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Data" sheetId="1" r:id="rId1"/>
    <sheet name="Inf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2" i="2"/>
  <c r="M8763" i="2"/>
  <c r="L8763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2" i="2"/>
  <c r="K8763" i="2"/>
  <c r="C8763" i="2" l="1"/>
  <c r="F8758" i="2" s="1"/>
  <c r="B8763" i="2"/>
  <c r="E8761" i="2" s="1"/>
  <c r="A8763" i="2"/>
  <c r="D8756" i="2" s="1"/>
  <c r="F8762" i="2"/>
  <c r="D8762" i="2"/>
  <c r="F8761" i="2"/>
  <c r="D8761" i="2"/>
  <c r="F8760" i="2"/>
  <c r="E8760" i="2"/>
  <c r="D8760" i="2"/>
  <c r="E8759" i="2"/>
  <c r="D8759" i="2"/>
  <c r="E8758" i="2"/>
  <c r="D8758" i="2"/>
  <c r="F8757" i="2"/>
  <c r="E8757" i="2"/>
  <c r="F8756" i="2"/>
  <c r="E8756" i="2"/>
  <c r="F8755" i="2"/>
  <c r="E8755" i="2"/>
  <c r="D8755" i="2"/>
  <c r="F8754" i="2"/>
  <c r="D8754" i="2"/>
  <c r="F8753" i="2"/>
  <c r="D8753" i="2"/>
  <c r="F8752" i="2"/>
  <c r="E8752" i="2"/>
  <c r="D8752" i="2"/>
  <c r="E8751" i="2"/>
  <c r="D8751" i="2"/>
  <c r="E8750" i="2"/>
  <c r="D8750" i="2"/>
  <c r="F8749" i="2"/>
  <c r="E8749" i="2"/>
  <c r="F8748" i="2"/>
  <c r="E8748" i="2"/>
  <c r="F8747" i="2"/>
  <c r="E8747" i="2"/>
  <c r="D8747" i="2"/>
  <c r="F8746" i="2"/>
  <c r="D8746" i="2"/>
  <c r="F8745" i="2"/>
  <c r="D8745" i="2"/>
  <c r="F8744" i="2"/>
  <c r="E8744" i="2"/>
  <c r="D8744" i="2"/>
  <c r="E8743" i="2"/>
  <c r="D8743" i="2"/>
  <c r="E8742" i="2"/>
  <c r="D8742" i="2"/>
  <c r="F8741" i="2"/>
  <c r="E8741" i="2"/>
  <c r="F8740" i="2"/>
  <c r="E8740" i="2"/>
  <c r="F8739" i="2"/>
  <c r="E8739" i="2"/>
  <c r="D8739" i="2"/>
  <c r="F8738" i="2"/>
  <c r="D8738" i="2"/>
  <c r="F8737" i="2"/>
  <c r="D8737" i="2"/>
  <c r="F8736" i="2"/>
  <c r="E8736" i="2"/>
  <c r="D8736" i="2"/>
  <c r="E8735" i="2"/>
  <c r="D8735" i="2"/>
  <c r="E8734" i="2"/>
  <c r="D8734" i="2"/>
  <c r="F8733" i="2"/>
  <c r="E8733" i="2"/>
  <c r="F8732" i="2"/>
  <c r="E8732" i="2"/>
  <c r="F8731" i="2"/>
  <c r="E8731" i="2"/>
  <c r="D8731" i="2"/>
  <c r="F8730" i="2"/>
  <c r="D8730" i="2"/>
  <c r="F8729" i="2"/>
  <c r="D8729" i="2"/>
  <c r="F8728" i="2"/>
  <c r="E8728" i="2"/>
  <c r="D8728" i="2"/>
  <c r="E8727" i="2"/>
  <c r="D8727" i="2"/>
  <c r="E8726" i="2"/>
  <c r="D8726" i="2"/>
  <c r="F8725" i="2"/>
  <c r="E8725" i="2"/>
  <c r="F8724" i="2"/>
  <c r="E8724" i="2"/>
  <c r="F8723" i="2"/>
  <c r="E8723" i="2"/>
  <c r="D8723" i="2"/>
  <c r="F8722" i="2"/>
  <c r="D8722" i="2"/>
  <c r="F8721" i="2"/>
  <c r="D8721" i="2"/>
  <c r="F8720" i="2"/>
  <c r="E8720" i="2"/>
  <c r="D8720" i="2"/>
  <c r="E8719" i="2"/>
  <c r="D8719" i="2"/>
  <c r="E8718" i="2"/>
  <c r="D8718" i="2"/>
  <c r="F8717" i="2"/>
  <c r="E8717" i="2"/>
  <c r="F8716" i="2"/>
  <c r="E8716" i="2"/>
  <c r="F8715" i="2"/>
  <c r="E8715" i="2"/>
  <c r="D8715" i="2"/>
  <c r="F8714" i="2"/>
  <c r="D8714" i="2"/>
  <c r="F8713" i="2"/>
  <c r="D8713" i="2"/>
  <c r="F8712" i="2"/>
  <c r="E8712" i="2"/>
  <c r="D8712" i="2"/>
  <c r="E8711" i="2"/>
  <c r="D8711" i="2"/>
  <c r="E8710" i="2"/>
  <c r="D8710" i="2"/>
  <c r="F8709" i="2"/>
  <c r="E8709" i="2"/>
  <c r="F8708" i="2"/>
  <c r="E8708" i="2"/>
  <c r="F8707" i="2"/>
  <c r="E8707" i="2"/>
  <c r="D8707" i="2"/>
  <c r="F8706" i="2"/>
  <c r="D8706" i="2"/>
  <c r="F8705" i="2"/>
  <c r="D8705" i="2"/>
  <c r="F8704" i="2"/>
  <c r="E8704" i="2"/>
  <c r="D8704" i="2"/>
  <c r="E8703" i="2"/>
  <c r="D8703" i="2"/>
  <c r="E8702" i="2"/>
  <c r="D8702" i="2"/>
  <c r="F8701" i="2"/>
  <c r="E8701" i="2"/>
  <c r="F8700" i="2"/>
  <c r="E8700" i="2"/>
  <c r="F8699" i="2"/>
  <c r="E8699" i="2"/>
  <c r="D8699" i="2"/>
  <c r="F8698" i="2"/>
  <c r="D8698" i="2"/>
  <c r="F8697" i="2"/>
  <c r="D8697" i="2"/>
  <c r="F8696" i="2"/>
  <c r="E8696" i="2"/>
  <c r="D8696" i="2"/>
  <c r="E8695" i="2"/>
  <c r="D8695" i="2"/>
  <c r="E8694" i="2"/>
  <c r="D8694" i="2"/>
  <c r="F8693" i="2"/>
  <c r="E8693" i="2"/>
  <c r="F8692" i="2"/>
  <c r="E8692" i="2"/>
  <c r="F8691" i="2"/>
  <c r="E8691" i="2"/>
  <c r="D8691" i="2"/>
  <c r="F8690" i="2"/>
  <c r="D8690" i="2"/>
  <c r="F8689" i="2"/>
  <c r="D8689" i="2"/>
  <c r="F8688" i="2"/>
  <c r="E8688" i="2"/>
  <c r="D8688" i="2"/>
  <c r="E8687" i="2"/>
  <c r="D8687" i="2"/>
  <c r="E8686" i="2"/>
  <c r="D8686" i="2"/>
  <c r="F8685" i="2"/>
  <c r="E8685" i="2"/>
  <c r="F8684" i="2"/>
  <c r="E8684" i="2"/>
  <c r="F8683" i="2"/>
  <c r="E8683" i="2"/>
  <c r="D8683" i="2"/>
  <c r="F8682" i="2"/>
  <c r="D8682" i="2"/>
  <c r="F8681" i="2"/>
  <c r="D8681" i="2"/>
  <c r="F8680" i="2"/>
  <c r="E8680" i="2"/>
  <c r="D8680" i="2"/>
  <c r="E8679" i="2"/>
  <c r="D8679" i="2"/>
  <c r="E8678" i="2"/>
  <c r="D8678" i="2"/>
  <c r="F8677" i="2"/>
  <c r="E8677" i="2"/>
  <c r="F8676" i="2"/>
  <c r="E8676" i="2"/>
  <c r="F8675" i="2"/>
  <c r="E8675" i="2"/>
  <c r="D8675" i="2"/>
  <c r="F8674" i="2"/>
  <c r="D8674" i="2"/>
  <c r="F8673" i="2"/>
  <c r="D8673" i="2"/>
  <c r="F8672" i="2"/>
  <c r="E8672" i="2"/>
  <c r="D8672" i="2"/>
  <c r="E8671" i="2"/>
  <c r="D8671" i="2"/>
  <c r="E8670" i="2"/>
  <c r="D8670" i="2"/>
  <c r="F8669" i="2"/>
  <c r="E8669" i="2"/>
  <c r="F8668" i="2"/>
  <c r="E8668" i="2"/>
  <c r="F8667" i="2"/>
  <c r="E8667" i="2"/>
  <c r="D8667" i="2"/>
  <c r="F8666" i="2"/>
  <c r="D8666" i="2"/>
  <c r="F8665" i="2"/>
  <c r="D8665" i="2"/>
  <c r="F8664" i="2"/>
  <c r="E8664" i="2"/>
  <c r="D8664" i="2"/>
  <c r="E8663" i="2"/>
  <c r="D8663" i="2"/>
  <c r="E8662" i="2"/>
  <c r="D8662" i="2"/>
  <c r="F8661" i="2"/>
  <c r="E8661" i="2"/>
  <c r="F8660" i="2"/>
  <c r="E8660" i="2"/>
  <c r="F8659" i="2"/>
  <c r="E8659" i="2"/>
  <c r="D8659" i="2"/>
  <c r="F8658" i="2"/>
  <c r="D8658" i="2"/>
  <c r="F8657" i="2"/>
  <c r="D8657" i="2"/>
  <c r="F8656" i="2"/>
  <c r="E8656" i="2"/>
  <c r="D8656" i="2"/>
  <c r="E8655" i="2"/>
  <c r="D8655" i="2"/>
  <c r="E8654" i="2"/>
  <c r="D8654" i="2"/>
  <c r="F8653" i="2"/>
  <c r="E8653" i="2"/>
  <c r="F8652" i="2"/>
  <c r="E8652" i="2"/>
  <c r="F8651" i="2"/>
  <c r="E8651" i="2"/>
  <c r="D8651" i="2"/>
  <c r="F8650" i="2"/>
  <c r="D8650" i="2"/>
  <c r="F8649" i="2"/>
  <c r="D8649" i="2"/>
  <c r="F8648" i="2"/>
  <c r="E8648" i="2"/>
  <c r="D8648" i="2"/>
  <c r="E8647" i="2"/>
  <c r="D8647" i="2"/>
  <c r="E8646" i="2"/>
  <c r="D8646" i="2"/>
  <c r="F8645" i="2"/>
  <c r="E8645" i="2"/>
  <c r="F8644" i="2"/>
  <c r="E8644" i="2"/>
  <c r="F8643" i="2"/>
  <c r="E8643" i="2"/>
  <c r="D8643" i="2"/>
  <c r="F8642" i="2"/>
  <c r="D8642" i="2"/>
  <c r="F8641" i="2"/>
  <c r="D8641" i="2"/>
  <c r="F8640" i="2"/>
  <c r="E8640" i="2"/>
  <c r="D8640" i="2"/>
  <c r="E8639" i="2"/>
  <c r="D8639" i="2"/>
  <c r="E8638" i="2"/>
  <c r="D8638" i="2"/>
  <c r="F8637" i="2"/>
  <c r="E8637" i="2"/>
  <c r="F8636" i="2"/>
  <c r="E8636" i="2"/>
  <c r="F8635" i="2"/>
  <c r="E8635" i="2"/>
  <c r="D8635" i="2"/>
  <c r="F8634" i="2"/>
  <c r="D8634" i="2"/>
  <c r="F8633" i="2"/>
  <c r="D8633" i="2"/>
  <c r="F8632" i="2"/>
  <c r="E8632" i="2"/>
  <c r="D8632" i="2"/>
  <c r="E8631" i="2"/>
  <c r="D8631" i="2"/>
  <c r="E8630" i="2"/>
  <c r="D8630" i="2"/>
  <c r="F8629" i="2"/>
  <c r="E8629" i="2"/>
  <c r="F8628" i="2"/>
  <c r="E8628" i="2"/>
  <c r="F8627" i="2"/>
  <c r="E8627" i="2"/>
  <c r="D8627" i="2"/>
  <c r="F8626" i="2"/>
  <c r="D8626" i="2"/>
  <c r="F8625" i="2"/>
  <c r="D8625" i="2"/>
  <c r="F8624" i="2"/>
  <c r="E8624" i="2"/>
  <c r="D8624" i="2"/>
  <c r="E8623" i="2"/>
  <c r="D8623" i="2"/>
  <c r="E8622" i="2"/>
  <c r="D8622" i="2"/>
  <c r="F8621" i="2"/>
  <c r="E8621" i="2"/>
  <c r="F8620" i="2"/>
  <c r="E8620" i="2"/>
  <c r="F8619" i="2"/>
  <c r="E8619" i="2"/>
  <c r="D8619" i="2"/>
  <c r="F8618" i="2"/>
  <c r="D8618" i="2"/>
  <c r="F8617" i="2"/>
  <c r="D8617" i="2"/>
  <c r="F8616" i="2"/>
  <c r="E8616" i="2"/>
  <c r="D8616" i="2"/>
  <c r="E8615" i="2"/>
  <c r="D8615" i="2"/>
  <c r="E8614" i="2"/>
  <c r="D8614" i="2"/>
  <c r="F8613" i="2"/>
  <c r="E8613" i="2"/>
  <c r="F8612" i="2"/>
  <c r="E8612" i="2"/>
  <c r="F8611" i="2"/>
  <c r="E8611" i="2"/>
  <c r="D8611" i="2"/>
  <c r="F8610" i="2"/>
  <c r="D8610" i="2"/>
  <c r="F8609" i="2"/>
  <c r="D8609" i="2"/>
  <c r="F8608" i="2"/>
  <c r="E8608" i="2"/>
  <c r="D8608" i="2"/>
  <c r="E8607" i="2"/>
  <c r="D8607" i="2"/>
  <c r="E8606" i="2"/>
  <c r="D8606" i="2"/>
  <c r="F8605" i="2"/>
  <c r="E8605" i="2"/>
  <c r="F8604" i="2"/>
  <c r="E8604" i="2"/>
  <c r="F8603" i="2"/>
  <c r="E8603" i="2"/>
  <c r="D8603" i="2"/>
  <c r="F8602" i="2"/>
  <c r="D8602" i="2"/>
  <c r="F8601" i="2"/>
  <c r="D8601" i="2"/>
  <c r="F8600" i="2"/>
  <c r="E8600" i="2"/>
  <c r="D8600" i="2"/>
  <c r="E8599" i="2"/>
  <c r="D8599" i="2"/>
  <c r="E8598" i="2"/>
  <c r="D8598" i="2"/>
  <c r="F8597" i="2"/>
  <c r="E8597" i="2"/>
  <c r="F8596" i="2"/>
  <c r="E8596" i="2"/>
  <c r="F8595" i="2"/>
  <c r="E8595" i="2"/>
  <c r="D8595" i="2"/>
  <c r="F8594" i="2"/>
  <c r="D8594" i="2"/>
  <c r="F8593" i="2"/>
  <c r="D8593" i="2"/>
  <c r="F8592" i="2"/>
  <c r="E8592" i="2"/>
  <c r="D8592" i="2"/>
  <c r="E8591" i="2"/>
  <c r="D8591" i="2"/>
  <c r="E8590" i="2"/>
  <c r="D8590" i="2"/>
  <c r="F8589" i="2"/>
  <c r="E8589" i="2"/>
  <c r="F8588" i="2"/>
  <c r="E8588" i="2"/>
  <c r="F8587" i="2"/>
  <c r="E8587" i="2"/>
  <c r="D8587" i="2"/>
  <c r="F8586" i="2"/>
  <c r="D8586" i="2"/>
  <c r="F8585" i="2"/>
  <c r="D8585" i="2"/>
  <c r="F8584" i="2"/>
  <c r="E8584" i="2"/>
  <c r="D8584" i="2"/>
  <c r="E8583" i="2"/>
  <c r="D8583" i="2"/>
  <c r="E8582" i="2"/>
  <c r="D8582" i="2"/>
  <c r="F8581" i="2"/>
  <c r="E8581" i="2"/>
  <c r="F8580" i="2"/>
  <c r="E8580" i="2"/>
  <c r="F8579" i="2"/>
  <c r="E8579" i="2"/>
  <c r="D8579" i="2"/>
  <c r="F8578" i="2"/>
  <c r="D8578" i="2"/>
  <c r="F8577" i="2"/>
  <c r="D8577" i="2"/>
  <c r="F8576" i="2"/>
  <c r="E8576" i="2"/>
  <c r="D8576" i="2"/>
  <c r="E8575" i="2"/>
  <c r="D8575" i="2"/>
  <c r="E8574" i="2"/>
  <c r="D8574" i="2"/>
  <c r="F8573" i="2"/>
  <c r="E8573" i="2"/>
  <c r="F8572" i="2"/>
  <c r="E8572" i="2"/>
  <c r="F8571" i="2"/>
  <c r="E8571" i="2"/>
  <c r="D8571" i="2"/>
  <c r="F8570" i="2"/>
  <c r="D8570" i="2"/>
  <c r="F8569" i="2"/>
  <c r="D8569" i="2"/>
  <c r="F8568" i="2"/>
  <c r="E8568" i="2"/>
  <c r="D8568" i="2"/>
  <c r="E8567" i="2"/>
  <c r="D8567" i="2"/>
  <c r="E8566" i="2"/>
  <c r="D8566" i="2"/>
  <c r="F8565" i="2"/>
  <c r="E8565" i="2"/>
  <c r="F8564" i="2"/>
  <c r="E8564" i="2"/>
  <c r="F8563" i="2"/>
  <c r="E8563" i="2"/>
  <c r="D8563" i="2"/>
  <c r="F8562" i="2"/>
  <c r="D8562" i="2"/>
  <c r="F8561" i="2"/>
  <c r="D8561" i="2"/>
  <c r="F8560" i="2"/>
  <c r="E8560" i="2"/>
  <c r="D8560" i="2"/>
  <c r="E8559" i="2"/>
  <c r="D8559" i="2"/>
  <c r="E8558" i="2"/>
  <c r="D8558" i="2"/>
  <c r="F8557" i="2"/>
  <c r="E8557" i="2"/>
  <c r="F8556" i="2"/>
  <c r="E8556" i="2"/>
  <c r="F8555" i="2"/>
  <c r="E8555" i="2"/>
  <c r="D8555" i="2"/>
  <c r="F8554" i="2"/>
  <c r="D8554" i="2"/>
  <c r="F8553" i="2"/>
  <c r="D8553" i="2"/>
  <c r="F8552" i="2"/>
  <c r="E8552" i="2"/>
  <c r="D8552" i="2"/>
  <c r="E8551" i="2"/>
  <c r="D8551" i="2"/>
  <c r="E8550" i="2"/>
  <c r="D8550" i="2"/>
  <c r="F8549" i="2"/>
  <c r="E8549" i="2"/>
  <c r="F8548" i="2"/>
  <c r="E8548" i="2"/>
  <c r="F8547" i="2"/>
  <c r="E8547" i="2"/>
  <c r="D8547" i="2"/>
  <c r="F8546" i="2"/>
  <c r="D8546" i="2"/>
  <c r="F8545" i="2"/>
  <c r="D8545" i="2"/>
  <c r="F8544" i="2"/>
  <c r="E8544" i="2"/>
  <c r="D8544" i="2"/>
  <c r="E8543" i="2"/>
  <c r="D8543" i="2"/>
  <c r="E8542" i="2"/>
  <c r="D8542" i="2"/>
  <c r="F8541" i="2"/>
  <c r="E8541" i="2"/>
  <c r="F8540" i="2"/>
  <c r="E8540" i="2"/>
  <c r="F8539" i="2"/>
  <c r="E8539" i="2"/>
  <c r="D8539" i="2"/>
  <c r="F8538" i="2"/>
  <c r="D8538" i="2"/>
  <c r="F8537" i="2"/>
  <c r="E8537" i="2"/>
  <c r="D8537" i="2"/>
  <c r="F8536" i="2"/>
  <c r="E8536" i="2"/>
  <c r="D8536" i="2"/>
  <c r="F8535" i="2"/>
  <c r="E8535" i="2"/>
  <c r="D8535" i="2"/>
  <c r="F8534" i="2"/>
  <c r="E8534" i="2"/>
  <c r="D8534" i="2"/>
  <c r="F8533" i="2"/>
  <c r="E8533" i="2"/>
  <c r="D8533" i="2"/>
  <c r="F8532" i="2"/>
  <c r="E8532" i="2"/>
  <c r="D8532" i="2"/>
  <c r="F8531" i="2"/>
  <c r="E8531" i="2"/>
  <c r="D8531" i="2"/>
  <c r="F8530" i="2"/>
  <c r="E8530" i="2"/>
  <c r="D8530" i="2"/>
  <c r="F8529" i="2"/>
  <c r="E8529" i="2"/>
  <c r="D8529" i="2"/>
  <c r="F8528" i="2"/>
  <c r="E8528" i="2"/>
  <c r="D8528" i="2"/>
  <c r="F8527" i="2"/>
  <c r="E8527" i="2"/>
  <c r="D8527" i="2"/>
  <c r="F8526" i="2"/>
  <c r="E8526" i="2"/>
  <c r="D8526" i="2"/>
  <c r="F8525" i="2"/>
  <c r="E8525" i="2"/>
  <c r="D8525" i="2"/>
  <c r="F8524" i="2"/>
  <c r="E8524" i="2"/>
  <c r="D8524" i="2"/>
  <c r="F8523" i="2"/>
  <c r="E8523" i="2"/>
  <c r="D8523" i="2"/>
  <c r="F8522" i="2"/>
  <c r="E8522" i="2"/>
  <c r="D8522" i="2"/>
  <c r="F8521" i="2"/>
  <c r="E8521" i="2"/>
  <c r="D8521" i="2"/>
  <c r="F8520" i="2"/>
  <c r="E8520" i="2"/>
  <c r="D8520" i="2"/>
  <c r="F8519" i="2"/>
  <c r="E8519" i="2"/>
  <c r="D8519" i="2"/>
  <c r="F8518" i="2"/>
  <c r="E8518" i="2"/>
  <c r="D8518" i="2"/>
  <c r="F8517" i="2"/>
  <c r="E8517" i="2"/>
  <c r="D8517" i="2"/>
  <c r="F8516" i="2"/>
  <c r="E8516" i="2"/>
  <c r="D8516" i="2"/>
  <c r="F8515" i="2"/>
  <c r="E8515" i="2"/>
  <c r="D8515" i="2"/>
  <c r="F8514" i="2"/>
  <c r="E8514" i="2"/>
  <c r="D8514" i="2"/>
  <c r="F8513" i="2"/>
  <c r="E8513" i="2"/>
  <c r="D8513" i="2"/>
  <c r="F8512" i="2"/>
  <c r="E8512" i="2"/>
  <c r="D8512" i="2"/>
  <c r="F8511" i="2"/>
  <c r="E8511" i="2"/>
  <c r="D8511" i="2"/>
  <c r="F8510" i="2"/>
  <c r="E8510" i="2"/>
  <c r="D8510" i="2"/>
  <c r="F8509" i="2"/>
  <c r="E8509" i="2"/>
  <c r="D8509" i="2"/>
  <c r="F8508" i="2"/>
  <c r="E8508" i="2"/>
  <c r="D8508" i="2"/>
  <c r="F8507" i="2"/>
  <c r="E8507" i="2"/>
  <c r="D8507" i="2"/>
  <c r="F8506" i="2"/>
  <c r="E8506" i="2"/>
  <c r="D8506" i="2"/>
  <c r="F8505" i="2"/>
  <c r="E8505" i="2"/>
  <c r="D8505" i="2"/>
  <c r="F8504" i="2"/>
  <c r="E8504" i="2"/>
  <c r="D8504" i="2"/>
  <c r="F8503" i="2"/>
  <c r="E8503" i="2"/>
  <c r="D8503" i="2"/>
  <c r="F8502" i="2"/>
  <c r="E8502" i="2"/>
  <c r="D8502" i="2"/>
  <c r="F8501" i="2"/>
  <c r="E8501" i="2"/>
  <c r="D8501" i="2"/>
  <c r="F8500" i="2"/>
  <c r="E8500" i="2"/>
  <c r="D8500" i="2"/>
  <c r="F8499" i="2"/>
  <c r="E8499" i="2"/>
  <c r="D8499" i="2"/>
  <c r="F8498" i="2"/>
  <c r="E8498" i="2"/>
  <c r="D8498" i="2"/>
  <c r="F8497" i="2"/>
  <c r="E8497" i="2"/>
  <c r="D8497" i="2"/>
  <c r="F8496" i="2"/>
  <c r="E8496" i="2"/>
  <c r="D8496" i="2"/>
  <c r="F8495" i="2"/>
  <c r="E8495" i="2"/>
  <c r="D8495" i="2"/>
  <c r="F8494" i="2"/>
  <c r="E8494" i="2"/>
  <c r="D8494" i="2"/>
  <c r="F8493" i="2"/>
  <c r="E8493" i="2"/>
  <c r="D8493" i="2"/>
  <c r="F8492" i="2"/>
  <c r="E8492" i="2"/>
  <c r="D8492" i="2"/>
  <c r="F8491" i="2"/>
  <c r="E8491" i="2"/>
  <c r="D8491" i="2"/>
  <c r="F8490" i="2"/>
  <c r="E8490" i="2"/>
  <c r="D8490" i="2"/>
  <c r="F8489" i="2"/>
  <c r="E8489" i="2"/>
  <c r="D8489" i="2"/>
  <c r="F8488" i="2"/>
  <c r="E8488" i="2"/>
  <c r="D8488" i="2"/>
  <c r="F8487" i="2"/>
  <c r="E8487" i="2"/>
  <c r="D8487" i="2"/>
  <c r="F8486" i="2"/>
  <c r="E8486" i="2"/>
  <c r="D8486" i="2"/>
  <c r="F8485" i="2"/>
  <c r="E8485" i="2"/>
  <c r="D8485" i="2"/>
  <c r="F8484" i="2"/>
  <c r="E8484" i="2"/>
  <c r="D8484" i="2"/>
  <c r="F8483" i="2"/>
  <c r="E8483" i="2"/>
  <c r="D8483" i="2"/>
  <c r="F8482" i="2"/>
  <c r="E8482" i="2"/>
  <c r="D8482" i="2"/>
  <c r="F8481" i="2"/>
  <c r="E8481" i="2"/>
  <c r="D8481" i="2"/>
  <c r="F8480" i="2"/>
  <c r="E8480" i="2"/>
  <c r="D8480" i="2"/>
  <c r="F8479" i="2"/>
  <c r="E8479" i="2"/>
  <c r="D8479" i="2"/>
  <c r="F8478" i="2"/>
  <c r="E8478" i="2"/>
  <c r="D8478" i="2"/>
  <c r="F8477" i="2"/>
  <c r="E8477" i="2"/>
  <c r="D8477" i="2"/>
  <c r="F8476" i="2"/>
  <c r="E8476" i="2"/>
  <c r="D8476" i="2"/>
  <c r="F8475" i="2"/>
  <c r="E8475" i="2"/>
  <c r="D8475" i="2"/>
  <c r="F8474" i="2"/>
  <c r="E8474" i="2"/>
  <c r="D8474" i="2"/>
  <c r="F8473" i="2"/>
  <c r="E8473" i="2"/>
  <c r="D8473" i="2"/>
  <c r="F8472" i="2"/>
  <c r="E8472" i="2"/>
  <c r="D8472" i="2"/>
  <c r="F8471" i="2"/>
  <c r="E8471" i="2"/>
  <c r="D8471" i="2"/>
  <c r="F8470" i="2"/>
  <c r="E8470" i="2"/>
  <c r="D8470" i="2"/>
  <c r="F8469" i="2"/>
  <c r="E8469" i="2"/>
  <c r="D8469" i="2"/>
  <c r="F8468" i="2"/>
  <c r="E8468" i="2"/>
  <c r="D8468" i="2"/>
  <c r="F8467" i="2"/>
  <c r="E8467" i="2"/>
  <c r="D8467" i="2"/>
  <c r="F8466" i="2"/>
  <c r="E8466" i="2"/>
  <c r="D8466" i="2"/>
  <c r="F8465" i="2"/>
  <c r="E8465" i="2"/>
  <c r="D8465" i="2"/>
  <c r="F8464" i="2"/>
  <c r="E8464" i="2"/>
  <c r="D8464" i="2"/>
  <c r="F8463" i="2"/>
  <c r="E8463" i="2"/>
  <c r="D8463" i="2"/>
  <c r="F8462" i="2"/>
  <c r="E8462" i="2"/>
  <c r="D8462" i="2"/>
  <c r="F8461" i="2"/>
  <c r="E8461" i="2"/>
  <c r="D8461" i="2"/>
  <c r="F8460" i="2"/>
  <c r="E8460" i="2"/>
  <c r="D8460" i="2"/>
  <c r="F8459" i="2"/>
  <c r="E8459" i="2"/>
  <c r="D8459" i="2"/>
  <c r="F8458" i="2"/>
  <c r="E8458" i="2"/>
  <c r="D8458" i="2"/>
  <c r="F8457" i="2"/>
  <c r="E8457" i="2"/>
  <c r="D8457" i="2"/>
  <c r="F8456" i="2"/>
  <c r="E8456" i="2"/>
  <c r="D8456" i="2"/>
  <c r="F8455" i="2"/>
  <c r="E8455" i="2"/>
  <c r="D8455" i="2"/>
  <c r="F8454" i="2"/>
  <c r="E8454" i="2"/>
  <c r="D8454" i="2"/>
  <c r="F8453" i="2"/>
  <c r="E8453" i="2"/>
  <c r="D8453" i="2"/>
  <c r="F8452" i="2"/>
  <c r="E8452" i="2"/>
  <c r="D8452" i="2"/>
  <c r="F8451" i="2"/>
  <c r="E8451" i="2"/>
  <c r="D8451" i="2"/>
  <c r="F8450" i="2"/>
  <c r="E8450" i="2"/>
  <c r="D8450" i="2"/>
  <c r="F8449" i="2"/>
  <c r="E8449" i="2"/>
  <c r="D8449" i="2"/>
  <c r="F8448" i="2"/>
  <c r="E8448" i="2"/>
  <c r="D8448" i="2"/>
  <c r="F8447" i="2"/>
  <c r="E8447" i="2"/>
  <c r="D8447" i="2"/>
  <c r="F8446" i="2"/>
  <c r="E8446" i="2"/>
  <c r="D8446" i="2"/>
  <c r="F8445" i="2"/>
  <c r="E8445" i="2"/>
  <c r="D8445" i="2"/>
  <c r="F8444" i="2"/>
  <c r="E8444" i="2"/>
  <c r="D8444" i="2"/>
  <c r="F8443" i="2"/>
  <c r="E8443" i="2"/>
  <c r="D8443" i="2"/>
  <c r="F8442" i="2"/>
  <c r="E8442" i="2"/>
  <c r="D8442" i="2"/>
  <c r="F8441" i="2"/>
  <c r="E8441" i="2"/>
  <c r="D8441" i="2"/>
  <c r="F8440" i="2"/>
  <c r="E8440" i="2"/>
  <c r="D8440" i="2"/>
  <c r="F8439" i="2"/>
  <c r="E8439" i="2"/>
  <c r="D8439" i="2"/>
  <c r="F8438" i="2"/>
  <c r="E8438" i="2"/>
  <c r="D8438" i="2"/>
  <c r="F8437" i="2"/>
  <c r="E8437" i="2"/>
  <c r="D8437" i="2"/>
  <c r="F8436" i="2"/>
  <c r="E8436" i="2"/>
  <c r="D8436" i="2"/>
  <c r="F8435" i="2"/>
  <c r="E8435" i="2"/>
  <c r="D8435" i="2"/>
  <c r="F8434" i="2"/>
  <c r="E8434" i="2"/>
  <c r="D8434" i="2"/>
  <c r="F8433" i="2"/>
  <c r="E8433" i="2"/>
  <c r="D8433" i="2"/>
  <c r="F8432" i="2"/>
  <c r="E8432" i="2"/>
  <c r="D8432" i="2"/>
  <c r="F8431" i="2"/>
  <c r="E8431" i="2"/>
  <c r="D8431" i="2"/>
  <c r="F8430" i="2"/>
  <c r="E8430" i="2"/>
  <c r="D8430" i="2"/>
  <c r="F8429" i="2"/>
  <c r="E8429" i="2"/>
  <c r="D8429" i="2"/>
  <c r="F8428" i="2"/>
  <c r="E8428" i="2"/>
  <c r="D8428" i="2"/>
  <c r="F8427" i="2"/>
  <c r="E8427" i="2"/>
  <c r="D8427" i="2"/>
  <c r="F8426" i="2"/>
  <c r="E8426" i="2"/>
  <c r="D8426" i="2"/>
  <c r="F8425" i="2"/>
  <c r="E8425" i="2"/>
  <c r="D8425" i="2"/>
  <c r="F8424" i="2"/>
  <c r="E8424" i="2"/>
  <c r="D8424" i="2"/>
  <c r="F8423" i="2"/>
  <c r="E8423" i="2"/>
  <c r="D8423" i="2"/>
  <c r="F8422" i="2"/>
  <c r="E8422" i="2"/>
  <c r="D8422" i="2"/>
  <c r="F8421" i="2"/>
  <c r="E8421" i="2"/>
  <c r="D8421" i="2"/>
  <c r="F8420" i="2"/>
  <c r="E8420" i="2"/>
  <c r="D8420" i="2"/>
  <c r="F8419" i="2"/>
  <c r="E8419" i="2"/>
  <c r="D8419" i="2"/>
  <c r="F8418" i="2"/>
  <c r="E8418" i="2"/>
  <c r="D8418" i="2"/>
  <c r="F8417" i="2"/>
  <c r="E8417" i="2"/>
  <c r="D8417" i="2"/>
  <c r="F8416" i="2"/>
  <c r="E8416" i="2"/>
  <c r="D8416" i="2"/>
  <c r="F8415" i="2"/>
  <c r="E8415" i="2"/>
  <c r="D8415" i="2"/>
  <c r="F8414" i="2"/>
  <c r="E8414" i="2"/>
  <c r="D8414" i="2"/>
  <c r="F8413" i="2"/>
  <c r="E8413" i="2"/>
  <c r="D8413" i="2"/>
  <c r="F8412" i="2"/>
  <c r="E8412" i="2"/>
  <c r="D8412" i="2"/>
  <c r="F8411" i="2"/>
  <c r="E8411" i="2"/>
  <c r="D8411" i="2"/>
  <c r="F8410" i="2"/>
  <c r="E8410" i="2"/>
  <c r="D8410" i="2"/>
  <c r="F8409" i="2"/>
  <c r="E8409" i="2"/>
  <c r="D8409" i="2"/>
  <c r="F8408" i="2"/>
  <c r="E8408" i="2"/>
  <c r="D8408" i="2"/>
  <c r="F8407" i="2"/>
  <c r="E8407" i="2"/>
  <c r="D8407" i="2"/>
  <c r="F8406" i="2"/>
  <c r="E8406" i="2"/>
  <c r="D8406" i="2"/>
  <c r="F8405" i="2"/>
  <c r="E8405" i="2"/>
  <c r="D8405" i="2"/>
  <c r="F8404" i="2"/>
  <c r="E8404" i="2"/>
  <c r="D8404" i="2"/>
  <c r="F8403" i="2"/>
  <c r="E8403" i="2"/>
  <c r="D8403" i="2"/>
  <c r="F8402" i="2"/>
  <c r="E8402" i="2"/>
  <c r="D8402" i="2"/>
  <c r="F8401" i="2"/>
  <c r="E8401" i="2"/>
  <c r="D8401" i="2"/>
  <c r="F8400" i="2"/>
  <c r="E8400" i="2"/>
  <c r="D8400" i="2"/>
  <c r="F8399" i="2"/>
  <c r="E8399" i="2"/>
  <c r="D8399" i="2"/>
  <c r="F8398" i="2"/>
  <c r="E8398" i="2"/>
  <c r="D8398" i="2"/>
  <c r="F8397" i="2"/>
  <c r="E8397" i="2"/>
  <c r="D8397" i="2"/>
  <c r="F8396" i="2"/>
  <c r="E8396" i="2"/>
  <c r="D8396" i="2"/>
  <c r="F8395" i="2"/>
  <c r="E8395" i="2"/>
  <c r="D8395" i="2"/>
  <c r="F8394" i="2"/>
  <c r="E8394" i="2"/>
  <c r="D8394" i="2"/>
  <c r="F8393" i="2"/>
  <c r="E8393" i="2"/>
  <c r="D8393" i="2"/>
  <c r="F8392" i="2"/>
  <c r="E8392" i="2"/>
  <c r="D8392" i="2"/>
  <c r="F8391" i="2"/>
  <c r="E8391" i="2"/>
  <c r="D8391" i="2"/>
  <c r="F8390" i="2"/>
  <c r="E8390" i="2"/>
  <c r="D8390" i="2"/>
  <c r="F8389" i="2"/>
  <c r="E8389" i="2"/>
  <c r="D8389" i="2"/>
  <c r="F8388" i="2"/>
  <c r="E8388" i="2"/>
  <c r="D8388" i="2"/>
  <c r="F8387" i="2"/>
  <c r="E8387" i="2"/>
  <c r="D8387" i="2"/>
  <c r="F8386" i="2"/>
  <c r="E8386" i="2"/>
  <c r="D8386" i="2"/>
  <c r="F8385" i="2"/>
  <c r="E8385" i="2"/>
  <c r="D8385" i="2"/>
  <c r="F8384" i="2"/>
  <c r="E8384" i="2"/>
  <c r="D8384" i="2"/>
  <c r="F8383" i="2"/>
  <c r="E8383" i="2"/>
  <c r="D8383" i="2"/>
  <c r="F8382" i="2"/>
  <c r="E8382" i="2"/>
  <c r="D8382" i="2"/>
  <c r="F8381" i="2"/>
  <c r="E8381" i="2"/>
  <c r="D8381" i="2"/>
  <c r="F8380" i="2"/>
  <c r="E8380" i="2"/>
  <c r="D8380" i="2"/>
  <c r="F8379" i="2"/>
  <c r="E8379" i="2"/>
  <c r="D8379" i="2"/>
  <c r="F8378" i="2"/>
  <c r="E8378" i="2"/>
  <c r="D8378" i="2"/>
  <c r="F8377" i="2"/>
  <c r="E8377" i="2"/>
  <c r="D8377" i="2"/>
  <c r="F8376" i="2"/>
  <c r="E8376" i="2"/>
  <c r="D8376" i="2"/>
  <c r="F8375" i="2"/>
  <c r="E8375" i="2"/>
  <c r="D8375" i="2"/>
  <c r="F8374" i="2"/>
  <c r="E8374" i="2"/>
  <c r="D8374" i="2"/>
  <c r="F8373" i="2"/>
  <c r="E8373" i="2"/>
  <c r="D8373" i="2"/>
  <c r="F8372" i="2"/>
  <c r="E8372" i="2"/>
  <c r="D8372" i="2"/>
  <c r="F8371" i="2"/>
  <c r="E8371" i="2"/>
  <c r="D8371" i="2"/>
  <c r="F8370" i="2"/>
  <c r="E8370" i="2"/>
  <c r="D8370" i="2"/>
  <c r="F8369" i="2"/>
  <c r="E8369" i="2"/>
  <c r="D8369" i="2"/>
  <c r="F8368" i="2"/>
  <c r="E8368" i="2"/>
  <c r="D8368" i="2"/>
  <c r="F8367" i="2"/>
  <c r="E8367" i="2"/>
  <c r="D8367" i="2"/>
  <c r="F8366" i="2"/>
  <c r="E8366" i="2"/>
  <c r="D8366" i="2"/>
  <c r="F8365" i="2"/>
  <c r="E8365" i="2"/>
  <c r="D8365" i="2"/>
  <c r="F8364" i="2"/>
  <c r="E8364" i="2"/>
  <c r="D8364" i="2"/>
  <c r="F8363" i="2"/>
  <c r="E8363" i="2"/>
  <c r="D8363" i="2"/>
  <c r="F8362" i="2"/>
  <c r="E8362" i="2"/>
  <c r="D8362" i="2"/>
  <c r="F8361" i="2"/>
  <c r="E8361" i="2"/>
  <c r="D8361" i="2"/>
  <c r="F8360" i="2"/>
  <c r="E8360" i="2"/>
  <c r="D8360" i="2"/>
  <c r="F8359" i="2"/>
  <c r="E8359" i="2"/>
  <c r="D8359" i="2"/>
  <c r="F8358" i="2"/>
  <c r="E8358" i="2"/>
  <c r="D8358" i="2"/>
  <c r="F8357" i="2"/>
  <c r="E8357" i="2"/>
  <c r="D8357" i="2"/>
  <c r="F8356" i="2"/>
  <c r="E8356" i="2"/>
  <c r="D8356" i="2"/>
  <c r="F8355" i="2"/>
  <c r="E8355" i="2"/>
  <c r="D8355" i="2"/>
  <c r="F8354" i="2"/>
  <c r="E8354" i="2"/>
  <c r="D8354" i="2"/>
  <c r="F8353" i="2"/>
  <c r="E8353" i="2"/>
  <c r="D8353" i="2"/>
  <c r="F8352" i="2"/>
  <c r="E8352" i="2"/>
  <c r="D8352" i="2"/>
  <c r="F8351" i="2"/>
  <c r="E8351" i="2"/>
  <c r="D8351" i="2"/>
  <c r="F8350" i="2"/>
  <c r="E8350" i="2"/>
  <c r="D8350" i="2"/>
  <c r="F8349" i="2"/>
  <c r="E8349" i="2"/>
  <c r="D8349" i="2"/>
  <c r="F8348" i="2"/>
  <c r="E8348" i="2"/>
  <c r="D8348" i="2"/>
  <c r="F8347" i="2"/>
  <c r="E8347" i="2"/>
  <c r="D8347" i="2"/>
  <c r="F8346" i="2"/>
  <c r="E8346" i="2"/>
  <c r="D8346" i="2"/>
  <c r="F8345" i="2"/>
  <c r="E8345" i="2"/>
  <c r="D8345" i="2"/>
  <c r="F8344" i="2"/>
  <c r="E8344" i="2"/>
  <c r="D8344" i="2"/>
  <c r="F8343" i="2"/>
  <c r="E8343" i="2"/>
  <c r="D8343" i="2"/>
  <c r="F8342" i="2"/>
  <c r="E8342" i="2"/>
  <c r="D8342" i="2"/>
  <c r="F8341" i="2"/>
  <c r="E8341" i="2"/>
  <c r="D8341" i="2"/>
  <c r="F8340" i="2"/>
  <c r="E8340" i="2"/>
  <c r="D8340" i="2"/>
  <c r="F8339" i="2"/>
  <c r="E8339" i="2"/>
  <c r="D8339" i="2"/>
  <c r="F8338" i="2"/>
  <c r="E8338" i="2"/>
  <c r="D8338" i="2"/>
  <c r="F8337" i="2"/>
  <c r="E8337" i="2"/>
  <c r="D8337" i="2"/>
  <c r="F8336" i="2"/>
  <c r="E8336" i="2"/>
  <c r="D8336" i="2"/>
  <c r="F8335" i="2"/>
  <c r="E8335" i="2"/>
  <c r="D8335" i="2"/>
  <c r="F8334" i="2"/>
  <c r="E8334" i="2"/>
  <c r="D8334" i="2"/>
  <c r="F8333" i="2"/>
  <c r="E8333" i="2"/>
  <c r="D8333" i="2"/>
  <c r="F8332" i="2"/>
  <c r="E8332" i="2"/>
  <c r="D8332" i="2"/>
  <c r="F8331" i="2"/>
  <c r="E8331" i="2"/>
  <c r="D8331" i="2"/>
  <c r="F8330" i="2"/>
  <c r="E8330" i="2"/>
  <c r="D8330" i="2"/>
  <c r="F8329" i="2"/>
  <c r="E8329" i="2"/>
  <c r="D8329" i="2"/>
  <c r="F8328" i="2"/>
  <c r="E8328" i="2"/>
  <c r="D8328" i="2"/>
  <c r="F8327" i="2"/>
  <c r="E8327" i="2"/>
  <c r="D8327" i="2"/>
  <c r="F8326" i="2"/>
  <c r="E8326" i="2"/>
  <c r="D8326" i="2"/>
  <c r="F8325" i="2"/>
  <c r="E8325" i="2"/>
  <c r="D8325" i="2"/>
  <c r="F8324" i="2"/>
  <c r="E8324" i="2"/>
  <c r="D8324" i="2"/>
  <c r="F8323" i="2"/>
  <c r="E8323" i="2"/>
  <c r="D8323" i="2"/>
  <c r="F8322" i="2"/>
  <c r="E8322" i="2"/>
  <c r="D8322" i="2"/>
  <c r="F8321" i="2"/>
  <c r="E8321" i="2"/>
  <c r="D8321" i="2"/>
  <c r="F8320" i="2"/>
  <c r="E8320" i="2"/>
  <c r="D8320" i="2"/>
  <c r="F8319" i="2"/>
  <c r="E8319" i="2"/>
  <c r="D8319" i="2"/>
  <c r="F8318" i="2"/>
  <c r="E8318" i="2"/>
  <c r="D8318" i="2"/>
  <c r="F8317" i="2"/>
  <c r="E8317" i="2"/>
  <c r="D8317" i="2"/>
  <c r="F8316" i="2"/>
  <c r="E8316" i="2"/>
  <c r="D8316" i="2"/>
  <c r="F8315" i="2"/>
  <c r="E8315" i="2"/>
  <c r="D8315" i="2"/>
  <c r="F8314" i="2"/>
  <c r="E8314" i="2"/>
  <c r="D8314" i="2"/>
  <c r="F8313" i="2"/>
  <c r="E8313" i="2"/>
  <c r="D8313" i="2"/>
  <c r="F8312" i="2"/>
  <c r="E8312" i="2"/>
  <c r="D8312" i="2"/>
  <c r="F8311" i="2"/>
  <c r="E8311" i="2"/>
  <c r="D8311" i="2"/>
  <c r="F8310" i="2"/>
  <c r="E8310" i="2"/>
  <c r="D8310" i="2"/>
  <c r="F8309" i="2"/>
  <c r="E8309" i="2"/>
  <c r="D8309" i="2"/>
  <c r="F8308" i="2"/>
  <c r="E8308" i="2"/>
  <c r="D8308" i="2"/>
  <c r="F8307" i="2"/>
  <c r="E8307" i="2"/>
  <c r="D8307" i="2"/>
  <c r="F8306" i="2"/>
  <c r="E8306" i="2"/>
  <c r="D8306" i="2"/>
  <c r="F8305" i="2"/>
  <c r="E8305" i="2"/>
  <c r="D8305" i="2"/>
  <c r="F8304" i="2"/>
  <c r="E8304" i="2"/>
  <c r="D8304" i="2"/>
  <c r="F8303" i="2"/>
  <c r="E8303" i="2"/>
  <c r="D8303" i="2"/>
  <c r="F8302" i="2"/>
  <c r="E8302" i="2"/>
  <c r="D8302" i="2"/>
  <c r="F8301" i="2"/>
  <c r="E8301" i="2"/>
  <c r="D8301" i="2"/>
  <c r="F8300" i="2"/>
  <c r="E8300" i="2"/>
  <c r="D8300" i="2"/>
  <c r="F8299" i="2"/>
  <c r="E8299" i="2"/>
  <c r="D8299" i="2"/>
  <c r="F8298" i="2"/>
  <c r="E8298" i="2"/>
  <c r="D8298" i="2"/>
  <c r="F8297" i="2"/>
  <c r="E8297" i="2"/>
  <c r="D8297" i="2"/>
  <c r="F8296" i="2"/>
  <c r="E8296" i="2"/>
  <c r="D8296" i="2"/>
  <c r="F8295" i="2"/>
  <c r="E8295" i="2"/>
  <c r="D8295" i="2"/>
  <c r="F8294" i="2"/>
  <c r="E8294" i="2"/>
  <c r="D8294" i="2"/>
  <c r="F8293" i="2"/>
  <c r="E8293" i="2"/>
  <c r="D8293" i="2"/>
  <c r="F8292" i="2"/>
  <c r="E8292" i="2"/>
  <c r="D8292" i="2"/>
  <c r="F8291" i="2"/>
  <c r="E8291" i="2"/>
  <c r="D8291" i="2"/>
  <c r="F8290" i="2"/>
  <c r="E8290" i="2"/>
  <c r="D8290" i="2"/>
  <c r="F8289" i="2"/>
  <c r="E8289" i="2"/>
  <c r="D8289" i="2"/>
  <c r="F8288" i="2"/>
  <c r="E8288" i="2"/>
  <c r="D8288" i="2"/>
  <c r="F8287" i="2"/>
  <c r="E8287" i="2"/>
  <c r="D8287" i="2"/>
  <c r="F8286" i="2"/>
  <c r="E8286" i="2"/>
  <c r="D8286" i="2"/>
  <c r="F8285" i="2"/>
  <c r="E8285" i="2"/>
  <c r="D8285" i="2"/>
  <c r="F8284" i="2"/>
  <c r="E8284" i="2"/>
  <c r="D8284" i="2"/>
  <c r="F8283" i="2"/>
  <c r="E8283" i="2"/>
  <c r="D8283" i="2"/>
  <c r="F8282" i="2"/>
  <c r="E8282" i="2"/>
  <c r="D8282" i="2"/>
  <c r="F8281" i="2"/>
  <c r="E8281" i="2"/>
  <c r="D8281" i="2"/>
  <c r="F8280" i="2"/>
  <c r="E8280" i="2"/>
  <c r="D8280" i="2"/>
  <c r="F8279" i="2"/>
  <c r="E8279" i="2"/>
  <c r="D8279" i="2"/>
  <c r="F8278" i="2"/>
  <c r="E8278" i="2"/>
  <c r="D8278" i="2"/>
  <c r="F8277" i="2"/>
  <c r="E8277" i="2"/>
  <c r="D8277" i="2"/>
  <c r="F8276" i="2"/>
  <c r="E8276" i="2"/>
  <c r="D8276" i="2"/>
  <c r="F8275" i="2"/>
  <c r="E8275" i="2"/>
  <c r="D8275" i="2"/>
  <c r="F8274" i="2"/>
  <c r="E8274" i="2"/>
  <c r="D8274" i="2"/>
  <c r="F8273" i="2"/>
  <c r="E8273" i="2"/>
  <c r="D8273" i="2"/>
  <c r="F8272" i="2"/>
  <c r="E8272" i="2"/>
  <c r="D8272" i="2"/>
  <c r="F8271" i="2"/>
  <c r="E8271" i="2"/>
  <c r="D8271" i="2"/>
  <c r="F8270" i="2"/>
  <c r="E8270" i="2"/>
  <c r="D8270" i="2"/>
  <c r="F8269" i="2"/>
  <c r="E8269" i="2"/>
  <c r="D8269" i="2"/>
  <c r="F8268" i="2"/>
  <c r="E8268" i="2"/>
  <c r="D8268" i="2"/>
  <c r="F8267" i="2"/>
  <c r="E8267" i="2"/>
  <c r="D8267" i="2"/>
  <c r="F8266" i="2"/>
  <c r="E8266" i="2"/>
  <c r="D8266" i="2"/>
  <c r="F8265" i="2"/>
  <c r="E8265" i="2"/>
  <c r="D8265" i="2"/>
  <c r="F8264" i="2"/>
  <c r="E8264" i="2"/>
  <c r="D8264" i="2"/>
  <c r="F8263" i="2"/>
  <c r="E8263" i="2"/>
  <c r="D8263" i="2"/>
  <c r="F8262" i="2"/>
  <c r="E8262" i="2"/>
  <c r="D8262" i="2"/>
  <c r="F8261" i="2"/>
  <c r="E8261" i="2"/>
  <c r="D8261" i="2"/>
  <c r="F8260" i="2"/>
  <c r="E8260" i="2"/>
  <c r="D8260" i="2"/>
  <c r="F8259" i="2"/>
  <c r="E8259" i="2"/>
  <c r="D8259" i="2"/>
  <c r="F8258" i="2"/>
  <c r="E8258" i="2"/>
  <c r="D8258" i="2"/>
  <c r="F8257" i="2"/>
  <c r="E8257" i="2"/>
  <c r="D8257" i="2"/>
  <c r="F8256" i="2"/>
  <c r="E8256" i="2"/>
  <c r="D8256" i="2"/>
  <c r="F8255" i="2"/>
  <c r="E8255" i="2"/>
  <c r="D8255" i="2"/>
  <c r="F8254" i="2"/>
  <c r="E8254" i="2"/>
  <c r="D8254" i="2"/>
  <c r="F8253" i="2"/>
  <c r="E8253" i="2"/>
  <c r="D8253" i="2"/>
  <c r="F8252" i="2"/>
  <c r="E8252" i="2"/>
  <c r="D8252" i="2"/>
  <c r="F8251" i="2"/>
  <c r="E8251" i="2"/>
  <c r="D8251" i="2"/>
  <c r="F8250" i="2"/>
  <c r="E8250" i="2"/>
  <c r="D8250" i="2"/>
  <c r="F8249" i="2"/>
  <c r="E8249" i="2"/>
  <c r="D8249" i="2"/>
  <c r="F8248" i="2"/>
  <c r="E8248" i="2"/>
  <c r="D8248" i="2"/>
  <c r="F8247" i="2"/>
  <c r="E8247" i="2"/>
  <c r="D8247" i="2"/>
  <c r="F8246" i="2"/>
  <c r="E8246" i="2"/>
  <c r="D8246" i="2"/>
  <c r="F8245" i="2"/>
  <c r="E8245" i="2"/>
  <c r="D8245" i="2"/>
  <c r="F8244" i="2"/>
  <c r="E8244" i="2"/>
  <c r="D8244" i="2"/>
  <c r="F8243" i="2"/>
  <c r="E8243" i="2"/>
  <c r="D8243" i="2"/>
  <c r="F8242" i="2"/>
  <c r="E8242" i="2"/>
  <c r="D8242" i="2"/>
  <c r="F8241" i="2"/>
  <c r="E8241" i="2"/>
  <c r="D8241" i="2"/>
  <c r="F8240" i="2"/>
  <c r="E8240" i="2"/>
  <c r="D8240" i="2"/>
  <c r="F8239" i="2"/>
  <c r="E8239" i="2"/>
  <c r="D8239" i="2"/>
  <c r="F8238" i="2"/>
  <c r="E8238" i="2"/>
  <c r="D8238" i="2"/>
  <c r="F8237" i="2"/>
  <c r="E8237" i="2"/>
  <c r="D8237" i="2"/>
  <c r="F8236" i="2"/>
  <c r="E8236" i="2"/>
  <c r="D8236" i="2"/>
  <c r="F8235" i="2"/>
  <c r="E8235" i="2"/>
  <c r="D8235" i="2"/>
  <c r="F8234" i="2"/>
  <c r="E8234" i="2"/>
  <c r="D8234" i="2"/>
  <c r="F8233" i="2"/>
  <c r="E8233" i="2"/>
  <c r="D8233" i="2"/>
  <c r="F8232" i="2"/>
  <c r="E8232" i="2"/>
  <c r="D8232" i="2"/>
  <c r="F8231" i="2"/>
  <c r="E8231" i="2"/>
  <c r="D8231" i="2"/>
  <c r="F8230" i="2"/>
  <c r="E8230" i="2"/>
  <c r="D8230" i="2"/>
  <c r="F8229" i="2"/>
  <c r="E8229" i="2"/>
  <c r="D8229" i="2"/>
  <c r="F8228" i="2"/>
  <c r="E8228" i="2"/>
  <c r="D8228" i="2"/>
  <c r="F8227" i="2"/>
  <c r="E8227" i="2"/>
  <c r="D8227" i="2"/>
  <c r="F8226" i="2"/>
  <c r="E8226" i="2"/>
  <c r="D8226" i="2"/>
  <c r="F8225" i="2"/>
  <c r="E8225" i="2"/>
  <c r="D8225" i="2"/>
  <c r="F8224" i="2"/>
  <c r="E8224" i="2"/>
  <c r="D8224" i="2"/>
  <c r="F8223" i="2"/>
  <c r="E8223" i="2"/>
  <c r="D8223" i="2"/>
  <c r="F8222" i="2"/>
  <c r="E8222" i="2"/>
  <c r="D8222" i="2"/>
  <c r="F8221" i="2"/>
  <c r="E8221" i="2"/>
  <c r="D8221" i="2"/>
  <c r="F8220" i="2"/>
  <c r="E8220" i="2"/>
  <c r="D8220" i="2"/>
  <c r="F8219" i="2"/>
  <c r="E8219" i="2"/>
  <c r="D8219" i="2"/>
  <c r="F8218" i="2"/>
  <c r="E8218" i="2"/>
  <c r="D8218" i="2"/>
  <c r="F8217" i="2"/>
  <c r="E8217" i="2"/>
  <c r="D8217" i="2"/>
  <c r="F8216" i="2"/>
  <c r="E8216" i="2"/>
  <c r="D8216" i="2"/>
  <c r="F8215" i="2"/>
  <c r="E8215" i="2"/>
  <c r="D8215" i="2"/>
  <c r="F8214" i="2"/>
  <c r="E8214" i="2"/>
  <c r="D8214" i="2"/>
  <c r="F8213" i="2"/>
  <c r="E8213" i="2"/>
  <c r="D8213" i="2"/>
  <c r="F8212" i="2"/>
  <c r="E8212" i="2"/>
  <c r="D8212" i="2"/>
  <c r="F8211" i="2"/>
  <c r="E8211" i="2"/>
  <c r="D8211" i="2"/>
  <c r="F8210" i="2"/>
  <c r="E8210" i="2"/>
  <c r="D8210" i="2"/>
  <c r="F8209" i="2"/>
  <c r="E8209" i="2"/>
  <c r="D8209" i="2"/>
  <c r="F8208" i="2"/>
  <c r="E8208" i="2"/>
  <c r="D8208" i="2"/>
  <c r="F8207" i="2"/>
  <c r="E8207" i="2"/>
  <c r="D8207" i="2"/>
  <c r="F8206" i="2"/>
  <c r="E8206" i="2"/>
  <c r="D8206" i="2"/>
  <c r="F8205" i="2"/>
  <c r="E8205" i="2"/>
  <c r="D8205" i="2"/>
  <c r="F8204" i="2"/>
  <c r="E8204" i="2"/>
  <c r="D8204" i="2"/>
  <c r="F8203" i="2"/>
  <c r="E8203" i="2"/>
  <c r="D8203" i="2"/>
  <c r="F8202" i="2"/>
  <c r="E8202" i="2"/>
  <c r="D8202" i="2"/>
  <c r="F8201" i="2"/>
  <c r="E8201" i="2"/>
  <c r="D8201" i="2"/>
  <c r="F8200" i="2"/>
  <c r="E8200" i="2"/>
  <c r="D8200" i="2"/>
  <c r="F8199" i="2"/>
  <c r="E8199" i="2"/>
  <c r="D8199" i="2"/>
  <c r="F8198" i="2"/>
  <c r="E8198" i="2"/>
  <c r="D8198" i="2"/>
  <c r="F8197" i="2"/>
  <c r="E8197" i="2"/>
  <c r="D8197" i="2"/>
  <c r="F8196" i="2"/>
  <c r="E8196" i="2"/>
  <c r="D8196" i="2"/>
  <c r="F8195" i="2"/>
  <c r="E8195" i="2"/>
  <c r="D8195" i="2"/>
  <c r="F8194" i="2"/>
  <c r="E8194" i="2"/>
  <c r="D8194" i="2"/>
  <c r="F8193" i="2"/>
  <c r="E8193" i="2"/>
  <c r="D8193" i="2"/>
  <c r="F8192" i="2"/>
  <c r="E8192" i="2"/>
  <c r="D8192" i="2"/>
  <c r="F8191" i="2"/>
  <c r="E8191" i="2"/>
  <c r="D8191" i="2"/>
  <c r="F8190" i="2"/>
  <c r="E8190" i="2"/>
  <c r="D8190" i="2"/>
  <c r="F8189" i="2"/>
  <c r="E8189" i="2"/>
  <c r="D8189" i="2"/>
  <c r="F8188" i="2"/>
  <c r="E8188" i="2"/>
  <c r="D8188" i="2"/>
  <c r="F8187" i="2"/>
  <c r="E8187" i="2"/>
  <c r="D8187" i="2"/>
  <c r="F8186" i="2"/>
  <c r="E8186" i="2"/>
  <c r="D8186" i="2"/>
  <c r="F8185" i="2"/>
  <c r="E8185" i="2"/>
  <c r="D8185" i="2"/>
  <c r="F8184" i="2"/>
  <c r="E8184" i="2"/>
  <c r="D8184" i="2"/>
  <c r="F8183" i="2"/>
  <c r="E8183" i="2"/>
  <c r="D8183" i="2"/>
  <c r="F8182" i="2"/>
  <c r="E8182" i="2"/>
  <c r="D8182" i="2"/>
  <c r="F8181" i="2"/>
  <c r="E8181" i="2"/>
  <c r="D8181" i="2"/>
  <c r="F8180" i="2"/>
  <c r="E8180" i="2"/>
  <c r="D8180" i="2"/>
  <c r="F8179" i="2"/>
  <c r="E8179" i="2"/>
  <c r="D8179" i="2"/>
  <c r="F8178" i="2"/>
  <c r="E8178" i="2"/>
  <c r="D8178" i="2"/>
  <c r="F8177" i="2"/>
  <c r="E8177" i="2"/>
  <c r="D8177" i="2"/>
  <c r="F8176" i="2"/>
  <c r="E8176" i="2"/>
  <c r="D8176" i="2"/>
  <c r="F8175" i="2"/>
  <c r="E8175" i="2"/>
  <c r="D8175" i="2"/>
  <c r="F8174" i="2"/>
  <c r="E8174" i="2"/>
  <c r="D8174" i="2"/>
  <c r="F8173" i="2"/>
  <c r="E8173" i="2"/>
  <c r="D8173" i="2"/>
  <c r="F8172" i="2"/>
  <c r="E8172" i="2"/>
  <c r="D8172" i="2"/>
  <c r="F8171" i="2"/>
  <c r="E8171" i="2"/>
  <c r="D8171" i="2"/>
  <c r="F8170" i="2"/>
  <c r="E8170" i="2"/>
  <c r="D8170" i="2"/>
  <c r="F8169" i="2"/>
  <c r="E8169" i="2"/>
  <c r="D8169" i="2"/>
  <c r="F8168" i="2"/>
  <c r="E8168" i="2"/>
  <c r="D8168" i="2"/>
  <c r="F8167" i="2"/>
  <c r="E8167" i="2"/>
  <c r="D8167" i="2"/>
  <c r="F8166" i="2"/>
  <c r="E8166" i="2"/>
  <c r="D8166" i="2"/>
  <c r="F8165" i="2"/>
  <c r="E8165" i="2"/>
  <c r="D8165" i="2"/>
  <c r="F8164" i="2"/>
  <c r="E8164" i="2"/>
  <c r="D8164" i="2"/>
  <c r="F8163" i="2"/>
  <c r="E8163" i="2"/>
  <c r="D8163" i="2"/>
  <c r="F8162" i="2"/>
  <c r="E8162" i="2"/>
  <c r="D8162" i="2"/>
  <c r="F8161" i="2"/>
  <c r="E8161" i="2"/>
  <c r="D8161" i="2"/>
  <c r="F8160" i="2"/>
  <c r="E8160" i="2"/>
  <c r="D8160" i="2"/>
  <c r="F8159" i="2"/>
  <c r="E8159" i="2"/>
  <c r="D8159" i="2"/>
  <c r="F8158" i="2"/>
  <c r="E8158" i="2"/>
  <c r="D8158" i="2"/>
  <c r="F8157" i="2"/>
  <c r="E8157" i="2"/>
  <c r="D8157" i="2"/>
  <c r="F8156" i="2"/>
  <c r="E8156" i="2"/>
  <c r="D8156" i="2"/>
  <c r="F8155" i="2"/>
  <c r="E8155" i="2"/>
  <c r="D8155" i="2"/>
  <c r="F8154" i="2"/>
  <c r="E8154" i="2"/>
  <c r="D8154" i="2"/>
  <c r="F8153" i="2"/>
  <c r="E8153" i="2"/>
  <c r="D8153" i="2"/>
  <c r="F8152" i="2"/>
  <c r="E8152" i="2"/>
  <c r="D8152" i="2"/>
  <c r="F8151" i="2"/>
  <c r="E8151" i="2"/>
  <c r="D8151" i="2"/>
  <c r="F8150" i="2"/>
  <c r="E8150" i="2"/>
  <c r="D8150" i="2"/>
  <c r="F8149" i="2"/>
  <c r="E8149" i="2"/>
  <c r="D8149" i="2"/>
  <c r="F8148" i="2"/>
  <c r="E8148" i="2"/>
  <c r="D8148" i="2"/>
  <c r="F8147" i="2"/>
  <c r="E8147" i="2"/>
  <c r="D8147" i="2"/>
  <c r="F8146" i="2"/>
  <c r="E8146" i="2"/>
  <c r="D8146" i="2"/>
  <c r="F8145" i="2"/>
  <c r="E8145" i="2"/>
  <c r="D8145" i="2"/>
  <c r="F8144" i="2"/>
  <c r="E8144" i="2"/>
  <c r="D8144" i="2"/>
  <c r="F8143" i="2"/>
  <c r="E8143" i="2"/>
  <c r="D8143" i="2"/>
  <c r="F8142" i="2"/>
  <c r="E8142" i="2"/>
  <c r="D8142" i="2"/>
  <c r="F8141" i="2"/>
  <c r="E8141" i="2"/>
  <c r="D8141" i="2"/>
  <c r="F8140" i="2"/>
  <c r="E8140" i="2"/>
  <c r="D8140" i="2"/>
  <c r="F8139" i="2"/>
  <c r="E8139" i="2"/>
  <c r="D8139" i="2"/>
  <c r="F8138" i="2"/>
  <c r="E8138" i="2"/>
  <c r="D8138" i="2"/>
  <c r="F8137" i="2"/>
  <c r="E8137" i="2"/>
  <c r="D8137" i="2"/>
  <c r="F8136" i="2"/>
  <c r="E8136" i="2"/>
  <c r="D8136" i="2"/>
  <c r="F8135" i="2"/>
  <c r="E8135" i="2"/>
  <c r="D8135" i="2"/>
  <c r="F8134" i="2"/>
  <c r="E8134" i="2"/>
  <c r="D8134" i="2"/>
  <c r="F8133" i="2"/>
  <c r="E8133" i="2"/>
  <c r="D8133" i="2"/>
  <c r="F8132" i="2"/>
  <c r="E8132" i="2"/>
  <c r="D8132" i="2"/>
  <c r="F8131" i="2"/>
  <c r="E8131" i="2"/>
  <c r="D8131" i="2"/>
  <c r="F8130" i="2"/>
  <c r="E8130" i="2"/>
  <c r="D8130" i="2"/>
  <c r="F8129" i="2"/>
  <c r="E8129" i="2"/>
  <c r="D8129" i="2"/>
  <c r="F8128" i="2"/>
  <c r="E8128" i="2"/>
  <c r="D8128" i="2"/>
  <c r="F8127" i="2"/>
  <c r="E8127" i="2"/>
  <c r="D8127" i="2"/>
  <c r="F8126" i="2"/>
  <c r="E8126" i="2"/>
  <c r="D8126" i="2"/>
  <c r="F8125" i="2"/>
  <c r="E8125" i="2"/>
  <c r="D8125" i="2"/>
  <c r="F8124" i="2"/>
  <c r="E8124" i="2"/>
  <c r="D8124" i="2"/>
  <c r="F8123" i="2"/>
  <c r="E8123" i="2"/>
  <c r="D8123" i="2"/>
  <c r="F8122" i="2"/>
  <c r="E8122" i="2"/>
  <c r="D8122" i="2"/>
  <c r="F8121" i="2"/>
  <c r="E8121" i="2"/>
  <c r="D8121" i="2"/>
  <c r="F8120" i="2"/>
  <c r="E8120" i="2"/>
  <c r="D8120" i="2"/>
  <c r="F8119" i="2"/>
  <c r="E8119" i="2"/>
  <c r="D8119" i="2"/>
  <c r="F8118" i="2"/>
  <c r="E8118" i="2"/>
  <c r="D8118" i="2"/>
  <c r="F8117" i="2"/>
  <c r="E8117" i="2"/>
  <c r="D8117" i="2"/>
  <c r="F8116" i="2"/>
  <c r="E8116" i="2"/>
  <c r="D8116" i="2"/>
  <c r="F8115" i="2"/>
  <c r="E8115" i="2"/>
  <c r="D8115" i="2"/>
  <c r="F8114" i="2"/>
  <c r="E8114" i="2"/>
  <c r="D8114" i="2"/>
  <c r="F8113" i="2"/>
  <c r="E8113" i="2"/>
  <c r="D8113" i="2"/>
  <c r="F8112" i="2"/>
  <c r="E8112" i="2"/>
  <c r="D8112" i="2"/>
  <c r="F8111" i="2"/>
  <c r="E8111" i="2"/>
  <c r="D8111" i="2"/>
  <c r="F8110" i="2"/>
  <c r="E8110" i="2"/>
  <c r="D8110" i="2"/>
  <c r="F8109" i="2"/>
  <c r="E8109" i="2"/>
  <c r="D8109" i="2"/>
  <c r="F8108" i="2"/>
  <c r="E8108" i="2"/>
  <c r="D8108" i="2"/>
  <c r="F8107" i="2"/>
  <c r="E8107" i="2"/>
  <c r="D8107" i="2"/>
  <c r="F8106" i="2"/>
  <c r="E8106" i="2"/>
  <c r="D8106" i="2"/>
  <c r="F8105" i="2"/>
  <c r="E8105" i="2"/>
  <c r="D8105" i="2"/>
  <c r="F8104" i="2"/>
  <c r="E8104" i="2"/>
  <c r="D8104" i="2"/>
  <c r="F8103" i="2"/>
  <c r="E8103" i="2"/>
  <c r="D8103" i="2"/>
  <c r="F8102" i="2"/>
  <c r="E8102" i="2"/>
  <c r="D8102" i="2"/>
  <c r="F8101" i="2"/>
  <c r="E8101" i="2"/>
  <c r="D8101" i="2"/>
  <c r="F8100" i="2"/>
  <c r="E8100" i="2"/>
  <c r="D8100" i="2"/>
  <c r="F8099" i="2"/>
  <c r="E8099" i="2"/>
  <c r="D8099" i="2"/>
  <c r="F8098" i="2"/>
  <c r="E8098" i="2"/>
  <c r="D8098" i="2"/>
  <c r="F8097" i="2"/>
  <c r="E8097" i="2"/>
  <c r="D8097" i="2"/>
  <c r="F8096" i="2"/>
  <c r="E8096" i="2"/>
  <c r="D8096" i="2"/>
  <c r="F8095" i="2"/>
  <c r="E8095" i="2"/>
  <c r="D8095" i="2"/>
  <c r="F8094" i="2"/>
  <c r="E8094" i="2"/>
  <c r="D8094" i="2"/>
  <c r="F8093" i="2"/>
  <c r="E8093" i="2"/>
  <c r="D8093" i="2"/>
  <c r="F8092" i="2"/>
  <c r="E8092" i="2"/>
  <c r="D8092" i="2"/>
  <c r="F8091" i="2"/>
  <c r="E8091" i="2"/>
  <c r="D8091" i="2"/>
  <c r="F8090" i="2"/>
  <c r="E8090" i="2"/>
  <c r="D8090" i="2"/>
  <c r="F8089" i="2"/>
  <c r="E8089" i="2"/>
  <c r="D8089" i="2"/>
  <c r="F8088" i="2"/>
  <c r="E8088" i="2"/>
  <c r="D8088" i="2"/>
  <c r="F8087" i="2"/>
  <c r="E8087" i="2"/>
  <c r="D8087" i="2"/>
  <c r="F8086" i="2"/>
  <c r="E8086" i="2"/>
  <c r="D8086" i="2"/>
  <c r="F8085" i="2"/>
  <c r="E8085" i="2"/>
  <c r="D8085" i="2"/>
  <c r="F8084" i="2"/>
  <c r="E8084" i="2"/>
  <c r="D8084" i="2"/>
  <c r="F8083" i="2"/>
  <c r="E8083" i="2"/>
  <c r="D8083" i="2"/>
  <c r="F8082" i="2"/>
  <c r="E8082" i="2"/>
  <c r="D8082" i="2"/>
  <c r="F8081" i="2"/>
  <c r="E8081" i="2"/>
  <c r="D8081" i="2"/>
  <c r="F8080" i="2"/>
  <c r="E8080" i="2"/>
  <c r="D8080" i="2"/>
  <c r="F8079" i="2"/>
  <c r="E8079" i="2"/>
  <c r="D8079" i="2"/>
  <c r="F8078" i="2"/>
  <c r="E8078" i="2"/>
  <c r="D8078" i="2"/>
  <c r="F8077" i="2"/>
  <c r="E8077" i="2"/>
  <c r="D8077" i="2"/>
  <c r="F8076" i="2"/>
  <c r="E8076" i="2"/>
  <c r="D8076" i="2"/>
  <c r="F8075" i="2"/>
  <c r="E8075" i="2"/>
  <c r="D8075" i="2"/>
  <c r="F8074" i="2"/>
  <c r="E8074" i="2"/>
  <c r="D8074" i="2"/>
  <c r="F8073" i="2"/>
  <c r="E8073" i="2"/>
  <c r="D8073" i="2"/>
  <c r="F8072" i="2"/>
  <c r="E8072" i="2"/>
  <c r="D8072" i="2"/>
  <c r="F8071" i="2"/>
  <c r="E8071" i="2"/>
  <c r="D8071" i="2"/>
  <c r="F8070" i="2"/>
  <c r="E8070" i="2"/>
  <c r="D8070" i="2"/>
  <c r="F8069" i="2"/>
  <c r="E8069" i="2"/>
  <c r="D8069" i="2"/>
  <c r="F8068" i="2"/>
  <c r="E8068" i="2"/>
  <c r="D8068" i="2"/>
  <c r="F8067" i="2"/>
  <c r="E8067" i="2"/>
  <c r="D8067" i="2"/>
  <c r="F8066" i="2"/>
  <c r="E8066" i="2"/>
  <c r="D8066" i="2"/>
  <c r="F8065" i="2"/>
  <c r="E8065" i="2"/>
  <c r="D8065" i="2"/>
  <c r="F8064" i="2"/>
  <c r="E8064" i="2"/>
  <c r="D8064" i="2"/>
  <c r="F8063" i="2"/>
  <c r="E8063" i="2"/>
  <c r="D8063" i="2"/>
  <c r="F8062" i="2"/>
  <c r="E8062" i="2"/>
  <c r="D8062" i="2"/>
  <c r="F8061" i="2"/>
  <c r="E8061" i="2"/>
  <c r="D8061" i="2"/>
  <c r="F8060" i="2"/>
  <c r="E8060" i="2"/>
  <c r="D8060" i="2"/>
  <c r="F8059" i="2"/>
  <c r="E8059" i="2"/>
  <c r="D8059" i="2"/>
  <c r="F8058" i="2"/>
  <c r="E8058" i="2"/>
  <c r="D8058" i="2"/>
  <c r="F8057" i="2"/>
  <c r="E8057" i="2"/>
  <c r="D8057" i="2"/>
  <c r="F8056" i="2"/>
  <c r="E8056" i="2"/>
  <c r="D8056" i="2"/>
  <c r="F8055" i="2"/>
  <c r="E8055" i="2"/>
  <c r="D8055" i="2"/>
  <c r="F8054" i="2"/>
  <c r="E8054" i="2"/>
  <c r="D8054" i="2"/>
  <c r="F8053" i="2"/>
  <c r="E8053" i="2"/>
  <c r="D8053" i="2"/>
  <c r="F8052" i="2"/>
  <c r="E8052" i="2"/>
  <c r="D8052" i="2"/>
  <c r="F8051" i="2"/>
  <c r="E8051" i="2"/>
  <c r="D8051" i="2"/>
  <c r="F8050" i="2"/>
  <c r="E8050" i="2"/>
  <c r="D8050" i="2"/>
  <c r="F8049" i="2"/>
  <c r="E8049" i="2"/>
  <c r="D8049" i="2"/>
  <c r="F8048" i="2"/>
  <c r="E8048" i="2"/>
  <c r="D8048" i="2"/>
  <c r="F8047" i="2"/>
  <c r="E8047" i="2"/>
  <c r="D8047" i="2"/>
  <c r="F8046" i="2"/>
  <c r="E8046" i="2"/>
  <c r="D8046" i="2"/>
  <c r="F8045" i="2"/>
  <c r="E8045" i="2"/>
  <c r="D8045" i="2"/>
  <c r="F8044" i="2"/>
  <c r="E8044" i="2"/>
  <c r="D8044" i="2"/>
  <c r="F8043" i="2"/>
  <c r="E8043" i="2"/>
  <c r="D8043" i="2"/>
  <c r="F8042" i="2"/>
  <c r="E8042" i="2"/>
  <c r="D8042" i="2"/>
  <c r="F8041" i="2"/>
  <c r="E8041" i="2"/>
  <c r="D8041" i="2"/>
  <c r="F8040" i="2"/>
  <c r="E8040" i="2"/>
  <c r="D8040" i="2"/>
  <c r="F8039" i="2"/>
  <c r="E8039" i="2"/>
  <c r="D8039" i="2"/>
  <c r="F8038" i="2"/>
  <c r="E8038" i="2"/>
  <c r="D8038" i="2"/>
  <c r="F8037" i="2"/>
  <c r="E8037" i="2"/>
  <c r="D8037" i="2"/>
  <c r="F8036" i="2"/>
  <c r="E8036" i="2"/>
  <c r="D8036" i="2"/>
  <c r="F8035" i="2"/>
  <c r="E8035" i="2"/>
  <c r="D8035" i="2"/>
  <c r="F8034" i="2"/>
  <c r="E8034" i="2"/>
  <c r="D8034" i="2"/>
  <c r="F8033" i="2"/>
  <c r="E8033" i="2"/>
  <c r="D8033" i="2"/>
  <c r="F8032" i="2"/>
  <c r="E8032" i="2"/>
  <c r="D8032" i="2"/>
  <c r="F8031" i="2"/>
  <c r="E8031" i="2"/>
  <c r="D8031" i="2"/>
  <c r="F8030" i="2"/>
  <c r="E8030" i="2"/>
  <c r="D8030" i="2"/>
  <c r="F8029" i="2"/>
  <c r="E8029" i="2"/>
  <c r="D8029" i="2"/>
  <c r="F8028" i="2"/>
  <c r="E8028" i="2"/>
  <c r="D8028" i="2"/>
  <c r="F8027" i="2"/>
  <c r="E8027" i="2"/>
  <c r="D8027" i="2"/>
  <c r="F8026" i="2"/>
  <c r="E8026" i="2"/>
  <c r="D8026" i="2"/>
  <c r="F8025" i="2"/>
  <c r="E8025" i="2"/>
  <c r="D8025" i="2"/>
  <c r="F8024" i="2"/>
  <c r="E8024" i="2"/>
  <c r="D8024" i="2"/>
  <c r="F8023" i="2"/>
  <c r="E8023" i="2"/>
  <c r="D8023" i="2"/>
  <c r="F8022" i="2"/>
  <c r="E8022" i="2"/>
  <c r="D8022" i="2"/>
  <c r="F8021" i="2"/>
  <c r="E8021" i="2"/>
  <c r="D8021" i="2"/>
  <c r="F8020" i="2"/>
  <c r="E8020" i="2"/>
  <c r="D8020" i="2"/>
  <c r="F8019" i="2"/>
  <c r="E8019" i="2"/>
  <c r="D8019" i="2"/>
  <c r="F8018" i="2"/>
  <c r="E8018" i="2"/>
  <c r="D8018" i="2"/>
  <c r="F8017" i="2"/>
  <c r="E8017" i="2"/>
  <c r="D8017" i="2"/>
  <c r="F8016" i="2"/>
  <c r="E8016" i="2"/>
  <c r="D8016" i="2"/>
  <c r="F8015" i="2"/>
  <c r="E8015" i="2"/>
  <c r="D8015" i="2"/>
  <c r="F8014" i="2"/>
  <c r="E8014" i="2"/>
  <c r="D8014" i="2"/>
  <c r="F8013" i="2"/>
  <c r="E8013" i="2"/>
  <c r="D8013" i="2"/>
  <c r="F8012" i="2"/>
  <c r="E8012" i="2"/>
  <c r="D8012" i="2"/>
  <c r="F8011" i="2"/>
  <c r="E8011" i="2"/>
  <c r="D8011" i="2"/>
  <c r="F8010" i="2"/>
  <c r="E8010" i="2"/>
  <c r="D8010" i="2"/>
  <c r="F8009" i="2"/>
  <c r="E8009" i="2"/>
  <c r="D8009" i="2"/>
  <c r="F8008" i="2"/>
  <c r="E8008" i="2"/>
  <c r="D8008" i="2"/>
  <c r="F8007" i="2"/>
  <c r="E8007" i="2"/>
  <c r="D8007" i="2"/>
  <c r="F8006" i="2"/>
  <c r="E8006" i="2"/>
  <c r="D8006" i="2"/>
  <c r="F8005" i="2"/>
  <c r="E8005" i="2"/>
  <c r="D8005" i="2"/>
  <c r="F8004" i="2"/>
  <c r="E8004" i="2"/>
  <c r="D8004" i="2"/>
  <c r="F8003" i="2"/>
  <c r="E8003" i="2"/>
  <c r="D8003" i="2"/>
  <c r="F8002" i="2"/>
  <c r="E8002" i="2"/>
  <c r="D8002" i="2"/>
  <c r="F8001" i="2"/>
  <c r="E8001" i="2"/>
  <c r="D8001" i="2"/>
  <c r="F8000" i="2"/>
  <c r="E8000" i="2"/>
  <c r="D8000" i="2"/>
  <c r="F7999" i="2"/>
  <c r="E7999" i="2"/>
  <c r="D7999" i="2"/>
  <c r="F7998" i="2"/>
  <c r="E7998" i="2"/>
  <c r="D7998" i="2"/>
  <c r="F7997" i="2"/>
  <c r="E7997" i="2"/>
  <c r="D7997" i="2"/>
  <c r="F7996" i="2"/>
  <c r="E7996" i="2"/>
  <c r="D7996" i="2"/>
  <c r="F7995" i="2"/>
  <c r="E7995" i="2"/>
  <c r="D7995" i="2"/>
  <c r="F7994" i="2"/>
  <c r="E7994" i="2"/>
  <c r="D7994" i="2"/>
  <c r="F7993" i="2"/>
  <c r="E7993" i="2"/>
  <c r="D7993" i="2"/>
  <c r="F7992" i="2"/>
  <c r="E7992" i="2"/>
  <c r="D7992" i="2"/>
  <c r="F7991" i="2"/>
  <c r="E7991" i="2"/>
  <c r="D7991" i="2"/>
  <c r="F7990" i="2"/>
  <c r="E7990" i="2"/>
  <c r="D7990" i="2"/>
  <c r="F7989" i="2"/>
  <c r="E7989" i="2"/>
  <c r="D7989" i="2"/>
  <c r="F7988" i="2"/>
  <c r="E7988" i="2"/>
  <c r="D7988" i="2"/>
  <c r="F7987" i="2"/>
  <c r="E7987" i="2"/>
  <c r="D7987" i="2"/>
  <c r="F7986" i="2"/>
  <c r="E7986" i="2"/>
  <c r="D7986" i="2"/>
  <c r="F7985" i="2"/>
  <c r="E7985" i="2"/>
  <c r="D7985" i="2"/>
  <c r="F7984" i="2"/>
  <c r="E7984" i="2"/>
  <c r="D7984" i="2"/>
  <c r="F7983" i="2"/>
  <c r="E7983" i="2"/>
  <c r="D7983" i="2"/>
  <c r="F7982" i="2"/>
  <c r="E7982" i="2"/>
  <c r="D7982" i="2"/>
  <c r="F7981" i="2"/>
  <c r="E7981" i="2"/>
  <c r="D7981" i="2"/>
  <c r="F7980" i="2"/>
  <c r="E7980" i="2"/>
  <c r="D7980" i="2"/>
  <c r="F7979" i="2"/>
  <c r="E7979" i="2"/>
  <c r="D7979" i="2"/>
  <c r="F7978" i="2"/>
  <c r="E7978" i="2"/>
  <c r="D7978" i="2"/>
  <c r="F7977" i="2"/>
  <c r="E7977" i="2"/>
  <c r="D7977" i="2"/>
  <c r="F7976" i="2"/>
  <c r="E7976" i="2"/>
  <c r="D7976" i="2"/>
  <c r="F7975" i="2"/>
  <c r="E7975" i="2"/>
  <c r="D7975" i="2"/>
  <c r="F7974" i="2"/>
  <c r="E7974" i="2"/>
  <c r="D7974" i="2"/>
  <c r="F7973" i="2"/>
  <c r="E7973" i="2"/>
  <c r="D7973" i="2"/>
  <c r="F7972" i="2"/>
  <c r="E7972" i="2"/>
  <c r="D7972" i="2"/>
  <c r="F7971" i="2"/>
  <c r="E7971" i="2"/>
  <c r="D7971" i="2"/>
  <c r="F7970" i="2"/>
  <c r="E7970" i="2"/>
  <c r="D7970" i="2"/>
  <c r="F7969" i="2"/>
  <c r="E7969" i="2"/>
  <c r="D7969" i="2"/>
  <c r="F7968" i="2"/>
  <c r="E7968" i="2"/>
  <c r="D7968" i="2"/>
  <c r="F7967" i="2"/>
  <c r="E7967" i="2"/>
  <c r="D7967" i="2"/>
  <c r="F7966" i="2"/>
  <c r="E7966" i="2"/>
  <c r="D7966" i="2"/>
  <c r="F7965" i="2"/>
  <c r="E7965" i="2"/>
  <c r="D7965" i="2"/>
  <c r="F7964" i="2"/>
  <c r="E7964" i="2"/>
  <c r="D7964" i="2"/>
  <c r="F7963" i="2"/>
  <c r="E7963" i="2"/>
  <c r="D7963" i="2"/>
  <c r="F7962" i="2"/>
  <c r="E7962" i="2"/>
  <c r="D7962" i="2"/>
  <c r="F7961" i="2"/>
  <c r="E7961" i="2"/>
  <c r="D7961" i="2"/>
  <c r="F7960" i="2"/>
  <c r="E7960" i="2"/>
  <c r="D7960" i="2"/>
  <c r="F7959" i="2"/>
  <c r="E7959" i="2"/>
  <c r="D7959" i="2"/>
  <c r="F7958" i="2"/>
  <c r="E7958" i="2"/>
  <c r="D7958" i="2"/>
  <c r="F7957" i="2"/>
  <c r="E7957" i="2"/>
  <c r="D7957" i="2"/>
  <c r="F7956" i="2"/>
  <c r="E7956" i="2"/>
  <c r="D7956" i="2"/>
  <c r="F7955" i="2"/>
  <c r="E7955" i="2"/>
  <c r="D7955" i="2"/>
  <c r="F7954" i="2"/>
  <c r="E7954" i="2"/>
  <c r="D7954" i="2"/>
  <c r="F7953" i="2"/>
  <c r="E7953" i="2"/>
  <c r="D7953" i="2"/>
  <c r="F7952" i="2"/>
  <c r="E7952" i="2"/>
  <c r="D7952" i="2"/>
  <c r="F7951" i="2"/>
  <c r="E7951" i="2"/>
  <c r="D7951" i="2"/>
  <c r="F7950" i="2"/>
  <c r="E7950" i="2"/>
  <c r="D7950" i="2"/>
  <c r="F7949" i="2"/>
  <c r="E7949" i="2"/>
  <c r="D7949" i="2"/>
  <c r="F7948" i="2"/>
  <c r="E7948" i="2"/>
  <c r="D7948" i="2"/>
  <c r="F7947" i="2"/>
  <c r="E7947" i="2"/>
  <c r="D7947" i="2"/>
  <c r="F7946" i="2"/>
  <c r="E7946" i="2"/>
  <c r="D7946" i="2"/>
  <c r="F7945" i="2"/>
  <c r="E7945" i="2"/>
  <c r="D7945" i="2"/>
  <c r="F7944" i="2"/>
  <c r="E7944" i="2"/>
  <c r="D7944" i="2"/>
  <c r="F7943" i="2"/>
  <c r="E7943" i="2"/>
  <c r="D7943" i="2"/>
  <c r="F7942" i="2"/>
  <c r="E7942" i="2"/>
  <c r="D7942" i="2"/>
  <c r="F7941" i="2"/>
  <c r="E7941" i="2"/>
  <c r="D7941" i="2"/>
  <c r="F7940" i="2"/>
  <c r="E7940" i="2"/>
  <c r="D7940" i="2"/>
  <c r="F7939" i="2"/>
  <c r="E7939" i="2"/>
  <c r="D7939" i="2"/>
  <c r="F7938" i="2"/>
  <c r="E7938" i="2"/>
  <c r="D7938" i="2"/>
  <c r="F7937" i="2"/>
  <c r="E7937" i="2"/>
  <c r="D7937" i="2"/>
  <c r="F7936" i="2"/>
  <c r="E7936" i="2"/>
  <c r="D7936" i="2"/>
  <c r="F7935" i="2"/>
  <c r="E7935" i="2"/>
  <c r="D7935" i="2"/>
  <c r="F7934" i="2"/>
  <c r="E7934" i="2"/>
  <c r="D7934" i="2"/>
  <c r="F7933" i="2"/>
  <c r="E7933" i="2"/>
  <c r="D7933" i="2"/>
  <c r="F7932" i="2"/>
  <c r="E7932" i="2"/>
  <c r="D7932" i="2"/>
  <c r="F7931" i="2"/>
  <c r="E7931" i="2"/>
  <c r="D7931" i="2"/>
  <c r="F7930" i="2"/>
  <c r="E7930" i="2"/>
  <c r="D7930" i="2"/>
  <c r="F7929" i="2"/>
  <c r="E7929" i="2"/>
  <c r="D7929" i="2"/>
  <c r="F7928" i="2"/>
  <c r="E7928" i="2"/>
  <c r="D7928" i="2"/>
  <c r="F7927" i="2"/>
  <c r="E7927" i="2"/>
  <c r="D7927" i="2"/>
  <c r="F7926" i="2"/>
  <c r="E7926" i="2"/>
  <c r="D7926" i="2"/>
  <c r="F7925" i="2"/>
  <c r="E7925" i="2"/>
  <c r="D7925" i="2"/>
  <c r="F7924" i="2"/>
  <c r="E7924" i="2"/>
  <c r="D7924" i="2"/>
  <c r="F7923" i="2"/>
  <c r="E7923" i="2"/>
  <c r="D7923" i="2"/>
  <c r="F7922" i="2"/>
  <c r="E7922" i="2"/>
  <c r="D7922" i="2"/>
  <c r="F7921" i="2"/>
  <c r="E7921" i="2"/>
  <c r="D7921" i="2"/>
  <c r="F7920" i="2"/>
  <c r="E7920" i="2"/>
  <c r="D7920" i="2"/>
  <c r="F7919" i="2"/>
  <c r="E7919" i="2"/>
  <c r="D7919" i="2"/>
  <c r="F7918" i="2"/>
  <c r="E7918" i="2"/>
  <c r="D7918" i="2"/>
  <c r="F7917" i="2"/>
  <c r="E7917" i="2"/>
  <c r="D7917" i="2"/>
  <c r="F7916" i="2"/>
  <c r="E7916" i="2"/>
  <c r="D7916" i="2"/>
  <c r="F7915" i="2"/>
  <c r="E7915" i="2"/>
  <c r="D7915" i="2"/>
  <c r="F7914" i="2"/>
  <c r="E7914" i="2"/>
  <c r="D7914" i="2"/>
  <c r="F7913" i="2"/>
  <c r="E7913" i="2"/>
  <c r="D7913" i="2"/>
  <c r="F7912" i="2"/>
  <c r="E7912" i="2"/>
  <c r="D7912" i="2"/>
  <c r="F7911" i="2"/>
  <c r="E7911" i="2"/>
  <c r="D7911" i="2"/>
  <c r="F7910" i="2"/>
  <c r="E7910" i="2"/>
  <c r="D7910" i="2"/>
  <c r="F7909" i="2"/>
  <c r="E7909" i="2"/>
  <c r="D7909" i="2"/>
  <c r="F7908" i="2"/>
  <c r="E7908" i="2"/>
  <c r="D7908" i="2"/>
  <c r="F7907" i="2"/>
  <c r="E7907" i="2"/>
  <c r="D7907" i="2"/>
  <c r="F7906" i="2"/>
  <c r="E7906" i="2"/>
  <c r="D7906" i="2"/>
  <c r="F7905" i="2"/>
  <c r="E7905" i="2"/>
  <c r="D7905" i="2"/>
  <c r="F7904" i="2"/>
  <c r="E7904" i="2"/>
  <c r="D7904" i="2"/>
  <c r="F7903" i="2"/>
  <c r="E7903" i="2"/>
  <c r="D7903" i="2"/>
  <c r="F7902" i="2"/>
  <c r="E7902" i="2"/>
  <c r="D7902" i="2"/>
  <c r="F7901" i="2"/>
  <c r="E7901" i="2"/>
  <c r="D7901" i="2"/>
  <c r="F7900" i="2"/>
  <c r="E7900" i="2"/>
  <c r="D7900" i="2"/>
  <c r="F7899" i="2"/>
  <c r="E7899" i="2"/>
  <c r="D7899" i="2"/>
  <c r="F7898" i="2"/>
  <c r="E7898" i="2"/>
  <c r="D7898" i="2"/>
  <c r="F7897" i="2"/>
  <c r="E7897" i="2"/>
  <c r="D7897" i="2"/>
  <c r="F7896" i="2"/>
  <c r="E7896" i="2"/>
  <c r="D7896" i="2"/>
  <c r="F7895" i="2"/>
  <c r="E7895" i="2"/>
  <c r="D7895" i="2"/>
  <c r="F7894" i="2"/>
  <c r="E7894" i="2"/>
  <c r="D7894" i="2"/>
  <c r="F7893" i="2"/>
  <c r="E7893" i="2"/>
  <c r="D7893" i="2"/>
  <c r="F7892" i="2"/>
  <c r="E7892" i="2"/>
  <c r="D7892" i="2"/>
  <c r="F7891" i="2"/>
  <c r="E7891" i="2"/>
  <c r="D7891" i="2"/>
  <c r="F7890" i="2"/>
  <c r="E7890" i="2"/>
  <c r="D7890" i="2"/>
  <c r="F7889" i="2"/>
  <c r="E7889" i="2"/>
  <c r="D7889" i="2"/>
  <c r="F7888" i="2"/>
  <c r="E7888" i="2"/>
  <c r="D7888" i="2"/>
  <c r="F7887" i="2"/>
  <c r="E7887" i="2"/>
  <c r="D7887" i="2"/>
  <c r="F7886" i="2"/>
  <c r="E7886" i="2"/>
  <c r="D7886" i="2"/>
  <c r="F7885" i="2"/>
  <c r="E7885" i="2"/>
  <c r="D7885" i="2"/>
  <c r="F7884" i="2"/>
  <c r="E7884" i="2"/>
  <c r="D7884" i="2"/>
  <c r="F7883" i="2"/>
  <c r="E7883" i="2"/>
  <c r="D7883" i="2"/>
  <c r="F7882" i="2"/>
  <c r="E7882" i="2"/>
  <c r="D7882" i="2"/>
  <c r="F7881" i="2"/>
  <c r="E7881" i="2"/>
  <c r="D7881" i="2"/>
  <c r="F7880" i="2"/>
  <c r="E7880" i="2"/>
  <c r="D7880" i="2"/>
  <c r="F7879" i="2"/>
  <c r="E7879" i="2"/>
  <c r="D7879" i="2"/>
  <c r="F7878" i="2"/>
  <c r="E7878" i="2"/>
  <c r="D7878" i="2"/>
  <c r="F7877" i="2"/>
  <c r="E7877" i="2"/>
  <c r="D7877" i="2"/>
  <c r="F7876" i="2"/>
  <c r="E7876" i="2"/>
  <c r="D7876" i="2"/>
  <c r="F7875" i="2"/>
  <c r="E7875" i="2"/>
  <c r="D7875" i="2"/>
  <c r="F7874" i="2"/>
  <c r="E7874" i="2"/>
  <c r="D7874" i="2"/>
  <c r="F7873" i="2"/>
  <c r="E7873" i="2"/>
  <c r="D7873" i="2"/>
  <c r="F7872" i="2"/>
  <c r="E7872" i="2"/>
  <c r="D7872" i="2"/>
  <c r="F7871" i="2"/>
  <c r="E7871" i="2"/>
  <c r="D7871" i="2"/>
  <c r="F7870" i="2"/>
  <c r="E7870" i="2"/>
  <c r="D7870" i="2"/>
  <c r="F7869" i="2"/>
  <c r="E7869" i="2"/>
  <c r="D7869" i="2"/>
  <c r="F7868" i="2"/>
  <c r="E7868" i="2"/>
  <c r="D7868" i="2"/>
  <c r="F7867" i="2"/>
  <c r="E7867" i="2"/>
  <c r="D7867" i="2"/>
  <c r="F7866" i="2"/>
  <c r="E7866" i="2"/>
  <c r="D7866" i="2"/>
  <c r="F7865" i="2"/>
  <c r="E7865" i="2"/>
  <c r="D7865" i="2"/>
  <c r="F7864" i="2"/>
  <c r="E7864" i="2"/>
  <c r="D7864" i="2"/>
  <c r="F7863" i="2"/>
  <c r="E7863" i="2"/>
  <c r="D7863" i="2"/>
  <c r="F7862" i="2"/>
  <c r="E7862" i="2"/>
  <c r="D7862" i="2"/>
  <c r="F7861" i="2"/>
  <c r="E7861" i="2"/>
  <c r="D7861" i="2"/>
  <c r="F7860" i="2"/>
  <c r="E7860" i="2"/>
  <c r="D7860" i="2"/>
  <c r="F7859" i="2"/>
  <c r="E7859" i="2"/>
  <c r="D7859" i="2"/>
  <c r="F7858" i="2"/>
  <c r="E7858" i="2"/>
  <c r="D7858" i="2"/>
  <c r="F7857" i="2"/>
  <c r="E7857" i="2"/>
  <c r="D7857" i="2"/>
  <c r="F7856" i="2"/>
  <c r="E7856" i="2"/>
  <c r="D7856" i="2"/>
  <c r="F7855" i="2"/>
  <c r="E7855" i="2"/>
  <c r="D7855" i="2"/>
  <c r="F7854" i="2"/>
  <c r="E7854" i="2"/>
  <c r="D7854" i="2"/>
  <c r="F7853" i="2"/>
  <c r="E7853" i="2"/>
  <c r="D7853" i="2"/>
  <c r="F7852" i="2"/>
  <c r="E7852" i="2"/>
  <c r="D7852" i="2"/>
  <c r="F7851" i="2"/>
  <c r="E7851" i="2"/>
  <c r="D7851" i="2"/>
  <c r="F7850" i="2"/>
  <c r="E7850" i="2"/>
  <c r="D7850" i="2"/>
  <c r="F7849" i="2"/>
  <c r="E7849" i="2"/>
  <c r="D7849" i="2"/>
  <c r="F7848" i="2"/>
  <c r="E7848" i="2"/>
  <c r="D7848" i="2"/>
  <c r="F7847" i="2"/>
  <c r="E7847" i="2"/>
  <c r="D7847" i="2"/>
  <c r="F7846" i="2"/>
  <c r="E7846" i="2"/>
  <c r="D7846" i="2"/>
  <c r="F7845" i="2"/>
  <c r="E7845" i="2"/>
  <c r="D7845" i="2"/>
  <c r="F7844" i="2"/>
  <c r="E7844" i="2"/>
  <c r="D7844" i="2"/>
  <c r="F7843" i="2"/>
  <c r="E7843" i="2"/>
  <c r="D7843" i="2"/>
  <c r="F7842" i="2"/>
  <c r="E7842" i="2"/>
  <c r="D7842" i="2"/>
  <c r="F7841" i="2"/>
  <c r="E7841" i="2"/>
  <c r="D7841" i="2"/>
  <c r="F7840" i="2"/>
  <c r="E7840" i="2"/>
  <c r="D7840" i="2"/>
  <c r="F7839" i="2"/>
  <c r="E7839" i="2"/>
  <c r="D7839" i="2"/>
  <c r="F7838" i="2"/>
  <c r="E7838" i="2"/>
  <c r="D7838" i="2"/>
  <c r="F7837" i="2"/>
  <c r="E7837" i="2"/>
  <c r="D7837" i="2"/>
  <c r="F7836" i="2"/>
  <c r="E7836" i="2"/>
  <c r="D7836" i="2"/>
  <c r="F7835" i="2"/>
  <c r="E7835" i="2"/>
  <c r="D7835" i="2"/>
  <c r="F7834" i="2"/>
  <c r="E7834" i="2"/>
  <c r="D7834" i="2"/>
  <c r="F7833" i="2"/>
  <c r="E7833" i="2"/>
  <c r="D7833" i="2"/>
  <c r="F7832" i="2"/>
  <c r="E7832" i="2"/>
  <c r="D7832" i="2"/>
  <c r="F7831" i="2"/>
  <c r="E7831" i="2"/>
  <c r="D7831" i="2"/>
  <c r="F7830" i="2"/>
  <c r="E7830" i="2"/>
  <c r="D7830" i="2"/>
  <c r="F7829" i="2"/>
  <c r="E7829" i="2"/>
  <c r="D7829" i="2"/>
  <c r="F7828" i="2"/>
  <c r="E7828" i="2"/>
  <c r="D7828" i="2"/>
  <c r="F7827" i="2"/>
  <c r="E7827" i="2"/>
  <c r="D7827" i="2"/>
  <c r="F7826" i="2"/>
  <c r="E7826" i="2"/>
  <c r="D7826" i="2"/>
  <c r="F7825" i="2"/>
  <c r="E7825" i="2"/>
  <c r="D7825" i="2"/>
  <c r="F7824" i="2"/>
  <c r="E7824" i="2"/>
  <c r="D7824" i="2"/>
  <c r="F7823" i="2"/>
  <c r="E7823" i="2"/>
  <c r="D7823" i="2"/>
  <c r="F7822" i="2"/>
  <c r="E7822" i="2"/>
  <c r="D7822" i="2"/>
  <c r="F7821" i="2"/>
  <c r="E7821" i="2"/>
  <c r="D7821" i="2"/>
  <c r="F7820" i="2"/>
  <c r="E7820" i="2"/>
  <c r="D7820" i="2"/>
  <c r="F7819" i="2"/>
  <c r="E7819" i="2"/>
  <c r="D7819" i="2"/>
  <c r="F7818" i="2"/>
  <c r="E7818" i="2"/>
  <c r="D7818" i="2"/>
  <c r="F7817" i="2"/>
  <c r="E7817" i="2"/>
  <c r="D7817" i="2"/>
  <c r="F7816" i="2"/>
  <c r="E7816" i="2"/>
  <c r="D7816" i="2"/>
  <c r="F7815" i="2"/>
  <c r="E7815" i="2"/>
  <c r="D7815" i="2"/>
  <c r="F7814" i="2"/>
  <c r="E7814" i="2"/>
  <c r="D7814" i="2"/>
  <c r="F7813" i="2"/>
  <c r="E7813" i="2"/>
  <c r="D7813" i="2"/>
  <c r="F7812" i="2"/>
  <c r="E7812" i="2"/>
  <c r="D7812" i="2"/>
  <c r="F7811" i="2"/>
  <c r="E7811" i="2"/>
  <c r="D7811" i="2"/>
  <c r="F7810" i="2"/>
  <c r="E7810" i="2"/>
  <c r="D7810" i="2"/>
  <c r="F7809" i="2"/>
  <c r="E7809" i="2"/>
  <c r="D7809" i="2"/>
  <c r="F7808" i="2"/>
  <c r="E7808" i="2"/>
  <c r="D7808" i="2"/>
  <c r="F7807" i="2"/>
  <c r="E7807" i="2"/>
  <c r="D7807" i="2"/>
  <c r="F7806" i="2"/>
  <c r="E7806" i="2"/>
  <c r="D7806" i="2"/>
  <c r="F7805" i="2"/>
  <c r="E7805" i="2"/>
  <c r="D7805" i="2"/>
  <c r="F7804" i="2"/>
  <c r="E7804" i="2"/>
  <c r="D7804" i="2"/>
  <c r="F7803" i="2"/>
  <c r="E7803" i="2"/>
  <c r="D7803" i="2"/>
  <c r="F7802" i="2"/>
  <c r="E7802" i="2"/>
  <c r="D7802" i="2"/>
  <c r="F7801" i="2"/>
  <c r="E7801" i="2"/>
  <c r="D7801" i="2"/>
  <c r="F7800" i="2"/>
  <c r="E7800" i="2"/>
  <c r="D7800" i="2"/>
  <c r="F7799" i="2"/>
  <c r="E7799" i="2"/>
  <c r="D7799" i="2"/>
  <c r="F7798" i="2"/>
  <c r="E7798" i="2"/>
  <c r="D7798" i="2"/>
  <c r="F7797" i="2"/>
  <c r="E7797" i="2"/>
  <c r="D7797" i="2"/>
  <c r="F7796" i="2"/>
  <c r="E7796" i="2"/>
  <c r="D7796" i="2"/>
  <c r="F7795" i="2"/>
  <c r="E7795" i="2"/>
  <c r="D7795" i="2"/>
  <c r="F7794" i="2"/>
  <c r="E7794" i="2"/>
  <c r="D7794" i="2"/>
  <c r="F7793" i="2"/>
  <c r="E7793" i="2"/>
  <c r="D7793" i="2"/>
  <c r="F7792" i="2"/>
  <c r="E7792" i="2"/>
  <c r="D7792" i="2"/>
  <c r="F7791" i="2"/>
  <c r="E7791" i="2"/>
  <c r="D7791" i="2"/>
  <c r="F7790" i="2"/>
  <c r="E7790" i="2"/>
  <c r="D7790" i="2"/>
  <c r="F7789" i="2"/>
  <c r="E7789" i="2"/>
  <c r="D7789" i="2"/>
  <c r="F7788" i="2"/>
  <c r="E7788" i="2"/>
  <c r="D7788" i="2"/>
  <c r="F7787" i="2"/>
  <c r="E7787" i="2"/>
  <c r="D7787" i="2"/>
  <c r="F7786" i="2"/>
  <c r="E7786" i="2"/>
  <c r="D7786" i="2"/>
  <c r="F7785" i="2"/>
  <c r="E7785" i="2"/>
  <c r="D7785" i="2"/>
  <c r="F7784" i="2"/>
  <c r="E7784" i="2"/>
  <c r="D7784" i="2"/>
  <c r="F7783" i="2"/>
  <c r="E7783" i="2"/>
  <c r="D7783" i="2"/>
  <c r="F7782" i="2"/>
  <c r="E7782" i="2"/>
  <c r="D7782" i="2"/>
  <c r="F7781" i="2"/>
  <c r="E7781" i="2"/>
  <c r="D7781" i="2"/>
  <c r="F7780" i="2"/>
  <c r="E7780" i="2"/>
  <c r="D7780" i="2"/>
  <c r="F7779" i="2"/>
  <c r="E7779" i="2"/>
  <c r="D7779" i="2"/>
  <c r="F7778" i="2"/>
  <c r="E7778" i="2"/>
  <c r="D7778" i="2"/>
  <c r="F7777" i="2"/>
  <c r="E7777" i="2"/>
  <c r="D7777" i="2"/>
  <c r="F7776" i="2"/>
  <c r="E7776" i="2"/>
  <c r="D7776" i="2"/>
  <c r="F7775" i="2"/>
  <c r="E7775" i="2"/>
  <c r="D7775" i="2"/>
  <c r="F7774" i="2"/>
  <c r="E7774" i="2"/>
  <c r="D7774" i="2"/>
  <c r="F7773" i="2"/>
  <c r="E7773" i="2"/>
  <c r="D7773" i="2"/>
  <c r="F7772" i="2"/>
  <c r="E7772" i="2"/>
  <c r="D7772" i="2"/>
  <c r="F7771" i="2"/>
  <c r="E7771" i="2"/>
  <c r="D7771" i="2"/>
  <c r="F7770" i="2"/>
  <c r="E7770" i="2"/>
  <c r="D7770" i="2"/>
  <c r="F7769" i="2"/>
  <c r="E7769" i="2"/>
  <c r="D7769" i="2"/>
  <c r="F7768" i="2"/>
  <c r="E7768" i="2"/>
  <c r="D7768" i="2"/>
  <c r="F7767" i="2"/>
  <c r="E7767" i="2"/>
  <c r="D7767" i="2"/>
  <c r="F7766" i="2"/>
  <c r="E7766" i="2"/>
  <c r="D7766" i="2"/>
  <c r="F7765" i="2"/>
  <c r="E7765" i="2"/>
  <c r="D7765" i="2"/>
  <c r="F7764" i="2"/>
  <c r="E7764" i="2"/>
  <c r="D7764" i="2"/>
  <c r="F7763" i="2"/>
  <c r="E7763" i="2"/>
  <c r="D7763" i="2"/>
  <c r="F7762" i="2"/>
  <c r="E7762" i="2"/>
  <c r="D7762" i="2"/>
  <c r="F7761" i="2"/>
  <c r="E7761" i="2"/>
  <c r="D7761" i="2"/>
  <c r="F7760" i="2"/>
  <c r="E7760" i="2"/>
  <c r="D7760" i="2"/>
  <c r="F7759" i="2"/>
  <c r="E7759" i="2"/>
  <c r="D7759" i="2"/>
  <c r="F7758" i="2"/>
  <c r="E7758" i="2"/>
  <c r="D7758" i="2"/>
  <c r="F7757" i="2"/>
  <c r="E7757" i="2"/>
  <c r="D7757" i="2"/>
  <c r="F7756" i="2"/>
  <c r="E7756" i="2"/>
  <c r="D7756" i="2"/>
  <c r="F7755" i="2"/>
  <c r="E7755" i="2"/>
  <c r="D7755" i="2"/>
  <c r="F7754" i="2"/>
  <c r="E7754" i="2"/>
  <c r="D7754" i="2"/>
  <c r="F7753" i="2"/>
  <c r="E7753" i="2"/>
  <c r="D7753" i="2"/>
  <c r="F7752" i="2"/>
  <c r="E7752" i="2"/>
  <c r="D7752" i="2"/>
  <c r="F7751" i="2"/>
  <c r="E7751" i="2"/>
  <c r="D7751" i="2"/>
  <c r="F7750" i="2"/>
  <c r="E7750" i="2"/>
  <c r="D7750" i="2"/>
  <c r="F7749" i="2"/>
  <c r="E7749" i="2"/>
  <c r="D7749" i="2"/>
  <c r="F7748" i="2"/>
  <c r="E7748" i="2"/>
  <c r="D7748" i="2"/>
  <c r="F7747" i="2"/>
  <c r="E7747" i="2"/>
  <c r="D7747" i="2"/>
  <c r="F7746" i="2"/>
  <c r="E7746" i="2"/>
  <c r="D7746" i="2"/>
  <c r="F7745" i="2"/>
  <c r="E7745" i="2"/>
  <c r="D7745" i="2"/>
  <c r="F7744" i="2"/>
  <c r="E7744" i="2"/>
  <c r="D7744" i="2"/>
  <c r="F7743" i="2"/>
  <c r="E7743" i="2"/>
  <c r="D7743" i="2"/>
  <c r="F7742" i="2"/>
  <c r="E7742" i="2"/>
  <c r="D7742" i="2"/>
  <c r="F7741" i="2"/>
  <c r="E7741" i="2"/>
  <c r="D7741" i="2"/>
  <c r="F7740" i="2"/>
  <c r="E7740" i="2"/>
  <c r="D7740" i="2"/>
  <c r="F7739" i="2"/>
  <c r="E7739" i="2"/>
  <c r="D7739" i="2"/>
  <c r="F7738" i="2"/>
  <c r="E7738" i="2"/>
  <c r="D7738" i="2"/>
  <c r="F7737" i="2"/>
  <c r="E7737" i="2"/>
  <c r="D7737" i="2"/>
  <c r="F7736" i="2"/>
  <c r="E7736" i="2"/>
  <c r="D7736" i="2"/>
  <c r="F7735" i="2"/>
  <c r="E7735" i="2"/>
  <c r="D7735" i="2"/>
  <c r="F7734" i="2"/>
  <c r="E7734" i="2"/>
  <c r="D7734" i="2"/>
  <c r="F7733" i="2"/>
  <c r="E7733" i="2"/>
  <c r="D7733" i="2"/>
  <c r="F7732" i="2"/>
  <c r="E7732" i="2"/>
  <c r="D7732" i="2"/>
  <c r="F7731" i="2"/>
  <c r="E7731" i="2"/>
  <c r="D7731" i="2"/>
  <c r="F7730" i="2"/>
  <c r="E7730" i="2"/>
  <c r="D7730" i="2"/>
  <c r="F7729" i="2"/>
  <c r="E7729" i="2"/>
  <c r="D7729" i="2"/>
  <c r="F7728" i="2"/>
  <c r="E7728" i="2"/>
  <c r="D7728" i="2"/>
  <c r="F7727" i="2"/>
  <c r="E7727" i="2"/>
  <c r="D7727" i="2"/>
  <c r="F7726" i="2"/>
  <c r="E7726" i="2"/>
  <c r="D7726" i="2"/>
  <c r="F7725" i="2"/>
  <c r="E7725" i="2"/>
  <c r="D7725" i="2"/>
  <c r="F7724" i="2"/>
  <c r="E7724" i="2"/>
  <c r="D7724" i="2"/>
  <c r="F7723" i="2"/>
  <c r="E7723" i="2"/>
  <c r="D7723" i="2"/>
  <c r="F7722" i="2"/>
  <c r="E7722" i="2"/>
  <c r="D7722" i="2"/>
  <c r="F7721" i="2"/>
  <c r="E7721" i="2"/>
  <c r="D7721" i="2"/>
  <c r="F7720" i="2"/>
  <c r="E7720" i="2"/>
  <c r="D7720" i="2"/>
  <c r="F7719" i="2"/>
  <c r="E7719" i="2"/>
  <c r="D7719" i="2"/>
  <c r="F7718" i="2"/>
  <c r="E7718" i="2"/>
  <c r="D7718" i="2"/>
  <c r="F7717" i="2"/>
  <c r="E7717" i="2"/>
  <c r="D7717" i="2"/>
  <c r="F7716" i="2"/>
  <c r="E7716" i="2"/>
  <c r="D7716" i="2"/>
  <c r="F7715" i="2"/>
  <c r="E7715" i="2"/>
  <c r="D7715" i="2"/>
  <c r="F7714" i="2"/>
  <c r="E7714" i="2"/>
  <c r="D7714" i="2"/>
  <c r="F7713" i="2"/>
  <c r="E7713" i="2"/>
  <c r="D7713" i="2"/>
  <c r="F7712" i="2"/>
  <c r="E7712" i="2"/>
  <c r="D7712" i="2"/>
  <c r="F7711" i="2"/>
  <c r="E7711" i="2"/>
  <c r="D7711" i="2"/>
  <c r="F7710" i="2"/>
  <c r="E7710" i="2"/>
  <c r="D7710" i="2"/>
  <c r="F7709" i="2"/>
  <c r="E7709" i="2"/>
  <c r="D7709" i="2"/>
  <c r="F7708" i="2"/>
  <c r="E7708" i="2"/>
  <c r="D7708" i="2"/>
  <c r="F7707" i="2"/>
  <c r="E7707" i="2"/>
  <c r="D7707" i="2"/>
  <c r="F7706" i="2"/>
  <c r="E7706" i="2"/>
  <c r="D7706" i="2"/>
  <c r="F7705" i="2"/>
  <c r="E7705" i="2"/>
  <c r="D7705" i="2"/>
  <c r="F7704" i="2"/>
  <c r="E7704" i="2"/>
  <c r="D7704" i="2"/>
  <c r="F7703" i="2"/>
  <c r="E7703" i="2"/>
  <c r="D7703" i="2"/>
  <c r="F7702" i="2"/>
  <c r="E7702" i="2"/>
  <c r="D7702" i="2"/>
  <c r="F7701" i="2"/>
  <c r="E7701" i="2"/>
  <c r="D7701" i="2"/>
  <c r="F7700" i="2"/>
  <c r="E7700" i="2"/>
  <c r="D7700" i="2"/>
  <c r="F7699" i="2"/>
  <c r="E7699" i="2"/>
  <c r="D7699" i="2"/>
  <c r="F7698" i="2"/>
  <c r="E7698" i="2"/>
  <c r="D7698" i="2"/>
  <c r="F7697" i="2"/>
  <c r="E7697" i="2"/>
  <c r="D7697" i="2"/>
  <c r="F7696" i="2"/>
  <c r="E7696" i="2"/>
  <c r="D7696" i="2"/>
  <c r="F7695" i="2"/>
  <c r="E7695" i="2"/>
  <c r="D7695" i="2"/>
  <c r="F7694" i="2"/>
  <c r="E7694" i="2"/>
  <c r="D7694" i="2"/>
  <c r="F7693" i="2"/>
  <c r="E7693" i="2"/>
  <c r="D7693" i="2"/>
  <c r="F7692" i="2"/>
  <c r="E7692" i="2"/>
  <c r="D7692" i="2"/>
  <c r="F7691" i="2"/>
  <c r="E7691" i="2"/>
  <c r="D7691" i="2"/>
  <c r="F7690" i="2"/>
  <c r="E7690" i="2"/>
  <c r="D7690" i="2"/>
  <c r="F7689" i="2"/>
  <c r="E7689" i="2"/>
  <c r="D7689" i="2"/>
  <c r="F7688" i="2"/>
  <c r="E7688" i="2"/>
  <c r="D7688" i="2"/>
  <c r="F7687" i="2"/>
  <c r="E7687" i="2"/>
  <c r="D7687" i="2"/>
  <c r="F7686" i="2"/>
  <c r="E7686" i="2"/>
  <c r="D7686" i="2"/>
  <c r="F7685" i="2"/>
  <c r="E7685" i="2"/>
  <c r="D7685" i="2"/>
  <c r="F7684" i="2"/>
  <c r="E7684" i="2"/>
  <c r="D7684" i="2"/>
  <c r="F7683" i="2"/>
  <c r="E7683" i="2"/>
  <c r="D7683" i="2"/>
  <c r="F7682" i="2"/>
  <c r="E7682" i="2"/>
  <c r="D7682" i="2"/>
  <c r="F7681" i="2"/>
  <c r="E7681" i="2"/>
  <c r="D7681" i="2"/>
  <c r="F7680" i="2"/>
  <c r="E7680" i="2"/>
  <c r="D7680" i="2"/>
  <c r="F7679" i="2"/>
  <c r="E7679" i="2"/>
  <c r="D7679" i="2"/>
  <c r="F7678" i="2"/>
  <c r="E7678" i="2"/>
  <c r="D7678" i="2"/>
  <c r="F7677" i="2"/>
  <c r="E7677" i="2"/>
  <c r="D7677" i="2"/>
  <c r="F7676" i="2"/>
  <c r="E7676" i="2"/>
  <c r="D7676" i="2"/>
  <c r="F7675" i="2"/>
  <c r="E7675" i="2"/>
  <c r="D7675" i="2"/>
  <c r="F7674" i="2"/>
  <c r="E7674" i="2"/>
  <c r="D7674" i="2"/>
  <c r="F7673" i="2"/>
  <c r="E7673" i="2"/>
  <c r="D7673" i="2"/>
  <c r="F7672" i="2"/>
  <c r="E7672" i="2"/>
  <c r="D7672" i="2"/>
  <c r="F7671" i="2"/>
  <c r="E7671" i="2"/>
  <c r="D7671" i="2"/>
  <c r="F7670" i="2"/>
  <c r="E7670" i="2"/>
  <c r="D7670" i="2"/>
  <c r="F7669" i="2"/>
  <c r="E7669" i="2"/>
  <c r="D7669" i="2"/>
  <c r="F7668" i="2"/>
  <c r="E7668" i="2"/>
  <c r="D7668" i="2"/>
  <c r="F7667" i="2"/>
  <c r="E7667" i="2"/>
  <c r="D7667" i="2"/>
  <c r="F7666" i="2"/>
  <c r="E7666" i="2"/>
  <c r="D7666" i="2"/>
  <c r="F7665" i="2"/>
  <c r="E7665" i="2"/>
  <c r="D7665" i="2"/>
  <c r="F7664" i="2"/>
  <c r="E7664" i="2"/>
  <c r="D7664" i="2"/>
  <c r="F7663" i="2"/>
  <c r="E7663" i="2"/>
  <c r="D7663" i="2"/>
  <c r="F7662" i="2"/>
  <c r="E7662" i="2"/>
  <c r="D7662" i="2"/>
  <c r="F7661" i="2"/>
  <c r="E7661" i="2"/>
  <c r="D7661" i="2"/>
  <c r="F7660" i="2"/>
  <c r="E7660" i="2"/>
  <c r="D7660" i="2"/>
  <c r="F7659" i="2"/>
  <c r="E7659" i="2"/>
  <c r="D7659" i="2"/>
  <c r="F7658" i="2"/>
  <c r="E7658" i="2"/>
  <c r="D7658" i="2"/>
  <c r="F7657" i="2"/>
  <c r="E7657" i="2"/>
  <c r="D7657" i="2"/>
  <c r="F7656" i="2"/>
  <c r="E7656" i="2"/>
  <c r="D7656" i="2"/>
  <c r="F7655" i="2"/>
  <c r="E7655" i="2"/>
  <c r="D7655" i="2"/>
  <c r="F7654" i="2"/>
  <c r="E7654" i="2"/>
  <c r="D7654" i="2"/>
  <c r="F7653" i="2"/>
  <c r="E7653" i="2"/>
  <c r="D7653" i="2"/>
  <c r="F7652" i="2"/>
  <c r="E7652" i="2"/>
  <c r="D7652" i="2"/>
  <c r="F7651" i="2"/>
  <c r="E7651" i="2"/>
  <c r="D7651" i="2"/>
  <c r="F7650" i="2"/>
  <c r="E7650" i="2"/>
  <c r="D7650" i="2"/>
  <c r="F7649" i="2"/>
  <c r="E7649" i="2"/>
  <c r="D7649" i="2"/>
  <c r="F7648" i="2"/>
  <c r="E7648" i="2"/>
  <c r="D7648" i="2"/>
  <c r="F7647" i="2"/>
  <c r="E7647" i="2"/>
  <c r="D7647" i="2"/>
  <c r="F7646" i="2"/>
  <c r="E7646" i="2"/>
  <c r="D7646" i="2"/>
  <c r="F7645" i="2"/>
  <c r="E7645" i="2"/>
  <c r="D7645" i="2"/>
  <c r="F7644" i="2"/>
  <c r="E7644" i="2"/>
  <c r="D7644" i="2"/>
  <c r="F7643" i="2"/>
  <c r="E7643" i="2"/>
  <c r="D7643" i="2"/>
  <c r="F7642" i="2"/>
  <c r="E7642" i="2"/>
  <c r="D7642" i="2"/>
  <c r="F7641" i="2"/>
  <c r="E7641" i="2"/>
  <c r="D7641" i="2"/>
  <c r="F7640" i="2"/>
  <c r="E7640" i="2"/>
  <c r="D7640" i="2"/>
  <c r="F7639" i="2"/>
  <c r="E7639" i="2"/>
  <c r="D7639" i="2"/>
  <c r="F7638" i="2"/>
  <c r="E7638" i="2"/>
  <c r="D7638" i="2"/>
  <c r="F7637" i="2"/>
  <c r="E7637" i="2"/>
  <c r="D7637" i="2"/>
  <c r="F7636" i="2"/>
  <c r="E7636" i="2"/>
  <c r="D7636" i="2"/>
  <c r="F7635" i="2"/>
  <c r="E7635" i="2"/>
  <c r="D7635" i="2"/>
  <c r="F7634" i="2"/>
  <c r="E7634" i="2"/>
  <c r="D7634" i="2"/>
  <c r="F7633" i="2"/>
  <c r="E7633" i="2"/>
  <c r="D7633" i="2"/>
  <c r="F7632" i="2"/>
  <c r="E7632" i="2"/>
  <c r="D7632" i="2"/>
  <c r="F7631" i="2"/>
  <c r="E7631" i="2"/>
  <c r="D7631" i="2"/>
  <c r="F7630" i="2"/>
  <c r="E7630" i="2"/>
  <c r="D7630" i="2"/>
  <c r="F7629" i="2"/>
  <c r="E7629" i="2"/>
  <c r="D7629" i="2"/>
  <c r="F7628" i="2"/>
  <c r="E7628" i="2"/>
  <c r="D7628" i="2"/>
  <c r="F7627" i="2"/>
  <c r="E7627" i="2"/>
  <c r="D7627" i="2"/>
  <c r="F7626" i="2"/>
  <c r="E7626" i="2"/>
  <c r="D7626" i="2"/>
  <c r="F7625" i="2"/>
  <c r="E7625" i="2"/>
  <c r="D7625" i="2"/>
  <c r="F7624" i="2"/>
  <c r="E7624" i="2"/>
  <c r="D7624" i="2"/>
  <c r="F7623" i="2"/>
  <c r="E7623" i="2"/>
  <c r="D7623" i="2"/>
  <c r="F7622" i="2"/>
  <c r="E7622" i="2"/>
  <c r="D7622" i="2"/>
  <c r="F7621" i="2"/>
  <c r="E7621" i="2"/>
  <c r="D7621" i="2"/>
  <c r="F7620" i="2"/>
  <c r="E7620" i="2"/>
  <c r="D7620" i="2"/>
  <c r="F7619" i="2"/>
  <c r="E7619" i="2"/>
  <c r="D7619" i="2"/>
  <c r="F7618" i="2"/>
  <c r="E7618" i="2"/>
  <c r="D7618" i="2"/>
  <c r="F7617" i="2"/>
  <c r="E7617" i="2"/>
  <c r="D7617" i="2"/>
  <c r="F7616" i="2"/>
  <c r="E7616" i="2"/>
  <c r="D7616" i="2"/>
  <c r="F7615" i="2"/>
  <c r="E7615" i="2"/>
  <c r="D7615" i="2"/>
  <c r="F7614" i="2"/>
  <c r="E7614" i="2"/>
  <c r="D7614" i="2"/>
  <c r="F7613" i="2"/>
  <c r="E7613" i="2"/>
  <c r="D7613" i="2"/>
  <c r="F7612" i="2"/>
  <c r="E7612" i="2"/>
  <c r="D7612" i="2"/>
  <c r="F7611" i="2"/>
  <c r="E7611" i="2"/>
  <c r="D7611" i="2"/>
  <c r="F7610" i="2"/>
  <c r="E7610" i="2"/>
  <c r="D7610" i="2"/>
  <c r="F7609" i="2"/>
  <c r="E7609" i="2"/>
  <c r="D7609" i="2"/>
  <c r="F7608" i="2"/>
  <c r="E7608" i="2"/>
  <c r="D7608" i="2"/>
  <c r="F7607" i="2"/>
  <c r="E7607" i="2"/>
  <c r="D7607" i="2"/>
  <c r="F7606" i="2"/>
  <c r="E7606" i="2"/>
  <c r="D7606" i="2"/>
  <c r="F7605" i="2"/>
  <c r="E7605" i="2"/>
  <c r="D7605" i="2"/>
  <c r="F7604" i="2"/>
  <c r="E7604" i="2"/>
  <c r="D7604" i="2"/>
  <c r="F7603" i="2"/>
  <c r="E7603" i="2"/>
  <c r="D7603" i="2"/>
  <c r="F7602" i="2"/>
  <c r="E7602" i="2"/>
  <c r="D7602" i="2"/>
  <c r="F7601" i="2"/>
  <c r="E7601" i="2"/>
  <c r="D7601" i="2"/>
  <c r="F7600" i="2"/>
  <c r="E7600" i="2"/>
  <c r="D7600" i="2"/>
  <c r="F7599" i="2"/>
  <c r="E7599" i="2"/>
  <c r="D7599" i="2"/>
  <c r="F7598" i="2"/>
  <c r="E7598" i="2"/>
  <c r="D7598" i="2"/>
  <c r="F7597" i="2"/>
  <c r="E7597" i="2"/>
  <c r="D7597" i="2"/>
  <c r="F7596" i="2"/>
  <c r="E7596" i="2"/>
  <c r="D7596" i="2"/>
  <c r="F7595" i="2"/>
  <c r="E7595" i="2"/>
  <c r="D7595" i="2"/>
  <c r="F7594" i="2"/>
  <c r="E7594" i="2"/>
  <c r="D7594" i="2"/>
  <c r="F7593" i="2"/>
  <c r="E7593" i="2"/>
  <c r="D7593" i="2"/>
  <c r="F7592" i="2"/>
  <c r="E7592" i="2"/>
  <c r="D7592" i="2"/>
  <c r="F7591" i="2"/>
  <c r="E7591" i="2"/>
  <c r="D7591" i="2"/>
  <c r="F7590" i="2"/>
  <c r="E7590" i="2"/>
  <c r="D7590" i="2"/>
  <c r="F7589" i="2"/>
  <c r="E7589" i="2"/>
  <c r="D7589" i="2"/>
  <c r="F7588" i="2"/>
  <c r="E7588" i="2"/>
  <c r="D7588" i="2"/>
  <c r="F7587" i="2"/>
  <c r="E7587" i="2"/>
  <c r="D7587" i="2"/>
  <c r="F7586" i="2"/>
  <c r="E7586" i="2"/>
  <c r="D7586" i="2"/>
  <c r="F7585" i="2"/>
  <c r="E7585" i="2"/>
  <c r="D7585" i="2"/>
  <c r="F7584" i="2"/>
  <c r="E7584" i="2"/>
  <c r="D7584" i="2"/>
  <c r="F7583" i="2"/>
  <c r="E7583" i="2"/>
  <c r="D7583" i="2"/>
  <c r="F7582" i="2"/>
  <c r="E7582" i="2"/>
  <c r="D7582" i="2"/>
  <c r="F7581" i="2"/>
  <c r="E7581" i="2"/>
  <c r="D7581" i="2"/>
  <c r="F7580" i="2"/>
  <c r="E7580" i="2"/>
  <c r="D7580" i="2"/>
  <c r="F7579" i="2"/>
  <c r="E7579" i="2"/>
  <c r="D7579" i="2"/>
  <c r="F7578" i="2"/>
  <c r="E7578" i="2"/>
  <c r="D7578" i="2"/>
  <c r="F7577" i="2"/>
  <c r="E7577" i="2"/>
  <c r="D7577" i="2"/>
  <c r="F7576" i="2"/>
  <c r="E7576" i="2"/>
  <c r="D7576" i="2"/>
  <c r="F7575" i="2"/>
  <c r="E7575" i="2"/>
  <c r="D7575" i="2"/>
  <c r="F7574" i="2"/>
  <c r="E7574" i="2"/>
  <c r="D7574" i="2"/>
  <c r="F7573" i="2"/>
  <c r="E7573" i="2"/>
  <c r="D7573" i="2"/>
  <c r="F7572" i="2"/>
  <c r="E7572" i="2"/>
  <c r="D7572" i="2"/>
  <c r="F7571" i="2"/>
  <c r="E7571" i="2"/>
  <c r="D7571" i="2"/>
  <c r="F7570" i="2"/>
  <c r="E7570" i="2"/>
  <c r="D7570" i="2"/>
  <c r="F7569" i="2"/>
  <c r="E7569" i="2"/>
  <c r="D7569" i="2"/>
  <c r="F7568" i="2"/>
  <c r="E7568" i="2"/>
  <c r="D7568" i="2"/>
  <c r="F7567" i="2"/>
  <c r="E7567" i="2"/>
  <c r="D7567" i="2"/>
  <c r="F7566" i="2"/>
  <c r="E7566" i="2"/>
  <c r="D7566" i="2"/>
  <c r="F7565" i="2"/>
  <c r="E7565" i="2"/>
  <c r="D7565" i="2"/>
  <c r="F7564" i="2"/>
  <c r="E7564" i="2"/>
  <c r="D7564" i="2"/>
  <c r="F7563" i="2"/>
  <c r="E7563" i="2"/>
  <c r="D7563" i="2"/>
  <c r="F7562" i="2"/>
  <c r="E7562" i="2"/>
  <c r="D7562" i="2"/>
  <c r="F7561" i="2"/>
  <c r="E7561" i="2"/>
  <c r="D7561" i="2"/>
  <c r="F7560" i="2"/>
  <c r="E7560" i="2"/>
  <c r="D7560" i="2"/>
  <c r="F7559" i="2"/>
  <c r="E7559" i="2"/>
  <c r="D7559" i="2"/>
  <c r="F7558" i="2"/>
  <c r="E7558" i="2"/>
  <c r="D7558" i="2"/>
  <c r="F7557" i="2"/>
  <c r="E7557" i="2"/>
  <c r="D7557" i="2"/>
  <c r="F7556" i="2"/>
  <c r="E7556" i="2"/>
  <c r="D7556" i="2"/>
  <c r="F7555" i="2"/>
  <c r="E7555" i="2"/>
  <c r="D7555" i="2"/>
  <c r="F7554" i="2"/>
  <c r="E7554" i="2"/>
  <c r="D7554" i="2"/>
  <c r="F7553" i="2"/>
  <c r="E7553" i="2"/>
  <c r="D7553" i="2"/>
  <c r="F7552" i="2"/>
  <c r="E7552" i="2"/>
  <c r="D7552" i="2"/>
  <c r="F7551" i="2"/>
  <c r="E7551" i="2"/>
  <c r="D7551" i="2"/>
  <c r="F7550" i="2"/>
  <c r="E7550" i="2"/>
  <c r="D7550" i="2"/>
  <c r="F7549" i="2"/>
  <c r="E7549" i="2"/>
  <c r="D7549" i="2"/>
  <c r="F7548" i="2"/>
  <c r="E7548" i="2"/>
  <c r="D7548" i="2"/>
  <c r="F7547" i="2"/>
  <c r="E7547" i="2"/>
  <c r="D7547" i="2"/>
  <c r="F7546" i="2"/>
  <c r="E7546" i="2"/>
  <c r="D7546" i="2"/>
  <c r="F7545" i="2"/>
  <c r="E7545" i="2"/>
  <c r="D7545" i="2"/>
  <c r="F7544" i="2"/>
  <c r="E7544" i="2"/>
  <c r="D7544" i="2"/>
  <c r="F7543" i="2"/>
  <c r="E7543" i="2"/>
  <c r="D7543" i="2"/>
  <c r="F7542" i="2"/>
  <c r="E7542" i="2"/>
  <c r="D7542" i="2"/>
  <c r="F7541" i="2"/>
  <c r="E7541" i="2"/>
  <c r="D7541" i="2"/>
  <c r="F7540" i="2"/>
  <c r="E7540" i="2"/>
  <c r="D7540" i="2"/>
  <c r="F7539" i="2"/>
  <c r="E7539" i="2"/>
  <c r="D7539" i="2"/>
  <c r="F7538" i="2"/>
  <c r="E7538" i="2"/>
  <c r="D7538" i="2"/>
  <c r="F7537" i="2"/>
  <c r="E7537" i="2"/>
  <c r="D7537" i="2"/>
  <c r="F7536" i="2"/>
  <c r="E7536" i="2"/>
  <c r="D7536" i="2"/>
  <c r="F7535" i="2"/>
  <c r="E7535" i="2"/>
  <c r="D7535" i="2"/>
  <c r="F7534" i="2"/>
  <c r="E7534" i="2"/>
  <c r="D7534" i="2"/>
  <c r="F7533" i="2"/>
  <c r="E7533" i="2"/>
  <c r="D7533" i="2"/>
  <c r="F7532" i="2"/>
  <c r="E7532" i="2"/>
  <c r="D7532" i="2"/>
  <c r="F7531" i="2"/>
  <c r="E7531" i="2"/>
  <c r="D7531" i="2"/>
  <c r="F7530" i="2"/>
  <c r="E7530" i="2"/>
  <c r="D7530" i="2"/>
  <c r="F7529" i="2"/>
  <c r="E7529" i="2"/>
  <c r="D7529" i="2"/>
  <c r="F7528" i="2"/>
  <c r="E7528" i="2"/>
  <c r="D7528" i="2"/>
  <c r="F7527" i="2"/>
  <c r="E7527" i="2"/>
  <c r="D7527" i="2"/>
  <c r="F7526" i="2"/>
  <c r="E7526" i="2"/>
  <c r="D7526" i="2"/>
  <c r="F7525" i="2"/>
  <c r="E7525" i="2"/>
  <c r="D7525" i="2"/>
  <c r="F7524" i="2"/>
  <c r="E7524" i="2"/>
  <c r="D7524" i="2"/>
  <c r="F7523" i="2"/>
  <c r="E7523" i="2"/>
  <c r="D7523" i="2"/>
  <c r="F7522" i="2"/>
  <c r="E7522" i="2"/>
  <c r="D7522" i="2"/>
  <c r="F7521" i="2"/>
  <c r="E7521" i="2"/>
  <c r="D7521" i="2"/>
  <c r="F7520" i="2"/>
  <c r="E7520" i="2"/>
  <c r="D7520" i="2"/>
  <c r="F7519" i="2"/>
  <c r="E7519" i="2"/>
  <c r="D7519" i="2"/>
  <c r="F7518" i="2"/>
  <c r="E7518" i="2"/>
  <c r="D7518" i="2"/>
  <c r="F7517" i="2"/>
  <c r="E7517" i="2"/>
  <c r="D7517" i="2"/>
  <c r="F7516" i="2"/>
  <c r="E7516" i="2"/>
  <c r="D7516" i="2"/>
  <c r="F7515" i="2"/>
  <c r="E7515" i="2"/>
  <c r="D7515" i="2"/>
  <c r="F7514" i="2"/>
  <c r="E7514" i="2"/>
  <c r="D7514" i="2"/>
  <c r="F7513" i="2"/>
  <c r="E7513" i="2"/>
  <c r="D7513" i="2"/>
  <c r="F7512" i="2"/>
  <c r="E7512" i="2"/>
  <c r="D7512" i="2"/>
  <c r="F7511" i="2"/>
  <c r="E7511" i="2"/>
  <c r="D7511" i="2"/>
  <c r="F7510" i="2"/>
  <c r="E7510" i="2"/>
  <c r="D7510" i="2"/>
  <c r="F7509" i="2"/>
  <c r="E7509" i="2"/>
  <c r="D7509" i="2"/>
  <c r="F7508" i="2"/>
  <c r="E7508" i="2"/>
  <c r="D7508" i="2"/>
  <c r="F7507" i="2"/>
  <c r="E7507" i="2"/>
  <c r="D7507" i="2"/>
  <c r="F7506" i="2"/>
  <c r="E7506" i="2"/>
  <c r="D7506" i="2"/>
  <c r="F7505" i="2"/>
  <c r="E7505" i="2"/>
  <c r="D7505" i="2"/>
  <c r="F7504" i="2"/>
  <c r="E7504" i="2"/>
  <c r="D7504" i="2"/>
  <c r="F7503" i="2"/>
  <c r="E7503" i="2"/>
  <c r="D7503" i="2"/>
  <c r="F7502" i="2"/>
  <c r="E7502" i="2"/>
  <c r="D7502" i="2"/>
  <c r="F7501" i="2"/>
  <c r="E7501" i="2"/>
  <c r="D7501" i="2"/>
  <c r="F7500" i="2"/>
  <c r="E7500" i="2"/>
  <c r="D7500" i="2"/>
  <c r="F7499" i="2"/>
  <c r="E7499" i="2"/>
  <c r="D7499" i="2"/>
  <c r="F7498" i="2"/>
  <c r="E7498" i="2"/>
  <c r="D7498" i="2"/>
  <c r="F7497" i="2"/>
  <c r="E7497" i="2"/>
  <c r="D7497" i="2"/>
  <c r="F7496" i="2"/>
  <c r="E7496" i="2"/>
  <c r="D7496" i="2"/>
  <c r="F7495" i="2"/>
  <c r="E7495" i="2"/>
  <c r="D7495" i="2"/>
  <c r="F7494" i="2"/>
  <c r="E7494" i="2"/>
  <c r="D7494" i="2"/>
  <c r="F7493" i="2"/>
  <c r="E7493" i="2"/>
  <c r="D7493" i="2"/>
  <c r="F7492" i="2"/>
  <c r="E7492" i="2"/>
  <c r="D7492" i="2"/>
  <c r="F7491" i="2"/>
  <c r="E7491" i="2"/>
  <c r="D7491" i="2"/>
  <c r="F7490" i="2"/>
  <c r="E7490" i="2"/>
  <c r="D7490" i="2"/>
  <c r="F7489" i="2"/>
  <c r="E7489" i="2"/>
  <c r="D7489" i="2"/>
  <c r="F7488" i="2"/>
  <c r="E7488" i="2"/>
  <c r="D7488" i="2"/>
  <c r="F7487" i="2"/>
  <c r="E7487" i="2"/>
  <c r="D7487" i="2"/>
  <c r="F7486" i="2"/>
  <c r="E7486" i="2"/>
  <c r="D7486" i="2"/>
  <c r="F7485" i="2"/>
  <c r="E7485" i="2"/>
  <c r="D7485" i="2"/>
  <c r="F7484" i="2"/>
  <c r="E7484" i="2"/>
  <c r="D7484" i="2"/>
  <c r="F7483" i="2"/>
  <c r="E7483" i="2"/>
  <c r="D7483" i="2"/>
  <c r="F7482" i="2"/>
  <c r="E7482" i="2"/>
  <c r="D7482" i="2"/>
  <c r="F7481" i="2"/>
  <c r="E7481" i="2"/>
  <c r="D7481" i="2"/>
  <c r="F7480" i="2"/>
  <c r="E7480" i="2"/>
  <c r="D7480" i="2"/>
  <c r="F7479" i="2"/>
  <c r="E7479" i="2"/>
  <c r="D7479" i="2"/>
  <c r="F7478" i="2"/>
  <c r="E7478" i="2"/>
  <c r="D7478" i="2"/>
  <c r="F7477" i="2"/>
  <c r="E7477" i="2"/>
  <c r="D7477" i="2"/>
  <c r="F7476" i="2"/>
  <c r="E7476" i="2"/>
  <c r="D7476" i="2"/>
  <c r="F7475" i="2"/>
  <c r="E7475" i="2"/>
  <c r="D7475" i="2"/>
  <c r="F7474" i="2"/>
  <c r="E7474" i="2"/>
  <c r="D7474" i="2"/>
  <c r="F7473" i="2"/>
  <c r="E7473" i="2"/>
  <c r="D7473" i="2"/>
  <c r="F7472" i="2"/>
  <c r="E7472" i="2"/>
  <c r="D7472" i="2"/>
  <c r="F7471" i="2"/>
  <c r="E7471" i="2"/>
  <c r="D7471" i="2"/>
  <c r="F7470" i="2"/>
  <c r="E7470" i="2"/>
  <c r="D7470" i="2"/>
  <c r="F7469" i="2"/>
  <c r="E7469" i="2"/>
  <c r="D7469" i="2"/>
  <c r="F7468" i="2"/>
  <c r="E7468" i="2"/>
  <c r="D7468" i="2"/>
  <c r="F7467" i="2"/>
  <c r="E7467" i="2"/>
  <c r="D7467" i="2"/>
  <c r="F7466" i="2"/>
  <c r="E7466" i="2"/>
  <c r="D7466" i="2"/>
  <c r="F7465" i="2"/>
  <c r="E7465" i="2"/>
  <c r="D7465" i="2"/>
  <c r="F7464" i="2"/>
  <c r="E7464" i="2"/>
  <c r="D7464" i="2"/>
  <c r="F7463" i="2"/>
  <c r="E7463" i="2"/>
  <c r="D7463" i="2"/>
  <c r="F7462" i="2"/>
  <c r="E7462" i="2"/>
  <c r="D7462" i="2"/>
  <c r="F7461" i="2"/>
  <c r="E7461" i="2"/>
  <c r="D7461" i="2"/>
  <c r="F7460" i="2"/>
  <c r="E7460" i="2"/>
  <c r="D7460" i="2"/>
  <c r="F7459" i="2"/>
  <c r="E7459" i="2"/>
  <c r="D7459" i="2"/>
  <c r="F7458" i="2"/>
  <c r="E7458" i="2"/>
  <c r="D7458" i="2"/>
  <c r="F7457" i="2"/>
  <c r="E7457" i="2"/>
  <c r="D7457" i="2"/>
  <c r="F7456" i="2"/>
  <c r="E7456" i="2"/>
  <c r="D7456" i="2"/>
  <c r="F7455" i="2"/>
  <c r="E7455" i="2"/>
  <c r="D7455" i="2"/>
  <c r="F7454" i="2"/>
  <c r="E7454" i="2"/>
  <c r="D7454" i="2"/>
  <c r="F7453" i="2"/>
  <c r="E7453" i="2"/>
  <c r="D7453" i="2"/>
  <c r="F7452" i="2"/>
  <c r="E7452" i="2"/>
  <c r="D7452" i="2"/>
  <c r="F7451" i="2"/>
  <c r="E7451" i="2"/>
  <c r="D7451" i="2"/>
  <c r="F7450" i="2"/>
  <c r="E7450" i="2"/>
  <c r="D7450" i="2"/>
  <c r="F7449" i="2"/>
  <c r="E7449" i="2"/>
  <c r="D7449" i="2"/>
  <c r="F7448" i="2"/>
  <c r="E7448" i="2"/>
  <c r="D7448" i="2"/>
  <c r="F7447" i="2"/>
  <c r="E7447" i="2"/>
  <c r="D7447" i="2"/>
  <c r="F7446" i="2"/>
  <c r="E7446" i="2"/>
  <c r="D7446" i="2"/>
  <c r="F7445" i="2"/>
  <c r="E7445" i="2"/>
  <c r="D7445" i="2"/>
  <c r="F7444" i="2"/>
  <c r="E7444" i="2"/>
  <c r="D7444" i="2"/>
  <c r="F7443" i="2"/>
  <c r="E7443" i="2"/>
  <c r="D7443" i="2"/>
  <c r="F7442" i="2"/>
  <c r="E7442" i="2"/>
  <c r="D7442" i="2"/>
  <c r="F7441" i="2"/>
  <c r="E7441" i="2"/>
  <c r="D7441" i="2"/>
  <c r="F7440" i="2"/>
  <c r="E7440" i="2"/>
  <c r="D7440" i="2"/>
  <c r="F7439" i="2"/>
  <c r="E7439" i="2"/>
  <c r="D7439" i="2"/>
  <c r="F7438" i="2"/>
  <c r="E7438" i="2"/>
  <c r="D7438" i="2"/>
  <c r="F7437" i="2"/>
  <c r="E7437" i="2"/>
  <c r="D7437" i="2"/>
  <c r="F7436" i="2"/>
  <c r="E7436" i="2"/>
  <c r="D7436" i="2"/>
  <c r="F7435" i="2"/>
  <c r="E7435" i="2"/>
  <c r="D7435" i="2"/>
  <c r="F7434" i="2"/>
  <c r="E7434" i="2"/>
  <c r="D7434" i="2"/>
  <c r="F7433" i="2"/>
  <c r="E7433" i="2"/>
  <c r="D7433" i="2"/>
  <c r="F7432" i="2"/>
  <c r="E7432" i="2"/>
  <c r="D7432" i="2"/>
  <c r="F7431" i="2"/>
  <c r="E7431" i="2"/>
  <c r="D7431" i="2"/>
  <c r="F7430" i="2"/>
  <c r="E7430" i="2"/>
  <c r="D7430" i="2"/>
  <c r="F7429" i="2"/>
  <c r="E7429" i="2"/>
  <c r="D7429" i="2"/>
  <c r="F7428" i="2"/>
  <c r="E7428" i="2"/>
  <c r="D7428" i="2"/>
  <c r="F7427" i="2"/>
  <c r="E7427" i="2"/>
  <c r="D7427" i="2"/>
  <c r="F7426" i="2"/>
  <c r="E7426" i="2"/>
  <c r="D7426" i="2"/>
  <c r="F7425" i="2"/>
  <c r="E7425" i="2"/>
  <c r="D7425" i="2"/>
  <c r="F7424" i="2"/>
  <c r="E7424" i="2"/>
  <c r="D7424" i="2"/>
  <c r="F7423" i="2"/>
  <c r="E7423" i="2"/>
  <c r="D7423" i="2"/>
  <c r="F7422" i="2"/>
  <c r="E7422" i="2"/>
  <c r="D7422" i="2"/>
  <c r="F7421" i="2"/>
  <c r="E7421" i="2"/>
  <c r="D7421" i="2"/>
  <c r="F7420" i="2"/>
  <c r="E7420" i="2"/>
  <c r="D7420" i="2"/>
  <c r="F7419" i="2"/>
  <c r="E7419" i="2"/>
  <c r="D7419" i="2"/>
  <c r="F7418" i="2"/>
  <c r="E7418" i="2"/>
  <c r="D7418" i="2"/>
  <c r="F7417" i="2"/>
  <c r="E7417" i="2"/>
  <c r="D7417" i="2"/>
  <c r="F7416" i="2"/>
  <c r="E7416" i="2"/>
  <c r="D7416" i="2"/>
  <c r="F7415" i="2"/>
  <c r="E7415" i="2"/>
  <c r="D7415" i="2"/>
  <c r="F7414" i="2"/>
  <c r="E7414" i="2"/>
  <c r="D7414" i="2"/>
  <c r="F7413" i="2"/>
  <c r="E7413" i="2"/>
  <c r="D7413" i="2"/>
  <c r="F7412" i="2"/>
  <c r="E7412" i="2"/>
  <c r="D7412" i="2"/>
  <c r="F7411" i="2"/>
  <c r="E7411" i="2"/>
  <c r="D7411" i="2"/>
  <c r="F7410" i="2"/>
  <c r="E7410" i="2"/>
  <c r="D7410" i="2"/>
  <c r="F7409" i="2"/>
  <c r="E7409" i="2"/>
  <c r="D7409" i="2"/>
  <c r="F7408" i="2"/>
  <c r="E7408" i="2"/>
  <c r="D7408" i="2"/>
  <c r="F7407" i="2"/>
  <c r="E7407" i="2"/>
  <c r="D7407" i="2"/>
  <c r="F7406" i="2"/>
  <c r="E7406" i="2"/>
  <c r="D7406" i="2"/>
  <c r="F7405" i="2"/>
  <c r="E7405" i="2"/>
  <c r="D7405" i="2"/>
  <c r="F7404" i="2"/>
  <c r="E7404" i="2"/>
  <c r="D7404" i="2"/>
  <c r="F7403" i="2"/>
  <c r="E7403" i="2"/>
  <c r="D7403" i="2"/>
  <c r="F7402" i="2"/>
  <c r="E7402" i="2"/>
  <c r="D7402" i="2"/>
  <c r="F7401" i="2"/>
  <c r="E7401" i="2"/>
  <c r="D7401" i="2"/>
  <c r="F7400" i="2"/>
  <c r="E7400" i="2"/>
  <c r="D7400" i="2"/>
  <c r="F7399" i="2"/>
  <c r="E7399" i="2"/>
  <c r="D7399" i="2"/>
  <c r="F7398" i="2"/>
  <c r="E7398" i="2"/>
  <c r="D7398" i="2"/>
  <c r="F7397" i="2"/>
  <c r="E7397" i="2"/>
  <c r="D7397" i="2"/>
  <c r="F7396" i="2"/>
  <c r="E7396" i="2"/>
  <c r="D7396" i="2"/>
  <c r="F7395" i="2"/>
  <c r="E7395" i="2"/>
  <c r="D7395" i="2"/>
  <c r="F7394" i="2"/>
  <c r="E7394" i="2"/>
  <c r="D7394" i="2"/>
  <c r="F7393" i="2"/>
  <c r="E7393" i="2"/>
  <c r="D7393" i="2"/>
  <c r="F7392" i="2"/>
  <c r="E7392" i="2"/>
  <c r="D7392" i="2"/>
  <c r="F7391" i="2"/>
  <c r="E7391" i="2"/>
  <c r="D7391" i="2"/>
  <c r="F7390" i="2"/>
  <c r="E7390" i="2"/>
  <c r="D7390" i="2"/>
  <c r="F7389" i="2"/>
  <c r="E7389" i="2"/>
  <c r="D7389" i="2"/>
  <c r="F7388" i="2"/>
  <c r="E7388" i="2"/>
  <c r="D7388" i="2"/>
  <c r="F7387" i="2"/>
  <c r="E7387" i="2"/>
  <c r="D7387" i="2"/>
  <c r="F7386" i="2"/>
  <c r="E7386" i="2"/>
  <c r="D7386" i="2"/>
  <c r="F7385" i="2"/>
  <c r="E7385" i="2"/>
  <c r="D7385" i="2"/>
  <c r="F7384" i="2"/>
  <c r="E7384" i="2"/>
  <c r="D7384" i="2"/>
  <c r="F7383" i="2"/>
  <c r="E7383" i="2"/>
  <c r="D7383" i="2"/>
  <c r="F7382" i="2"/>
  <c r="E7382" i="2"/>
  <c r="D7382" i="2"/>
  <c r="F7381" i="2"/>
  <c r="E7381" i="2"/>
  <c r="D7381" i="2"/>
  <c r="F7380" i="2"/>
  <c r="E7380" i="2"/>
  <c r="D7380" i="2"/>
  <c r="F7379" i="2"/>
  <c r="E7379" i="2"/>
  <c r="D7379" i="2"/>
  <c r="F7378" i="2"/>
  <c r="E7378" i="2"/>
  <c r="D7378" i="2"/>
  <c r="F7377" i="2"/>
  <c r="E7377" i="2"/>
  <c r="D7377" i="2"/>
  <c r="F7376" i="2"/>
  <c r="E7376" i="2"/>
  <c r="D7376" i="2"/>
  <c r="F7375" i="2"/>
  <c r="E7375" i="2"/>
  <c r="D7375" i="2"/>
  <c r="F7374" i="2"/>
  <c r="E7374" i="2"/>
  <c r="D7374" i="2"/>
  <c r="F7373" i="2"/>
  <c r="E7373" i="2"/>
  <c r="D7373" i="2"/>
  <c r="F7372" i="2"/>
  <c r="E7372" i="2"/>
  <c r="D7372" i="2"/>
  <c r="F7371" i="2"/>
  <c r="E7371" i="2"/>
  <c r="D7371" i="2"/>
  <c r="F7370" i="2"/>
  <c r="E7370" i="2"/>
  <c r="D7370" i="2"/>
  <c r="F7369" i="2"/>
  <c r="E7369" i="2"/>
  <c r="D7369" i="2"/>
  <c r="F7368" i="2"/>
  <c r="E7368" i="2"/>
  <c r="D7368" i="2"/>
  <c r="F7367" i="2"/>
  <c r="E7367" i="2"/>
  <c r="D7367" i="2"/>
  <c r="F7366" i="2"/>
  <c r="E7366" i="2"/>
  <c r="D7366" i="2"/>
  <c r="F7365" i="2"/>
  <c r="E7365" i="2"/>
  <c r="D7365" i="2"/>
  <c r="F7364" i="2"/>
  <c r="E7364" i="2"/>
  <c r="D7364" i="2"/>
  <c r="F7363" i="2"/>
  <c r="E7363" i="2"/>
  <c r="D7363" i="2"/>
  <c r="F7362" i="2"/>
  <c r="E7362" i="2"/>
  <c r="D7362" i="2"/>
  <c r="F7361" i="2"/>
  <c r="E7361" i="2"/>
  <c r="D7361" i="2"/>
  <c r="F7360" i="2"/>
  <c r="E7360" i="2"/>
  <c r="D7360" i="2"/>
  <c r="F7359" i="2"/>
  <c r="E7359" i="2"/>
  <c r="D7359" i="2"/>
  <c r="F7358" i="2"/>
  <c r="E7358" i="2"/>
  <c r="D7358" i="2"/>
  <c r="F7357" i="2"/>
  <c r="E7357" i="2"/>
  <c r="D7357" i="2"/>
  <c r="F7356" i="2"/>
  <c r="E7356" i="2"/>
  <c r="D7356" i="2"/>
  <c r="F7355" i="2"/>
  <c r="E7355" i="2"/>
  <c r="D7355" i="2"/>
  <c r="F7354" i="2"/>
  <c r="E7354" i="2"/>
  <c r="D7354" i="2"/>
  <c r="F7353" i="2"/>
  <c r="E7353" i="2"/>
  <c r="D7353" i="2"/>
  <c r="F7352" i="2"/>
  <c r="E7352" i="2"/>
  <c r="D7352" i="2"/>
  <c r="F7351" i="2"/>
  <c r="E7351" i="2"/>
  <c r="D7351" i="2"/>
  <c r="F7350" i="2"/>
  <c r="E7350" i="2"/>
  <c r="D7350" i="2"/>
  <c r="F7349" i="2"/>
  <c r="E7349" i="2"/>
  <c r="D7349" i="2"/>
  <c r="F7348" i="2"/>
  <c r="E7348" i="2"/>
  <c r="D7348" i="2"/>
  <c r="F7347" i="2"/>
  <c r="E7347" i="2"/>
  <c r="D7347" i="2"/>
  <c r="F7346" i="2"/>
  <c r="E7346" i="2"/>
  <c r="D7346" i="2"/>
  <c r="F7345" i="2"/>
  <c r="E7345" i="2"/>
  <c r="D7345" i="2"/>
  <c r="F7344" i="2"/>
  <c r="E7344" i="2"/>
  <c r="D7344" i="2"/>
  <c r="F7343" i="2"/>
  <c r="E7343" i="2"/>
  <c r="D7343" i="2"/>
  <c r="F7342" i="2"/>
  <c r="E7342" i="2"/>
  <c r="D7342" i="2"/>
  <c r="F7341" i="2"/>
  <c r="E7341" i="2"/>
  <c r="D7341" i="2"/>
  <c r="F7340" i="2"/>
  <c r="E7340" i="2"/>
  <c r="D7340" i="2"/>
  <c r="F7339" i="2"/>
  <c r="E7339" i="2"/>
  <c r="D7339" i="2"/>
  <c r="F7338" i="2"/>
  <c r="E7338" i="2"/>
  <c r="D7338" i="2"/>
  <c r="F7337" i="2"/>
  <c r="E7337" i="2"/>
  <c r="D7337" i="2"/>
  <c r="F7336" i="2"/>
  <c r="E7336" i="2"/>
  <c r="D7336" i="2"/>
  <c r="F7335" i="2"/>
  <c r="E7335" i="2"/>
  <c r="D7335" i="2"/>
  <c r="F7334" i="2"/>
  <c r="E7334" i="2"/>
  <c r="D7334" i="2"/>
  <c r="F7333" i="2"/>
  <c r="E7333" i="2"/>
  <c r="D7333" i="2"/>
  <c r="F7332" i="2"/>
  <c r="E7332" i="2"/>
  <c r="D7332" i="2"/>
  <c r="F7331" i="2"/>
  <c r="E7331" i="2"/>
  <c r="D7331" i="2"/>
  <c r="F7330" i="2"/>
  <c r="E7330" i="2"/>
  <c r="D7330" i="2"/>
  <c r="F7329" i="2"/>
  <c r="E7329" i="2"/>
  <c r="D7329" i="2"/>
  <c r="F7328" i="2"/>
  <c r="E7328" i="2"/>
  <c r="D7328" i="2"/>
  <c r="F7327" i="2"/>
  <c r="E7327" i="2"/>
  <c r="D7327" i="2"/>
  <c r="F7326" i="2"/>
  <c r="E7326" i="2"/>
  <c r="D7326" i="2"/>
  <c r="F7325" i="2"/>
  <c r="E7325" i="2"/>
  <c r="D7325" i="2"/>
  <c r="F7324" i="2"/>
  <c r="E7324" i="2"/>
  <c r="D7324" i="2"/>
  <c r="F7323" i="2"/>
  <c r="E7323" i="2"/>
  <c r="D7323" i="2"/>
  <c r="F7322" i="2"/>
  <c r="E7322" i="2"/>
  <c r="D7322" i="2"/>
  <c r="F7321" i="2"/>
  <c r="E7321" i="2"/>
  <c r="D7321" i="2"/>
  <c r="F7320" i="2"/>
  <c r="E7320" i="2"/>
  <c r="D7320" i="2"/>
  <c r="F7319" i="2"/>
  <c r="E7319" i="2"/>
  <c r="D7319" i="2"/>
  <c r="F7318" i="2"/>
  <c r="E7318" i="2"/>
  <c r="D7318" i="2"/>
  <c r="F7317" i="2"/>
  <c r="E7317" i="2"/>
  <c r="D7317" i="2"/>
  <c r="F7316" i="2"/>
  <c r="E7316" i="2"/>
  <c r="D7316" i="2"/>
  <c r="F7315" i="2"/>
  <c r="E7315" i="2"/>
  <c r="D7315" i="2"/>
  <c r="F7314" i="2"/>
  <c r="E7314" i="2"/>
  <c r="D7314" i="2"/>
  <c r="F7313" i="2"/>
  <c r="E7313" i="2"/>
  <c r="D7313" i="2"/>
  <c r="F7312" i="2"/>
  <c r="E7312" i="2"/>
  <c r="D7312" i="2"/>
  <c r="F7311" i="2"/>
  <c r="E7311" i="2"/>
  <c r="D7311" i="2"/>
  <c r="F7310" i="2"/>
  <c r="E7310" i="2"/>
  <c r="D7310" i="2"/>
  <c r="F7309" i="2"/>
  <c r="E7309" i="2"/>
  <c r="D7309" i="2"/>
  <c r="F7308" i="2"/>
  <c r="E7308" i="2"/>
  <c r="D7308" i="2"/>
  <c r="F7307" i="2"/>
  <c r="E7307" i="2"/>
  <c r="D7307" i="2"/>
  <c r="F7306" i="2"/>
  <c r="E7306" i="2"/>
  <c r="D7306" i="2"/>
  <c r="F7305" i="2"/>
  <c r="E7305" i="2"/>
  <c r="D7305" i="2"/>
  <c r="F7304" i="2"/>
  <c r="E7304" i="2"/>
  <c r="D7304" i="2"/>
  <c r="F7303" i="2"/>
  <c r="E7303" i="2"/>
  <c r="D7303" i="2"/>
  <c r="F7302" i="2"/>
  <c r="E7302" i="2"/>
  <c r="D7302" i="2"/>
  <c r="F7301" i="2"/>
  <c r="E7301" i="2"/>
  <c r="D7301" i="2"/>
  <c r="F7300" i="2"/>
  <c r="E7300" i="2"/>
  <c r="D7300" i="2"/>
  <c r="F7299" i="2"/>
  <c r="E7299" i="2"/>
  <c r="D7299" i="2"/>
  <c r="F7298" i="2"/>
  <c r="E7298" i="2"/>
  <c r="D7298" i="2"/>
  <c r="F7297" i="2"/>
  <c r="E7297" i="2"/>
  <c r="D7297" i="2"/>
  <c r="F7296" i="2"/>
  <c r="E7296" i="2"/>
  <c r="D7296" i="2"/>
  <c r="F7295" i="2"/>
  <c r="E7295" i="2"/>
  <c r="D7295" i="2"/>
  <c r="F7294" i="2"/>
  <c r="E7294" i="2"/>
  <c r="D7294" i="2"/>
  <c r="F7293" i="2"/>
  <c r="E7293" i="2"/>
  <c r="D7293" i="2"/>
  <c r="F7292" i="2"/>
  <c r="E7292" i="2"/>
  <c r="D7292" i="2"/>
  <c r="F7291" i="2"/>
  <c r="E7291" i="2"/>
  <c r="D7291" i="2"/>
  <c r="F7290" i="2"/>
  <c r="E7290" i="2"/>
  <c r="D7290" i="2"/>
  <c r="F7289" i="2"/>
  <c r="E7289" i="2"/>
  <c r="D7289" i="2"/>
  <c r="F7288" i="2"/>
  <c r="E7288" i="2"/>
  <c r="D7288" i="2"/>
  <c r="F7287" i="2"/>
  <c r="E7287" i="2"/>
  <c r="D7287" i="2"/>
  <c r="F7286" i="2"/>
  <c r="E7286" i="2"/>
  <c r="D7286" i="2"/>
  <c r="F7285" i="2"/>
  <c r="E7285" i="2"/>
  <c r="D7285" i="2"/>
  <c r="F7284" i="2"/>
  <c r="E7284" i="2"/>
  <c r="D7284" i="2"/>
  <c r="F7283" i="2"/>
  <c r="E7283" i="2"/>
  <c r="D7283" i="2"/>
  <c r="F7282" i="2"/>
  <c r="E7282" i="2"/>
  <c r="D7282" i="2"/>
  <c r="F7281" i="2"/>
  <c r="E7281" i="2"/>
  <c r="D7281" i="2"/>
  <c r="F7280" i="2"/>
  <c r="E7280" i="2"/>
  <c r="D7280" i="2"/>
  <c r="F7279" i="2"/>
  <c r="E7279" i="2"/>
  <c r="D7279" i="2"/>
  <c r="F7278" i="2"/>
  <c r="E7278" i="2"/>
  <c r="D7278" i="2"/>
  <c r="F7277" i="2"/>
  <c r="E7277" i="2"/>
  <c r="D7277" i="2"/>
  <c r="F7276" i="2"/>
  <c r="E7276" i="2"/>
  <c r="D7276" i="2"/>
  <c r="F7275" i="2"/>
  <c r="E7275" i="2"/>
  <c r="D7275" i="2"/>
  <c r="F7274" i="2"/>
  <c r="E7274" i="2"/>
  <c r="D7274" i="2"/>
  <c r="F7273" i="2"/>
  <c r="E7273" i="2"/>
  <c r="D7273" i="2"/>
  <c r="F7272" i="2"/>
  <c r="E7272" i="2"/>
  <c r="D7272" i="2"/>
  <c r="F7271" i="2"/>
  <c r="E7271" i="2"/>
  <c r="D7271" i="2"/>
  <c r="F7270" i="2"/>
  <c r="E7270" i="2"/>
  <c r="D7270" i="2"/>
  <c r="F7269" i="2"/>
  <c r="E7269" i="2"/>
  <c r="D7269" i="2"/>
  <c r="F7268" i="2"/>
  <c r="E7268" i="2"/>
  <c r="D7268" i="2"/>
  <c r="F7267" i="2"/>
  <c r="E7267" i="2"/>
  <c r="D7267" i="2"/>
  <c r="F7266" i="2"/>
  <c r="E7266" i="2"/>
  <c r="D7266" i="2"/>
  <c r="F7265" i="2"/>
  <c r="E7265" i="2"/>
  <c r="D7265" i="2"/>
  <c r="F7264" i="2"/>
  <c r="E7264" i="2"/>
  <c r="D7264" i="2"/>
  <c r="F7263" i="2"/>
  <c r="E7263" i="2"/>
  <c r="D7263" i="2"/>
  <c r="F7262" i="2"/>
  <c r="E7262" i="2"/>
  <c r="D7262" i="2"/>
  <c r="F7261" i="2"/>
  <c r="E7261" i="2"/>
  <c r="D7261" i="2"/>
  <c r="F7260" i="2"/>
  <c r="E7260" i="2"/>
  <c r="D7260" i="2"/>
  <c r="F7259" i="2"/>
  <c r="E7259" i="2"/>
  <c r="D7259" i="2"/>
  <c r="F7258" i="2"/>
  <c r="E7258" i="2"/>
  <c r="D7258" i="2"/>
  <c r="F7257" i="2"/>
  <c r="E7257" i="2"/>
  <c r="D7257" i="2"/>
  <c r="F7256" i="2"/>
  <c r="E7256" i="2"/>
  <c r="D7256" i="2"/>
  <c r="F7255" i="2"/>
  <c r="E7255" i="2"/>
  <c r="D7255" i="2"/>
  <c r="F7254" i="2"/>
  <c r="E7254" i="2"/>
  <c r="D7254" i="2"/>
  <c r="F7253" i="2"/>
  <c r="E7253" i="2"/>
  <c r="D7253" i="2"/>
  <c r="F7252" i="2"/>
  <c r="E7252" i="2"/>
  <c r="D7252" i="2"/>
  <c r="F7251" i="2"/>
  <c r="E7251" i="2"/>
  <c r="D7251" i="2"/>
  <c r="F7250" i="2"/>
  <c r="E7250" i="2"/>
  <c r="D7250" i="2"/>
  <c r="F7249" i="2"/>
  <c r="E7249" i="2"/>
  <c r="D7249" i="2"/>
  <c r="F7248" i="2"/>
  <c r="E7248" i="2"/>
  <c r="D7248" i="2"/>
  <c r="F7247" i="2"/>
  <c r="E7247" i="2"/>
  <c r="D7247" i="2"/>
  <c r="F7246" i="2"/>
  <c r="E7246" i="2"/>
  <c r="D7246" i="2"/>
  <c r="F7245" i="2"/>
  <c r="E7245" i="2"/>
  <c r="D7245" i="2"/>
  <c r="F7244" i="2"/>
  <c r="E7244" i="2"/>
  <c r="D7244" i="2"/>
  <c r="F7243" i="2"/>
  <c r="E7243" i="2"/>
  <c r="D7243" i="2"/>
  <c r="F7242" i="2"/>
  <c r="E7242" i="2"/>
  <c r="D7242" i="2"/>
  <c r="F7241" i="2"/>
  <c r="E7241" i="2"/>
  <c r="D7241" i="2"/>
  <c r="F7240" i="2"/>
  <c r="E7240" i="2"/>
  <c r="D7240" i="2"/>
  <c r="F7239" i="2"/>
  <c r="E7239" i="2"/>
  <c r="D7239" i="2"/>
  <c r="F7238" i="2"/>
  <c r="E7238" i="2"/>
  <c r="D7238" i="2"/>
  <c r="F7237" i="2"/>
  <c r="E7237" i="2"/>
  <c r="D7237" i="2"/>
  <c r="F7236" i="2"/>
  <c r="E7236" i="2"/>
  <c r="D7236" i="2"/>
  <c r="F7235" i="2"/>
  <c r="E7235" i="2"/>
  <c r="D7235" i="2"/>
  <c r="F7234" i="2"/>
  <c r="E7234" i="2"/>
  <c r="D7234" i="2"/>
  <c r="F7233" i="2"/>
  <c r="E7233" i="2"/>
  <c r="D7233" i="2"/>
  <c r="F7232" i="2"/>
  <c r="E7232" i="2"/>
  <c r="D7232" i="2"/>
  <c r="F7231" i="2"/>
  <c r="E7231" i="2"/>
  <c r="D7231" i="2"/>
  <c r="F7230" i="2"/>
  <c r="E7230" i="2"/>
  <c r="D7230" i="2"/>
  <c r="F7229" i="2"/>
  <c r="E7229" i="2"/>
  <c r="D7229" i="2"/>
  <c r="F7228" i="2"/>
  <c r="E7228" i="2"/>
  <c r="D7228" i="2"/>
  <c r="F7227" i="2"/>
  <c r="E7227" i="2"/>
  <c r="D7227" i="2"/>
  <c r="F7226" i="2"/>
  <c r="E7226" i="2"/>
  <c r="D7226" i="2"/>
  <c r="F7225" i="2"/>
  <c r="E7225" i="2"/>
  <c r="D7225" i="2"/>
  <c r="F7224" i="2"/>
  <c r="E7224" i="2"/>
  <c r="D7224" i="2"/>
  <c r="F7223" i="2"/>
  <c r="E7223" i="2"/>
  <c r="D7223" i="2"/>
  <c r="F7222" i="2"/>
  <c r="E7222" i="2"/>
  <c r="D7222" i="2"/>
  <c r="F7221" i="2"/>
  <c r="E7221" i="2"/>
  <c r="D7221" i="2"/>
  <c r="F7220" i="2"/>
  <c r="E7220" i="2"/>
  <c r="D7220" i="2"/>
  <c r="F7219" i="2"/>
  <c r="E7219" i="2"/>
  <c r="D7219" i="2"/>
  <c r="F7218" i="2"/>
  <c r="E7218" i="2"/>
  <c r="D7218" i="2"/>
  <c r="F7217" i="2"/>
  <c r="E7217" i="2"/>
  <c r="D7217" i="2"/>
  <c r="F7216" i="2"/>
  <c r="E7216" i="2"/>
  <c r="D7216" i="2"/>
  <c r="F7215" i="2"/>
  <c r="E7215" i="2"/>
  <c r="D7215" i="2"/>
  <c r="F7214" i="2"/>
  <c r="E7214" i="2"/>
  <c r="D7214" i="2"/>
  <c r="F7213" i="2"/>
  <c r="E7213" i="2"/>
  <c r="D7213" i="2"/>
  <c r="F7212" i="2"/>
  <c r="E7212" i="2"/>
  <c r="D7212" i="2"/>
  <c r="F7211" i="2"/>
  <c r="E7211" i="2"/>
  <c r="D7211" i="2"/>
  <c r="F7210" i="2"/>
  <c r="E7210" i="2"/>
  <c r="D7210" i="2"/>
  <c r="F7209" i="2"/>
  <c r="E7209" i="2"/>
  <c r="D7209" i="2"/>
  <c r="F7208" i="2"/>
  <c r="E7208" i="2"/>
  <c r="D7208" i="2"/>
  <c r="F7207" i="2"/>
  <c r="E7207" i="2"/>
  <c r="D7207" i="2"/>
  <c r="F7206" i="2"/>
  <c r="E7206" i="2"/>
  <c r="D7206" i="2"/>
  <c r="F7205" i="2"/>
  <c r="E7205" i="2"/>
  <c r="D7205" i="2"/>
  <c r="F7204" i="2"/>
  <c r="E7204" i="2"/>
  <c r="D7204" i="2"/>
  <c r="F7203" i="2"/>
  <c r="E7203" i="2"/>
  <c r="D7203" i="2"/>
  <c r="F7202" i="2"/>
  <c r="E7202" i="2"/>
  <c r="D7202" i="2"/>
  <c r="F7201" i="2"/>
  <c r="E7201" i="2"/>
  <c r="D7201" i="2"/>
  <c r="F7200" i="2"/>
  <c r="E7200" i="2"/>
  <c r="D7200" i="2"/>
  <c r="F7199" i="2"/>
  <c r="E7199" i="2"/>
  <c r="D7199" i="2"/>
  <c r="F7198" i="2"/>
  <c r="E7198" i="2"/>
  <c r="D7198" i="2"/>
  <c r="F7197" i="2"/>
  <c r="E7197" i="2"/>
  <c r="D7197" i="2"/>
  <c r="F7196" i="2"/>
  <c r="E7196" i="2"/>
  <c r="D7196" i="2"/>
  <c r="F7195" i="2"/>
  <c r="E7195" i="2"/>
  <c r="D7195" i="2"/>
  <c r="F7194" i="2"/>
  <c r="E7194" i="2"/>
  <c r="D7194" i="2"/>
  <c r="F7193" i="2"/>
  <c r="E7193" i="2"/>
  <c r="D7193" i="2"/>
  <c r="F7192" i="2"/>
  <c r="E7192" i="2"/>
  <c r="D7192" i="2"/>
  <c r="F7191" i="2"/>
  <c r="E7191" i="2"/>
  <c r="D7191" i="2"/>
  <c r="F7190" i="2"/>
  <c r="E7190" i="2"/>
  <c r="D7190" i="2"/>
  <c r="F7189" i="2"/>
  <c r="E7189" i="2"/>
  <c r="D7189" i="2"/>
  <c r="F7188" i="2"/>
  <c r="E7188" i="2"/>
  <c r="D7188" i="2"/>
  <c r="F7187" i="2"/>
  <c r="E7187" i="2"/>
  <c r="D7187" i="2"/>
  <c r="F7186" i="2"/>
  <c r="E7186" i="2"/>
  <c r="D7186" i="2"/>
  <c r="F7185" i="2"/>
  <c r="E7185" i="2"/>
  <c r="D7185" i="2"/>
  <c r="F7184" i="2"/>
  <c r="E7184" i="2"/>
  <c r="D7184" i="2"/>
  <c r="F7183" i="2"/>
  <c r="E7183" i="2"/>
  <c r="D7183" i="2"/>
  <c r="F7182" i="2"/>
  <c r="E7182" i="2"/>
  <c r="D7182" i="2"/>
  <c r="F7181" i="2"/>
  <c r="E7181" i="2"/>
  <c r="D7181" i="2"/>
  <c r="F7180" i="2"/>
  <c r="E7180" i="2"/>
  <c r="D7180" i="2"/>
  <c r="F7179" i="2"/>
  <c r="E7179" i="2"/>
  <c r="D7179" i="2"/>
  <c r="F7178" i="2"/>
  <c r="E7178" i="2"/>
  <c r="D7178" i="2"/>
  <c r="F7177" i="2"/>
  <c r="E7177" i="2"/>
  <c r="D7177" i="2"/>
  <c r="F7176" i="2"/>
  <c r="E7176" i="2"/>
  <c r="D7176" i="2"/>
  <c r="F7175" i="2"/>
  <c r="E7175" i="2"/>
  <c r="D7175" i="2"/>
  <c r="F7174" i="2"/>
  <c r="E7174" i="2"/>
  <c r="D7174" i="2"/>
  <c r="F7173" i="2"/>
  <c r="E7173" i="2"/>
  <c r="D7173" i="2"/>
  <c r="F7172" i="2"/>
  <c r="E7172" i="2"/>
  <c r="D7172" i="2"/>
  <c r="F7171" i="2"/>
  <c r="E7171" i="2"/>
  <c r="D7171" i="2"/>
  <c r="F7170" i="2"/>
  <c r="E7170" i="2"/>
  <c r="D7170" i="2"/>
  <c r="F7169" i="2"/>
  <c r="E7169" i="2"/>
  <c r="D7169" i="2"/>
  <c r="F7168" i="2"/>
  <c r="E7168" i="2"/>
  <c r="D7168" i="2"/>
  <c r="F7167" i="2"/>
  <c r="E7167" i="2"/>
  <c r="D7167" i="2"/>
  <c r="F7166" i="2"/>
  <c r="E7166" i="2"/>
  <c r="D7166" i="2"/>
  <c r="F7165" i="2"/>
  <c r="E7165" i="2"/>
  <c r="D7165" i="2"/>
  <c r="F7164" i="2"/>
  <c r="E7164" i="2"/>
  <c r="D7164" i="2"/>
  <c r="F7163" i="2"/>
  <c r="E7163" i="2"/>
  <c r="D7163" i="2"/>
  <c r="F7162" i="2"/>
  <c r="E7162" i="2"/>
  <c r="D7162" i="2"/>
  <c r="F7161" i="2"/>
  <c r="E7161" i="2"/>
  <c r="D7161" i="2"/>
  <c r="F7160" i="2"/>
  <c r="E7160" i="2"/>
  <c r="D7160" i="2"/>
  <c r="F7159" i="2"/>
  <c r="E7159" i="2"/>
  <c r="D7159" i="2"/>
  <c r="F7158" i="2"/>
  <c r="E7158" i="2"/>
  <c r="D7158" i="2"/>
  <c r="F7157" i="2"/>
  <c r="E7157" i="2"/>
  <c r="D7157" i="2"/>
  <c r="F7156" i="2"/>
  <c r="E7156" i="2"/>
  <c r="D7156" i="2"/>
  <c r="F7155" i="2"/>
  <c r="E7155" i="2"/>
  <c r="D7155" i="2"/>
  <c r="F7154" i="2"/>
  <c r="E7154" i="2"/>
  <c r="D7154" i="2"/>
  <c r="F7153" i="2"/>
  <c r="E7153" i="2"/>
  <c r="D7153" i="2"/>
  <c r="F7152" i="2"/>
  <c r="E7152" i="2"/>
  <c r="D7152" i="2"/>
  <c r="F7151" i="2"/>
  <c r="E7151" i="2"/>
  <c r="D7151" i="2"/>
  <c r="F7150" i="2"/>
  <c r="E7150" i="2"/>
  <c r="D7150" i="2"/>
  <c r="F7149" i="2"/>
  <c r="E7149" i="2"/>
  <c r="D7149" i="2"/>
  <c r="F7148" i="2"/>
  <c r="E7148" i="2"/>
  <c r="D7148" i="2"/>
  <c r="F7147" i="2"/>
  <c r="E7147" i="2"/>
  <c r="D7147" i="2"/>
  <c r="F7146" i="2"/>
  <c r="E7146" i="2"/>
  <c r="D7146" i="2"/>
  <c r="F7145" i="2"/>
  <c r="E7145" i="2"/>
  <c r="D7145" i="2"/>
  <c r="F7144" i="2"/>
  <c r="E7144" i="2"/>
  <c r="D7144" i="2"/>
  <c r="F7143" i="2"/>
  <c r="E7143" i="2"/>
  <c r="D7143" i="2"/>
  <c r="F7142" i="2"/>
  <c r="E7142" i="2"/>
  <c r="D7142" i="2"/>
  <c r="F7141" i="2"/>
  <c r="E7141" i="2"/>
  <c r="D7141" i="2"/>
  <c r="F7140" i="2"/>
  <c r="E7140" i="2"/>
  <c r="D7140" i="2"/>
  <c r="F7139" i="2"/>
  <c r="E7139" i="2"/>
  <c r="D7139" i="2"/>
  <c r="F7138" i="2"/>
  <c r="E7138" i="2"/>
  <c r="D7138" i="2"/>
  <c r="F7137" i="2"/>
  <c r="E7137" i="2"/>
  <c r="D7137" i="2"/>
  <c r="F7136" i="2"/>
  <c r="E7136" i="2"/>
  <c r="D7136" i="2"/>
  <c r="F7135" i="2"/>
  <c r="E7135" i="2"/>
  <c r="D7135" i="2"/>
  <c r="F7134" i="2"/>
  <c r="E7134" i="2"/>
  <c r="D7134" i="2"/>
  <c r="F7133" i="2"/>
  <c r="E7133" i="2"/>
  <c r="D7133" i="2"/>
  <c r="F7132" i="2"/>
  <c r="E7132" i="2"/>
  <c r="D7132" i="2"/>
  <c r="F7131" i="2"/>
  <c r="E7131" i="2"/>
  <c r="D7131" i="2"/>
  <c r="F7130" i="2"/>
  <c r="E7130" i="2"/>
  <c r="D7130" i="2"/>
  <c r="F7129" i="2"/>
  <c r="E7129" i="2"/>
  <c r="D7129" i="2"/>
  <c r="F7128" i="2"/>
  <c r="E7128" i="2"/>
  <c r="D7128" i="2"/>
  <c r="F7127" i="2"/>
  <c r="E7127" i="2"/>
  <c r="D7127" i="2"/>
  <c r="F7126" i="2"/>
  <c r="E7126" i="2"/>
  <c r="D7126" i="2"/>
  <c r="F7125" i="2"/>
  <c r="E7125" i="2"/>
  <c r="D7125" i="2"/>
  <c r="F7124" i="2"/>
  <c r="E7124" i="2"/>
  <c r="D7124" i="2"/>
  <c r="F7123" i="2"/>
  <c r="E7123" i="2"/>
  <c r="D7123" i="2"/>
  <c r="F7122" i="2"/>
  <c r="E7122" i="2"/>
  <c r="D7122" i="2"/>
  <c r="F7121" i="2"/>
  <c r="E7121" i="2"/>
  <c r="D7121" i="2"/>
  <c r="F7120" i="2"/>
  <c r="E7120" i="2"/>
  <c r="D7120" i="2"/>
  <c r="F7119" i="2"/>
  <c r="E7119" i="2"/>
  <c r="D7119" i="2"/>
  <c r="F7118" i="2"/>
  <c r="E7118" i="2"/>
  <c r="D7118" i="2"/>
  <c r="F7117" i="2"/>
  <c r="E7117" i="2"/>
  <c r="D7117" i="2"/>
  <c r="F7116" i="2"/>
  <c r="E7116" i="2"/>
  <c r="D7116" i="2"/>
  <c r="F7115" i="2"/>
  <c r="E7115" i="2"/>
  <c r="D7115" i="2"/>
  <c r="F7114" i="2"/>
  <c r="E7114" i="2"/>
  <c r="D7114" i="2"/>
  <c r="F7113" i="2"/>
  <c r="E7113" i="2"/>
  <c r="D7113" i="2"/>
  <c r="F7112" i="2"/>
  <c r="E7112" i="2"/>
  <c r="D7112" i="2"/>
  <c r="F7111" i="2"/>
  <c r="E7111" i="2"/>
  <c r="D7111" i="2"/>
  <c r="F7110" i="2"/>
  <c r="E7110" i="2"/>
  <c r="D7110" i="2"/>
  <c r="F7109" i="2"/>
  <c r="E7109" i="2"/>
  <c r="D7109" i="2"/>
  <c r="F7108" i="2"/>
  <c r="E7108" i="2"/>
  <c r="D7108" i="2"/>
  <c r="F7107" i="2"/>
  <c r="E7107" i="2"/>
  <c r="D7107" i="2"/>
  <c r="F7106" i="2"/>
  <c r="E7106" i="2"/>
  <c r="D7106" i="2"/>
  <c r="F7105" i="2"/>
  <c r="E7105" i="2"/>
  <c r="D7105" i="2"/>
  <c r="F7104" i="2"/>
  <c r="E7104" i="2"/>
  <c r="D7104" i="2"/>
  <c r="F7103" i="2"/>
  <c r="E7103" i="2"/>
  <c r="D7103" i="2"/>
  <c r="F7102" i="2"/>
  <c r="E7102" i="2"/>
  <c r="D7102" i="2"/>
  <c r="F7101" i="2"/>
  <c r="E7101" i="2"/>
  <c r="D7101" i="2"/>
  <c r="F7100" i="2"/>
  <c r="E7100" i="2"/>
  <c r="D7100" i="2"/>
  <c r="F7099" i="2"/>
  <c r="E7099" i="2"/>
  <c r="D7099" i="2"/>
  <c r="F7098" i="2"/>
  <c r="E7098" i="2"/>
  <c r="D7098" i="2"/>
  <c r="F7097" i="2"/>
  <c r="E7097" i="2"/>
  <c r="D7097" i="2"/>
  <c r="F7096" i="2"/>
  <c r="E7096" i="2"/>
  <c r="D7096" i="2"/>
  <c r="F7095" i="2"/>
  <c r="E7095" i="2"/>
  <c r="D7095" i="2"/>
  <c r="F7094" i="2"/>
  <c r="E7094" i="2"/>
  <c r="D7094" i="2"/>
  <c r="F7093" i="2"/>
  <c r="E7093" i="2"/>
  <c r="D7093" i="2"/>
  <c r="F7092" i="2"/>
  <c r="E7092" i="2"/>
  <c r="D7092" i="2"/>
  <c r="F7091" i="2"/>
  <c r="E7091" i="2"/>
  <c r="D7091" i="2"/>
  <c r="F7090" i="2"/>
  <c r="E7090" i="2"/>
  <c r="D7090" i="2"/>
  <c r="F7089" i="2"/>
  <c r="E7089" i="2"/>
  <c r="D7089" i="2"/>
  <c r="F7088" i="2"/>
  <c r="E7088" i="2"/>
  <c r="D7088" i="2"/>
  <c r="F7087" i="2"/>
  <c r="E7087" i="2"/>
  <c r="D7087" i="2"/>
  <c r="F7086" i="2"/>
  <c r="E7086" i="2"/>
  <c r="D7086" i="2"/>
  <c r="F7085" i="2"/>
  <c r="E7085" i="2"/>
  <c r="D7085" i="2"/>
  <c r="F7084" i="2"/>
  <c r="E7084" i="2"/>
  <c r="D7084" i="2"/>
  <c r="F7083" i="2"/>
  <c r="E7083" i="2"/>
  <c r="D7083" i="2"/>
  <c r="F7082" i="2"/>
  <c r="E7082" i="2"/>
  <c r="D7082" i="2"/>
  <c r="F7081" i="2"/>
  <c r="E7081" i="2"/>
  <c r="D7081" i="2"/>
  <c r="F7080" i="2"/>
  <c r="E7080" i="2"/>
  <c r="D7080" i="2"/>
  <c r="F7079" i="2"/>
  <c r="E7079" i="2"/>
  <c r="D7079" i="2"/>
  <c r="F7078" i="2"/>
  <c r="E7078" i="2"/>
  <c r="D7078" i="2"/>
  <c r="F7077" i="2"/>
  <c r="E7077" i="2"/>
  <c r="D7077" i="2"/>
  <c r="F7076" i="2"/>
  <c r="E7076" i="2"/>
  <c r="D7076" i="2"/>
  <c r="F7075" i="2"/>
  <c r="E7075" i="2"/>
  <c r="D7075" i="2"/>
  <c r="F7074" i="2"/>
  <c r="E7074" i="2"/>
  <c r="D7074" i="2"/>
  <c r="F7073" i="2"/>
  <c r="E7073" i="2"/>
  <c r="D7073" i="2"/>
  <c r="F7072" i="2"/>
  <c r="E7072" i="2"/>
  <c r="D7072" i="2"/>
  <c r="F7071" i="2"/>
  <c r="E7071" i="2"/>
  <c r="D7071" i="2"/>
  <c r="F7070" i="2"/>
  <c r="E7070" i="2"/>
  <c r="D7070" i="2"/>
  <c r="F7069" i="2"/>
  <c r="E7069" i="2"/>
  <c r="D7069" i="2"/>
  <c r="F7068" i="2"/>
  <c r="E7068" i="2"/>
  <c r="D7068" i="2"/>
  <c r="F7067" i="2"/>
  <c r="E7067" i="2"/>
  <c r="D7067" i="2"/>
  <c r="F7066" i="2"/>
  <c r="E7066" i="2"/>
  <c r="D7066" i="2"/>
  <c r="F7065" i="2"/>
  <c r="E7065" i="2"/>
  <c r="D7065" i="2"/>
  <c r="F7064" i="2"/>
  <c r="E7064" i="2"/>
  <c r="D7064" i="2"/>
  <c r="F7063" i="2"/>
  <c r="E7063" i="2"/>
  <c r="D7063" i="2"/>
  <c r="F7062" i="2"/>
  <c r="E7062" i="2"/>
  <c r="D7062" i="2"/>
  <c r="F7061" i="2"/>
  <c r="E7061" i="2"/>
  <c r="D7061" i="2"/>
  <c r="F7060" i="2"/>
  <c r="E7060" i="2"/>
  <c r="D7060" i="2"/>
  <c r="F7059" i="2"/>
  <c r="E7059" i="2"/>
  <c r="D7059" i="2"/>
  <c r="F7058" i="2"/>
  <c r="E7058" i="2"/>
  <c r="D7058" i="2"/>
  <c r="F7057" i="2"/>
  <c r="E7057" i="2"/>
  <c r="D7057" i="2"/>
  <c r="F7056" i="2"/>
  <c r="E7056" i="2"/>
  <c r="D7056" i="2"/>
  <c r="F7055" i="2"/>
  <c r="E7055" i="2"/>
  <c r="D7055" i="2"/>
  <c r="F7054" i="2"/>
  <c r="E7054" i="2"/>
  <c r="D7054" i="2"/>
  <c r="F7053" i="2"/>
  <c r="E7053" i="2"/>
  <c r="D7053" i="2"/>
  <c r="F7052" i="2"/>
  <c r="E7052" i="2"/>
  <c r="D7052" i="2"/>
  <c r="F7051" i="2"/>
  <c r="E7051" i="2"/>
  <c r="D7051" i="2"/>
  <c r="F7050" i="2"/>
  <c r="E7050" i="2"/>
  <c r="D7050" i="2"/>
  <c r="F7049" i="2"/>
  <c r="E7049" i="2"/>
  <c r="D7049" i="2"/>
  <c r="F7048" i="2"/>
  <c r="E7048" i="2"/>
  <c r="D7048" i="2"/>
  <c r="F7047" i="2"/>
  <c r="E7047" i="2"/>
  <c r="D7047" i="2"/>
  <c r="F7046" i="2"/>
  <c r="E7046" i="2"/>
  <c r="D7046" i="2"/>
  <c r="F7045" i="2"/>
  <c r="E7045" i="2"/>
  <c r="D7045" i="2"/>
  <c r="F7044" i="2"/>
  <c r="E7044" i="2"/>
  <c r="D7044" i="2"/>
  <c r="F7043" i="2"/>
  <c r="E7043" i="2"/>
  <c r="D7043" i="2"/>
  <c r="F7042" i="2"/>
  <c r="E7042" i="2"/>
  <c r="D7042" i="2"/>
  <c r="F7041" i="2"/>
  <c r="E7041" i="2"/>
  <c r="D7041" i="2"/>
  <c r="F7040" i="2"/>
  <c r="E7040" i="2"/>
  <c r="D7040" i="2"/>
  <c r="F7039" i="2"/>
  <c r="E7039" i="2"/>
  <c r="D7039" i="2"/>
  <c r="F7038" i="2"/>
  <c r="E7038" i="2"/>
  <c r="D7038" i="2"/>
  <c r="F7037" i="2"/>
  <c r="E7037" i="2"/>
  <c r="D7037" i="2"/>
  <c r="F7036" i="2"/>
  <c r="E7036" i="2"/>
  <c r="D7036" i="2"/>
  <c r="F7035" i="2"/>
  <c r="E7035" i="2"/>
  <c r="D7035" i="2"/>
  <c r="F7034" i="2"/>
  <c r="E7034" i="2"/>
  <c r="D7034" i="2"/>
  <c r="F7033" i="2"/>
  <c r="E7033" i="2"/>
  <c r="D7033" i="2"/>
  <c r="F7032" i="2"/>
  <c r="E7032" i="2"/>
  <c r="D7032" i="2"/>
  <c r="F7031" i="2"/>
  <c r="E7031" i="2"/>
  <c r="D7031" i="2"/>
  <c r="F7030" i="2"/>
  <c r="E7030" i="2"/>
  <c r="D7030" i="2"/>
  <c r="F7029" i="2"/>
  <c r="E7029" i="2"/>
  <c r="D7029" i="2"/>
  <c r="F7028" i="2"/>
  <c r="E7028" i="2"/>
  <c r="D7028" i="2"/>
  <c r="F7027" i="2"/>
  <c r="E7027" i="2"/>
  <c r="D7027" i="2"/>
  <c r="F7026" i="2"/>
  <c r="E7026" i="2"/>
  <c r="D7026" i="2"/>
  <c r="F7025" i="2"/>
  <c r="E7025" i="2"/>
  <c r="D7025" i="2"/>
  <c r="F7024" i="2"/>
  <c r="E7024" i="2"/>
  <c r="D7024" i="2"/>
  <c r="F7023" i="2"/>
  <c r="E7023" i="2"/>
  <c r="D7023" i="2"/>
  <c r="F7022" i="2"/>
  <c r="E7022" i="2"/>
  <c r="D7022" i="2"/>
  <c r="F7021" i="2"/>
  <c r="E7021" i="2"/>
  <c r="D7021" i="2"/>
  <c r="F7020" i="2"/>
  <c r="E7020" i="2"/>
  <c r="D7020" i="2"/>
  <c r="F7019" i="2"/>
  <c r="E7019" i="2"/>
  <c r="D7019" i="2"/>
  <c r="F7018" i="2"/>
  <c r="E7018" i="2"/>
  <c r="D7018" i="2"/>
  <c r="F7017" i="2"/>
  <c r="E7017" i="2"/>
  <c r="D7017" i="2"/>
  <c r="F7016" i="2"/>
  <c r="E7016" i="2"/>
  <c r="D7016" i="2"/>
  <c r="F7015" i="2"/>
  <c r="E7015" i="2"/>
  <c r="D7015" i="2"/>
  <c r="F7014" i="2"/>
  <c r="E7014" i="2"/>
  <c r="D7014" i="2"/>
  <c r="F7013" i="2"/>
  <c r="E7013" i="2"/>
  <c r="D7013" i="2"/>
  <c r="F7012" i="2"/>
  <c r="E7012" i="2"/>
  <c r="D7012" i="2"/>
  <c r="F7011" i="2"/>
  <c r="E7011" i="2"/>
  <c r="D7011" i="2"/>
  <c r="F7010" i="2"/>
  <c r="E7010" i="2"/>
  <c r="D7010" i="2"/>
  <c r="F7009" i="2"/>
  <c r="E7009" i="2"/>
  <c r="D7009" i="2"/>
  <c r="F7008" i="2"/>
  <c r="E7008" i="2"/>
  <c r="D7008" i="2"/>
  <c r="F7007" i="2"/>
  <c r="E7007" i="2"/>
  <c r="D7007" i="2"/>
  <c r="F7006" i="2"/>
  <c r="E7006" i="2"/>
  <c r="D7006" i="2"/>
  <c r="F7005" i="2"/>
  <c r="E7005" i="2"/>
  <c r="D7005" i="2"/>
  <c r="F7004" i="2"/>
  <c r="E7004" i="2"/>
  <c r="D7004" i="2"/>
  <c r="F7003" i="2"/>
  <c r="E7003" i="2"/>
  <c r="D7003" i="2"/>
  <c r="F7002" i="2"/>
  <c r="E7002" i="2"/>
  <c r="D7002" i="2"/>
  <c r="F7001" i="2"/>
  <c r="E7001" i="2"/>
  <c r="D7001" i="2"/>
  <c r="F7000" i="2"/>
  <c r="E7000" i="2"/>
  <c r="D7000" i="2"/>
  <c r="F6999" i="2"/>
  <c r="E6999" i="2"/>
  <c r="D6999" i="2"/>
  <c r="F6998" i="2"/>
  <c r="E6998" i="2"/>
  <c r="D6998" i="2"/>
  <c r="F6997" i="2"/>
  <c r="E6997" i="2"/>
  <c r="D6997" i="2"/>
  <c r="F6996" i="2"/>
  <c r="E6996" i="2"/>
  <c r="D6996" i="2"/>
  <c r="F6995" i="2"/>
  <c r="E6995" i="2"/>
  <c r="D6995" i="2"/>
  <c r="F6994" i="2"/>
  <c r="E6994" i="2"/>
  <c r="D6994" i="2"/>
  <c r="F6993" i="2"/>
  <c r="E6993" i="2"/>
  <c r="D6993" i="2"/>
  <c r="F6992" i="2"/>
  <c r="E6992" i="2"/>
  <c r="D6992" i="2"/>
  <c r="F6991" i="2"/>
  <c r="E6991" i="2"/>
  <c r="D6991" i="2"/>
  <c r="F6990" i="2"/>
  <c r="E6990" i="2"/>
  <c r="D6990" i="2"/>
  <c r="F6989" i="2"/>
  <c r="E6989" i="2"/>
  <c r="D6989" i="2"/>
  <c r="F6988" i="2"/>
  <c r="E6988" i="2"/>
  <c r="D6988" i="2"/>
  <c r="F6987" i="2"/>
  <c r="E6987" i="2"/>
  <c r="D6987" i="2"/>
  <c r="F6986" i="2"/>
  <c r="E6986" i="2"/>
  <c r="D6986" i="2"/>
  <c r="F6985" i="2"/>
  <c r="E6985" i="2"/>
  <c r="D6985" i="2"/>
  <c r="F6984" i="2"/>
  <c r="E6984" i="2"/>
  <c r="D6984" i="2"/>
  <c r="F6983" i="2"/>
  <c r="E6983" i="2"/>
  <c r="D6983" i="2"/>
  <c r="F6982" i="2"/>
  <c r="E6982" i="2"/>
  <c r="D6982" i="2"/>
  <c r="F6981" i="2"/>
  <c r="E6981" i="2"/>
  <c r="D6981" i="2"/>
  <c r="F6980" i="2"/>
  <c r="E6980" i="2"/>
  <c r="D6980" i="2"/>
  <c r="F6979" i="2"/>
  <c r="E6979" i="2"/>
  <c r="D6979" i="2"/>
  <c r="F6978" i="2"/>
  <c r="E6978" i="2"/>
  <c r="D6978" i="2"/>
  <c r="F6977" i="2"/>
  <c r="E6977" i="2"/>
  <c r="D6977" i="2"/>
  <c r="F6976" i="2"/>
  <c r="E6976" i="2"/>
  <c r="D6976" i="2"/>
  <c r="F6975" i="2"/>
  <c r="E6975" i="2"/>
  <c r="D6975" i="2"/>
  <c r="F6974" i="2"/>
  <c r="E6974" i="2"/>
  <c r="D6974" i="2"/>
  <c r="F6973" i="2"/>
  <c r="E6973" i="2"/>
  <c r="D6973" i="2"/>
  <c r="F6972" i="2"/>
  <c r="E6972" i="2"/>
  <c r="D6972" i="2"/>
  <c r="F6971" i="2"/>
  <c r="E6971" i="2"/>
  <c r="D6971" i="2"/>
  <c r="F6970" i="2"/>
  <c r="E6970" i="2"/>
  <c r="D6970" i="2"/>
  <c r="F6969" i="2"/>
  <c r="E6969" i="2"/>
  <c r="D6969" i="2"/>
  <c r="F6968" i="2"/>
  <c r="E6968" i="2"/>
  <c r="D6968" i="2"/>
  <c r="F6967" i="2"/>
  <c r="E6967" i="2"/>
  <c r="D6967" i="2"/>
  <c r="F6966" i="2"/>
  <c r="E6966" i="2"/>
  <c r="D6966" i="2"/>
  <c r="F6965" i="2"/>
  <c r="E6965" i="2"/>
  <c r="D6965" i="2"/>
  <c r="F6964" i="2"/>
  <c r="E6964" i="2"/>
  <c r="D6964" i="2"/>
  <c r="F6963" i="2"/>
  <c r="E6963" i="2"/>
  <c r="D6963" i="2"/>
  <c r="F6962" i="2"/>
  <c r="E6962" i="2"/>
  <c r="D6962" i="2"/>
  <c r="F6961" i="2"/>
  <c r="E6961" i="2"/>
  <c r="D6961" i="2"/>
  <c r="F6960" i="2"/>
  <c r="E6960" i="2"/>
  <c r="D6960" i="2"/>
  <c r="F6959" i="2"/>
  <c r="E6959" i="2"/>
  <c r="D6959" i="2"/>
  <c r="F6958" i="2"/>
  <c r="E6958" i="2"/>
  <c r="D6958" i="2"/>
  <c r="F6957" i="2"/>
  <c r="E6957" i="2"/>
  <c r="D6957" i="2"/>
  <c r="F6956" i="2"/>
  <c r="E6956" i="2"/>
  <c r="D6956" i="2"/>
  <c r="F6955" i="2"/>
  <c r="E6955" i="2"/>
  <c r="D6955" i="2"/>
  <c r="F6954" i="2"/>
  <c r="E6954" i="2"/>
  <c r="D6954" i="2"/>
  <c r="F6953" i="2"/>
  <c r="E6953" i="2"/>
  <c r="D6953" i="2"/>
  <c r="F6952" i="2"/>
  <c r="E6952" i="2"/>
  <c r="D6952" i="2"/>
  <c r="F6951" i="2"/>
  <c r="E6951" i="2"/>
  <c r="D6951" i="2"/>
  <c r="F6950" i="2"/>
  <c r="E6950" i="2"/>
  <c r="D6950" i="2"/>
  <c r="F6949" i="2"/>
  <c r="E6949" i="2"/>
  <c r="D6949" i="2"/>
  <c r="F6948" i="2"/>
  <c r="E6948" i="2"/>
  <c r="D6948" i="2"/>
  <c r="F6947" i="2"/>
  <c r="E6947" i="2"/>
  <c r="D6947" i="2"/>
  <c r="F6946" i="2"/>
  <c r="E6946" i="2"/>
  <c r="D6946" i="2"/>
  <c r="F6945" i="2"/>
  <c r="E6945" i="2"/>
  <c r="D6945" i="2"/>
  <c r="F6944" i="2"/>
  <c r="E6944" i="2"/>
  <c r="D6944" i="2"/>
  <c r="F6943" i="2"/>
  <c r="E6943" i="2"/>
  <c r="D6943" i="2"/>
  <c r="F6942" i="2"/>
  <c r="E6942" i="2"/>
  <c r="D6942" i="2"/>
  <c r="F6941" i="2"/>
  <c r="E6941" i="2"/>
  <c r="D6941" i="2"/>
  <c r="F6940" i="2"/>
  <c r="E6940" i="2"/>
  <c r="D6940" i="2"/>
  <c r="F6939" i="2"/>
  <c r="E6939" i="2"/>
  <c r="D6939" i="2"/>
  <c r="F6938" i="2"/>
  <c r="E6938" i="2"/>
  <c r="D6938" i="2"/>
  <c r="F6937" i="2"/>
  <c r="E6937" i="2"/>
  <c r="D6937" i="2"/>
  <c r="F6936" i="2"/>
  <c r="E6936" i="2"/>
  <c r="D6936" i="2"/>
  <c r="F6935" i="2"/>
  <c r="E6935" i="2"/>
  <c r="D6935" i="2"/>
  <c r="F6934" i="2"/>
  <c r="E6934" i="2"/>
  <c r="D6934" i="2"/>
  <c r="F6933" i="2"/>
  <c r="E6933" i="2"/>
  <c r="D6933" i="2"/>
  <c r="F6932" i="2"/>
  <c r="E6932" i="2"/>
  <c r="D6932" i="2"/>
  <c r="F6931" i="2"/>
  <c r="E6931" i="2"/>
  <c r="D6931" i="2"/>
  <c r="F6930" i="2"/>
  <c r="E6930" i="2"/>
  <c r="D6930" i="2"/>
  <c r="F6929" i="2"/>
  <c r="E6929" i="2"/>
  <c r="D6929" i="2"/>
  <c r="F6928" i="2"/>
  <c r="E6928" i="2"/>
  <c r="D6928" i="2"/>
  <c r="F6927" i="2"/>
  <c r="E6927" i="2"/>
  <c r="D6927" i="2"/>
  <c r="F6926" i="2"/>
  <c r="E6926" i="2"/>
  <c r="D6926" i="2"/>
  <c r="F6925" i="2"/>
  <c r="E6925" i="2"/>
  <c r="D6925" i="2"/>
  <c r="F6924" i="2"/>
  <c r="E6924" i="2"/>
  <c r="D6924" i="2"/>
  <c r="F6923" i="2"/>
  <c r="E6923" i="2"/>
  <c r="D6923" i="2"/>
  <c r="F6922" i="2"/>
  <c r="E6922" i="2"/>
  <c r="D6922" i="2"/>
  <c r="F6921" i="2"/>
  <c r="E6921" i="2"/>
  <c r="D6921" i="2"/>
  <c r="F6920" i="2"/>
  <c r="E6920" i="2"/>
  <c r="D6920" i="2"/>
  <c r="F6919" i="2"/>
  <c r="E6919" i="2"/>
  <c r="D6919" i="2"/>
  <c r="F6918" i="2"/>
  <c r="E6918" i="2"/>
  <c r="D6918" i="2"/>
  <c r="F6917" i="2"/>
  <c r="E6917" i="2"/>
  <c r="D6917" i="2"/>
  <c r="F6916" i="2"/>
  <c r="E6916" i="2"/>
  <c r="D6916" i="2"/>
  <c r="F6915" i="2"/>
  <c r="E6915" i="2"/>
  <c r="D6915" i="2"/>
  <c r="F6914" i="2"/>
  <c r="E6914" i="2"/>
  <c r="D6914" i="2"/>
  <c r="F6913" i="2"/>
  <c r="E6913" i="2"/>
  <c r="D6913" i="2"/>
  <c r="F6912" i="2"/>
  <c r="E6912" i="2"/>
  <c r="D6912" i="2"/>
  <c r="F6911" i="2"/>
  <c r="E6911" i="2"/>
  <c r="D6911" i="2"/>
  <c r="F6910" i="2"/>
  <c r="E6910" i="2"/>
  <c r="D6910" i="2"/>
  <c r="F6909" i="2"/>
  <c r="E6909" i="2"/>
  <c r="D6909" i="2"/>
  <c r="F6908" i="2"/>
  <c r="E6908" i="2"/>
  <c r="D6908" i="2"/>
  <c r="F6907" i="2"/>
  <c r="E6907" i="2"/>
  <c r="D6907" i="2"/>
  <c r="F6906" i="2"/>
  <c r="E6906" i="2"/>
  <c r="D6906" i="2"/>
  <c r="F6905" i="2"/>
  <c r="E6905" i="2"/>
  <c r="D6905" i="2"/>
  <c r="F6904" i="2"/>
  <c r="E6904" i="2"/>
  <c r="D6904" i="2"/>
  <c r="F6903" i="2"/>
  <c r="E6903" i="2"/>
  <c r="D6903" i="2"/>
  <c r="F6902" i="2"/>
  <c r="E6902" i="2"/>
  <c r="D6902" i="2"/>
  <c r="F6901" i="2"/>
  <c r="E6901" i="2"/>
  <c r="D6901" i="2"/>
  <c r="F6900" i="2"/>
  <c r="E6900" i="2"/>
  <c r="D6900" i="2"/>
  <c r="F6899" i="2"/>
  <c r="E6899" i="2"/>
  <c r="D6899" i="2"/>
  <c r="F6898" i="2"/>
  <c r="E6898" i="2"/>
  <c r="D6898" i="2"/>
  <c r="F6897" i="2"/>
  <c r="E6897" i="2"/>
  <c r="D6897" i="2"/>
  <c r="F6896" i="2"/>
  <c r="E6896" i="2"/>
  <c r="D6896" i="2"/>
  <c r="F6895" i="2"/>
  <c r="E6895" i="2"/>
  <c r="D6895" i="2"/>
  <c r="F6894" i="2"/>
  <c r="E6894" i="2"/>
  <c r="D6894" i="2"/>
  <c r="F6893" i="2"/>
  <c r="E6893" i="2"/>
  <c r="D6893" i="2"/>
  <c r="F6892" i="2"/>
  <c r="E6892" i="2"/>
  <c r="D6892" i="2"/>
  <c r="F6891" i="2"/>
  <c r="E6891" i="2"/>
  <c r="D6891" i="2"/>
  <c r="F6890" i="2"/>
  <c r="E6890" i="2"/>
  <c r="D6890" i="2"/>
  <c r="F6889" i="2"/>
  <c r="E6889" i="2"/>
  <c r="D6889" i="2"/>
  <c r="F6888" i="2"/>
  <c r="E6888" i="2"/>
  <c r="D6888" i="2"/>
  <c r="F6887" i="2"/>
  <c r="E6887" i="2"/>
  <c r="D6887" i="2"/>
  <c r="F6886" i="2"/>
  <c r="E6886" i="2"/>
  <c r="D6886" i="2"/>
  <c r="F6885" i="2"/>
  <c r="E6885" i="2"/>
  <c r="D6885" i="2"/>
  <c r="F6884" i="2"/>
  <c r="E6884" i="2"/>
  <c r="D6884" i="2"/>
  <c r="F6883" i="2"/>
  <c r="E6883" i="2"/>
  <c r="D6883" i="2"/>
  <c r="F6882" i="2"/>
  <c r="E6882" i="2"/>
  <c r="D6882" i="2"/>
  <c r="F6881" i="2"/>
  <c r="E6881" i="2"/>
  <c r="D6881" i="2"/>
  <c r="F6880" i="2"/>
  <c r="E6880" i="2"/>
  <c r="D6880" i="2"/>
  <c r="F6879" i="2"/>
  <c r="E6879" i="2"/>
  <c r="D6879" i="2"/>
  <c r="F6878" i="2"/>
  <c r="E6878" i="2"/>
  <c r="D6878" i="2"/>
  <c r="F6877" i="2"/>
  <c r="E6877" i="2"/>
  <c r="D6877" i="2"/>
  <c r="F6876" i="2"/>
  <c r="E6876" i="2"/>
  <c r="D6876" i="2"/>
  <c r="F6875" i="2"/>
  <c r="E6875" i="2"/>
  <c r="D6875" i="2"/>
  <c r="F6874" i="2"/>
  <c r="E6874" i="2"/>
  <c r="D6874" i="2"/>
  <c r="F6873" i="2"/>
  <c r="E6873" i="2"/>
  <c r="D6873" i="2"/>
  <c r="F6872" i="2"/>
  <c r="E6872" i="2"/>
  <c r="D6872" i="2"/>
  <c r="F6871" i="2"/>
  <c r="E6871" i="2"/>
  <c r="D6871" i="2"/>
  <c r="F6870" i="2"/>
  <c r="E6870" i="2"/>
  <c r="D6870" i="2"/>
  <c r="F6869" i="2"/>
  <c r="E6869" i="2"/>
  <c r="D6869" i="2"/>
  <c r="F6868" i="2"/>
  <c r="E6868" i="2"/>
  <c r="D6868" i="2"/>
  <c r="F6867" i="2"/>
  <c r="E6867" i="2"/>
  <c r="D6867" i="2"/>
  <c r="F6866" i="2"/>
  <c r="E6866" i="2"/>
  <c r="D6866" i="2"/>
  <c r="F6865" i="2"/>
  <c r="E6865" i="2"/>
  <c r="D6865" i="2"/>
  <c r="F6864" i="2"/>
  <c r="E6864" i="2"/>
  <c r="D6864" i="2"/>
  <c r="F6863" i="2"/>
  <c r="E6863" i="2"/>
  <c r="D6863" i="2"/>
  <c r="F6862" i="2"/>
  <c r="E6862" i="2"/>
  <c r="D6862" i="2"/>
  <c r="F6861" i="2"/>
  <c r="E6861" i="2"/>
  <c r="D6861" i="2"/>
  <c r="F6860" i="2"/>
  <c r="E6860" i="2"/>
  <c r="D6860" i="2"/>
  <c r="F6859" i="2"/>
  <c r="E6859" i="2"/>
  <c r="D6859" i="2"/>
  <c r="F6858" i="2"/>
  <c r="E6858" i="2"/>
  <c r="D6858" i="2"/>
  <c r="F6857" i="2"/>
  <c r="E6857" i="2"/>
  <c r="D6857" i="2"/>
  <c r="F6856" i="2"/>
  <c r="E6856" i="2"/>
  <c r="D6856" i="2"/>
  <c r="F6855" i="2"/>
  <c r="E6855" i="2"/>
  <c r="D6855" i="2"/>
  <c r="F6854" i="2"/>
  <c r="E6854" i="2"/>
  <c r="D6854" i="2"/>
  <c r="F6853" i="2"/>
  <c r="E6853" i="2"/>
  <c r="D6853" i="2"/>
  <c r="F6852" i="2"/>
  <c r="E6852" i="2"/>
  <c r="D6852" i="2"/>
  <c r="F6851" i="2"/>
  <c r="E6851" i="2"/>
  <c r="D6851" i="2"/>
  <c r="F6850" i="2"/>
  <c r="E6850" i="2"/>
  <c r="D6850" i="2"/>
  <c r="F6849" i="2"/>
  <c r="E6849" i="2"/>
  <c r="D6849" i="2"/>
  <c r="F6848" i="2"/>
  <c r="E6848" i="2"/>
  <c r="D6848" i="2"/>
  <c r="F6847" i="2"/>
  <c r="E6847" i="2"/>
  <c r="D6847" i="2"/>
  <c r="F6846" i="2"/>
  <c r="E6846" i="2"/>
  <c r="D6846" i="2"/>
  <c r="F6845" i="2"/>
  <c r="E6845" i="2"/>
  <c r="D6845" i="2"/>
  <c r="F6844" i="2"/>
  <c r="E6844" i="2"/>
  <c r="D6844" i="2"/>
  <c r="F6843" i="2"/>
  <c r="E6843" i="2"/>
  <c r="D6843" i="2"/>
  <c r="F6842" i="2"/>
  <c r="E6842" i="2"/>
  <c r="D6842" i="2"/>
  <c r="F6841" i="2"/>
  <c r="E6841" i="2"/>
  <c r="D6841" i="2"/>
  <c r="F6840" i="2"/>
  <c r="E6840" i="2"/>
  <c r="D6840" i="2"/>
  <c r="F6839" i="2"/>
  <c r="E6839" i="2"/>
  <c r="D6839" i="2"/>
  <c r="F6838" i="2"/>
  <c r="E6838" i="2"/>
  <c r="D6838" i="2"/>
  <c r="F6837" i="2"/>
  <c r="E6837" i="2"/>
  <c r="D6837" i="2"/>
  <c r="F6836" i="2"/>
  <c r="E6836" i="2"/>
  <c r="D6836" i="2"/>
  <c r="F6835" i="2"/>
  <c r="E6835" i="2"/>
  <c r="D6835" i="2"/>
  <c r="F6834" i="2"/>
  <c r="E6834" i="2"/>
  <c r="D6834" i="2"/>
  <c r="F6833" i="2"/>
  <c r="E6833" i="2"/>
  <c r="D6833" i="2"/>
  <c r="F6832" i="2"/>
  <c r="E6832" i="2"/>
  <c r="D6832" i="2"/>
  <c r="F6831" i="2"/>
  <c r="E6831" i="2"/>
  <c r="D6831" i="2"/>
  <c r="F6830" i="2"/>
  <c r="E6830" i="2"/>
  <c r="D6830" i="2"/>
  <c r="F6829" i="2"/>
  <c r="E6829" i="2"/>
  <c r="D6829" i="2"/>
  <c r="F6828" i="2"/>
  <c r="E6828" i="2"/>
  <c r="D6828" i="2"/>
  <c r="F6827" i="2"/>
  <c r="E6827" i="2"/>
  <c r="D6827" i="2"/>
  <c r="F6826" i="2"/>
  <c r="E6826" i="2"/>
  <c r="D6826" i="2"/>
  <c r="F6825" i="2"/>
  <c r="E6825" i="2"/>
  <c r="D6825" i="2"/>
  <c r="F6824" i="2"/>
  <c r="E6824" i="2"/>
  <c r="D6824" i="2"/>
  <c r="F6823" i="2"/>
  <c r="E6823" i="2"/>
  <c r="D6823" i="2"/>
  <c r="F6822" i="2"/>
  <c r="E6822" i="2"/>
  <c r="D6822" i="2"/>
  <c r="F6821" i="2"/>
  <c r="E6821" i="2"/>
  <c r="D6821" i="2"/>
  <c r="F6820" i="2"/>
  <c r="E6820" i="2"/>
  <c r="D6820" i="2"/>
  <c r="F6819" i="2"/>
  <c r="E6819" i="2"/>
  <c r="D6819" i="2"/>
  <c r="F6818" i="2"/>
  <c r="E6818" i="2"/>
  <c r="D6818" i="2"/>
  <c r="F6817" i="2"/>
  <c r="E6817" i="2"/>
  <c r="D6817" i="2"/>
  <c r="F6816" i="2"/>
  <c r="E6816" i="2"/>
  <c r="D6816" i="2"/>
  <c r="F6815" i="2"/>
  <c r="E6815" i="2"/>
  <c r="D6815" i="2"/>
  <c r="F6814" i="2"/>
  <c r="E6814" i="2"/>
  <c r="D6814" i="2"/>
  <c r="F6813" i="2"/>
  <c r="E6813" i="2"/>
  <c r="D6813" i="2"/>
  <c r="F6812" i="2"/>
  <c r="E6812" i="2"/>
  <c r="D6812" i="2"/>
  <c r="F6811" i="2"/>
  <c r="E6811" i="2"/>
  <c r="D6811" i="2"/>
  <c r="F6810" i="2"/>
  <c r="E6810" i="2"/>
  <c r="D6810" i="2"/>
  <c r="F6809" i="2"/>
  <c r="E6809" i="2"/>
  <c r="D6809" i="2"/>
  <c r="F6808" i="2"/>
  <c r="E6808" i="2"/>
  <c r="D6808" i="2"/>
  <c r="F6807" i="2"/>
  <c r="E6807" i="2"/>
  <c r="D6807" i="2"/>
  <c r="F6806" i="2"/>
  <c r="E6806" i="2"/>
  <c r="D6806" i="2"/>
  <c r="F6805" i="2"/>
  <c r="E6805" i="2"/>
  <c r="D6805" i="2"/>
  <c r="F6804" i="2"/>
  <c r="E6804" i="2"/>
  <c r="D6804" i="2"/>
  <c r="F6803" i="2"/>
  <c r="E6803" i="2"/>
  <c r="D6803" i="2"/>
  <c r="F6802" i="2"/>
  <c r="E6802" i="2"/>
  <c r="D6802" i="2"/>
  <c r="F6801" i="2"/>
  <c r="E6801" i="2"/>
  <c r="D6801" i="2"/>
  <c r="F6800" i="2"/>
  <c r="E6800" i="2"/>
  <c r="D6800" i="2"/>
  <c r="F6799" i="2"/>
  <c r="E6799" i="2"/>
  <c r="D6799" i="2"/>
  <c r="F6798" i="2"/>
  <c r="E6798" i="2"/>
  <c r="D6798" i="2"/>
  <c r="F6797" i="2"/>
  <c r="E6797" i="2"/>
  <c r="D6797" i="2"/>
  <c r="F6796" i="2"/>
  <c r="E6796" i="2"/>
  <c r="D6796" i="2"/>
  <c r="F6795" i="2"/>
  <c r="E6795" i="2"/>
  <c r="D6795" i="2"/>
  <c r="F6794" i="2"/>
  <c r="E6794" i="2"/>
  <c r="D6794" i="2"/>
  <c r="F6793" i="2"/>
  <c r="E6793" i="2"/>
  <c r="D6793" i="2"/>
  <c r="F6792" i="2"/>
  <c r="E6792" i="2"/>
  <c r="D6792" i="2"/>
  <c r="F6791" i="2"/>
  <c r="E6791" i="2"/>
  <c r="D6791" i="2"/>
  <c r="F6790" i="2"/>
  <c r="E6790" i="2"/>
  <c r="D6790" i="2"/>
  <c r="F6789" i="2"/>
  <c r="E6789" i="2"/>
  <c r="D6789" i="2"/>
  <c r="F6788" i="2"/>
  <c r="E6788" i="2"/>
  <c r="D6788" i="2"/>
  <c r="F6787" i="2"/>
  <c r="E6787" i="2"/>
  <c r="D6787" i="2"/>
  <c r="F6786" i="2"/>
  <c r="E6786" i="2"/>
  <c r="D6786" i="2"/>
  <c r="F6785" i="2"/>
  <c r="E6785" i="2"/>
  <c r="D6785" i="2"/>
  <c r="F6784" i="2"/>
  <c r="E6784" i="2"/>
  <c r="D6784" i="2"/>
  <c r="F6783" i="2"/>
  <c r="E6783" i="2"/>
  <c r="D6783" i="2"/>
  <c r="F6782" i="2"/>
  <c r="E6782" i="2"/>
  <c r="D6782" i="2"/>
  <c r="F6781" i="2"/>
  <c r="E6781" i="2"/>
  <c r="D6781" i="2"/>
  <c r="F6780" i="2"/>
  <c r="E6780" i="2"/>
  <c r="D6780" i="2"/>
  <c r="F6779" i="2"/>
  <c r="E6779" i="2"/>
  <c r="D6779" i="2"/>
  <c r="F6778" i="2"/>
  <c r="E6778" i="2"/>
  <c r="D6778" i="2"/>
  <c r="F6777" i="2"/>
  <c r="E6777" i="2"/>
  <c r="D6777" i="2"/>
  <c r="F6776" i="2"/>
  <c r="E6776" i="2"/>
  <c r="D6776" i="2"/>
  <c r="F6775" i="2"/>
  <c r="E6775" i="2"/>
  <c r="D6775" i="2"/>
  <c r="F6774" i="2"/>
  <c r="E6774" i="2"/>
  <c r="D6774" i="2"/>
  <c r="F6773" i="2"/>
  <c r="E6773" i="2"/>
  <c r="D6773" i="2"/>
  <c r="F6772" i="2"/>
  <c r="E6772" i="2"/>
  <c r="D6772" i="2"/>
  <c r="F6771" i="2"/>
  <c r="E6771" i="2"/>
  <c r="D6771" i="2"/>
  <c r="F6770" i="2"/>
  <c r="E6770" i="2"/>
  <c r="D6770" i="2"/>
  <c r="F6769" i="2"/>
  <c r="E6769" i="2"/>
  <c r="D6769" i="2"/>
  <c r="F6768" i="2"/>
  <c r="E6768" i="2"/>
  <c r="D6768" i="2"/>
  <c r="F6767" i="2"/>
  <c r="E6767" i="2"/>
  <c r="D6767" i="2"/>
  <c r="F6766" i="2"/>
  <c r="E6766" i="2"/>
  <c r="D6766" i="2"/>
  <c r="F6765" i="2"/>
  <c r="E6765" i="2"/>
  <c r="D6765" i="2"/>
  <c r="F6764" i="2"/>
  <c r="E6764" i="2"/>
  <c r="D6764" i="2"/>
  <c r="F6763" i="2"/>
  <c r="E6763" i="2"/>
  <c r="D6763" i="2"/>
  <c r="F6762" i="2"/>
  <c r="E6762" i="2"/>
  <c r="D6762" i="2"/>
  <c r="F6761" i="2"/>
  <c r="E6761" i="2"/>
  <c r="D6761" i="2"/>
  <c r="F6760" i="2"/>
  <c r="E6760" i="2"/>
  <c r="D6760" i="2"/>
  <c r="F6759" i="2"/>
  <c r="E6759" i="2"/>
  <c r="D6759" i="2"/>
  <c r="F6758" i="2"/>
  <c r="E6758" i="2"/>
  <c r="D6758" i="2"/>
  <c r="F6757" i="2"/>
  <c r="E6757" i="2"/>
  <c r="D6757" i="2"/>
  <c r="F6756" i="2"/>
  <c r="E6756" i="2"/>
  <c r="D6756" i="2"/>
  <c r="F6755" i="2"/>
  <c r="E6755" i="2"/>
  <c r="D6755" i="2"/>
  <c r="F6754" i="2"/>
  <c r="E6754" i="2"/>
  <c r="D6754" i="2"/>
  <c r="F6753" i="2"/>
  <c r="E6753" i="2"/>
  <c r="D6753" i="2"/>
  <c r="F6752" i="2"/>
  <c r="E6752" i="2"/>
  <c r="D6752" i="2"/>
  <c r="F6751" i="2"/>
  <c r="E6751" i="2"/>
  <c r="D6751" i="2"/>
  <c r="F6750" i="2"/>
  <c r="E6750" i="2"/>
  <c r="D6750" i="2"/>
  <c r="F6749" i="2"/>
  <c r="E6749" i="2"/>
  <c r="D6749" i="2"/>
  <c r="F6748" i="2"/>
  <c r="E6748" i="2"/>
  <c r="D6748" i="2"/>
  <c r="F6747" i="2"/>
  <c r="E6747" i="2"/>
  <c r="D6747" i="2"/>
  <c r="F6746" i="2"/>
  <c r="E6746" i="2"/>
  <c r="D6746" i="2"/>
  <c r="F6745" i="2"/>
  <c r="E6745" i="2"/>
  <c r="D6745" i="2"/>
  <c r="F6744" i="2"/>
  <c r="E6744" i="2"/>
  <c r="D6744" i="2"/>
  <c r="F6743" i="2"/>
  <c r="E6743" i="2"/>
  <c r="D6743" i="2"/>
  <c r="F6742" i="2"/>
  <c r="E6742" i="2"/>
  <c r="D6742" i="2"/>
  <c r="F6741" i="2"/>
  <c r="E6741" i="2"/>
  <c r="D6741" i="2"/>
  <c r="F6740" i="2"/>
  <c r="E6740" i="2"/>
  <c r="D6740" i="2"/>
  <c r="F6739" i="2"/>
  <c r="E6739" i="2"/>
  <c r="D6739" i="2"/>
  <c r="F6738" i="2"/>
  <c r="E6738" i="2"/>
  <c r="D6738" i="2"/>
  <c r="F6737" i="2"/>
  <c r="E6737" i="2"/>
  <c r="D6737" i="2"/>
  <c r="F6736" i="2"/>
  <c r="E6736" i="2"/>
  <c r="D6736" i="2"/>
  <c r="F6735" i="2"/>
  <c r="E6735" i="2"/>
  <c r="D6735" i="2"/>
  <c r="F6734" i="2"/>
  <c r="E6734" i="2"/>
  <c r="D6734" i="2"/>
  <c r="F6733" i="2"/>
  <c r="E6733" i="2"/>
  <c r="D6733" i="2"/>
  <c r="F6732" i="2"/>
  <c r="E6732" i="2"/>
  <c r="D6732" i="2"/>
  <c r="F6731" i="2"/>
  <c r="E6731" i="2"/>
  <c r="D6731" i="2"/>
  <c r="F6730" i="2"/>
  <c r="E6730" i="2"/>
  <c r="D6730" i="2"/>
  <c r="F6729" i="2"/>
  <c r="E6729" i="2"/>
  <c r="D6729" i="2"/>
  <c r="F6728" i="2"/>
  <c r="E6728" i="2"/>
  <c r="D6728" i="2"/>
  <c r="F6727" i="2"/>
  <c r="E6727" i="2"/>
  <c r="D6727" i="2"/>
  <c r="F6726" i="2"/>
  <c r="E6726" i="2"/>
  <c r="D6726" i="2"/>
  <c r="F6725" i="2"/>
  <c r="E6725" i="2"/>
  <c r="D6725" i="2"/>
  <c r="F6724" i="2"/>
  <c r="E6724" i="2"/>
  <c r="D6724" i="2"/>
  <c r="F6723" i="2"/>
  <c r="E6723" i="2"/>
  <c r="D6723" i="2"/>
  <c r="F6722" i="2"/>
  <c r="E6722" i="2"/>
  <c r="D6722" i="2"/>
  <c r="F6721" i="2"/>
  <c r="E6721" i="2"/>
  <c r="D6721" i="2"/>
  <c r="F6720" i="2"/>
  <c r="E6720" i="2"/>
  <c r="D6720" i="2"/>
  <c r="F6719" i="2"/>
  <c r="E6719" i="2"/>
  <c r="D6719" i="2"/>
  <c r="F6718" i="2"/>
  <c r="E6718" i="2"/>
  <c r="D6718" i="2"/>
  <c r="F6717" i="2"/>
  <c r="E6717" i="2"/>
  <c r="D6717" i="2"/>
  <c r="F6716" i="2"/>
  <c r="E6716" i="2"/>
  <c r="D6716" i="2"/>
  <c r="F6715" i="2"/>
  <c r="E6715" i="2"/>
  <c r="D6715" i="2"/>
  <c r="F6714" i="2"/>
  <c r="E6714" i="2"/>
  <c r="D6714" i="2"/>
  <c r="F6713" i="2"/>
  <c r="E6713" i="2"/>
  <c r="D6713" i="2"/>
  <c r="F6712" i="2"/>
  <c r="E6712" i="2"/>
  <c r="D6712" i="2"/>
  <c r="F6711" i="2"/>
  <c r="E6711" i="2"/>
  <c r="D6711" i="2"/>
  <c r="F6710" i="2"/>
  <c r="E6710" i="2"/>
  <c r="D6710" i="2"/>
  <c r="F6709" i="2"/>
  <c r="E6709" i="2"/>
  <c r="D6709" i="2"/>
  <c r="F6708" i="2"/>
  <c r="E6708" i="2"/>
  <c r="D6708" i="2"/>
  <c r="F6707" i="2"/>
  <c r="E6707" i="2"/>
  <c r="D6707" i="2"/>
  <c r="F6706" i="2"/>
  <c r="E6706" i="2"/>
  <c r="D6706" i="2"/>
  <c r="F6705" i="2"/>
  <c r="E6705" i="2"/>
  <c r="D6705" i="2"/>
  <c r="F6704" i="2"/>
  <c r="E6704" i="2"/>
  <c r="D6704" i="2"/>
  <c r="F6703" i="2"/>
  <c r="E6703" i="2"/>
  <c r="D6703" i="2"/>
  <c r="F6702" i="2"/>
  <c r="E6702" i="2"/>
  <c r="D6702" i="2"/>
  <c r="F6701" i="2"/>
  <c r="E6701" i="2"/>
  <c r="D6701" i="2"/>
  <c r="F6700" i="2"/>
  <c r="E6700" i="2"/>
  <c r="D6700" i="2"/>
  <c r="F6699" i="2"/>
  <c r="E6699" i="2"/>
  <c r="D6699" i="2"/>
  <c r="F6698" i="2"/>
  <c r="E6698" i="2"/>
  <c r="D6698" i="2"/>
  <c r="F6697" i="2"/>
  <c r="E6697" i="2"/>
  <c r="D6697" i="2"/>
  <c r="F6696" i="2"/>
  <c r="E6696" i="2"/>
  <c r="D6696" i="2"/>
  <c r="F6695" i="2"/>
  <c r="E6695" i="2"/>
  <c r="D6695" i="2"/>
  <c r="F6694" i="2"/>
  <c r="E6694" i="2"/>
  <c r="D6694" i="2"/>
  <c r="F6693" i="2"/>
  <c r="E6693" i="2"/>
  <c r="D6693" i="2"/>
  <c r="F6692" i="2"/>
  <c r="E6692" i="2"/>
  <c r="D6692" i="2"/>
  <c r="F6691" i="2"/>
  <c r="E6691" i="2"/>
  <c r="D6691" i="2"/>
  <c r="F6690" i="2"/>
  <c r="E6690" i="2"/>
  <c r="D6690" i="2"/>
  <c r="F6689" i="2"/>
  <c r="E6689" i="2"/>
  <c r="D6689" i="2"/>
  <c r="F6688" i="2"/>
  <c r="E6688" i="2"/>
  <c r="D6688" i="2"/>
  <c r="F6687" i="2"/>
  <c r="E6687" i="2"/>
  <c r="D6687" i="2"/>
  <c r="F6686" i="2"/>
  <c r="E6686" i="2"/>
  <c r="D6686" i="2"/>
  <c r="F6685" i="2"/>
  <c r="E6685" i="2"/>
  <c r="D6685" i="2"/>
  <c r="F6684" i="2"/>
  <c r="E6684" i="2"/>
  <c r="D6684" i="2"/>
  <c r="F6683" i="2"/>
  <c r="E6683" i="2"/>
  <c r="D6683" i="2"/>
  <c r="F6682" i="2"/>
  <c r="E6682" i="2"/>
  <c r="D6682" i="2"/>
  <c r="F6681" i="2"/>
  <c r="E6681" i="2"/>
  <c r="D6681" i="2"/>
  <c r="F6680" i="2"/>
  <c r="E6680" i="2"/>
  <c r="D6680" i="2"/>
  <c r="F6679" i="2"/>
  <c r="E6679" i="2"/>
  <c r="D6679" i="2"/>
  <c r="F6678" i="2"/>
  <c r="E6678" i="2"/>
  <c r="D6678" i="2"/>
  <c r="F6677" i="2"/>
  <c r="E6677" i="2"/>
  <c r="D6677" i="2"/>
  <c r="F6676" i="2"/>
  <c r="E6676" i="2"/>
  <c r="D6676" i="2"/>
  <c r="F6675" i="2"/>
  <c r="E6675" i="2"/>
  <c r="D6675" i="2"/>
  <c r="F6674" i="2"/>
  <c r="E6674" i="2"/>
  <c r="D6674" i="2"/>
  <c r="F6673" i="2"/>
  <c r="E6673" i="2"/>
  <c r="D6673" i="2"/>
  <c r="F6672" i="2"/>
  <c r="E6672" i="2"/>
  <c r="D6672" i="2"/>
  <c r="F6671" i="2"/>
  <c r="E6671" i="2"/>
  <c r="D6671" i="2"/>
  <c r="F6670" i="2"/>
  <c r="E6670" i="2"/>
  <c r="D6670" i="2"/>
  <c r="F6669" i="2"/>
  <c r="E6669" i="2"/>
  <c r="D6669" i="2"/>
  <c r="F6668" i="2"/>
  <c r="E6668" i="2"/>
  <c r="D6668" i="2"/>
  <c r="F6667" i="2"/>
  <c r="E6667" i="2"/>
  <c r="D6667" i="2"/>
  <c r="F6666" i="2"/>
  <c r="E6666" i="2"/>
  <c r="D6666" i="2"/>
  <c r="F6665" i="2"/>
  <c r="E6665" i="2"/>
  <c r="D6665" i="2"/>
  <c r="F6664" i="2"/>
  <c r="E6664" i="2"/>
  <c r="D6664" i="2"/>
  <c r="F6663" i="2"/>
  <c r="E6663" i="2"/>
  <c r="D6663" i="2"/>
  <c r="F6662" i="2"/>
  <c r="E6662" i="2"/>
  <c r="D6662" i="2"/>
  <c r="F6661" i="2"/>
  <c r="E6661" i="2"/>
  <c r="D6661" i="2"/>
  <c r="F6660" i="2"/>
  <c r="E6660" i="2"/>
  <c r="D6660" i="2"/>
  <c r="F6659" i="2"/>
  <c r="E6659" i="2"/>
  <c r="D6659" i="2"/>
  <c r="F6658" i="2"/>
  <c r="E6658" i="2"/>
  <c r="D6658" i="2"/>
  <c r="F6657" i="2"/>
  <c r="E6657" i="2"/>
  <c r="D6657" i="2"/>
  <c r="F6656" i="2"/>
  <c r="E6656" i="2"/>
  <c r="D6656" i="2"/>
  <c r="F6655" i="2"/>
  <c r="E6655" i="2"/>
  <c r="D6655" i="2"/>
  <c r="F6654" i="2"/>
  <c r="E6654" i="2"/>
  <c r="D6654" i="2"/>
  <c r="F6653" i="2"/>
  <c r="E6653" i="2"/>
  <c r="D6653" i="2"/>
  <c r="F6652" i="2"/>
  <c r="E6652" i="2"/>
  <c r="D6652" i="2"/>
  <c r="F6651" i="2"/>
  <c r="E6651" i="2"/>
  <c r="D6651" i="2"/>
  <c r="F6650" i="2"/>
  <c r="E6650" i="2"/>
  <c r="D6650" i="2"/>
  <c r="F6649" i="2"/>
  <c r="E6649" i="2"/>
  <c r="D6649" i="2"/>
  <c r="F6648" i="2"/>
  <c r="E6648" i="2"/>
  <c r="D6648" i="2"/>
  <c r="F6647" i="2"/>
  <c r="E6647" i="2"/>
  <c r="D6647" i="2"/>
  <c r="F6646" i="2"/>
  <c r="E6646" i="2"/>
  <c r="D6646" i="2"/>
  <c r="F6645" i="2"/>
  <c r="E6645" i="2"/>
  <c r="D6645" i="2"/>
  <c r="F6644" i="2"/>
  <c r="E6644" i="2"/>
  <c r="D6644" i="2"/>
  <c r="F6643" i="2"/>
  <c r="E6643" i="2"/>
  <c r="D6643" i="2"/>
  <c r="F6642" i="2"/>
  <c r="E6642" i="2"/>
  <c r="D6642" i="2"/>
  <c r="F6641" i="2"/>
  <c r="E6641" i="2"/>
  <c r="D6641" i="2"/>
  <c r="F6640" i="2"/>
  <c r="E6640" i="2"/>
  <c r="D6640" i="2"/>
  <c r="F6639" i="2"/>
  <c r="E6639" i="2"/>
  <c r="D6639" i="2"/>
  <c r="F6638" i="2"/>
  <c r="E6638" i="2"/>
  <c r="D6638" i="2"/>
  <c r="F6637" i="2"/>
  <c r="E6637" i="2"/>
  <c r="D6637" i="2"/>
  <c r="F6636" i="2"/>
  <c r="E6636" i="2"/>
  <c r="D6636" i="2"/>
  <c r="F6635" i="2"/>
  <c r="E6635" i="2"/>
  <c r="D6635" i="2"/>
  <c r="F6634" i="2"/>
  <c r="E6634" i="2"/>
  <c r="D6634" i="2"/>
  <c r="F6633" i="2"/>
  <c r="E6633" i="2"/>
  <c r="D6633" i="2"/>
  <c r="F6632" i="2"/>
  <c r="E6632" i="2"/>
  <c r="D6632" i="2"/>
  <c r="F6631" i="2"/>
  <c r="E6631" i="2"/>
  <c r="D6631" i="2"/>
  <c r="F6630" i="2"/>
  <c r="E6630" i="2"/>
  <c r="D6630" i="2"/>
  <c r="F6629" i="2"/>
  <c r="E6629" i="2"/>
  <c r="D6629" i="2"/>
  <c r="F6628" i="2"/>
  <c r="E6628" i="2"/>
  <c r="D6628" i="2"/>
  <c r="F6627" i="2"/>
  <c r="E6627" i="2"/>
  <c r="D6627" i="2"/>
  <c r="F6626" i="2"/>
  <c r="E6626" i="2"/>
  <c r="D6626" i="2"/>
  <c r="F6625" i="2"/>
  <c r="E6625" i="2"/>
  <c r="D6625" i="2"/>
  <c r="F6624" i="2"/>
  <c r="E6624" i="2"/>
  <c r="D6624" i="2"/>
  <c r="F6623" i="2"/>
  <c r="E6623" i="2"/>
  <c r="D6623" i="2"/>
  <c r="F6622" i="2"/>
  <c r="E6622" i="2"/>
  <c r="D6622" i="2"/>
  <c r="F6621" i="2"/>
  <c r="E6621" i="2"/>
  <c r="D6621" i="2"/>
  <c r="F6620" i="2"/>
  <c r="E6620" i="2"/>
  <c r="D6620" i="2"/>
  <c r="F6619" i="2"/>
  <c r="E6619" i="2"/>
  <c r="D6619" i="2"/>
  <c r="F6618" i="2"/>
  <c r="E6618" i="2"/>
  <c r="D6618" i="2"/>
  <c r="F6617" i="2"/>
  <c r="E6617" i="2"/>
  <c r="D6617" i="2"/>
  <c r="F6616" i="2"/>
  <c r="E6616" i="2"/>
  <c r="D6616" i="2"/>
  <c r="F6615" i="2"/>
  <c r="E6615" i="2"/>
  <c r="D6615" i="2"/>
  <c r="F6614" i="2"/>
  <c r="E6614" i="2"/>
  <c r="D6614" i="2"/>
  <c r="F6613" i="2"/>
  <c r="E6613" i="2"/>
  <c r="D6613" i="2"/>
  <c r="F6612" i="2"/>
  <c r="E6612" i="2"/>
  <c r="D6612" i="2"/>
  <c r="F6611" i="2"/>
  <c r="E6611" i="2"/>
  <c r="D6611" i="2"/>
  <c r="F6610" i="2"/>
  <c r="E6610" i="2"/>
  <c r="D6610" i="2"/>
  <c r="F6609" i="2"/>
  <c r="E6609" i="2"/>
  <c r="D6609" i="2"/>
  <c r="F6608" i="2"/>
  <c r="E6608" i="2"/>
  <c r="D6608" i="2"/>
  <c r="F6607" i="2"/>
  <c r="E6607" i="2"/>
  <c r="D6607" i="2"/>
  <c r="F6606" i="2"/>
  <c r="E6606" i="2"/>
  <c r="D6606" i="2"/>
  <c r="F6605" i="2"/>
  <c r="E6605" i="2"/>
  <c r="D6605" i="2"/>
  <c r="F6604" i="2"/>
  <c r="E6604" i="2"/>
  <c r="D6604" i="2"/>
  <c r="F6603" i="2"/>
  <c r="E6603" i="2"/>
  <c r="D6603" i="2"/>
  <c r="F6602" i="2"/>
  <c r="E6602" i="2"/>
  <c r="D6602" i="2"/>
  <c r="F6601" i="2"/>
  <c r="E6601" i="2"/>
  <c r="D6601" i="2"/>
  <c r="F6600" i="2"/>
  <c r="E6600" i="2"/>
  <c r="D6600" i="2"/>
  <c r="F6599" i="2"/>
  <c r="E6599" i="2"/>
  <c r="D6599" i="2"/>
  <c r="F6598" i="2"/>
  <c r="E6598" i="2"/>
  <c r="D6598" i="2"/>
  <c r="F6597" i="2"/>
  <c r="E6597" i="2"/>
  <c r="D6597" i="2"/>
  <c r="F6596" i="2"/>
  <c r="E6596" i="2"/>
  <c r="D6596" i="2"/>
  <c r="F6595" i="2"/>
  <c r="E6595" i="2"/>
  <c r="D6595" i="2"/>
  <c r="F6594" i="2"/>
  <c r="E6594" i="2"/>
  <c r="D6594" i="2"/>
  <c r="F6593" i="2"/>
  <c r="E6593" i="2"/>
  <c r="D6593" i="2"/>
  <c r="F6592" i="2"/>
  <c r="E6592" i="2"/>
  <c r="D6592" i="2"/>
  <c r="F6591" i="2"/>
  <c r="E6591" i="2"/>
  <c r="D6591" i="2"/>
  <c r="F6590" i="2"/>
  <c r="E6590" i="2"/>
  <c r="D6590" i="2"/>
  <c r="F6589" i="2"/>
  <c r="E6589" i="2"/>
  <c r="D6589" i="2"/>
  <c r="F6588" i="2"/>
  <c r="E6588" i="2"/>
  <c r="D6588" i="2"/>
  <c r="F6587" i="2"/>
  <c r="E6587" i="2"/>
  <c r="D6587" i="2"/>
  <c r="F6586" i="2"/>
  <c r="E6586" i="2"/>
  <c r="D6586" i="2"/>
  <c r="F6585" i="2"/>
  <c r="E6585" i="2"/>
  <c r="D6585" i="2"/>
  <c r="F6584" i="2"/>
  <c r="E6584" i="2"/>
  <c r="D6584" i="2"/>
  <c r="F6583" i="2"/>
  <c r="E6583" i="2"/>
  <c r="D6583" i="2"/>
  <c r="F6582" i="2"/>
  <c r="E6582" i="2"/>
  <c r="D6582" i="2"/>
  <c r="F6581" i="2"/>
  <c r="E6581" i="2"/>
  <c r="D6581" i="2"/>
  <c r="F6580" i="2"/>
  <c r="E6580" i="2"/>
  <c r="D6580" i="2"/>
  <c r="F6579" i="2"/>
  <c r="E6579" i="2"/>
  <c r="D6579" i="2"/>
  <c r="F6578" i="2"/>
  <c r="E6578" i="2"/>
  <c r="D6578" i="2"/>
  <c r="F6577" i="2"/>
  <c r="E6577" i="2"/>
  <c r="D6577" i="2"/>
  <c r="F6576" i="2"/>
  <c r="E6576" i="2"/>
  <c r="D6576" i="2"/>
  <c r="F6575" i="2"/>
  <c r="E6575" i="2"/>
  <c r="D6575" i="2"/>
  <c r="F6574" i="2"/>
  <c r="E6574" i="2"/>
  <c r="D6574" i="2"/>
  <c r="F6573" i="2"/>
  <c r="E6573" i="2"/>
  <c r="D6573" i="2"/>
  <c r="F6572" i="2"/>
  <c r="E6572" i="2"/>
  <c r="D6572" i="2"/>
  <c r="F6571" i="2"/>
  <c r="E6571" i="2"/>
  <c r="D6571" i="2"/>
  <c r="F6570" i="2"/>
  <c r="E6570" i="2"/>
  <c r="D6570" i="2"/>
  <c r="F6569" i="2"/>
  <c r="E6569" i="2"/>
  <c r="D6569" i="2"/>
  <c r="F6568" i="2"/>
  <c r="E6568" i="2"/>
  <c r="D6568" i="2"/>
  <c r="F6567" i="2"/>
  <c r="E6567" i="2"/>
  <c r="D6567" i="2"/>
  <c r="F6566" i="2"/>
  <c r="E6566" i="2"/>
  <c r="D6566" i="2"/>
  <c r="F6565" i="2"/>
  <c r="E6565" i="2"/>
  <c r="D6565" i="2"/>
  <c r="F6564" i="2"/>
  <c r="E6564" i="2"/>
  <c r="D6564" i="2"/>
  <c r="F6563" i="2"/>
  <c r="E6563" i="2"/>
  <c r="D6563" i="2"/>
  <c r="F6562" i="2"/>
  <c r="E6562" i="2"/>
  <c r="D6562" i="2"/>
  <c r="F6561" i="2"/>
  <c r="E6561" i="2"/>
  <c r="D6561" i="2"/>
  <c r="F6560" i="2"/>
  <c r="E6560" i="2"/>
  <c r="D6560" i="2"/>
  <c r="F6559" i="2"/>
  <c r="E6559" i="2"/>
  <c r="D6559" i="2"/>
  <c r="F6558" i="2"/>
  <c r="E6558" i="2"/>
  <c r="D6558" i="2"/>
  <c r="F6557" i="2"/>
  <c r="E6557" i="2"/>
  <c r="D6557" i="2"/>
  <c r="F6556" i="2"/>
  <c r="E6556" i="2"/>
  <c r="D6556" i="2"/>
  <c r="F6555" i="2"/>
  <c r="E6555" i="2"/>
  <c r="D6555" i="2"/>
  <c r="F6554" i="2"/>
  <c r="E6554" i="2"/>
  <c r="D6554" i="2"/>
  <c r="F6553" i="2"/>
  <c r="E6553" i="2"/>
  <c r="D6553" i="2"/>
  <c r="F6552" i="2"/>
  <c r="E6552" i="2"/>
  <c r="D6552" i="2"/>
  <c r="F6551" i="2"/>
  <c r="E6551" i="2"/>
  <c r="D6551" i="2"/>
  <c r="F6550" i="2"/>
  <c r="E6550" i="2"/>
  <c r="D6550" i="2"/>
  <c r="F6549" i="2"/>
  <c r="E6549" i="2"/>
  <c r="D6549" i="2"/>
  <c r="F6548" i="2"/>
  <c r="E6548" i="2"/>
  <c r="D6548" i="2"/>
  <c r="F6547" i="2"/>
  <c r="E6547" i="2"/>
  <c r="D6547" i="2"/>
  <c r="F6546" i="2"/>
  <c r="E6546" i="2"/>
  <c r="D6546" i="2"/>
  <c r="F6545" i="2"/>
  <c r="E6545" i="2"/>
  <c r="D6545" i="2"/>
  <c r="F6544" i="2"/>
  <c r="E6544" i="2"/>
  <c r="D6544" i="2"/>
  <c r="F6543" i="2"/>
  <c r="E6543" i="2"/>
  <c r="D6543" i="2"/>
  <c r="F6542" i="2"/>
  <c r="E6542" i="2"/>
  <c r="D6542" i="2"/>
  <c r="F6541" i="2"/>
  <c r="E6541" i="2"/>
  <c r="D6541" i="2"/>
  <c r="F6540" i="2"/>
  <c r="E6540" i="2"/>
  <c r="D6540" i="2"/>
  <c r="F6539" i="2"/>
  <c r="E6539" i="2"/>
  <c r="D6539" i="2"/>
  <c r="F6538" i="2"/>
  <c r="E6538" i="2"/>
  <c r="D6538" i="2"/>
  <c r="F6537" i="2"/>
  <c r="E6537" i="2"/>
  <c r="D6537" i="2"/>
  <c r="F6536" i="2"/>
  <c r="E6536" i="2"/>
  <c r="D6536" i="2"/>
  <c r="F6535" i="2"/>
  <c r="E6535" i="2"/>
  <c r="D6535" i="2"/>
  <c r="F6534" i="2"/>
  <c r="E6534" i="2"/>
  <c r="D6534" i="2"/>
  <c r="F6533" i="2"/>
  <c r="E6533" i="2"/>
  <c r="D6533" i="2"/>
  <c r="F6532" i="2"/>
  <c r="E6532" i="2"/>
  <c r="D6532" i="2"/>
  <c r="F6531" i="2"/>
  <c r="E6531" i="2"/>
  <c r="D6531" i="2"/>
  <c r="F6530" i="2"/>
  <c r="E6530" i="2"/>
  <c r="D6530" i="2"/>
  <c r="F6529" i="2"/>
  <c r="E6529" i="2"/>
  <c r="D6529" i="2"/>
  <c r="F6528" i="2"/>
  <c r="E6528" i="2"/>
  <c r="D6528" i="2"/>
  <c r="F6527" i="2"/>
  <c r="E6527" i="2"/>
  <c r="D6527" i="2"/>
  <c r="F6526" i="2"/>
  <c r="E6526" i="2"/>
  <c r="D6526" i="2"/>
  <c r="F6525" i="2"/>
  <c r="E6525" i="2"/>
  <c r="D6525" i="2"/>
  <c r="F6524" i="2"/>
  <c r="E6524" i="2"/>
  <c r="D6524" i="2"/>
  <c r="F6523" i="2"/>
  <c r="E6523" i="2"/>
  <c r="D6523" i="2"/>
  <c r="F6522" i="2"/>
  <c r="E6522" i="2"/>
  <c r="D6522" i="2"/>
  <c r="F6521" i="2"/>
  <c r="E6521" i="2"/>
  <c r="D6521" i="2"/>
  <c r="F6520" i="2"/>
  <c r="E6520" i="2"/>
  <c r="D6520" i="2"/>
  <c r="F6519" i="2"/>
  <c r="E6519" i="2"/>
  <c r="D6519" i="2"/>
  <c r="F6518" i="2"/>
  <c r="E6518" i="2"/>
  <c r="D6518" i="2"/>
  <c r="F6517" i="2"/>
  <c r="E6517" i="2"/>
  <c r="D6517" i="2"/>
  <c r="F6516" i="2"/>
  <c r="E6516" i="2"/>
  <c r="D6516" i="2"/>
  <c r="F6515" i="2"/>
  <c r="E6515" i="2"/>
  <c r="D6515" i="2"/>
  <c r="F6514" i="2"/>
  <c r="E6514" i="2"/>
  <c r="D6514" i="2"/>
  <c r="F6513" i="2"/>
  <c r="E6513" i="2"/>
  <c r="D6513" i="2"/>
  <c r="F6512" i="2"/>
  <c r="E6512" i="2"/>
  <c r="D6512" i="2"/>
  <c r="F6511" i="2"/>
  <c r="E6511" i="2"/>
  <c r="D6511" i="2"/>
  <c r="F6510" i="2"/>
  <c r="E6510" i="2"/>
  <c r="D6510" i="2"/>
  <c r="F6509" i="2"/>
  <c r="E6509" i="2"/>
  <c r="D6509" i="2"/>
  <c r="F6508" i="2"/>
  <c r="E6508" i="2"/>
  <c r="D6508" i="2"/>
  <c r="F6507" i="2"/>
  <c r="E6507" i="2"/>
  <c r="D6507" i="2"/>
  <c r="F6506" i="2"/>
  <c r="E6506" i="2"/>
  <c r="D6506" i="2"/>
  <c r="F6505" i="2"/>
  <c r="E6505" i="2"/>
  <c r="D6505" i="2"/>
  <c r="F6504" i="2"/>
  <c r="E6504" i="2"/>
  <c r="D6504" i="2"/>
  <c r="F6503" i="2"/>
  <c r="E6503" i="2"/>
  <c r="D6503" i="2"/>
  <c r="F6502" i="2"/>
  <c r="E6502" i="2"/>
  <c r="D6502" i="2"/>
  <c r="F6501" i="2"/>
  <c r="E6501" i="2"/>
  <c r="D6501" i="2"/>
  <c r="F6500" i="2"/>
  <c r="E6500" i="2"/>
  <c r="D6500" i="2"/>
  <c r="F6499" i="2"/>
  <c r="E6499" i="2"/>
  <c r="D6499" i="2"/>
  <c r="F6498" i="2"/>
  <c r="E6498" i="2"/>
  <c r="D6498" i="2"/>
  <c r="F6497" i="2"/>
  <c r="E6497" i="2"/>
  <c r="D6497" i="2"/>
  <c r="F6496" i="2"/>
  <c r="E6496" i="2"/>
  <c r="D6496" i="2"/>
  <c r="F6495" i="2"/>
  <c r="E6495" i="2"/>
  <c r="D6495" i="2"/>
  <c r="F6494" i="2"/>
  <c r="E6494" i="2"/>
  <c r="D6494" i="2"/>
  <c r="F6493" i="2"/>
  <c r="E6493" i="2"/>
  <c r="D6493" i="2"/>
  <c r="F6492" i="2"/>
  <c r="E6492" i="2"/>
  <c r="D6492" i="2"/>
  <c r="F6491" i="2"/>
  <c r="E6491" i="2"/>
  <c r="D6491" i="2"/>
  <c r="F6490" i="2"/>
  <c r="E6490" i="2"/>
  <c r="D6490" i="2"/>
  <c r="F6489" i="2"/>
  <c r="E6489" i="2"/>
  <c r="D6489" i="2"/>
  <c r="F6488" i="2"/>
  <c r="E6488" i="2"/>
  <c r="D6488" i="2"/>
  <c r="F6487" i="2"/>
  <c r="E6487" i="2"/>
  <c r="D6487" i="2"/>
  <c r="F6486" i="2"/>
  <c r="E6486" i="2"/>
  <c r="D6486" i="2"/>
  <c r="F6485" i="2"/>
  <c r="E6485" i="2"/>
  <c r="D6485" i="2"/>
  <c r="F6484" i="2"/>
  <c r="E6484" i="2"/>
  <c r="D6484" i="2"/>
  <c r="F6483" i="2"/>
  <c r="E6483" i="2"/>
  <c r="D6483" i="2"/>
  <c r="F6482" i="2"/>
  <c r="E6482" i="2"/>
  <c r="D6482" i="2"/>
  <c r="F6481" i="2"/>
  <c r="E6481" i="2"/>
  <c r="D6481" i="2"/>
  <c r="F6480" i="2"/>
  <c r="E6480" i="2"/>
  <c r="D6480" i="2"/>
  <c r="F6479" i="2"/>
  <c r="E6479" i="2"/>
  <c r="D6479" i="2"/>
  <c r="F6478" i="2"/>
  <c r="E6478" i="2"/>
  <c r="D6478" i="2"/>
  <c r="F6477" i="2"/>
  <c r="E6477" i="2"/>
  <c r="D6477" i="2"/>
  <c r="F6476" i="2"/>
  <c r="E6476" i="2"/>
  <c r="D6476" i="2"/>
  <c r="F6475" i="2"/>
  <c r="E6475" i="2"/>
  <c r="D6475" i="2"/>
  <c r="F6474" i="2"/>
  <c r="E6474" i="2"/>
  <c r="D6474" i="2"/>
  <c r="F6473" i="2"/>
  <c r="E6473" i="2"/>
  <c r="D6473" i="2"/>
  <c r="F6472" i="2"/>
  <c r="E6472" i="2"/>
  <c r="D6472" i="2"/>
  <c r="F6471" i="2"/>
  <c r="E6471" i="2"/>
  <c r="D6471" i="2"/>
  <c r="F6470" i="2"/>
  <c r="E6470" i="2"/>
  <c r="D6470" i="2"/>
  <c r="F6469" i="2"/>
  <c r="E6469" i="2"/>
  <c r="D6469" i="2"/>
  <c r="F6468" i="2"/>
  <c r="E6468" i="2"/>
  <c r="D6468" i="2"/>
  <c r="F6467" i="2"/>
  <c r="E6467" i="2"/>
  <c r="D6467" i="2"/>
  <c r="F6466" i="2"/>
  <c r="E6466" i="2"/>
  <c r="D6466" i="2"/>
  <c r="F6465" i="2"/>
  <c r="E6465" i="2"/>
  <c r="D6465" i="2"/>
  <c r="F6464" i="2"/>
  <c r="E6464" i="2"/>
  <c r="D6464" i="2"/>
  <c r="F6463" i="2"/>
  <c r="E6463" i="2"/>
  <c r="D6463" i="2"/>
  <c r="F6462" i="2"/>
  <c r="E6462" i="2"/>
  <c r="D6462" i="2"/>
  <c r="F6461" i="2"/>
  <c r="E6461" i="2"/>
  <c r="D6461" i="2"/>
  <c r="F6460" i="2"/>
  <c r="E6460" i="2"/>
  <c r="D6460" i="2"/>
  <c r="F6459" i="2"/>
  <c r="E6459" i="2"/>
  <c r="D6459" i="2"/>
  <c r="F6458" i="2"/>
  <c r="E6458" i="2"/>
  <c r="D6458" i="2"/>
  <c r="F6457" i="2"/>
  <c r="E6457" i="2"/>
  <c r="D6457" i="2"/>
  <c r="F6456" i="2"/>
  <c r="E6456" i="2"/>
  <c r="D6456" i="2"/>
  <c r="F6455" i="2"/>
  <c r="E6455" i="2"/>
  <c r="D6455" i="2"/>
  <c r="F6454" i="2"/>
  <c r="E6454" i="2"/>
  <c r="D6454" i="2"/>
  <c r="F6453" i="2"/>
  <c r="E6453" i="2"/>
  <c r="D6453" i="2"/>
  <c r="F6452" i="2"/>
  <c r="E6452" i="2"/>
  <c r="D6452" i="2"/>
  <c r="F6451" i="2"/>
  <c r="E6451" i="2"/>
  <c r="D6451" i="2"/>
  <c r="F6450" i="2"/>
  <c r="E6450" i="2"/>
  <c r="D6450" i="2"/>
  <c r="F6449" i="2"/>
  <c r="E6449" i="2"/>
  <c r="D6449" i="2"/>
  <c r="F6448" i="2"/>
  <c r="E6448" i="2"/>
  <c r="D6448" i="2"/>
  <c r="F6447" i="2"/>
  <c r="E6447" i="2"/>
  <c r="D6447" i="2"/>
  <c r="F6446" i="2"/>
  <c r="E6446" i="2"/>
  <c r="D6446" i="2"/>
  <c r="F6445" i="2"/>
  <c r="E6445" i="2"/>
  <c r="D6445" i="2"/>
  <c r="F6444" i="2"/>
  <c r="E6444" i="2"/>
  <c r="D6444" i="2"/>
  <c r="F6443" i="2"/>
  <c r="E6443" i="2"/>
  <c r="D6443" i="2"/>
  <c r="F6442" i="2"/>
  <c r="E6442" i="2"/>
  <c r="D6442" i="2"/>
  <c r="F6441" i="2"/>
  <c r="E6441" i="2"/>
  <c r="D6441" i="2"/>
  <c r="F6440" i="2"/>
  <c r="E6440" i="2"/>
  <c r="D6440" i="2"/>
  <c r="F6439" i="2"/>
  <c r="E6439" i="2"/>
  <c r="D6439" i="2"/>
  <c r="F6438" i="2"/>
  <c r="E6438" i="2"/>
  <c r="D6438" i="2"/>
  <c r="F6437" i="2"/>
  <c r="E6437" i="2"/>
  <c r="D6437" i="2"/>
  <c r="F6436" i="2"/>
  <c r="E6436" i="2"/>
  <c r="D6436" i="2"/>
  <c r="F6435" i="2"/>
  <c r="E6435" i="2"/>
  <c r="D6435" i="2"/>
  <c r="F6434" i="2"/>
  <c r="E6434" i="2"/>
  <c r="D6434" i="2"/>
  <c r="F6433" i="2"/>
  <c r="E6433" i="2"/>
  <c r="D6433" i="2"/>
  <c r="F6432" i="2"/>
  <c r="E6432" i="2"/>
  <c r="D6432" i="2"/>
  <c r="F6431" i="2"/>
  <c r="E6431" i="2"/>
  <c r="D6431" i="2"/>
  <c r="F6430" i="2"/>
  <c r="E6430" i="2"/>
  <c r="D6430" i="2"/>
  <c r="F6429" i="2"/>
  <c r="E6429" i="2"/>
  <c r="D6429" i="2"/>
  <c r="F6428" i="2"/>
  <c r="E6428" i="2"/>
  <c r="D6428" i="2"/>
  <c r="F6427" i="2"/>
  <c r="E6427" i="2"/>
  <c r="D6427" i="2"/>
  <c r="F6426" i="2"/>
  <c r="E6426" i="2"/>
  <c r="D6426" i="2"/>
  <c r="F6425" i="2"/>
  <c r="E6425" i="2"/>
  <c r="D6425" i="2"/>
  <c r="F6424" i="2"/>
  <c r="E6424" i="2"/>
  <c r="D6424" i="2"/>
  <c r="F6423" i="2"/>
  <c r="E6423" i="2"/>
  <c r="D6423" i="2"/>
  <c r="F6422" i="2"/>
  <c r="E6422" i="2"/>
  <c r="D6422" i="2"/>
  <c r="F6421" i="2"/>
  <c r="E6421" i="2"/>
  <c r="D6421" i="2"/>
  <c r="F6420" i="2"/>
  <c r="E6420" i="2"/>
  <c r="D6420" i="2"/>
  <c r="F6419" i="2"/>
  <c r="E6419" i="2"/>
  <c r="D6419" i="2"/>
  <c r="F6418" i="2"/>
  <c r="E6418" i="2"/>
  <c r="D6418" i="2"/>
  <c r="F6417" i="2"/>
  <c r="E6417" i="2"/>
  <c r="D6417" i="2"/>
  <c r="F6416" i="2"/>
  <c r="E6416" i="2"/>
  <c r="D6416" i="2"/>
  <c r="F6415" i="2"/>
  <c r="E6415" i="2"/>
  <c r="D6415" i="2"/>
  <c r="F6414" i="2"/>
  <c r="E6414" i="2"/>
  <c r="D6414" i="2"/>
  <c r="F6413" i="2"/>
  <c r="E6413" i="2"/>
  <c r="D6413" i="2"/>
  <c r="F6412" i="2"/>
  <c r="E6412" i="2"/>
  <c r="D6412" i="2"/>
  <c r="F6411" i="2"/>
  <c r="E6411" i="2"/>
  <c r="D6411" i="2"/>
  <c r="F6410" i="2"/>
  <c r="E6410" i="2"/>
  <c r="D6410" i="2"/>
  <c r="F6409" i="2"/>
  <c r="E6409" i="2"/>
  <c r="D6409" i="2"/>
  <c r="F6408" i="2"/>
  <c r="E6408" i="2"/>
  <c r="D6408" i="2"/>
  <c r="F6407" i="2"/>
  <c r="E6407" i="2"/>
  <c r="D6407" i="2"/>
  <c r="F6406" i="2"/>
  <c r="E6406" i="2"/>
  <c r="D6406" i="2"/>
  <c r="F6405" i="2"/>
  <c r="E6405" i="2"/>
  <c r="D6405" i="2"/>
  <c r="F6404" i="2"/>
  <c r="E6404" i="2"/>
  <c r="D6404" i="2"/>
  <c r="F6403" i="2"/>
  <c r="E6403" i="2"/>
  <c r="D6403" i="2"/>
  <c r="F6402" i="2"/>
  <c r="E6402" i="2"/>
  <c r="D6402" i="2"/>
  <c r="F6401" i="2"/>
  <c r="E6401" i="2"/>
  <c r="D6401" i="2"/>
  <c r="F6400" i="2"/>
  <c r="E6400" i="2"/>
  <c r="D6400" i="2"/>
  <c r="F6399" i="2"/>
  <c r="E6399" i="2"/>
  <c r="D6399" i="2"/>
  <c r="F6398" i="2"/>
  <c r="E6398" i="2"/>
  <c r="D6398" i="2"/>
  <c r="F6397" i="2"/>
  <c r="E6397" i="2"/>
  <c r="D6397" i="2"/>
  <c r="F6396" i="2"/>
  <c r="E6396" i="2"/>
  <c r="D6396" i="2"/>
  <c r="F6395" i="2"/>
  <c r="E6395" i="2"/>
  <c r="D6395" i="2"/>
  <c r="F6394" i="2"/>
  <c r="E6394" i="2"/>
  <c r="D6394" i="2"/>
  <c r="F6393" i="2"/>
  <c r="E6393" i="2"/>
  <c r="D6393" i="2"/>
  <c r="F6392" i="2"/>
  <c r="E6392" i="2"/>
  <c r="D6392" i="2"/>
  <c r="F6391" i="2"/>
  <c r="E6391" i="2"/>
  <c r="D6391" i="2"/>
  <c r="F6390" i="2"/>
  <c r="E6390" i="2"/>
  <c r="D6390" i="2"/>
  <c r="F6389" i="2"/>
  <c r="E6389" i="2"/>
  <c r="D6389" i="2"/>
  <c r="F6388" i="2"/>
  <c r="E6388" i="2"/>
  <c r="D6388" i="2"/>
  <c r="F6387" i="2"/>
  <c r="E6387" i="2"/>
  <c r="D6387" i="2"/>
  <c r="F6386" i="2"/>
  <c r="E6386" i="2"/>
  <c r="D6386" i="2"/>
  <c r="F6385" i="2"/>
  <c r="E6385" i="2"/>
  <c r="D6385" i="2"/>
  <c r="F6384" i="2"/>
  <c r="E6384" i="2"/>
  <c r="D6384" i="2"/>
  <c r="F6383" i="2"/>
  <c r="E6383" i="2"/>
  <c r="D6383" i="2"/>
  <c r="F6382" i="2"/>
  <c r="E6382" i="2"/>
  <c r="D6382" i="2"/>
  <c r="F6381" i="2"/>
  <c r="E6381" i="2"/>
  <c r="D6381" i="2"/>
  <c r="F6380" i="2"/>
  <c r="E6380" i="2"/>
  <c r="D6380" i="2"/>
  <c r="F6379" i="2"/>
  <c r="E6379" i="2"/>
  <c r="D6379" i="2"/>
  <c r="F6378" i="2"/>
  <c r="E6378" i="2"/>
  <c r="D6378" i="2"/>
  <c r="F6377" i="2"/>
  <c r="E6377" i="2"/>
  <c r="D6377" i="2"/>
  <c r="F6376" i="2"/>
  <c r="E6376" i="2"/>
  <c r="D6376" i="2"/>
  <c r="F6375" i="2"/>
  <c r="E6375" i="2"/>
  <c r="D6375" i="2"/>
  <c r="F6374" i="2"/>
  <c r="E6374" i="2"/>
  <c r="D6374" i="2"/>
  <c r="F6373" i="2"/>
  <c r="E6373" i="2"/>
  <c r="D6373" i="2"/>
  <c r="F6372" i="2"/>
  <c r="E6372" i="2"/>
  <c r="D6372" i="2"/>
  <c r="F6371" i="2"/>
  <c r="E6371" i="2"/>
  <c r="D6371" i="2"/>
  <c r="F6370" i="2"/>
  <c r="E6370" i="2"/>
  <c r="D6370" i="2"/>
  <c r="F6369" i="2"/>
  <c r="E6369" i="2"/>
  <c r="D6369" i="2"/>
  <c r="F6368" i="2"/>
  <c r="E6368" i="2"/>
  <c r="D6368" i="2"/>
  <c r="F6367" i="2"/>
  <c r="E6367" i="2"/>
  <c r="D6367" i="2"/>
  <c r="F6366" i="2"/>
  <c r="E6366" i="2"/>
  <c r="D6366" i="2"/>
  <c r="F6365" i="2"/>
  <c r="E6365" i="2"/>
  <c r="D6365" i="2"/>
  <c r="F6364" i="2"/>
  <c r="E6364" i="2"/>
  <c r="D6364" i="2"/>
  <c r="F6363" i="2"/>
  <c r="E6363" i="2"/>
  <c r="D6363" i="2"/>
  <c r="F6362" i="2"/>
  <c r="E6362" i="2"/>
  <c r="D6362" i="2"/>
  <c r="F6361" i="2"/>
  <c r="E6361" i="2"/>
  <c r="D6361" i="2"/>
  <c r="F6360" i="2"/>
  <c r="E6360" i="2"/>
  <c r="D6360" i="2"/>
  <c r="F6359" i="2"/>
  <c r="E6359" i="2"/>
  <c r="D6359" i="2"/>
  <c r="F6358" i="2"/>
  <c r="E6358" i="2"/>
  <c r="D6358" i="2"/>
  <c r="F6357" i="2"/>
  <c r="E6357" i="2"/>
  <c r="D6357" i="2"/>
  <c r="F6356" i="2"/>
  <c r="E6356" i="2"/>
  <c r="D6356" i="2"/>
  <c r="F6355" i="2"/>
  <c r="E6355" i="2"/>
  <c r="D6355" i="2"/>
  <c r="F6354" i="2"/>
  <c r="E6354" i="2"/>
  <c r="D6354" i="2"/>
  <c r="F6353" i="2"/>
  <c r="E6353" i="2"/>
  <c r="D6353" i="2"/>
  <c r="F6352" i="2"/>
  <c r="E6352" i="2"/>
  <c r="D6352" i="2"/>
  <c r="F6351" i="2"/>
  <c r="E6351" i="2"/>
  <c r="D6351" i="2"/>
  <c r="F6350" i="2"/>
  <c r="E6350" i="2"/>
  <c r="D6350" i="2"/>
  <c r="F6349" i="2"/>
  <c r="E6349" i="2"/>
  <c r="D6349" i="2"/>
  <c r="F6348" i="2"/>
  <c r="E6348" i="2"/>
  <c r="D6348" i="2"/>
  <c r="F6347" i="2"/>
  <c r="E6347" i="2"/>
  <c r="D6347" i="2"/>
  <c r="F6346" i="2"/>
  <c r="E6346" i="2"/>
  <c r="D6346" i="2"/>
  <c r="F6345" i="2"/>
  <c r="E6345" i="2"/>
  <c r="D6345" i="2"/>
  <c r="F6344" i="2"/>
  <c r="E6344" i="2"/>
  <c r="D6344" i="2"/>
  <c r="F6343" i="2"/>
  <c r="E6343" i="2"/>
  <c r="D6343" i="2"/>
  <c r="F6342" i="2"/>
  <c r="E6342" i="2"/>
  <c r="D6342" i="2"/>
  <c r="F6341" i="2"/>
  <c r="E6341" i="2"/>
  <c r="D6341" i="2"/>
  <c r="F6340" i="2"/>
  <c r="E6340" i="2"/>
  <c r="D6340" i="2"/>
  <c r="F6339" i="2"/>
  <c r="E6339" i="2"/>
  <c r="D6339" i="2"/>
  <c r="F6338" i="2"/>
  <c r="E6338" i="2"/>
  <c r="D6338" i="2"/>
  <c r="F6337" i="2"/>
  <c r="E6337" i="2"/>
  <c r="D6337" i="2"/>
  <c r="F6336" i="2"/>
  <c r="E6336" i="2"/>
  <c r="D6336" i="2"/>
  <c r="F6335" i="2"/>
  <c r="E6335" i="2"/>
  <c r="D6335" i="2"/>
  <c r="F6334" i="2"/>
  <c r="E6334" i="2"/>
  <c r="D6334" i="2"/>
  <c r="F6333" i="2"/>
  <c r="E6333" i="2"/>
  <c r="D6333" i="2"/>
  <c r="F6332" i="2"/>
  <c r="E6332" i="2"/>
  <c r="D6332" i="2"/>
  <c r="F6331" i="2"/>
  <c r="E6331" i="2"/>
  <c r="D6331" i="2"/>
  <c r="F6330" i="2"/>
  <c r="E6330" i="2"/>
  <c r="D6330" i="2"/>
  <c r="F6329" i="2"/>
  <c r="E6329" i="2"/>
  <c r="D6329" i="2"/>
  <c r="F6328" i="2"/>
  <c r="E6328" i="2"/>
  <c r="D6328" i="2"/>
  <c r="F6327" i="2"/>
  <c r="E6327" i="2"/>
  <c r="D6327" i="2"/>
  <c r="F6326" i="2"/>
  <c r="E6326" i="2"/>
  <c r="D6326" i="2"/>
  <c r="F6325" i="2"/>
  <c r="E6325" i="2"/>
  <c r="D6325" i="2"/>
  <c r="F6324" i="2"/>
  <c r="E6324" i="2"/>
  <c r="D6324" i="2"/>
  <c r="F6323" i="2"/>
  <c r="E6323" i="2"/>
  <c r="D6323" i="2"/>
  <c r="F6322" i="2"/>
  <c r="E6322" i="2"/>
  <c r="D6322" i="2"/>
  <c r="F6321" i="2"/>
  <c r="E6321" i="2"/>
  <c r="D6321" i="2"/>
  <c r="F6320" i="2"/>
  <c r="E6320" i="2"/>
  <c r="D6320" i="2"/>
  <c r="F6319" i="2"/>
  <c r="E6319" i="2"/>
  <c r="D6319" i="2"/>
  <c r="F6318" i="2"/>
  <c r="E6318" i="2"/>
  <c r="D6318" i="2"/>
  <c r="F6317" i="2"/>
  <c r="E6317" i="2"/>
  <c r="D6317" i="2"/>
  <c r="F6316" i="2"/>
  <c r="E6316" i="2"/>
  <c r="D6316" i="2"/>
  <c r="F6315" i="2"/>
  <c r="E6315" i="2"/>
  <c r="D6315" i="2"/>
  <c r="F6314" i="2"/>
  <c r="E6314" i="2"/>
  <c r="D6314" i="2"/>
  <c r="F6313" i="2"/>
  <c r="E6313" i="2"/>
  <c r="D6313" i="2"/>
  <c r="F6312" i="2"/>
  <c r="E6312" i="2"/>
  <c r="D6312" i="2"/>
  <c r="F6311" i="2"/>
  <c r="E6311" i="2"/>
  <c r="D6311" i="2"/>
  <c r="F6310" i="2"/>
  <c r="E6310" i="2"/>
  <c r="D6310" i="2"/>
  <c r="F6309" i="2"/>
  <c r="E6309" i="2"/>
  <c r="D6309" i="2"/>
  <c r="F6308" i="2"/>
  <c r="E6308" i="2"/>
  <c r="D6308" i="2"/>
  <c r="F6307" i="2"/>
  <c r="E6307" i="2"/>
  <c r="D6307" i="2"/>
  <c r="F6306" i="2"/>
  <c r="E6306" i="2"/>
  <c r="D6306" i="2"/>
  <c r="F6305" i="2"/>
  <c r="E6305" i="2"/>
  <c r="D6305" i="2"/>
  <c r="F6304" i="2"/>
  <c r="E6304" i="2"/>
  <c r="D6304" i="2"/>
  <c r="F6303" i="2"/>
  <c r="E6303" i="2"/>
  <c r="D6303" i="2"/>
  <c r="F6302" i="2"/>
  <c r="E6302" i="2"/>
  <c r="D6302" i="2"/>
  <c r="F6301" i="2"/>
  <c r="E6301" i="2"/>
  <c r="D6301" i="2"/>
  <c r="F6300" i="2"/>
  <c r="E6300" i="2"/>
  <c r="D6300" i="2"/>
  <c r="F6299" i="2"/>
  <c r="E6299" i="2"/>
  <c r="D6299" i="2"/>
  <c r="F6298" i="2"/>
  <c r="E6298" i="2"/>
  <c r="D6298" i="2"/>
  <c r="F6297" i="2"/>
  <c r="E6297" i="2"/>
  <c r="D6297" i="2"/>
  <c r="F6296" i="2"/>
  <c r="E6296" i="2"/>
  <c r="D6296" i="2"/>
  <c r="F6295" i="2"/>
  <c r="E6295" i="2"/>
  <c r="D6295" i="2"/>
  <c r="F6294" i="2"/>
  <c r="E6294" i="2"/>
  <c r="D6294" i="2"/>
  <c r="F6293" i="2"/>
  <c r="E6293" i="2"/>
  <c r="D6293" i="2"/>
  <c r="F6292" i="2"/>
  <c r="E6292" i="2"/>
  <c r="D6292" i="2"/>
  <c r="F6291" i="2"/>
  <c r="E6291" i="2"/>
  <c r="D6291" i="2"/>
  <c r="F6290" i="2"/>
  <c r="E6290" i="2"/>
  <c r="D6290" i="2"/>
  <c r="F6289" i="2"/>
  <c r="E6289" i="2"/>
  <c r="D6289" i="2"/>
  <c r="F6288" i="2"/>
  <c r="E6288" i="2"/>
  <c r="D6288" i="2"/>
  <c r="F6287" i="2"/>
  <c r="E6287" i="2"/>
  <c r="D6287" i="2"/>
  <c r="F6286" i="2"/>
  <c r="E6286" i="2"/>
  <c r="D6286" i="2"/>
  <c r="F6285" i="2"/>
  <c r="E6285" i="2"/>
  <c r="D6285" i="2"/>
  <c r="F6284" i="2"/>
  <c r="E6284" i="2"/>
  <c r="D6284" i="2"/>
  <c r="F6283" i="2"/>
  <c r="E6283" i="2"/>
  <c r="D6283" i="2"/>
  <c r="F6282" i="2"/>
  <c r="E6282" i="2"/>
  <c r="D6282" i="2"/>
  <c r="F6281" i="2"/>
  <c r="E6281" i="2"/>
  <c r="D6281" i="2"/>
  <c r="F6280" i="2"/>
  <c r="E6280" i="2"/>
  <c r="D6280" i="2"/>
  <c r="F6279" i="2"/>
  <c r="E6279" i="2"/>
  <c r="D6279" i="2"/>
  <c r="F6278" i="2"/>
  <c r="E6278" i="2"/>
  <c r="D6278" i="2"/>
  <c r="F6277" i="2"/>
  <c r="E6277" i="2"/>
  <c r="D6277" i="2"/>
  <c r="F6276" i="2"/>
  <c r="E6276" i="2"/>
  <c r="D6276" i="2"/>
  <c r="F6275" i="2"/>
  <c r="E6275" i="2"/>
  <c r="D6275" i="2"/>
  <c r="F6274" i="2"/>
  <c r="E6274" i="2"/>
  <c r="D6274" i="2"/>
  <c r="F6273" i="2"/>
  <c r="E6273" i="2"/>
  <c r="D6273" i="2"/>
  <c r="F6272" i="2"/>
  <c r="E6272" i="2"/>
  <c r="D6272" i="2"/>
  <c r="F6271" i="2"/>
  <c r="E6271" i="2"/>
  <c r="D6271" i="2"/>
  <c r="F6270" i="2"/>
  <c r="E6270" i="2"/>
  <c r="D6270" i="2"/>
  <c r="F6269" i="2"/>
  <c r="E6269" i="2"/>
  <c r="D6269" i="2"/>
  <c r="F6268" i="2"/>
  <c r="E6268" i="2"/>
  <c r="D6268" i="2"/>
  <c r="F6267" i="2"/>
  <c r="E6267" i="2"/>
  <c r="D6267" i="2"/>
  <c r="F6266" i="2"/>
  <c r="E6266" i="2"/>
  <c r="D6266" i="2"/>
  <c r="F6265" i="2"/>
  <c r="E6265" i="2"/>
  <c r="D6265" i="2"/>
  <c r="F6264" i="2"/>
  <c r="E6264" i="2"/>
  <c r="D6264" i="2"/>
  <c r="F6263" i="2"/>
  <c r="E6263" i="2"/>
  <c r="D6263" i="2"/>
  <c r="F6262" i="2"/>
  <c r="E6262" i="2"/>
  <c r="D6262" i="2"/>
  <c r="F6261" i="2"/>
  <c r="E6261" i="2"/>
  <c r="D6261" i="2"/>
  <c r="F6260" i="2"/>
  <c r="E6260" i="2"/>
  <c r="D6260" i="2"/>
  <c r="F6259" i="2"/>
  <c r="E6259" i="2"/>
  <c r="D6259" i="2"/>
  <c r="F6258" i="2"/>
  <c r="E6258" i="2"/>
  <c r="D6258" i="2"/>
  <c r="F6257" i="2"/>
  <c r="E6257" i="2"/>
  <c r="D6257" i="2"/>
  <c r="F6256" i="2"/>
  <c r="E6256" i="2"/>
  <c r="D6256" i="2"/>
  <c r="F6255" i="2"/>
  <c r="E6255" i="2"/>
  <c r="D6255" i="2"/>
  <c r="F6254" i="2"/>
  <c r="E6254" i="2"/>
  <c r="D6254" i="2"/>
  <c r="F6253" i="2"/>
  <c r="E6253" i="2"/>
  <c r="D6253" i="2"/>
  <c r="F6252" i="2"/>
  <c r="E6252" i="2"/>
  <c r="D6252" i="2"/>
  <c r="F6251" i="2"/>
  <c r="E6251" i="2"/>
  <c r="D6251" i="2"/>
  <c r="F6250" i="2"/>
  <c r="E6250" i="2"/>
  <c r="D6250" i="2"/>
  <c r="F6249" i="2"/>
  <c r="E6249" i="2"/>
  <c r="D6249" i="2"/>
  <c r="F6248" i="2"/>
  <c r="E6248" i="2"/>
  <c r="D6248" i="2"/>
  <c r="F6247" i="2"/>
  <c r="E6247" i="2"/>
  <c r="D6247" i="2"/>
  <c r="F6246" i="2"/>
  <c r="E6246" i="2"/>
  <c r="D6246" i="2"/>
  <c r="F6245" i="2"/>
  <c r="E6245" i="2"/>
  <c r="D6245" i="2"/>
  <c r="F6244" i="2"/>
  <c r="E6244" i="2"/>
  <c r="D6244" i="2"/>
  <c r="F6243" i="2"/>
  <c r="E6243" i="2"/>
  <c r="D6243" i="2"/>
  <c r="F6242" i="2"/>
  <c r="E6242" i="2"/>
  <c r="D6242" i="2"/>
  <c r="F6241" i="2"/>
  <c r="E6241" i="2"/>
  <c r="D6241" i="2"/>
  <c r="F6240" i="2"/>
  <c r="E6240" i="2"/>
  <c r="D6240" i="2"/>
  <c r="F6239" i="2"/>
  <c r="E6239" i="2"/>
  <c r="D6239" i="2"/>
  <c r="F6238" i="2"/>
  <c r="E6238" i="2"/>
  <c r="D6238" i="2"/>
  <c r="F6237" i="2"/>
  <c r="E6237" i="2"/>
  <c r="D6237" i="2"/>
  <c r="F6236" i="2"/>
  <c r="E6236" i="2"/>
  <c r="D6236" i="2"/>
  <c r="F6235" i="2"/>
  <c r="E6235" i="2"/>
  <c r="D6235" i="2"/>
  <c r="F6234" i="2"/>
  <c r="E6234" i="2"/>
  <c r="D6234" i="2"/>
  <c r="F6233" i="2"/>
  <c r="E6233" i="2"/>
  <c r="D6233" i="2"/>
  <c r="F6232" i="2"/>
  <c r="E6232" i="2"/>
  <c r="D6232" i="2"/>
  <c r="F6231" i="2"/>
  <c r="E6231" i="2"/>
  <c r="D6231" i="2"/>
  <c r="F6230" i="2"/>
  <c r="E6230" i="2"/>
  <c r="D6230" i="2"/>
  <c r="F6229" i="2"/>
  <c r="E6229" i="2"/>
  <c r="D6229" i="2"/>
  <c r="F6228" i="2"/>
  <c r="E6228" i="2"/>
  <c r="D6228" i="2"/>
  <c r="F6227" i="2"/>
  <c r="E6227" i="2"/>
  <c r="D6227" i="2"/>
  <c r="F6226" i="2"/>
  <c r="E6226" i="2"/>
  <c r="D6226" i="2"/>
  <c r="F6225" i="2"/>
  <c r="E6225" i="2"/>
  <c r="D6225" i="2"/>
  <c r="F6224" i="2"/>
  <c r="E6224" i="2"/>
  <c r="D6224" i="2"/>
  <c r="F6223" i="2"/>
  <c r="E6223" i="2"/>
  <c r="D6223" i="2"/>
  <c r="F6222" i="2"/>
  <c r="E6222" i="2"/>
  <c r="D6222" i="2"/>
  <c r="F6221" i="2"/>
  <c r="E6221" i="2"/>
  <c r="D6221" i="2"/>
  <c r="F6220" i="2"/>
  <c r="E6220" i="2"/>
  <c r="D6220" i="2"/>
  <c r="F6219" i="2"/>
  <c r="E6219" i="2"/>
  <c r="D6219" i="2"/>
  <c r="F6218" i="2"/>
  <c r="E6218" i="2"/>
  <c r="D6218" i="2"/>
  <c r="F6217" i="2"/>
  <c r="E6217" i="2"/>
  <c r="D6217" i="2"/>
  <c r="F6216" i="2"/>
  <c r="E6216" i="2"/>
  <c r="D6216" i="2"/>
  <c r="F6215" i="2"/>
  <c r="E6215" i="2"/>
  <c r="D6215" i="2"/>
  <c r="F6214" i="2"/>
  <c r="E6214" i="2"/>
  <c r="D6214" i="2"/>
  <c r="F6213" i="2"/>
  <c r="E6213" i="2"/>
  <c r="D6213" i="2"/>
  <c r="F6212" i="2"/>
  <c r="E6212" i="2"/>
  <c r="D6212" i="2"/>
  <c r="F6211" i="2"/>
  <c r="E6211" i="2"/>
  <c r="D6211" i="2"/>
  <c r="F6210" i="2"/>
  <c r="E6210" i="2"/>
  <c r="D6210" i="2"/>
  <c r="F6209" i="2"/>
  <c r="E6209" i="2"/>
  <c r="D6209" i="2"/>
  <c r="F6208" i="2"/>
  <c r="E6208" i="2"/>
  <c r="D6208" i="2"/>
  <c r="F6207" i="2"/>
  <c r="E6207" i="2"/>
  <c r="D6207" i="2"/>
  <c r="F6206" i="2"/>
  <c r="E6206" i="2"/>
  <c r="D6206" i="2"/>
  <c r="F6205" i="2"/>
  <c r="E6205" i="2"/>
  <c r="D6205" i="2"/>
  <c r="F6204" i="2"/>
  <c r="E6204" i="2"/>
  <c r="D6204" i="2"/>
  <c r="F6203" i="2"/>
  <c r="E6203" i="2"/>
  <c r="D6203" i="2"/>
  <c r="F6202" i="2"/>
  <c r="E6202" i="2"/>
  <c r="D6202" i="2"/>
  <c r="F6201" i="2"/>
  <c r="E6201" i="2"/>
  <c r="D6201" i="2"/>
  <c r="F6200" i="2"/>
  <c r="E6200" i="2"/>
  <c r="D6200" i="2"/>
  <c r="F6199" i="2"/>
  <c r="E6199" i="2"/>
  <c r="D6199" i="2"/>
  <c r="F6198" i="2"/>
  <c r="E6198" i="2"/>
  <c r="D6198" i="2"/>
  <c r="F6197" i="2"/>
  <c r="E6197" i="2"/>
  <c r="D6197" i="2"/>
  <c r="F6196" i="2"/>
  <c r="E6196" i="2"/>
  <c r="D6196" i="2"/>
  <c r="F6195" i="2"/>
  <c r="E6195" i="2"/>
  <c r="D6195" i="2"/>
  <c r="F6194" i="2"/>
  <c r="E6194" i="2"/>
  <c r="D6194" i="2"/>
  <c r="F6193" i="2"/>
  <c r="E6193" i="2"/>
  <c r="D6193" i="2"/>
  <c r="F6192" i="2"/>
  <c r="E6192" i="2"/>
  <c r="D6192" i="2"/>
  <c r="F6191" i="2"/>
  <c r="E6191" i="2"/>
  <c r="D6191" i="2"/>
  <c r="F6190" i="2"/>
  <c r="E6190" i="2"/>
  <c r="D6190" i="2"/>
  <c r="F6189" i="2"/>
  <c r="E6189" i="2"/>
  <c r="D6189" i="2"/>
  <c r="F6188" i="2"/>
  <c r="E6188" i="2"/>
  <c r="D6188" i="2"/>
  <c r="F6187" i="2"/>
  <c r="E6187" i="2"/>
  <c r="D6187" i="2"/>
  <c r="F6186" i="2"/>
  <c r="E6186" i="2"/>
  <c r="D6186" i="2"/>
  <c r="F6185" i="2"/>
  <c r="E6185" i="2"/>
  <c r="D6185" i="2"/>
  <c r="F6184" i="2"/>
  <c r="E6184" i="2"/>
  <c r="D6184" i="2"/>
  <c r="F6183" i="2"/>
  <c r="E6183" i="2"/>
  <c r="D6183" i="2"/>
  <c r="F6182" i="2"/>
  <c r="E6182" i="2"/>
  <c r="D6182" i="2"/>
  <c r="F6181" i="2"/>
  <c r="E6181" i="2"/>
  <c r="D6181" i="2"/>
  <c r="F6180" i="2"/>
  <c r="E6180" i="2"/>
  <c r="D6180" i="2"/>
  <c r="F6179" i="2"/>
  <c r="E6179" i="2"/>
  <c r="D6179" i="2"/>
  <c r="F6178" i="2"/>
  <c r="E6178" i="2"/>
  <c r="D6178" i="2"/>
  <c r="F6177" i="2"/>
  <c r="E6177" i="2"/>
  <c r="D6177" i="2"/>
  <c r="F6176" i="2"/>
  <c r="E6176" i="2"/>
  <c r="D6176" i="2"/>
  <c r="F6175" i="2"/>
  <c r="E6175" i="2"/>
  <c r="D6175" i="2"/>
  <c r="F6174" i="2"/>
  <c r="E6174" i="2"/>
  <c r="D6174" i="2"/>
  <c r="F6173" i="2"/>
  <c r="E6173" i="2"/>
  <c r="D6173" i="2"/>
  <c r="F6172" i="2"/>
  <c r="E6172" i="2"/>
  <c r="D6172" i="2"/>
  <c r="F6171" i="2"/>
  <c r="E6171" i="2"/>
  <c r="D6171" i="2"/>
  <c r="F6170" i="2"/>
  <c r="E6170" i="2"/>
  <c r="D6170" i="2"/>
  <c r="F6169" i="2"/>
  <c r="E6169" i="2"/>
  <c r="D6169" i="2"/>
  <c r="F6168" i="2"/>
  <c r="E6168" i="2"/>
  <c r="D6168" i="2"/>
  <c r="F6167" i="2"/>
  <c r="E6167" i="2"/>
  <c r="D6167" i="2"/>
  <c r="F6166" i="2"/>
  <c r="E6166" i="2"/>
  <c r="D6166" i="2"/>
  <c r="F6165" i="2"/>
  <c r="E6165" i="2"/>
  <c r="D6165" i="2"/>
  <c r="F6164" i="2"/>
  <c r="E6164" i="2"/>
  <c r="D6164" i="2"/>
  <c r="F6163" i="2"/>
  <c r="E6163" i="2"/>
  <c r="D6163" i="2"/>
  <c r="F6162" i="2"/>
  <c r="E6162" i="2"/>
  <c r="D6162" i="2"/>
  <c r="F6161" i="2"/>
  <c r="E6161" i="2"/>
  <c r="D6161" i="2"/>
  <c r="F6160" i="2"/>
  <c r="E6160" i="2"/>
  <c r="D6160" i="2"/>
  <c r="F6159" i="2"/>
  <c r="E6159" i="2"/>
  <c r="D6159" i="2"/>
  <c r="F6158" i="2"/>
  <c r="E6158" i="2"/>
  <c r="D6158" i="2"/>
  <c r="F6157" i="2"/>
  <c r="E6157" i="2"/>
  <c r="D6157" i="2"/>
  <c r="F6156" i="2"/>
  <c r="E6156" i="2"/>
  <c r="D6156" i="2"/>
  <c r="F6155" i="2"/>
  <c r="E6155" i="2"/>
  <c r="D6155" i="2"/>
  <c r="F6154" i="2"/>
  <c r="E6154" i="2"/>
  <c r="D6154" i="2"/>
  <c r="F6153" i="2"/>
  <c r="E6153" i="2"/>
  <c r="D6153" i="2"/>
  <c r="F6152" i="2"/>
  <c r="E6152" i="2"/>
  <c r="D6152" i="2"/>
  <c r="F6151" i="2"/>
  <c r="E6151" i="2"/>
  <c r="D6151" i="2"/>
  <c r="F6150" i="2"/>
  <c r="E6150" i="2"/>
  <c r="D6150" i="2"/>
  <c r="F6149" i="2"/>
  <c r="E6149" i="2"/>
  <c r="D6149" i="2"/>
  <c r="F6148" i="2"/>
  <c r="E6148" i="2"/>
  <c r="D6148" i="2"/>
  <c r="F6147" i="2"/>
  <c r="E6147" i="2"/>
  <c r="D6147" i="2"/>
  <c r="F6146" i="2"/>
  <c r="E6146" i="2"/>
  <c r="D6146" i="2"/>
  <c r="F6145" i="2"/>
  <c r="E6145" i="2"/>
  <c r="D6145" i="2"/>
  <c r="F6144" i="2"/>
  <c r="E6144" i="2"/>
  <c r="D6144" i="2"/>
  <c r="F6143" i="2"/>
  <c r="E6143" i="2"/>
  <c r="D6143" i="2"/>
  <c r="F6142" i="2"/>
  <c r="E6142" i="2"/>
  <c r="D6142" i="2"/>
  <c r="F6141" i="2"/>
  <c r="E6141" i="2"/>
  <c r="D6141" i="2"/>
  <c r="F6140" i="2"/>
  <c r="E6140" i="2"/>
  <c r="D6140" i="2"/>
  <c r="F6139" i="2"/>
  <c r="E6139" i="2"/>
  <c r="D6139" i="2"/>
  <c r="F6138" i="2"/>
  <c r="E6138" i="2"/>
  <c r="D6138" i="2"/>
  <c r="F6137" i="2"/>
  <c r="E6137" i="2"/>
  <c r="D6137" i="2"/>
  <c r="F6136" i="2"/>
  <c r="E6136" i="2"/>
  <c r="D6136" i="2"/>
  <c r="F6135" i="2"/>
  <c r="E6135" i="2"/>
  <c r="D6135" i="2"/>
  <c r="F6134" i="2"/>
  <c r="E6134" i="2"/>
  <c r="D6134" i="2"/>
  <c r="F6133" i="2"/>
  <c r="E6133" i="2"/>
  <c r="D6133" i="2"/>
  <c r="F6132" i="2"/>
  <c r="E6132" i="2"/>
  <c r="D6132" i="2"/>
  <c r="F6131" i="2"/>
  <c r="E6131" i="2"/>
  <c r="D6131" i="2"/>
  <c r="F6130" i="2"/>
  <c r="E6130" i="2"/>
  <c r="D6130" i="2"/>
  <c r="F6129" i="2"/>
  <c r="E6129" i="2"/>
  <c r="D6129" i="2"/>
  <c r="F6128" i="2"/>
  <c r="E6128" i="2"/>
  <c r="D6128" i="2"/>
  <c r="F6127" i="2"/>
  <c r="E6127" i="2"/>
  <c r="D6127" i="2"/>
  <c r="F6126" i="2"/>
  <c r="E6126" i="2"/>
  <c r="D6126" i="2"/>
  <c r="F6125" i="2"/>
  <c r="E6125" i="2"/>
  <c r="D6125" i="2"/>
  <c r="F6124" i="2"/>
  <c r="E6124" i="2"/>
  <c r="D6124" i="2"/>
  <c r="F6123" i="2"/>
  <c r="E6123" i="2"/>
  <c r="D6123" i="2"/>
  <c r="F6122" i="2"/>
  <c r="E6122" i="2"/>
  <c r="D6122" i="2"/>
  <c r="F6121" i="2"/>
  <c r="E6121" i="2"/>
  <c r="D6121" i="2"/>
  <c r="F6120" i="2"/>
  <c r="E6120" i="2"/>
  <c r="D6120" i="2"/>
  <c r="F6119" i="2"/>
  <c r="E6119" i="2"/>
  <c r="D6119" i="2"/>
  <c r="F6118" i="2"/>
  <c r="E6118" i="2"/>
  <c r="D6118" i="2"/>
  <c r="F6117" i="2"/>
  <c r="E6117" i="2"/>
  <c r="D6117" i="2"/>
  <c r="F6116" i="2"/>
  <c r="E6116" i="2"/>
  <c r="D6116" i="2"/>
  <c r="F6115" i="2"/>
  <c r="E6115" i="2"/>
  <c r="D6115" i="2"/>
  <c r="F6114" i="2"/>
  <c r="E6114" i="2"/>
  <c r="D6114" i="2"/>
  <c r="F6113" i="2"/>
  <c r="E6113" i="2"/>
  <c r="D6113" i="2"/>
  <c r="F6112" i="2"/>
  <c r="E6112" i="2"/>
  <c r="D6112" i="2"/>
  <c r="F6111" i="2"/>
  <c r="E6111" i="2"/>
  <c r="D6111" i="2"/>
  <c r="F6110" i="2"/>
  <c r="E6110" i="2"/>
  <c r="D6110" i="2"/>
  <c r="F6109" i="2"/>
  <c r="E6109" i="2"/>
  <c r="D6109" i="2"/>
  <c r="F6108" i="2"/>
  <c r="E6108" i="2"/>
  <c r="D6108" i="2"/>
  <c r="F6107" i="2"/>
  <c r="E6107" i="2"/>
  <c r="D6107" i="2"/>
  <c r="F6106" i="2"/>
  <c r="E6106" i="2"/>
  <c r="D6106" i="2"/>
  <c r="F6105" i="2"/>
  <c r="E6105" i="2"/>
  <c r="D6105" i="2"/>
  <c r="F6104" i="2"/>
  <c r="E6104" i="2"/>
  <c r="D6104" i="2"/>
  <c r="F6103" i="2"/>
  <c r="E6103" i="2"/>
  <c r="D6103" i="2"/>
  <c r="F6102" i="2"/>
  <c r="E6102" i="2"/>
  <c r="D6102" i="2"/>
  <c r="F6101" i="2"/>
  <c r="E6101" i="2"/>
  <c r="D6101" i="2"/>
  <c r="F6100" i="2"/>
  <c r="E6100" i="2"/>
  <c r="D6100" i="2"/>
  <c r="F6099" i="2"/>
  <c r="E6099" i="2"/>
  <c r="D6099" i="2"/>
  <c r="F6098" i="2"/>
  <c r="E6098" i="2"/>
  <c r="D6098" i="2"/>
  <c r="F6097" i="2"/>
  <c r="E6097" i="2"/>
  <c r="D6097" i="2"/>
  <c r="F6096" i="2"/>
  <c r="E6096" i="2"/>
  <c r="D6096" i="2"/>
  <c r="F6095" i="2"/>
  <c r="E6095" i="2"/>
  <c r="D6095" i="2"/>
  <c r="F6094" i="2"/>
  <c r="E6094" i="2"/>
  <c r="D6094" i="2"/>
  <c r="F6093" i="2"/>
  <c r="E6093" i="2"/>
  <c r="D6093" i="2"/>
  <c r="F6092" i="2"/>
  <c r="E6092" i="2"/>
  <c r="D6092" i="2"/>
  <c r="F6091" i="2"/>
  <c r="E6091" i="2"/>
  <c r="D6091" i="2"/>
  <c r="F6090" i="2"/>
  <c r="E6090" i="2"/>
  <c r="D6090" i="2"/>
  <c r="F6089" i="2"/>
  <c r="E6089" i="2"/>
  <c r="D6089" i="2"/>
  <c r="F6088" i="2"/>
  <c r="E6088" i="2"/>
  <c r="D6088" i="2"/>
  <c r="F6087" i="2"/>
  <c r="E6087" i="2"/>
  <c r="D6087" i="2"/>
  <c r="F6086" i="2"/>
  <c r="E6086" i="2"/>
  <c r="D6086" i="2"/>
  <c r="F6085" i="2"/>
  <c r="E6085" i="2"/>
  <c r="D6085" i="2"/>
  <c r="F6084" i="2"/>
  <c r="E6084" i="2"/>
  <c r="D6084" i="2"/>
  <c r="F6083" i="2"/>
  <c r="E6083" i="2"/>
  <c r="D6083" i="2"/>
  <c r="F6082" i="2"/>
  <c r="E6082" i="2"/>
  <c r="D6082" i="2"/>
  <c r="F6081" i="2"/>
  <c r="E6081" i="2"/>
  <c r="D6081" i="2"/>
  <c r="F6080" i="2"/>
  <c r="E6080" i="2"/>
  <c r="D6080" i="2"/>
  <c r="F6079" i="2"/>
  <c r="E6079" i="2"/>
  <c r="D6079" i="2"/>
  <c r="F6078" i="2"/>
  <c r="E6078" i="2"/>
  <c r="D6078" i="2"/>
  <c r="F6077" i="2"/>
  <c r="E6077" i="2"/>
  <c r="D6077" i="2"/>
  <c r="F6076" i="2"/>
  <c r="E6076" i="2"/>
  <c r="D6076" i="2"/>
  <c r="F6075" i="2"/>
  <c r="E6075" i="2"/>
  <c r="D6075" i="2"/>
  <c r="F6074" i="2"/>
  <c r="E6074" i="2"/>
  <c r="D6074" i="2"/>
  <c r="F6073" i="2"/>
  <c r="E6073" i="2"/>
  <c r="D6073" i="2"/>
  <c r="F6072" i="2"/>
  <c r="E6072" i="2"/>
  <c r="D6072" i="2"/>
  <c r="F6071" i="2"/>
  <c r="E6071" i="2"/>
  <c r="D6071" i="2"/>
  <c r="F6070" i="2"/>
  <c r="E6070" i="2"/>
  <c r="D6070" i="2"/>
  <c r="F6069" i="2"/>
  <c r="E6069" i="2"/>
  <c r="D6069" i="2"/>
  <c r="F6068" i="2"/>
  <c r="E6068" i="2"/>
  <c r="D6068" i="2"/>
  <c r="F6067" i="2"/>
  <c r="E6067" i="2"/>
  <c r="D6067" i="2"/>
  <c r="F6066" i="2"/>
  <c r="E6066" i="2"/>
  <c r="D6066" i="2"/>
  <c r="F6065" i="2"/>
  <c r="E6065" i="2"/>
  <c r="D6065" i="2"/>
  <c r="F6064" i="2"/>
  <c r="E6064" i="2"/>
  <c r="D6064" i="2"/>
  <c r="F6063" i="2"/>
  <c r="E6063" i="2"/>
  <c r="D6063" i="2"/>
  <c r="F6062" i="2"/>
  <c r="E6062" i="2"/>
  <c r="D6062" i="2"/>
  <c r="F6061" i="2"/>
  <c r="E6061" i="2"/>
  <c r="D6061" i="2"/>
  <c r="F6060" i="2"/>
  <c r="E6060" i="2"/>
  <c r="D6060" i="2"/>
  <c r="F6059" i="2"/>
  <c r="E6059" i="2"/>
  <c r="D6059" i="2"/>
  <c r="F6058" i="2"/>
  <c r="E6058" i="2"/>
  <c r="D6058" i="2"/>
  <c r="F6057" i="2"/>
  <c r="E6057" i="2"/>
  <c r="D6057" i="2"/>
  <c r="F6056" i="2"/>
  <c r="E6056" i="2"/>
  <c r="D6056" i="2"/>
  <c r="F6055" i="2"/>
  <c r="E6055" i="2"/>
  <c r="D6055" i="2"/>
  <c r="F6054" i="2"/>
  <c r="E6054" i="2"/>
  <c r="D6054" i="2"/>
  <c r="F6053" i="2"/>
  <c r="E6053" i="2"/>
  <c r="D6053" i="2"/>
  <c r="F6052" i="2"/>
  <c r="E6052" i="2"/>
  <c r="D6052" i="2"/>
  <c r="F6051" i="2"/>
  <c r="E6051" i="2"/>
  <c r="D6051" i="2"/>
  <c r="F6050" i="2"/>
  <c r="E6050" i="2"/>
  <c r="D6050" i="2"/>
  <c r="F6049" i="2"/>
  <c r="E6049" i="2"/>
  <c r="D6049" i="2"/>
  <c r="F6048" i="2"/>
  <c r="E6048" i="2"/>
  <c r="D6048" i="2"/>
  <c r="F6047" i="2"/>
  <c r="E6047" i="2"/>
  <c r="D6047" i="2"/>
  <c r="F6046" i="2"/>
  <c r="E6046" i="2"/>
  <c r="D6046" i="2"/>
  <c r="F6045" i="2"/>
  <c r="E6045" i="2"/>
  <c r="D6045" i="2"/>
  <c r="F6044" i="2"/>
  <c r="E6044" i="2"/>
  <c r="D6044" i="2"/>
  <c r="F6043" i="2"/>
  <c r="E6043" i="2"/>
  <c r="D6043" i="2"/>
  <c r="F6042" i="2"/>
  <c r="E6042" i="2"/>
  <c r="D6042" i="2"/>
  <c r="F6041" i="2"/>
  <c r="E6041" i="2"/>
  <c r="D6041" i="2"/>
  <c r="F6040" i="2"/>
  <c r="E6040" i="2"/>
  <c r="D6040" i="2"/>
  <c r="F6039" i="2"/>
  <c r="E6039" i="2"/>
  <c r="D6039" i="2"/>
  <c r="F6038" i="2"/>
  <c r="E6038" i="2"/>
  <c r="D6038" i="2"/>
  <c r="F6037" i="2"/>
  <c r="E6037" i="2"/>
  <c r="D6037" i="2"/>
  <c r="F6036" i="2"/>
  <c r="E6036" i="2"/>
  <c r="D6036" i="2"/>
  <c r="F6035" i="2"/>
  <c r="E6035" i="2"/>
  <c r="D6035" i="2"/>
  <c r="F6034" i="2"/>
  <c r="E6034" i="2"/>
  <c r="D6034" i="2"/>
  <c r="F6033" i="2"/>
  <c r="E6033" i="2"/>
  <c r="D6033" i="2"/>
  <c r="F6032" i="2"/>
  <c r="E6032" i="2"/>
  <c r="D6032" i="2"/>
  <c r="F6031" i="2"/>
  <c r="E6031" i="2"/>
  <c r="D6031" i="2"/>
  <c r="F6030" i="2"/>
  <c r="E6030" i="2"/>
  <c r="D6030" i="2"/>
  <c r="F6029" i="2"/>
  <c r="E6029" i="2"/>
  <c r="D6029" i="2"/>
  <c r="F6028" i="2"/>
  <c r="E6028" i="2"/>
  <c r="D6028" i="2"/>
  <c r="F6027" i="2"/>
  <c r="E6027" i="2"/>
  <c r="D6027" i="2"/>
  <c r="F6026" i="2"/>
  <c r="E6026" i="2"/>
  <c r="D6026" i="2"/>
  <c r="F6025" i="2"/>
  <c r="E6025" i="2"/>
  <c r="D6025" i="2"/>
  <c r="F6024" i="2"/>
  <c r="E6024" i="2"/>
  <c r="D6024" i="2"/>
  <c r="F6023" i="2"/>
  <c r="E6023" i="2"/>
  <c r="D6023" i="2"/>
  <c r="F6022" i="2"/>
  <c r="E6022" i="2"/>
  <c r="D6022" i="2"/>
  <c r="F6021" i="2"/>
  <c r="E6021" i="2"/>
  <c r="D6021" i="2"/>
  <c r="F6020" i="2"/>
  <c r="E6020" i="2"/>
  <c r="D6020" i="2"/>
  <c r="F6019" i="2"/>
  <c r="E6019" i="2"/>
  <c r="D6019" i="2"/>
  <c r="F6018" i="2"/>
  <c r="E6018" i="2"/>
  <c r="D6018" i="2"/>
  <c r="F6017" i="2"/>
  <c r="E6017" i="2"/>
  <c r="D6017" i="2"/>
  <c r="F6016" i="2"/>
  <c r="E6016" i="2"/>
  <c r="D6016" i="2"/>
  <c r="F6015" i="2"/>
  <c r="E6015" i="2"/>
  <c r="D6015" i="2"/>
  <c r="F6014" i="2"/>
  <c r="E6014" i="2"/>
  <c r="D6014" i="2"/>
  <c r="F6013" i="2"/>
  <c r="E6013" i="2"/>
  <c r="D6013" i="2"/>
  <c r="F6012" i="2"/>
  <c r="E6012" i="2"/>
  <c r="D6012" i="2"/>
  <c r="F6011" i="2"/>
  <c r="E6011" i="2"/>
  <c r="D6011" i="2"/>
  <c r="F6010" i="2"/>
  <c r="E6010" i="2"/>
  <c r="D6010" i="2"/>
  <c r="F6009" i="2"/>
  <c r="E6009" i="2"/>
  <c r="D6009" i="2"/>
  <c r="F6008" i="2"/>
  <c r="E6008" i="2"/>
  <c r="D6008" i="2"/>
  <c r="F6007" i="2"/>
  <c r="E6007" i="2"/>
  <c r="D6007" i="2"/>
  <c r="F6006" i="2"/>
  <c r="E6006" i="2"/>
  <c r="D6006" i="2"/>
  <c r="F6005" i="2"/>
  <c r="E6005" i="2"/>
  <c r="D6005" i="2"/>
  <c r="F6004" i="2"/>
  <c r="E6004" i="2"/>
  <c r="D6004" i="2"/>
  <c r="F6003" i="2"/>
  <c r="E6003" i="2"/>
  <c r="D6003" i="2"/>
  <c r="F6002" i="2"/>
  <c r="E6002" i="2"/>
  <c r="D6002" i="2"/>
  <c r="F6001" i="2"/>
  <c r="E6001" i="2"/>
  <c r="D6001" i="2"/>
  <c r="F6000" i="2"/>
  <c r="E6000" i="2"/>
  <c r="D6000" i="2"/>
  <c r="F5999" i="2"/>
  <c r="E5999" i="2"/>
  <c r="D5999" i="2"/>
  <c r="F5998" i="2"/>
  <c r="E5998" i="2"/>
  <c r="D5998" i="2"/>
  <c r="F5997" i="2"/>
  <c r="E5997" i="2"/>
  <c r="D5997" i="2"/>
  <c r="F5996" i="2"/>
  <c r="E5996" i="2"/>
  <c r="D5996" i="2"/>
  <c r="F5995" i="2"/>
  <c r="E5995" i="2"/>
  <c r="D5995" i="2"/>
  <c r="F5994" i="2"/>
  <c r="E5994" i="2"/>
  <c r="D5994" i="2"/>
  <c r="F5993" i="2"/>
  <c r="E5993" i="2"/>
  <c r="D5993" i="2"/>
  <c r="F5992" i="2"/>
  <c r="E5992" i="2"/>
  <c r="D5992" i="2"/>
  <c r="F5991" i="2"/>
  <c r="E5991" i="2"/>
  <c r="D5991" i="2"/>
  <c r="F5990" i="2"/>
  <c r="E5990" i="2"/>
  <c r="D5990" i="2"/>
  <c r="F5989" i="2"/>
  <c r="E5989" i="2"/>
  <c r="D5989" i="2"/>
  <c r="F5988" i="2"/>
  <c r="E5988" i="2"/>
  <c r="D5988" i="2"/>
  <c r="F5987" i="2"/>
  <c r="E5987" i="2"/>
  <c r="D5987" i="2"/>
  <c r="F5986" i="2"/>
  <c r="E5986" i="2"/>
  <c r="D5986" i="2"/>
  <c r="F5985" i="2"/>
  <c r="E5985" i="2"/>
  <c r="D5985" i="2"/>
  <c r="F5984" i="2"/>
  <c r="E5984" i="2"/>
  <c r="D5984" i="2"/>
  <c r="F5983" i="2"/>
  <c r="E5983" i="2"/>
  <c r="D5983" i="2"/>
  <c r="F5982" i="2"/>
  <c r="E5982" i="2"/>
  <c r="D5982" i="2"/>
  <c r="F5981" i="2"/>
  <c r="E5981" i="2"/>
  <c r="D5981" i="2"/>
  <c r="F5980" i="2"/>
  <c r="E5980" i="2"/>
  <c r="D5980" i="2"/>
  <c r="F5979" i="2"/>
  <c r="E5979" i="2"/>
  <c r="D5979" i="2"/>
  <c r="F5978" i="2"/>
  <c r="E5978" i="2"/>
  <c r="D5978" i="2"/>
  <c r="F5977" i="2"/>
  <c r="E5977" i="2"/>
  <c r="D5977" i="2"/>
  <c r="F5976" i="2"/>
  <c r="E5976" i="2"/>
  <c r="D5976" i="2"/>
  <c r="F5975" i="2"/>
  <c r="E5975" i="2"/>
  <c r="D5975" i="2"/>
  <c r="F5974" i="2"/>
  <c r="E5974" i="2"/>
  <c r="D5974" i="2"/>
  <c r="F5973" i="2"/>
  <c r="E5973" i="2"/>
  <c r="D5973" i="2"/>
  <c r="F5972" i="2"/>
  <c r="E5972" i="2"/>
  <c r="D5972" i="2"/>
  <c r="F5971" i="2"/>
  <c r="E5971" i="2"/>
  <c r="D5971" i="2"/>
  <c r="F5970" i="2"/>
  <c r="E5970" i="2"/>
  <c r="D5970" i="2"/>
  <c r="F5969" i="2"/>
  <c r="E5969" i="2"/>
  <c r="D5969" i="2"/>
  <c r="F5968" i="2"/>
  <c r="E5968" i="2"/>
  <c r="D5968" i="2"/>
  <c r="F5967" i="2"/>
  <c r="E5967" i="2"/>
  <c r="D5967" i="2"/>
  <c r="F5966" i="2"/>
  <c r="E5966" i="2"/>
  <c r="D5966" i="2"/>
  <c r="F5965" i="2"/>
  <c r="E5965" i="2"/>
  <c r="D5965" i="2"/>
  <c r="F5964" i="2"/>
  <c r="E5964" i="2"/>
  <c r="D5964" i="2"/>
  <c r="F5963" i="2"/>
  <c r="E5963" i="2"/>
  <c r="D5963" i="2"/>
  <c r="F5962" i="2"/>
  <c r="E5962" i="2"/>
  <c r="D5962" i="2"/>
  <c r="F5961" i="2"/>
  <c r="E5961" i="2"/>
  <c r="D5961" i="2"/>
  <c r="F5960" i="2"/>
  <c r="E5960" i="2"/>
  <c r="D5960" i="2"/>
  <c r="F5959" i="2"/>
  <c r="E5959" i="2"/>
  <c r="D5959" i="2"/>
  <c r="F5958" i="2"/>
  <c r="E5958" i="2"/>
  <c r="D5958" i="2"/>
  <c r="F5957" i="2"/>
  <c r="E5957" i="2"/>
  <c r="D5957" i="2"/>
  <c r="F5956" i="2"/>
  <c r="E5956" i="2"/>
  <c r="D5956" i="2"/>
  <c r="F5955" i="2"/>
  <c r="E5955" i="2"/>
  <c r="D5955" i="2"/>
  <c r="F5954" i="2"/>
  <c r="E5954" i="2"/>
  <c r="D5954" i="2"/>
  <c r="F5953" i="2"/>
  <c r="E5953" i="2"/>
  <c r="D5953" i="2"/>
  <c r="F5952" i="2"/>
  <c r="E5952" i="2"/>
  <c r="D5952" i="2"/>
  <c r="F5951" i="2"/>
  <c r="E5951" i="2"/>
  <c r="D5951" i="2"/>
  <c r="F5950" i="2"/>
  <c r="E5950" i="2"/>
  <c r="D5950" i="2"/>
  <c r="F5949" i="2"/>
  <c r="E5949" i="2"/>
  <c r="D5949" i="2"/>
  <c r="F5948" i="2"/>
  <c r="E5948" i="2"/>
  <c r="D5948" i="2"/>
  <c r="F5947" i="2"/>
  <c r="E5947" i="2"/>
  <c r="D5947" i="2"/>
  <c r="F5946" i="2"/>
  <c r="E5946" i="2"/>
  <c r="D5946" i="2"/>
  <c r="F5945" i="2"/>
  <c r="E5945" i="2"/>
  <c r="D5945" i="2"/>
  <c r="F5944" i="2"/>
  <c r="E5944" i="2"/>
  <c r="D5944" i="2"/>
  <c r="F5943" i="2"/>
  <c r="E5943" i="2"/>
  <c r="D5943" i="2"/>
  <c r="F5942" i="2"/>
  <c r="E5942" i="2"/>
  <c r="D5942" i="2"/>
  <c r="F5941" i="2"/>
  <c r="E5941" i="2"/>
  <c r="D5941" i="2"/>
  <c r="F5940" i="2"/>
  <c r="E5940" i="2"/>
  <c r="D5940" i="2"/>
  <c r="F5939" i="2"/>
  <c r="E5939" i="2"/>
  <c r="D5939" i="2"/>
  <c r="F5938" i="2"/>
  <c r="E5938" i="2"/>
  <c r="D5938" i="2"/>
  <c r="F5937" i="2"/>
  <c r="E5937" i="2"/>
  <c r="D5937" i="2"/>
  <c r="F5936" i="2"/>
  <c r="E5936" i="2"/>
  <c r="D5936" i="2"/>
  <c r="F5935" i="2"/>
  <c r="E5935" i="2"/>
  <c r="D5935" i="2"/>
  <c r="F5934" i="2"/>
  <c r="E5934" i="2"/>
  <c r="D5934" i="2"/>
  <c r="F5933" i="2"/>
  <c r="E5933" i="2"/>
  <c r="D5933" i="2"/>
  <c r="F5932" i="2"/>
  <c r="E5932" i="2"/>
  <c r="D5932" i="2"/>
  <c r="F5931" i="2"/>
  <c r="E5931" i="2"/>
  <c r="D5931" i="2"/>
  <c r="F5930" i="2"/>
  <c r="E5930" i="2"/>
  <c r="D5930" i="2"/>
  <c r="F5929" i="2"/>
  <c r="E5929" i="2"/>
  <c r="D5929" i="2"/>
  <c r="F5928" i="2"/>
  <c r="E5928" i="2"/>
  <c r="D5928" i="2"/>
  <c r="F5927" i="2"/>
  <c r="E5927" i="2"/>
  <c r="D5927" i="2"/>
  <c r="F5926" i="2"/>
  <c r="E5926" i="2"/>
  <c r="D5926" i="2"/>
  <c r="F5925" i="2"/>
  <c r="E5925" i="2"/>
  <c r="D5925" i="2"/>
  <c r="F5924" i="2"/>
  <c r="E5924" i="2"/>
  <c r="D5924" i="2"/>
  <c r="F5923" i="2"/>
  <c r="E5923" i="2"/>
  <c r="D5923" i="2"/>
  <c r="F5922" i="2"/>
  <c r="E5922" i="2"/>
  <c r="D5922" i="2"/>
  <c r="F5921" i="2"/>
  <c r="E5921" i="2"/>
  <c r="D5921" i="2"/>
  <c r="F5920" i="2"/>
  <c r="E5920" i="2"/>
  <c r="D5920" i="2"/>
  <c r="F5919" i="2"/>
  <c r="E5919" i="2"/>
  <c r="D5919" i="2"/>
  <c r="F5918" i="2"/>
  <c r="E5918" i="2"/>
  <c r="D5918" i="2"/>
  <c r="F5917" i="2"/>
  <c r="E5917" i="2"/>
  <c r="D5917" i="2"/>
  <c r="F5916" i="2"/>
  <c r="E5916" i="2"/>
  <c r="D5916" i="2"/>
  <c r="F5915" i="2"/>
  <c r="E5915" i="2"/>
  <c r="D5915" i="2"/>
  <c r="F5914" i="2"/>
  <c r="E5914" i="2"/>
  <c r="D5914" i="2"/>
  <c r="F5913" i="2"/>
  <c r="E5913" i="2"/>
  <c r="D5913" i="2"/>
  <c r="F5912" i="2"/>
  <c r="E5912" i="2"/>
  <c r="D5912" i="2"/>
  <c r="F5911" i="2"/>
  <c r="E5911" i="2"/>
  <c r="D5911" i="2"/>
  <c r="F5910" i="2"/>
  <c r="E5910" i="2"/>
  <c r="D5910" i="2"/>
  <c r="F5909" i="2"/>
  <c r="E5909" i="2"/>
  <c r="D5909" i="2"/>
  <c r="F5908" i="2"/>
  <c r="E5908" i="2"/>
  <c r="D5908" i="2"/>
  <c r="F5907" i="2"/>
  <c r="E5907" i="2"/>
  <c r="D5907" i="2"/>
  <c r="F5906" i="2"/>
  <c r="E5906" i="2"/>
  <c r="D5906" i="2"/>
  <c r="F5905" i="2"/>
  <c r="E5905" i="2"/>
  <c r="D5905" i="2"/>
  <c r="F5904" i="2"/>
  <c r="E5904" i="2"/>
  <c r="D5904" i="2"/>
  <c r="F5903" i="2"/>
  <c r="E5903" i="2"/>
  <c r="D5903" i="2"/>
  <c r="F5902" i="2"/>
  <c r="E5902" i="2"/>
  <c r="D5902" i="2"/>
  <c r="F5901" i="2"/>
  <c r="E5901" i="2"/>
  <c r="D5901" i="2"/>
  <c r="F5900" i="2"/>
  <c r="E5900" i="2"/>
  <c r="D5900" i="2"/>
  <c r="F5899" i="2"/>
  <c r="E5899" i="2"/>
  <c r="D5899" i="2"/>
  <c r="F5898" i="2"/>
  <c r="E5898" i="2"/>
  <c r="D5898" i="2"/>
  <c r="F5897" i="2"/>
  <c r="E5897" i="2"/>
  <c r="D5897" i="2"/>
  <c r="F5896" i="2"/>
  <c r="E5896" i="2"/>
  <c r="D5896" i="2"/>
  <c r="F5895" i="2"/>
  <c r="E5895" i="2"/>
  <c r="D5895" i="2"/>
  <c r="F5894" i="2"/>
  <c r="E5894" i="2"/>
  <c r="D5894" i="2"/>
  <c r="F5893" i="2"/>
  <c r="E5893" i="2"/>
  <c r="D5893" i="2"/>
  <c r="F5892" i="2"/>
  <c r="E5892" i="2"/>
  <c r="D5892" i="2"/>
  <c r="F5891" i="2"/>
  <c r="E5891" i="2"/>
  <c r="D5891" i="2"/>
  <c r="F5890" i="2"/>
  <c r="E5890" i="2"/>
  <c r="D5890" i="2"/>
  <c r="F5889" i="2"/>
  <c r="E5889" i="2"/>
  <c r="D5889" i="2"/>
  <c r="F5888" i="2"/>
  <c r="E5888" i="2"/>
  <c r="D5888" i="2"/>
  <c r="F5887" i="2"/>
  <c r="E5887" i="2"/>
  <c r="D5887" i="2"/>
  <c r="F5886" i="2"/>
  <c r="E5886" i="2"/>
  <c r="D5886" i="2"/>
  <c r="F5885" i="2"/>
  <c r="E5885" i="2"/>
  <c r="D5885" i="2"/>
  <c r="F5884" i="2"/>
  <c r="E5884" i="2"/>
  <c r="D5884" i="2"/>
  <c r="F5883" i="2"/>
  <c r="E5883" i="2"/>
  <c r="D5883" i="2"/>
  <c r="F5882" i="2"/>
  <c r="E5882" i="2"/>
  <c r="D5882" i="2"/>
  <c r="F5881" i="2"/>
  <c r="E5881" i="2"/>
  <c r="D5881" i="2"/>
  <c r="F5880" i="2"/>
  <c r="E5880" i="2"/>
  <c r="D5880" i="2"/>
  <c r="F5879" i="2"/>
  <c r="E5879" i="2"/>
  <c r="D5879" i="2"/>
  <c r="F5878" i="2"/>
  <c r="E5878" i="2"/>
  <c r="D5878" i="2"/>
  <c r="F5877" i="2"/>
  <c r="E5877" i="2"/>
  <c r="D5877" i="2"/>
  <c r="F5876" i="2"/>
  <c r="E5876" i="2"/>
  <c r="D5876" i="2"/>
  <c r="F5875" i="2"/>
  <c r="E5875" i="2"/>
  <c r="D5875" i="2"/>
  <c r="F5874" i="2"/>
  <c r="E5874" i="2"/>
  <c r="D5874" i="2"/>
  <c r="F5873" i="2"/>
  <c r="E5873" i="2"/>
  <c r="D5873" i="2"/>
  <c r="F5872" i="2"/>
  <c r="E5872" i="2"/>
  <c r="D5872" i="2"/>
  <c r="F5871" i="2"/>
  <c r="E5871" i="2"/>
  <c r="D5871" i="2"/>
  <c r="F5870" i="2"/>
  <c r="E5870" i="2"/>
  <c r="D5870" i="2"/>
  <c r="F5869" i="2"/>
  <c r="E5869" i="2"/>
  <c r="D5869" i="2"/>
  <c r="F5868" i="2"/>
  <c r="E5868" i="2"/>
  <c r="D5868" i="2"/>
  <c r="F5867" i="2"/>
  <c r="E5867" i="2"/>
  <c r="D5867" i="2"/>
  <c r="F5866" i="2"/>
  <c r="E5866" i="2"/>
  <c r="D5866" i="2"/>
  <c r="F5865" i="2"/>
  <c r="E5865" i="2"/>
  <c r="D5865" i="2"/>
  <c r="F5864" i="2"/>
  <c r="E5864" i="2"/>
  <c r="D5864" i="2"/>
  <c r="F5863" i="2"/>
  <c r="E5863" i="2"/>
  <c r="D5863" i="2"/>
  <c r="F5862" i="2"/>
  <c r="E5862" i="2"/>
  <c r="D5862" i="2"/>
  <c r="F5861" i="2"/>
  <c r="E5861" i="2"/>
  <c r="D5861" i="2"/>
  <c r="F5860" i="2"/>
  <c r="E5860" i="2"/>
  <c r="D5860" i="2"/>
  <c r="F5859" i="2"/>
  <c r="E5859" i="2"/>
  <c r="D5859" i="2"/>
  <c r="F5858" i="2"/>
  <c r="E5858" i="2"/>
  <c r="D5858" i="2"/>
  <c r="F5857" i="2"/>
  <c r="E5857" i="2"/>
  <c r="D5857" i="2"/>
  <c r="F5856" i="2"/>
  <c r="E5856" i="2"/>
  <c r="D5856" i="2"/>
  <c r="F5855" i="2"/>
  <c r="E5855" i="2"/>
  <c r="D5855" i="2"/>
  <c r="F5854" i="2"/>
  <c r="E5854" i="2"/>
  <c r="D5854" i="2"/>
  <c r="F5853" i="2"/>
  <c r="E5853" i="2"/>
  <c r="D5853" i="2"/>
  <c r="F5852" i="2"/>
  <c r="E5852" i="2"/>
  <c r="D5852" i="2"/>
  <c r="F5851" i="2"/>
  <c r="E5851" i="2"/>
  <c r="D5851" i="2"/>
  <c r="F5850" i="2"/>
  <c r="E5850" i="2"/>
  <c r="D5850" i="2"/>
  <c r="F5849" i="2"/>
  <c r="E5849" i="2"/>
  <c r="D5849" i="2"/>
  <c r="F5848" i="2"/>
  <c r="E5848" i="2"/>
  <c r="D5848" i="2"/>
  <c r="F5847" i="2"/>
  <c r="E5847" i="2"/>
  <c r="D5847" i="2"/>
  <c r="F5846" i="2"/>
  <c r="E5846" i="2"/>
  <c r="D5846" i="2"/>
  <c r="F5845" i="2"/>
  <c r="E5845" i="2"/>
  <c r="D5845" i="2"/>
  <c r="F5844" i="2"/>
  <c r="E5844" i="2"/>
  <c r="D5844" i="2"/>
  <c r="F5843" i="2"/>
  <c r="E5843" i="2"/>
  <c r="D5843" i="2"/>
  <c r="F5842" i="2"/>
  <c r="E5842" i="2"/>
  <c r="D5842" i="2"/>
  <c r="F5841" i="2"/>
  <c r="E5841" i="2"/>
  <c r="D5841" i="2"/>
  <c r="F5840" i="2"/>
  <c r="E5840" i="2"/>
  <c r="D5840" i="2"/>
  <c r="F5839" i="2"/>
  <c r="E5839" i="2"/>
  <c r="D5839" i="2"/>
  <c r="F5838" i="2"/>
  <c r="E5838" i="2"/>
  <c r="D5838" i="2"/>
  <c r="F5837" i="2"/>
  <c r="E5837" i="2"/>
  <c r="D5837" i="2"/>
  <c r="F5836" i="2"/>
  <c r="E5836" i="2"/>
  <c r="D5836" i="2"/>
  <c r="F5835" i="2"/>
  <c r="E5835" i="2"/>
  <c r="D5835" i="2"/>
  <c r="F5834" i="2"/>
  <c r="E5834" i="2"/>
  <c r="D5834" i="2"/>
  <c r="F5833" i="2"/>
  <c r="E5833" i="2"/>
  <c r="D5833" i="2"/>
  <c r="F5832" i="2"/>
  <c r="E5832" i="2"/>
  <c r="D5832" i="2"/>
  <c r="F5831" i="2"/>
  <c r="E5831" i="2"/>
  <c r="D5831" i="2"/>
  <c r="F5830" i="2"/>
  <c r="E5830" i="2"/>
  <c r="D5830" i="2"/>
  <c r="F5829" i="2"/>
  <c r="E5829" i="2"/>
  <c r="D5829" i="2"/>
  <c r="F5828" i="2"/>
  <c r="E5828" i="2"/>
  <c r="D5828" i="2"/>
  <c r="F5827" i="2"/>
  <c r="E5827" i="2"/>
  <c r="D5827" i="2"/>
  <c r="F5826" i="2"/>
  <c r="E5826" i="2"/>
  <c r="D5826" i="2"/>
  <c r="F5825" i="2"/>
  <c r="E5825" i="2"/>
  <c r="D5825" i="2"/>
  <c r="F5824" i="2"/>
  <c r="E5824" i="2"/>
  <c r="D5824" i="2"/>
  <c r="F5823" i="2"/>
  <c r="E5823" i="2"/>
  <c r="D5823" i="2"/>
  <c r="F5822" i="2"/>
  <c r="E5822" i="2"/>
  <c r="D5822" i="2"/>
  <c r="F5821" i="2"/>
  <c r="E5821" i="2"/>
  <c r="D5821" i="2"/>
  <c r="F5820" i="2"/>
  <c r="E5820" i="2"/>
  <c r="D5820" i="2"/>
  <c r="F5819" i="2"/>
  <c r="E5819" i="2"/>
  <c r="D5819" i="2"/>
  <c r="F5818" i="2"/>
  <c r="E5818" i="2"/>
  <c r="D5818" i="2"/>
  <c r="F5817" i="2"/>
  <c r="E5817" i="2"/>
  <c r="D5817" i="2"/>
  <c r="F5816" i="2"/>
  <c r="E5816" i="2"/>
  <c r="D5816" i="2"/>
  <c r="F5815" i="2"/>
  <c r="E5815" i="2"/>
  <c r="D5815" i="2"/>
  <c r="F5814" i="2"/>
  <c r="E5814" i="2"/>
  <c r="D5814" i="2"/>
  <c r="F5813" i="2"/>
  <c r="E5813" i="2"/>
  <c r="D5813" i="2"/>
  <c r="F5812" i="2"/>
  <c r="E5812" i="2"/>
  <c r="D5812" i="2"/>
  <c r="F5811" i="2"/>
  <c r="E5811" i="2"/>
  <c r="D5811" i="2"/>
  <c r="F5810" i="2"/>
  <c r="E5810" i="2"/>
  <c r="D5810" i="2"/>
  <c r="F5809" i="2"/>
  <c r="E5809" i="2"/>
  <c r="D5809" i="2"/>
  <c r="F5808" i="2"/>
  <c r="E5808" i="2"/>
  <c r="D5808" i="2"/>
  <c r="F5807" i="2"/>
  <c r="E5807" i="2"/>
  <c r="D5807" i="2"/>
  <c r="F5806" i="2"/>
  <c r="E5806" i="2"/>
  <c r="D5806" i="2"/>
  <c r="F5805" i="2"/>
  <c r="E5805" i="2"/>
  <c r="D5805" i="2"/>
  <c r="F5804" i="2"/>
  <c r="E5804" i="2"/>
  <c r="D5804" i="2"/>
  <c r="F5803" i="2"/>
  <c r="E5803" i="2"/>
  <c r="D5803" i="2"/>
  <c r="F5802" i="2"/>
  <c r="E5802" i="2"/>
  <c r="D5802" i="2"/>
  <c r="F5801" i="2"/>
  <c r="E5801" i="2"/>
  <c r="D5801" i="2"/>
  <c r="F5800" i="2"/>
  <c r="E5800" i="2"/>
  <c r="D5800" i="2"/>
  <c r="F5799" i="2"/>
  <c r="E5799" i="2"/>
  <c r="D5799" i="2"/>
  <c r="F5798" i="2"/>
  <c r="E5798" i="2"/>
  <c r="D5798" i="2"/>
  <c r="F5797" i="2"/>
  <c r="E5797" i="2"/>
  <c r="D5797" i="2"/>
  <c r="F5796" i="2"/>
  <c r="E5796" i="2"/>
  <c r="D5796" i="2"/>
  <c r="F5795" i="2"/>
  <c r="E5795" i="2"/>
  <c r="D5795" i="2"/>
  <c r="F5794" i="2"/>
  <c r="E5794" i="2"/>
  <c r="D5794" i="2"/>
  <c r="F5793" i="2"/>
  <c r="E5793" i="2"/>
  <c r="D5793" i="2"/>
  <c r="F5792" i="2"/>
  <c r="E5792" i="2"/>
  <c r="D5792" i="2"/>
  <c r="F5791" i="2"/>
  <c r="E5791" i="2"/>
  <c r="D5791" i="2"/>
  <c r="F5790" i="2"/>
  <c r="E5790" i="2"/>
  <c r="D5790" i="2"/>
  <c r="F5789" i="2"/>
  <c r="E5789" i="2"/>
  <c r="D5789" i="2"/>
  <c r="F5788" i="2"/>
  <c r="E5788" i="2"/>
  <c r="D5788" i="2"/>
  <c r="F5787" i="2"/>
  <c r="E5787" i="2"/>
  <c r="D5787" i="2"/>
  <c r="F5786" i="2"/>
  <c r="E5786" i="2"/>
  <c r="D5786" i="2"/>
  <c r="F5785" i="2"/>
  <c r="E5785" i="2"/>
  <c r="D5785" i="2"/>
  <c r="F5784" i="2"/>
  <c r="E5784" i="2"/>
  <c r="D5784" i="2"/>
  <c r="F5783" i="2"/>
  <c r="E5783" i="2"/>
  <c r="D5783" i="2"/>
  <c r="F5782" i="2"/>
  <c r="E5782" i="2"/>
  <c r="D5782" i="2"/>
  <c r="F5781" i="2"/>
  <c r="E5781" i="2"/>
  <c r="D5781" i="2"/>
  <c r="F5780" i="2"/>
  <c r="E5780" i="2"/>
  <c r="D5780" i="2"/>
  <c r="F5779" i="2"/>
  <c r="E5779" i="2"/>
  <c r="D5779" i="2"/>
  <c r="F5778" i="2"/>
  <c r="E5778" i="2"/>
  <c r="D5778" i="2"/>
  <c r="F5777" i="2"/>
  <c r="E5777" i="2"/>
  <c r="D5777" i="2"/>
  <c r="F5776" i="2"/>
  <c r="E5776" i="2"/>
  <c r="D5776" i="2"/>
  <c r="F5775" i="2"/>
  <c r="E5775" i="2"/>
  <c r="D5775" i="2"/>
  <c r="F5774" i="2"/>
  <c r="E5774" i="2"/>
  <c r="D5774" i="2"/>
  <c r="F5773" i="2"/>
  <c r="E5773" i="2"/>
  <c r="D5773" i="2"/>
  <c r="F5772" i="2"/>
  <c r="E5772" i="2"/>
  <c r="D5772" i="2"/>
  <c r="F5771" i="2"/>
  <c r="E5771" i="2"/>
  <c r="D5771" i="2"/>
  <c r="F5770" i="2"/>
  <c r="E5770" i="2"/>
  <c r="D5770" i="2"/>
  <c r="F5769" i="2"/>
  <c r="E5769" i="2"/>
  <c r="D5769" i="2"/>
  <c r="F5768" i="2"/>
  <c r="E5768" i="2"/>
  <c r="D5768" i="2"/>
  <c r="F5767" i="2"/>
  <c r="E5767" i="2"/>
  <c r="D5767" i="2"/>
  <c r="F5766" i="2"/>
  <c r="E5766" i="2"/>
  <c r="D5766" i="2"/>
  <c r="F5765" i="2"/>
  <c r="E5765" i="2"/>
  <c r="D5765" i="2"/>
  <c r="F5764" i="2"/>
  <c r="E5764" i="2"/>
  <c r="D5764" i="2"/>
  <c r="F5763" i="2"/>
  <c r="E5763" i="2"/>
  <c r="D5763" i="2"/>
  <c r="F5762" i="2"/>
  <c r="E5762" i="2"/>
  <c r="D5762" i="2"/>
  <c r="F5761" i="2"/>
  <c r="E5761" i="2"/>
  <c r="D5761" i="2"/>
  <c r="F5760" i="2"/>
  <c r="E5760" i="2"/>
  <c r="D5760" i="2"/>
  <c r="F5759" i="2"/>
  <c r="E5759" i="2"/>
  <c r="D5759" i="2"/>
  <c r="F5758" i="2"/>
  <c r="E5758" i="2"/>
  <c r="D5758" i="2"/>
  <c r="F5757" i="2"/>
  <c r="E5757" i="2"/>
  <c r="D5757" i="2"/>
  <c r="F5756" i="2"/>
  <c r="E5756" i="2"/>
  <c r="D5756" i="2"/>
  <c r="F5755" i="2"/>
  <c r="E5755" i="2"/>
  <c r="D5755" i="2"/>
  <c r="F5754" i="2"/>
  <c r="E5754" i="2"/>
  <c r="D5754" i="2"/>
  <c r="F5753" i="2"/>
  <c r="E5753" i="2"/>
  <c r="D5753" i="2"/>
  <c r="F5752" i="2"/>
  <c r="E5752" i="2"/>
  <c r="D5752" i="2"/>
  <c r="F5751" i="2"/>
  <c r="E5751" i="2"/>
  <c r="D5751" i="2"/>
  <c r="F5750" i="2"/>
  <c r="E5750" i="2"/>
  <c r="D5750" i="2"/>
  <c r="F5749" i="2"/>
  <c r="E5749" i="2"/>
  <c r="D5749" i="2"/>
  <c r="F5748" i="2"/>
  <c r="E5748" i="2"/>
  <c r="D5748" i="2"/>
  <c r="F5747" i="2"/>
  <c r="E5747" i="2"/>
  <c r="D5747" i="2"/>
  <c r="F5746" i="2"/>
  <c r="E5746" i="2"/>
  <c r="D5746" i="2"/>
  <c r="F5745" i="2"/>
  <c r="E5745" i="2"/>
  <c r="D5745" i="2"/>
  <c r="F5744" i="2"/>
  <c r="E5744" i="2"/>
  <c r="D5744" i="2"/>
  <c r="F5743" i="2"/>
  <c r="E5743" i="2"/>
  <c r="D5743" i="2"/>
  <c r="F5742" i="2"/>
  <c r="E5742" i="2"/>
  <c r="D5742" i="2"/>
  <c r="F5741" i="2"/>
  <c r="E5741" i="2"/>
  <c r="D5741" i="2"/>
  <c r="F5740" i="2"/>
  <c r="E5740" i="2"/>
  <c r="D5740" i="2"/>
  <c r="F5739" i="2"/>
  <c r="E5739" i="2"/>
  <c r="D5739" i="2"/>
  <c r="F5738" i="2"/>
  <c r="E5738" i="2"/>
  <c r="D5738" i="2"/>
  <c r="F5737" i="2"/>
  <c r="E5737" i="2"/>
  <c r="D5737" i="2"/>
  <c r="F5736" i="2"/>
  <c r="E5736" i="2"/>
  <c r="D5736" i="2"/>
  <c r="F5735" i="2"/>
  <c r="E5735" i="2"/>
  <c r="D5735" i="2"/>
  <c r="F5734" i="2"/>
  <c r="E5734" i="2"/>
  <c r="D5734" i="2"/>
  <c r="F5733" i="2"/>
  <c r="E5733" i="2"/>
  <c r="D5733" i="2"/>
  <c r="F5732" i="2"/>
  <c r="E5732" i="2"/>
  <c r="D5732" i="2"/>
  <c r="F5731" i="2"/>
  <c r="E5731" i="2"/>
  <c r="D5731" i="2"/>
  <c r="F5730" i="2"/>
  <c r="E5730" i="2"/>
  <c r="D5730" i="2"/>
  <c r="F5729" i="2"/>
  <c r="E5729" i="2"/>
  <c r="D5729" i="2"/>
  <c r="F5728" i="2"/>
  <c r="E5728" i="2"/>
  <c r="D5728" i="2"/>
  <c r="F5727" i="2"/>
  <c r="E5727" i="2"/>
  <c r="D5727" i="2"/>
  <c r="F5726" i="2"/>
  <c r="E5726" i="2"/>
  <c r="D5726" i="2"/>
  <c r="F5725" i="2"/>
  <c r="E5725" i="2"/>
  <c r="D5725" i="2"/>
  <c r="F5724" i="2"/>
  <c r="E5724" i="2"/>
  <c r="D5724" i="2"/>
  <c r="F5723" i="2"/>
  <c r="E5723" i="2"/>
  <c r="D5723" i="2"/>
  <c r="F5722" i="2"/>
  <c r="E5722" i="2"/>
  <c r="D5722" i="2"/>
  <c r="F5721" i="2"/>
  <c r="E5721" i="2"/>
  <c r="D5721" i="2"/>
  <c r="F5720" i="2"/>
  <c r="E5720" i="2"/>
  <c r="D5720" i="2"/>
  <c r="F5719" i="2"/>
  <c r="E5719" i="2"/>
  <c r="D5719" i="2"/>
  <c r="F5718" i="2"/>
  <c r="E5718" i="2"/>
  <c r="D5718" i="2"/>
  <c r="F5717" i="2"/>
  <c r="E5717" i="2"/>
  <c r="D5717" i="2"/>
  <c r="F5716" i="2"/>
  <c r="E5716" i="2"/>
  <c r="D5716" i="2"/>
  <c r="F5715" i="2"/>
  <c r="E5715" i="2"/>
  <c r="D5715" i="2"/>
  <c r="F5714" i="2"/>
  <c r="E5714" i="2"/>
  <c r="D5714" i="2"/>
  <c r="F5713" i="2"/>
  <c r="E5713" i="2"/>
  <c r="D5713" i="2"/>
  <c r="F5712" i="2"/>
  <c r="E5712" i="2"/>
  <c r="D5712" i="2"/>
  <c r="F5711" i="2"/>
  <c r="E5711" i="2"/>
  <c r="D5711" i="2"/>
  <c r="F5710" i="2"/>
  <c r="E5710" i="2"/>
  <c r="D5710" i="2"/>
  <c r="F5709" i="2"/>
  <c r="E5709" i="2"/>
  <c r="D5709" i="2"/>
  <c r="F5708" i="2"/>
  <c r="E5708" i="2"/>
  <c r="D5708" i="2"/>
  <c r="F5707" i="2"/>
  <c r="E5707" i="2"/>
  <c r="D5707" i="2"/>
  <c r="F5706" i="2"/>
  <c r="E5706" i="2"/>
  <c r="D5706" i="2"/>
  <c r="F5705" i="2"/>
  <c r="E5705" i="2"/>
  <c r="D5705" i="2"/>
  <c r="F5704" i="2"/>
  <c r="E5704" i="2"/>
  <c r="D5704" i="2"/>
  <c r="F5703" i="2"/>
  <c r="E5703" i="2"/>
  <c r="D5703" i="2"/>
  <c r="F5702" i="2"/>
  <c r="E5702" i="2"/>
  <c r="D5702" i="2"/>
  <c r="F5701" i="2"/>
  <c r="E5701" i="2"/>
  <c r="D5701" i="2"/>
  <c r="F5700" i="2"/>
  <c r="E5700" i="2"/>
  <c r="D5700" i="2"/>
  <c r="F5699" i="2"/>
  <c r="E5699" i="2"/>
  <c r="D5699" i="2"/>
  <c r="F5698" i="2"/>
  <c r="E5698" i="2"/>
  <c r="D5698" i="2"/>
  <c r="F5697" i="2"/>
  <c r="E5697" i="2"/>
  <c r="D5697" i="2"/>
  <c r="F5696" i="2"/>
  <c r="E5696" i="2"/>
  <c r="D5696" i="2"/>
  <c r="F5695" i="2"/>
  <c r="E5695" i="2"/>
  <c r="D5695" i="2"/>
  <c r="F5694" i="2"/>
  <c r="E5694" i="2"/>
  <c r="D5694" i="2"/>
  <c r="F5693" i="2"/>
  <c r="E5693" i="2"/>
  <c r="D5693" i="2"/>
  <c r="F5692" i="2"/>
  <c r="E5692" i="2"/>
  <c r="D5692" i="2"/>
  <c r="F5691" i="2"/>
  <c r="E5691" i="2"/>
  <c r="D5691" i="2"/>
  <c r="F5690" i="2"/>
  <c r="E5690" i="2"/>
  <c r="D5690" i="2"/>
  <c r="F5689" i="2"/>
  <c r="E5689" i="2"/>
  <c r="D5689" i="2"/>
  <c r="F5688" i="2"/>
  <c r="E5688" i="2"/>
  <c r="D5688" i="2"/>
  <c r="F5687" i="2"/>
  <c r="E5687" i="2"/>
  <c r="D5687" i="2"/>
  <c r="F5686" i="2"/>
  <c r="E5686" i="2"/>
  <c r="D5686" i="2"/>
  <c r="F5685" i="2"/>
  <c r="E5685" i="2"/>
  <c r="D5685" i="2"/>
  <c r="F5684" i="2"/>
  <c r="E5684" i="2"/>
  <c r="D5684" i="2"/>
  <c r="F5683" i="2"/>
  <c r="E5683" i="2"/>
  <c r="D5683" i="2"/>
  <c r="F5682" i="2"/>
  <c r="E5682" i="2"/>
  <c r="D5682" i="2"/>
  <c r="F5681" i="2"/>
  <c r="E5681" i="2"/>
  <c r="D5681" i="2"/>
  <c r="F5680" i="2"/>
  <c r="E5680" i="2"/>
  <c r="D5680" i="2"/>
  <c r="F5679" i="2"/>
  <c r="E5679" i="2"/>
  <c r="D5679" i="2"/>
  <c r="F5678" i="2"/>
  <c r="E5678" i="2"/>
  <c r="D5678" i="2"/>
  <c r="F5677" i="2"/>
  <c r="E5677" i="2"/>
  <c r="D5677" i="2"/>
  <c r="F5676" i="2"/>
  <c r="E5676" i="2"/>
  <c r="D5676" i="2"/>
  <c r="F5675" i="2"/>
  <c r="E5675" i="2"/>
  <c r="D5675" i="2"/>
  <c r="F5674" i="2"/>
  <c r="E5674" i="2"/>
  <c r="D5674" i="2"/>
  <c r="F5673" i="2"/>
  <c r="E5673" i="2"/>
  <c r="D5673" i="2"/>
  <c r="F5672" i="2"/>
  <c r="E5672" i="2"/>
  <c r="D5672" i="2"/>
  <c r="F5671" i="2"/>
  <c r="E5671" i="2"/>
  <c r="D5671" i="2"/>
  <c r="F5670" i="2"/>
  <c r="E5670" i="2"/>
  <c r="D5670" i="2"/>
  <c r="F5669" i="2"/>
  <c r="E5669" i="2"/>
  <c r="D5669" i="2"/>
  <c r="F5668" i="2"/>
  <c r="E5668" i="2"/>
  <c r="D5668" i="2"/>
  <c r="F5667" i="2"/>
  <c r="E5667" i="2"/>
  <c r="D5667" i="2"/>
  <c r="F5666" i="2"/>
  <c r="E5666" i="2"/>
  <c r="D5666" i="2"/>
  <c r="F5665" i="2"/>
  <c r="E5665" i="2"/>
  <c r="D5665" i="2"/>
  <c r="F5664" i="2"/>
  <c r="E5664" i="2"/>
  <c r="D5664" i="2"/>
  <c r="F5663" i="2"/>
  <c r="E5663" i="2"/>
  <c r="D5663" i="2"/>
  <c r="F5662" i="2"/>
  <c r="E5662" i="2"/>
  <c r="D5662" i="2"/>
  <c r="F5661" i="2"/>
  <c r="E5661" i="2"/>
  <c r="D5661" i="2"/>
  <c r="F5660" i="2"/>
  <c r="E5660" i="2"/>
  <c r="D5660" i="2"/>
  <c r="F5659" i="2"/>
  <c r="E5659" i="2"/>
  <c r="D5659" i="2"/>
  <c r="F5658" i="2"/>
  <c r="E5658" i="2"/>
  <c r="D5658" i="2"/>
  <c r="F5657" i="2"/>
  <c r="E5657" i="2"/>
  <c r="D5657" i="2"/>
  <c r="F5656" i="2"/>
  <c r="E5656" i="2"/>
  <c r="D5656" i="2"/>
  <c r="F5655" i="2"/>
  <c r="E5655" i="2"/>
  <c r="D5655" i="2"/>
  <c r="F5654" i="2"/>
  <c r="E5654" i="2"/>
  <c r="D5654" i="2"/>
  <c r="F5653" i="2"/>
  <c r="E5653" i="2"/>
  <c r="D5653" i="2"/>
  <c r="F5652" i="2"/>
  <c r="E5652" i="2"/>
  <c r="D5652" i="2"/>
  <c r="F5651" i="2"/>
  <c r="E5651" i="2"/>
  <c r="D5651" i="2"/>
  <c r="F5650" i="2"/>
  <c r="E5650" i="2"/>
  <c r="D5650" i="2"/>
  <c r="F5649" i="2"/>
  <c r="E5649" i="2"/>
  <c r="D5649" i="2"/>
  <c r="F5648" i="2"/>
  <c r="E5648" i="2"/>
  <c r="D5648" i="2"/>
  <c r="F5647" i="2"/>
  <c r="E5647" i="2"/>
  <c r="D5647" i="2"/>
  <c r="F5646" i="2"/>
  <c r="E5646" i="2"/>
  <c r="D5646" i="2"/>
  <c r="F5645" i="2"/>
  <c r="E5645" i="2"/>
  <c r="D5645" i="2"/>
  <c r="F5644" i="2"/>
  <c r="E5644" i="2"/>
  <c r="D5644" i="2"/>
  <c r="F5643" i="2"/>
  <c r="E5643" i="2"/>
  <c r="D5643" i="2"/>
  <c r="F5642" i="2"/>
  <c r="E5642" i="2"/>
  <c r="D5642" i="2"/>
  <c r="F5641" i="2"/>
  <c r="E5641" i="2"/>
  <c r="D5641" i="2"/>
  <c r="F5640" i="2"/>
  <c r="E5640" i="2"/>
  <c r="D5640" i="2"/>
  <c r="F5639" i="2"/>
  <c r="E5639" i="2"/>
  <c r="D5639" i="2"/>
  <c r="F5638" i="2"/>
  <c r="E5638" i="2"/>
  <c r="D5638" i="2"/>
  <c r="F5637" i="2"/>
  <c r="E5637" i="2"/>
  <c r="D5637" i="2"/>
  <c r="F5636" i="2"/>
  <c r="E5636" i="2"/>
  <c r="D5636" i="2"/>
  <c r="F5635" i="2"/>
  <c r="E5635" i="2"/>
  <c r="D5635" i="2"/>
  <c r="F5634" i="2"/>
  <c r="E5634" i="2"/>
  <c r="D5634" i="2"/>
  <c r="F5633" i="2"/>
  <c r="E5633" i="2"/>
  <c r="D5633" i="2"/>
  <c r="F5632" i="2"/>
  <c r="E5632" i="2"/>
  <c r="D5632" i="2"/>
  <c r="F5631" i="2"/>
  <c r="E5631" i="2"/>
  <c r="D5631" i="2"/>
  <c r="F5630" i="2"/>
  <c r="E5630" i="2"/>
  <c r="D5630" i="2"/>
  <c r="F5629" i="2"/>
  <c r="E5629" i="2"/>
  <c r="D5629" i="2"/>
  <c r="F5628" i="2"/>
  <c r="E5628" i="2"/>
  <c r="D5628" i="2"/>
  <c r="F5627" i="2"/>
  <c r="E5627" i="2"/>
  <c r="D5627" i="2"/>
  <c r="F5626" i="2"/>
  <c r="E5626" i="2"/>
  <c r="D5626" i="2"/>
  <c r="F5625" i="2"/>
  <c r="E5625" i="2"/>
  <c r="D5625" i="2"/>
  <c r="F5624" i="2"/>
  <c r="E5624" i="2"/>
  <c r="D5624" i="2"/>
  <c r="F5623" i="2"/>
  <c r="E5623" i="2"/>
  <c r="D5623" i="2"/>
  <c r="F5622" i="2"/>
  <c r="E5622" i="2"/>
  <c r="D5622" i="2"/>
  <c r="F5621" i="2"/>
  <c r="E5621" i="2"/>
  <c r="D5621" i="2"/>
  <c r="F5620" i="2"/>
  <c r="E5620" i="2"/>
  <c r="D5620" i="2"/>
  <c r="F5619" i="2"/>
  <c r="E5619" i="2"/>
  <c r="D5619" i="2"/>
  <c r="F5618" i="2"/>
  <c r="E5618" i="2"/>
  <c r="D5618" i="2"/>
  <c r="F5617" i="2"/>
  <c r="E5617" i="2"/>
  <c r="D5617" i="2"/>
  <c r="F5616" i="2"/>
  <c r="E5616" i="2"/>
  <c r="D5616" i="2"/>
  <c r="F5615" i="2"/>
  <c r="E5615" i="2"/>
  <c r="D5615" i="2"/>
  <c r="F5614" i="2"/>
  <c r="E5614" i="2"/>
  <c r="D5614" i="2"/>
  <c r="F5613" i="2"/>
  <c r="E5613" i="2"/>
  <c r="D5613" i="2"/>
  <c r="F5612" i="2"/>
  <c r="E5612" i="2"/>
  <c r="D5612" i="2"/>
  <c r="F5611" i="2"/>
  <c r="E5611" i="2"/>
  <c r="D5611" i="2"/>
  <c r="F5610" i="2"/>
  <c r="E5610" i="2"/>
  <c r="D5610" i="2"/>
  <c r="F5609" i="2"/>
  <c r="E5609" i="2"/>
  <c r="D5609" i="2"/>
  <c r="F5608" i="2"/>
  <c r="E5608" i="2"/>
  <c r="D5608" i="2"/>
  <c r="F5607" i="2"/>
  <c r="E5607" i="2"/>
  <c r="D5607" i="2"/>
  <c r="F5606" i="2"/>
  <c r="E5606" i="2"/>
  <c r="D5606" i="2"/>
  <c r="F5605" i="2"/>
  <c r="E5605" i="2"/>
  <c r="D5605" i="2"/>
  <c r="F5604" i="2"/>
  <c r="E5604" i="2"/>
  <c r="D5604" i="2"/>
  <c r="F5603" i="2"/>
  <c r="E5603" i="2"/>
  <c r="D5603" i="2"/>
  <c r="F5602" i="2"/>
  <c r="E5602" i="2"/>
  <c r="D5602" i="2"/>
  <c r="F5601" i="2"/>
  <c r="E5601" i="2"/>
  <c r="D5601" i="2"/>
  <c r="F5600" i="2"/>
  <c r="E5600" i="2"/>
  <c r="D5600" i="2"/>
  <c r="F5599" i="2"/>
  <c r="E5599" i="2"/>
  <c r="D5599" i="2"/>
  <c r="F5598" i="2"/>
  <c r="E5598" i="2"/>
  <c r="D5598" i="2"/>
  <c r="F5597" i="2"/>
  <c r="E5597" i="2"/>
  <c r="D5597" i="2"/>
  <c r="F5596" i="2"/>
  <c r="E5596" i="2"/>
  <c r="D5596" i="2"/>
  <c r="F5595" i="2"/>
  <c r="E5595" i="2"/>
  <c r="D5595" i="2"/>
  <c r="F5594" i="2"/>
  <c r="E5594" i="2"/>
  <c r="D5594" i="2"/>
  <c r="F5593" i="2"/>
  <c r="E5593" i="2"/>
  <c r="D5593" i="2"/>
  <c r="F5592" i="2"/>
  <c r="E5592" i="2"/>
  <c r="D5592" i="2"/>
  <c r="F5591" i="2"/>
  <c r="E5591" i="2"/>
  <c r="D5591" i="2"/>
  <c r="F5590" i="2"/>
  <c r="E5590" i="2"/>
  <c r="D5590" i="2"/>
  <c r="F5589" i="2"/>
  <c r="E5589" i="2"/>
  <c r="D5589" i="2"/>
  <c r="F5588" i="2"/>
  <c r="E5588" i="2"/>
  <c r="D5588" i="2"/>
  <c r="F5587" i="2"/>
  <c r="E5587" i="2"/>
  <c r="D5587" i="2"/>
  <c r="F5586" i="2"/>
  <c r="E5586" i="2"/>
  <c r="D5586" i="2"/>
  <c r="F5585" i="2"/>
  <c r="E5585" i="2"/>
  <c r="D5585" i="2"/>
  <c r="F5584" i="2"/>
  <c r="E5584" i="2"/>
  <c r="D5584" i="2"/>
  <c r="F5583" i="2"/>
  <c r="E5583" i="2"/>
  <c r="D5583" i="2"/>
  <c r="F5582" i="2"/>
  <c r="E5582" i="2"/>
  <c r="D5582" i="2"/>
  <c r="F5581" i="2"/>
  <c r="E5581" i="2"/>
  <c r="D5581" i="2"/>
  <c r="F5580" i="2"/>
  <c r="E5580" i="2"/>
  <c r="D5580" i="2"/>
  <c r="F5579" i="2"/>
  <c r="E5579" i="2"/>
  <c r="D5579" i="2"/>
  <c r="F5578" i="2"/>
  <c r="E5578" i="2"/>
  <c r="D5578" i="2"/>
  <c r="F5577" i="2"/>
  <c r="E5577" i="2"/>
  <c r="D5577" i="2"/>
  <c r="F5576" i="2"/>
  <c r="E5576" i="2"/>
  <c r="D5576" i="2"/>
  <c r="F5575" i="2"/>
  <c r="E5575" i="2"/>
  <c r="D5575" i="2"/>
  <c r="F5574" i="2"/>
  <c r="E5574" i="2"/>
  <c r="D5574" i="2"/>
  <c r="F5573" i="2"/>
  <c r="E5573" i="2"/>
  <c r="D5573" i="2"/>
  <c r="F5572" i="2"/>
  <c r="E5572" i="2"/>
  <c r="D5572" i="2"/>
  <c r="F5571" i="2"/>
  <c r="E5571" i="2"/>
  <c r="D5571" i="2"/>
  <c r="F5570" i="2"/>
  <c r="E5570" i="2"/>
  <c r="D5570" i="2"/>
  <c r="F5569" i="2"/>
  <c r="E5569" i="2"/>
  <c r="D5569" i="2"/>
  <c r="F5568" i="2"/>
  <c r="E5568" i="2"/>
  <c r="D5568" i="2"/>
  <c r="F5567" i="2"/>
  <c r="E5567" i="2"/>
  <c r="D5567" i="2"/>
  <c r="F5566" i="2"/>
  <c r="E5566" i="2"/>
  <c r="D5566" i="2"/>
  <c r="F5565" i="2"/>
  <c r="E5565" i="2"/>
  <c r="D5565" i="2"/>
  <c r="F5564" i="2"/>
  <c r="E5564" i="2"/>
  <c r="D5564" i="2"/>
  <c r="F5563" i="2"/>
  <c r="E5563" i="2"/>
  <c r="D5563" i="2"/>
  <c r="F5562" i="2"/>
  <c r="E5562" i="2"/>
  <c r="D5562" i="2"/>
  <c r="F5561" i="2"/>
  <c r="E5561" i="2"/>
  <c r="D5561" i="2"/>
  <c r="F5560" i="2"/>
  <c r="E5560" i="2"/>
  <c r="D5560" i="2"/>
  <c r="F5559" i="2"/>
  <c r="E5559" i="2"/>
  <c r="D5559" i="2"/>
  <c r="F5558" i="2"/>
  <c r="E5558" i="2"/>
  <c r="D5558" i="2"/>
  <c r="F5557" i="2"/>
  <c r="E5557" i="2"/>
  <c r="D5557" i="2"/>
  <c r="F5556" i="2"/>
  <c r="E5556" i="2"/>
  <c r="D5556" i="2"/>
  <c r="F5555" i="2"/>
  <c r="E5555" i="2"/>
  <c r="D5555" i="2"/>
  <c r="F5554" i="2"/>
  <c r="E5554" i="2"/>
  <c r="D5554" i="2"/>
  <c r="F5553" i="2"/>
  <c r="E5553" i="2"/>
  <c r="D5553" i="2"/>
  <c r="F5552" i="2"/>
  <c r="E5552" i="2"/>
  <c r="D5552" i="2"/>
  <c r="F5551" i="2"/>
  <c r="E5551" i="2"/>
  <c r="D5551" i="2"/>
  <c r="F5550" i="2"/>
  <c r="E5550" i="2"/>
  <c r="D5550" i="2"/>
  <c r="F5549" i="2"/>
  <c r="E5549" i="2"/>
  <c r="D5549" i="2"/>
  <c r="F5548" i="2"/>
  <c r="E5548" i="2"/>
  <c r="D5548" i="2"/>
  <c r="F5547" i="2"/>
  <c r="E5547" i="2"/>
  <c r="D5547" i="2"/>
  <c r="F5546" i="2"/>
  <c r="E5546" i="2"/>
  <c r="D5546" i="2"/>
  <c r="F5545" i="2"/>
  <c r="E5545" i="2"/>
  <c r="D5545" i="2"/>
  <c r="F5544" i="2"/>
  <c r="E5544" i="2"/>
  <c r="D5544" i="2"/>
  <c r="F5543" i="2"/>
  <c r="E5543" i="2"/>
  <c r="D5543" i="2"/>
  <c r="F5542" i="2"/>
  <c r="E5542" i="2"/>
  <c r="D5542" i="2"/>
  <c r="F5541" i="2"/>
  <c r="E5541" i="2"/>
  <c r="D5541" i="2"/>
  <c r="F5540" i="2"/>
  <c r="E5540" i="2"/>
  <c r="D5540" i="2"/>
  <c r="F5539" i="2"/>
  <c r="E5539" i="2"/>
  <c r="D5539" i="2"/>
  <c r="F5538" i="2"/>
  <c r="E5538" i="2"/>
  <c r="D5538" i="2"/>
  <c r="F5537" i="2"/>
  <c r="E5537" i="2"/>
  <c r="D5537" i="2"/>
  <c r="F5536" i="2"/>
  <c r="E5536" i="2"/>
  <c r="D5536" i="2"/>
  <c r="F5535" i="2"/>
  <c r="E5535" i="2"/>
  <c r="D5535" i="2"/>
  <c r="F5534" i="2"/>
  <c r="E5534" i="2"/>
  <c r="D5534" i="2"/>
  <c r="F5533" i="2"/>
  <c r="E5533" i="2"/>
  <c r="D5533" i="2"/>
  <c r="F5532" i="2"/>
  <c r="E5532" i="2"/>
  <c r="D5532" i="2"/>
  <c r="F5531" i="2"/>
  <c r="E5531" i="2"/>
  <c r="D5531" i="2"/>
  <c r="F5530" i="2"/>
  <c r="E5530" i="2"/>
  <c r="D5530" i="2"/>
  <c r="F5529" i="2"/>
  <c r="E5529" i="2"/>
  <c r="D5529" i="2"/>
  <c r="F5528" i="2"/>
  <c r="E5528" i="2"/>
  <c r="D5528" i="2"/>
  <c r="F5527" i="2"/>
  <c r="E5527" i="2"/>
  <c r="D5527" i="2"/>
  <c r="F5526" i="2"/>
  <c r="E5526" i="2"/>
  <c r="D5526" i="2"/>
  <c r="F5525" i="2"/>
  <c r="E5525" i="2"/>
  <c r="D5525" i="2"/>
  <c r="F5524" i="2"/>
  <c r="E5524" i="2"/>
  <c r="D5524" i="2"/>
  <c r="F5523" i="2"/>
  <c r="E5523" i="2"/>
  <c r="D5523" i="2"/>
  <c r="F5522" i="2"/>
  <c r="E5522" i="2"/>
  <c r="D5522" i="2"/>
  <c r="F5521" i="2"/>
  <c r="E5521" i="2"/>
  <c r="D5521" i="2"/>
  <c r="F5520" i="2"/>
  <c r="E5520" i="2"/>
  <c r="D5520" i="2"/>
  <c r="F5519" i="2"/>
  <c r="E5519" i="2"/>
  <c r="D5519" i="2"/>
  <c r="F5518" i="2"/>
  <c r="E5518" i="2"/>
  <c r="D5518" i="2"/>
  <c r="F5517" i="2"/>
  <c r="E5517" i="2"/>
  <c r="D5517" i="2"/>
  <c r="F5516" i="2"/>
  <c r="E5516" i="2"/>
  <c r="D5516" i="2"/>
  <c r="F5515" i="2"/>
  <c r="E5515" i="2"/>
  <c r="D5515" i="2"/>
  <c r="F5514" i="2"/>
  <c r="E5514" i="2"/>
  <c r="D5514" i="2"/>
  <c r="F5513" i="2"/>
  <c r="E5513" i="2"/>
  <c r="D5513" i="2"/>
  <c r="F5512" i="2"/>
  <c r="E5512" i="2"/>
  <c r="D5512" i="2"/>
  <c r="F5511" i="2"/>
  <c r="E5511" i="2"/>
  <c r="D5511" i="2"/>
  <c r="F5510" i="2"/>
  <c r="E5510" i="2"/>
  <c r="D5510" i="2"/>
  <c r="F5509" i="2"/>
  <c r="E5509" i="2"/>
  <c r="D5509" i="2"/>
  <c r="F5508" i="2"/>
  <c r="E5508" i="2"/>
  <c r="D5508" i="2"/>
  <c r="F5507" i="2"/>
  <c r="E5507" i="2"/>
  <c r="D5507" i="2"/>
  <c r="F5506" i="2"/>
  <c r="E5506" i="2"/>
  <c r="D5506" i="2"/>
  <c r="F5505" i="2"/>
  <c r="E5505" i="2"/>
  <c r="D5505" i="2"/>
  <c r="F5504" i="2"/>
  <c r="E5504" i="2"/>
  <c r="D5504" i="2"/>
  <c r="F5503" i="2"/>
  <c r="E5503" i="2"/>
  <c r="D5503" i="2"/>
  <c r="F5502" i="2"/>
  <c r="E5502" i="2"/>
  <c r="D5502" i="2"/>
  <c r="F5501" i="2"/>
  <c r="E5501" i="2"/>
  <c r="D5501" i="2"/>
  <c r="F5500" i="2"/>
  <c r="E5500" i="2"/>
  <c r="D5500" i="2"/>
  <c r="F5499" i="2"/>
  <c r="E5499" i="2"/>
  <c r="D5499" i="2"/>
  <c r="F5498" i="2"/>
  <c r="E5498" i="2"/>
  <c r="D5498" i="2"/>
  <c r="F5497" i="2"/>
  <c r="E5497" i="2"/>
  <c r="D5497" i="2"/>
  <c r="F5496" i="2"/>
  <c r="E5496" i="2"/>
  <c r="D5496" i="2"/>
  <c r="F5495" i="2"/>
  <c r="E5495" i="2"/>
  <c r="D5495" i="2"/>
  <c r="F5494" i="2"/>
  <c r="E5494" i="2"/>
  <c r="D5494" i="2"/>
  <c r="F5493" i="2"/>
  <c r="E5493" i="2"/>
  <c r="D5493" i="2"/>
  <c r="F5492" i="2"/>
  <c r="E5492" i="2"/>
  <c r="D5492" i="2"/>
  <c r="F5491" i="2"/>
  <c r="E5491" i="2"/>
  <c r="D5491" i="2"/>
  <c r="F5490" i="2"/>
  <c r="E5490" i="2"/>
  <c r="D5490" i="2"/>
  <c r="F5489" i="2"/>
  <c r="E5489" i="2"/>
  <c r="D5489" i="2"/>
  <c r="F5488" i="2"/>
  <c r="E5488" i="2"/>
  <c r="D5488" i="2"/>
  <c r="F5487" i="2"/>
  <c r="E5487" i="2"/>
  <c r="D5487" i="2"/>
  <c r="F5486" i="2"/>
  <c r="E5486" i="2"/>
  <c r="D5486" i="2"/>
  <c r="F5485" i="2"/>
  <c r="E5485" i="2"/>
  <c r="D5485" i="2"/>
  <c r="F5484" i="2"/>
  <c r="E5484" i="2"/>
  <c r="D5484" i="2"/>
  <c r="F5483" i="2"/>
  <c r="E5483" i="2"/>
  <c r="D5483" i="2"/>
  <c r="F5482" i="2"/>
  <c r="E5482" i="2"/>
  <c r="D5482" i="2"/>
  <c r="F5481" i="2"/>
  <c r="E5481" i="2"/>
  <c r="D5481" i="2"/>
  <c r="F5480" i="2"/>
  <c r="E5480" i="2"/>
  <c r="D5480" i="2"/>
  <c r="F5479" i="2"/>
  <c r="E5479" i="2"/>
  <c r="D5479" i="2"/>
  <c r="F5478" i="2"/>
  <c r="E5478" i="2"/>
  <c r="D5478" i="2"/>
  <c r="F5477" i="2"/>
  <c r="E5477" i="2"/>
  <c r="D5477" i="2"/>
  <c r="F5476" i="2"/>
  <c r="E5476" i="2"/>
  <c r="D5476" i="2"/>
  <c r="F5475" i="2"/>
  <c r="E5475" i="2"/>
  <c r="D5475" i="2"/>
  <c r="F5474" i="2"/>
  <c r="E5474" i="2"/>
  <c r="D5474" i="2"/>
  <c r="F5473" i="2"/>
  <c r="E5473" i="2"/>
  <c r="D5473" i="2"/>
  <c r="F5472" i="2"/>
  <c r="E5472" i="2"/>
  <c r="D5472" i="2"/>
  <c r="F5471" i="2"/>
  <c r="E5471" i="2"/>
  <c r="D5471" i="2"/>
  <c r="F5470" i="2"/>
  <c r="E5470" i="2"/>
  <c r="D5470" i="2"/>
  <c r="F5469" i="2"/>
  <c r="E5469" i="2"/>
  <c r="D5469" i="2"/>
  <c r="F5468" i="2"/>
  <c r="E5468" i="2"/>
  <c r="D5468" i="2"/>
  <c r="F5467" i="2"/>
  <c r="E5467" i="2"/>
  <c r="D5467" i="2"/>
  <c r="F5466" i="2"/>
  <c r="E5466" i="2"/>
  <c r="D5466" i="2"/>
  <c r="F5465" i="2"/>
  <c r="E5465" i="2"/>
  <c r="D5465" i="2"/>
  <c r="F5464" i="2"/>
  <c r="E5464" i="2"/>
  <c r="D5464" i="2"/>
  <c r="F5463" i="2"/>
  <c r="E5463" i="2"/>
  <c r="D5463" i="2"/>
  <c r="F5462" i="2"/>
  <c r="E5462" i="2"/>
  <c r="D5462" i="2"/>
  <c r="F5461" i="2"/>
  <c r="E5461" i="2"/>
  <c r="D5461" i="2"/>
  <c r="F5460" i="2"/>
  <c r="E5460" i="2"/>
  <c r="D5460" i="2"/>
  <c r="F5459" i="2"/>
  <c r="E5459" i="2"/>
  <c r="D5459" i="2"/>
  <c r="F5458" i="2"/>
  <c r="E5458" i="2"/>
  <c r="D5458" i="2"/>
  <c r="F5457" i="2"/>
  <c r="E5457" i="2"/>
  <c r="D5457" i="2"/>
  <c r="F5456" i="2"/>
  <c r="E5456" i="2"/>
  <c r="D5456" i="2"/>
  <c r="F5455" i="2"/>
  <c r="E5455" i="2"/>
  <c r="D5455" i="2"/>
  <c r="F5454" i="2"/>
  <c r="E5454" i="2"/>
  <c r="D5454" i="2"/>
  <c r="F5453" i="2"/>
  <c r="E5453" i="2"/>
  <c r="D5453" i="2"/>
  <c r="F5452" i="2"/>
  <c r="E5452" i="2"/>
  <c r="D5452" i="2"/>
  <c r="F5451" i="2"/>
  <c r="E5451" i="2"/>
  <c r="D5451" i="2"/>
  <c r="F5450" i="2"/>
  <c r="E5450" i="2"/>
  <c r="D5450" i="2"/>
  <c r="F5449" i="2"/>
  <c r="E5449" i="2"/>
  <c r="D5449" i="2"/>
  <c r="F5448" i="2"/>
  <c r="E5448" i="2"/>
  <c r="D5448" i="2"/>
  <c r="F5447" i="2"/>
  <c r="E5447" i="2"/>
  <c r="D5447" i="2"/>
  <c r="F5446" i="2"/>
  <c r="E5446" i="2"/>
  <c r="D5446" i="2"/>
  <c r="F5445" i="2"/>
  <c r="E5445" i="2"/>
  <c r="D5445" i="2"/>
  <c r="F5444" i="2"/>
  <c r="E5444" i="2"/>
  <c r="D5444" i="2"/>
  <c r="F5443" i="2"/>
  <c r="E5443" i="2"/>
  <c r="D5443" i="2"/>
  <c r="F5442" i="2"/>
  <c r="E5442" i="2"/>
  <c r="D5442" i="2"/>
  <c r="F5441" i="2"/>
  <c r="E5441" i="2"/>
  <c r="D5441" i="2"/>
  <c r="F5440" i="2"/>
  <c r="E5440" i="2"/>
  <c r="D5440" i="2"/>
  <c r="F5439" i="2"/>
  <c r="E5439" i="2"/>
  <c r="D5439" i="2"/>
  <c r="F5438" i="2"/>
  <c r="E5438" i="2"/>
  <c r="D5438" i="2"/>
  <c r="F5437" i="2"/>
  <c r="E5437" i="2"/>
  <c r="D5437" i="2"/>
  <c r="F5436" i="2"/>
  <c r="E5436" i="2"/>
  <c r="D5436" i="2"/>
  <c r="F5435" i="2"/>
  <c r="E5435" i="2"/>
  <c r="D5435" i="2"/>
  <c r="F5434" i="2"/>
  <c r="E5434" i="2"/>
  <c r="D5434" i="2"/>
  <c r="F5433" i="2"/>
  <c r="E5433" i="2"/>
  <c r="D5433" i="2"/>
  <c r="F5432" i="2"/>
  <c r="E5432" i="2"/>
  <c r="D5432" i="2"/>
  <c r="F5431" i="2"/>
  <c r="E5431" i="2"/>
  <c r="D5431" i="2"/>
  <c r="F5430" i="2"/>
  <c r="E5430" i="2"/>
  <c r="D5430" i="2"/>
  <c r="F5429" i="2"/>
  <c r="E5429" i="2"/>
  <c r="D5429" i="2"/>
  <c r="F5428" i="2"/>
  <c r="E5428" i="2"/>
  <c r="D5428" i="2"/>
  <c r="F5427" i="2"/>
  <c r="E5427" i="2"/>
  <c r="D5427" i="2"/>
  <c r="F5426" i="2"/>
  <c r="E5426" i="2"/>
  <c r="D5426" i="2"/>
  <c r="F5425" i="2"/>
  <c r="E5425" i="2"/>
  <c r="D5425" i="2"/>
  <c r="F5424" i="2"/>
  <c r="E5424" i="2"/>
  <c r="D5424" i="2"/>
  <c r="F5423" i="2"/>
  <c r="E5423" i="2"/>
  <c r="D5423" i="2"/>
  <c r="F5422" i="2"/>
  <c r="E5422" i="2"/>
  <c r="D5422" i="2"/>
  <c r="F5421" i="2"/>
  <c r="E5421" i="2"/>
  <c r="D5421" i="2"/>
  <c r="F5420" i="2"/>
  <c r="E5420" i="2"/>
  <c r="D5420" i="2"/>
  <c r="F5419" i="2"/>
  <c r="E5419" i="2"/>
  <c r="D5419" i="2"/>
  <c r="F5418" i="2"/>
  <c r="E5418" i="2"/>
  <c r="D5418" i="2"/>
  <c r="F5417" i="2"/>
  <c r="E5417" i="2"/>
  <c r="D5417" i="2"/>
  <c r="F5416" i="2"/>
  <c r="E5416" i="2"/>
  <c r="D5416" i="2"/>
  <c r="F5415" i="2"/>
  <c r="E5415" i="2"/>
  <c r="D5415" i="2"/>
  <c r="F5414" i="2"/>
  <c r="E5414" i="2"/>
  <c r="D5414" i="2"/>
  <c r="F5413" i="2"/>
  <c r="E5413" i="2"/>
  <c r="D5413" i="2"/>
  <c r="F5412" i="2"/>
  <c r="E5412" i="2"/>
  <c r="D5412" i="2"/>
  <c r="F5411" i="2"/>
  <c r="E5411" i="2"/>
  <c r="D5411" i="2"/>
  <c r="F5410" i="2"/>
  <c r="E5410" i="2"/>
  <c r="D5410" i="2"/>
  <c r="F5409" i="2"/>
  <c r="E5409" i="2"/>
  <c r="D5409" i="2"/>
  <c r="F5408" i="2"/>
  <c r="E5408" i="2"/>
  <c r="D5408" i="2"/>
  <c r="F5407" i="2"/>
  <c r="E5407" i="2"/>
  <c r="D5407" i="2"/>
  <c r="F5406" i="2"/>
  <c r="E5406" i="2"/>
  <c r="D5406" i="2"/>
  <c r="F5405" i="2"/>
  <c r="E5405" i="2"/>
  <c r="D5405" i="2"/>
  <c r="F5404" i="2"/>
  <c r="E5404" i="2"/>
  <c r="D5404" i="2"/>
  <c r="F5403" i="2"/>
  <c r="E5403" i="2"/>
  <c r="D5403" i="2"/>
  <c r="F5402" i="2"/>
  <c r="E5402" i="2"/>
  <c r="D5402" i="2"/>
  <c r="F5401" i="2"/>
  <c r="E5401" i="2"/>
  <c r="D5401" i="2"/>
  <c r="F5400" i="2"/>
  <c r="E5400" i="2"/>
  <c r="D5400" i="2"/>
  <c r="F5399" i="2"/>
  <c r="E5399" i="2"/>
  <c r="D5399" i="2"/>
  <c r="F5398" i="2"/>
  <c r="E5398" i="2"/>
  <c r="D5398" i="2"/>
  <c r="F5397" i="2"/>
  <c r="E5397" i="2"/>
  <c r="D5397" i="2"/>
  <c r="F5396" i="2"/>
  <c r="E5396" i="2"/>
  <c r="D5396" i="2"/>
  <c r="F5395" i="2"/>
  <c r="E5395" i="2"/>
  <c r="D5395" i="2"/>
  <c r="F5394" i="2"/>
  <c r="E5394" i="2"/>
  <c r="D5394" i="2"/>
  <c r="F5393" i="2"/>
  <c r="E5393" i="2"/>
  <c r="D5393" i="2"/>
  <c r="F5392" i="2"/>
  <c r="E5392" i="2"/>
  <c r="D5392" i="2"/>
  <c r="F5391" i="2"/>
  <c r="E5391" i="2"/>
  <c r="D5391" i="2"/>
  <c r="F5390" i="2"/>
  <c r="E5390" i="2"/>
  <c r="D5390" i="2"/>
  <c r="F5389" i="2"/>
  <c r="E5389" i="2"/>
  <c r="D5389" i="2"/>
  <c r="F5388" i="2"/>
  <c r="E5388" i="2"/>
  <c r="D5388" i="2"/>
  <c r="F5387" i="2"/>
  <c r="E5387" i="2"/>
  <c r="D5387" i="2"/>
  <c r="F5386" i="2"/>
  <c r="E5386" i="2"/>
  <c r="D5386" i="2"/>
  <c r="F5385" i="2"/>
  <c r="E5385" i="2"/>
  <c r="D5385" i="2"/>
  <c r="F5384" i="2"/>
  <c r="E5384" i="2"/>
  <c r="D5384" i="2"/>
  <c r="F5383" i="2"/>
  <c r="E5383" i="2"/>
  <c r="D5383" i="2"/>
  <c r="F5382" i="2"/>
  <c r="E5382" i="2"/>
  <c r="D5382" i="2"/>
  <c r="F5381" i="2"/>
  <c r="E5381" i="2"/>
  <c r="D5381" i="2"/>
  <c r="F5380" i="2"/>
  <c r="E5380" i="2"/>
  <c r="D5380" i="2"/>
  <c r="F5379" i="2"/>
  <c r="E5379" i="2"/>
  <c r="D5379" i="2"/>
  <c r="F5378" i="2"/>
  <c r="E5378" i="2"/>
  <c r="D5378" i="2"/>
  <c r="F5377" i="2"/>
  <c r="E5377" i="2"/>
  <c r="D5377" i="2"/>
  <c r="F5376" i="2"/>
  <c r="E5376" i="2"/>
  <c r="D5376" i="2"/>
  <c r="F5375" i="2"/>
  <c r="E5375" i="2"/>
  <c r="D5375" i="2"/>
  <c r="F5374" i="2"/>
  <c r="E5374" i="2"/>
  <c r="D5374" i="2"/>
  <c r="F5373" i="2"/>
  <c r="E5373" i="2"/>
  <c r="D5373" i="2"/>
  <c r="F5372" i="2"/>
  <c r="E5372" i="2"/>
  <c r="D5372" i="2"/>
  <c r="F5371" i="2"/>
  <c r="E5371" i="2"/>
  <c r="D5371" i="2"/>
  <c r="F5370" i="2"/>
  <c r="E5370" i="2"/>
  <c r="D5370" i="2"/>
  <c r="F5369" i="2"/>
  <c r="E5369" i="2"/>
  <c r="D5369" i="2"/>
  <c r="F5368" i="2"/>
  <c r="E5368" i="2"/>
  <c r="D5368" i="2"/>
  <c r="F5367" i="2"/>
  <c r="E5367" i="2"/>
  <c r="D5367" i="2"/>
  <c r="F5366" i="2"/>
  <c r="E5366" i="2"/>
  <c r="D5366" i="2"/>
  <c r="F5365" i="2"/>
  <c r="E5365" i="2"/>
  <c r="D5365" i="2"/>
  <c r="F5364" i="2"/>
  <c r="E5364" i="2"/>
  <c r="D5364" i="2"/>
  <c r="F5363" i="2"/>
  <c r="E5363" i="2"/>
  <c r="D5363" i="2"/>
  <c r="F5362" i="2"/>
  <c r="E5362" i="2"/>
  <c r="D5362" i="2"/>
  <c r="F5361" i="2"/>
  <c r="E5361" i="2"/>
  <c r="D5361" i="2"/>
  <c r="F5360" i="2"/>
  <c r="E5360" i="2"/>
  <c r="D5360" i="2"/>
  <c r="F5359" i="2"/>
  <c r="E5359" i="2"/>
  <c r="D5359" i="2"/>
  <c r="F5358" i="2"/>
  <c r="E5358" i="2"/>
  <c r="D5358" i="2"/>
  <c r="F5357" i="2"/>
  <c r="E5357" i="2"/>
  <c r="D5357" i="2"/>
  <c r="F5356" i="2"/>
  <c r="E5356" i="2"/>
  <c r="D5356" i="2"/>
  <c r="F5355" i="2"/>
  <c r="E5355" i="2"/>
  <c r="D5355" i="2"/>
  <c r="F5354" i="2"/>
  <c r="E5354" i="2"/>
  <c r="D5354" i="2"/>
  <c r="F5353" i="2"/>
  <c r="E5353" i="2"/>
  <c r="D5353" i="2"/>
  <c r="F5352" i="2"/>
  <c r="E5352" i="2"/>
  <c r="D5352" i="2"/>
  <c r="F5351" i="2"/>
  <c r="E5351" i="2"/>
  <c r="D5351" i="2"/>
  <c r="F5350" i="2"/>
  <c r="E5350" i="2"/>
  <c r="D5350" i="2"/>
  <c r="F5349" i="2"/>
  <c r="E5349" i="2"/>
  <c r="D5349" i="2"/>
  <c r="F5348" i="2"/>
  <c r="E5348" i="2"/>
  <c r="D5348" i="2"/>
  <c r="F5347" i="2"/>
  <c r="E5347" i="2"/>
  <c r="D5347" i="2"/>
  <c r="F5346" i="2"/>
  <c r="E5346" i="2"/>
  <c r="D5346" i="2"/>
  <c r="F5345" i="2"/>
  <c r="E5345" i="2"/>
  <c r="D5345" i="2"/>
  <c r="F5344" i="2"/>
  <c r="E5344" i="2"/>
  <c r="D5344" i="2"/>
  <c r="F5343" i="2"/>
  <c r="E5343" i="2"/>
  <c r="D5343" i="2"/>
  <c r="F5342" i="2"/>
  <c r="E5342" i="2"/>
  <c r="D5342" i="2"/>
  <c r="F5341" i="2"/>
  <c r="E5341" i="2"/>
  <c r="D5341" i="2"/>
  <c r="F5340" i="2"/>
  <c r="E5340" i="2"/>
  <c r="D5340" i="2"/>
  <c r="F5339" i="2"/>
  <c r="E5339" i="2"/>
  <c r="D5339" i="2"/>
  <c r="F5338" i="2"/>
  <c r="E5338" i="2"/>
  <c r="D5338" i="2"/>
  <c r="F5337" i="2"/>
  <c r="E5337" i="2"/>
  <c r="D5337" i="2"/>
  <c r="F5336" i="2"/>
  <c r="E5336" i="2"/>
  <c r="D5336" i="2"/>
  <c r="F5335" i="2"/>
  <c r="E5335" i="2"/>
  <c r="D5335" i="2"/>
  <c r="F5334" i="2"/>
  <c r="E5334" i="2"/>
  <c r="D5334" i="2"/>
  <c r="F5333" i="2"/>
  <c r="E5333" i="2"/>
  <c r="D5333" i="2"/>
  <c r="F5332" i="2"/>
  <c r="E5332" i="2"/>
  <c r="D5332" i="2"/>
  <c r="F5331" i="2"/>
  <c r="E5331" i="2"/>
  <c r="D5331" i="2"/>
  <c r="F5330" i="2"/>
  <c r="E5330" i="2"/>
  <c r="D5330" i="2"/>
  <c r="F5329" i="2"/>
  <c r="E5329" i="2"/>
  <c r="D5329" i="2"/>
  <c r="F5328" i="2"/>
  <c r="E5328" i="2"/>
  <c r="D5328" i="2"/>
  <c r="F5327" i="2"/>
  <c r="E5327" i="2"/>
  <c r="D5327" i="2"/>
  <c r="F5326" i="2"/>
  <c r="E5326" i="2"/>
  <c r="D5326" i="2"/>
  <c r="F5325" i="2"/>
  <c r="E5325" i="2"/>
  <c r="D5325" i="2"/>
  <c r="F5324" i="2"/>
  <c r="E5324" i="2"/>
  <c r="D5324" i="2"/>
  <c r="F5323" i="2"/>
  <c r="E5323" i="2"/>
  <c r="D5323" i="2"/>
  <c r="F5322" i="2"/>
  <c r="E5322" i="2"/>
  <c r="D5322" i="2"/>
  <c r="F5321" i="2"/>
  <c r="E5321" i="2"/>
  <c r="D5321" i="2"/>
  <c r="F5320" i="2"/>
  <c r="E5320" i="2"/>
  <c r="D5320" i="2"/>
  <c r="F5319" i="2"/>
  <c r="E5319" i="2"/>
  <c r="D5319" i="2"/>
  <c r="F5318" i="2"/>
  <c r="E5318" i="2"/>
  <c r="D5318" i="2"/>
  <c r="F5317" i="2"/>
  <c r="E5317" i="2"/>
  <c r="D5317" i="2"/>
  <c r="F5316" i="2"/>
  <c r="E5316" i="2"/>
  <c r="D5316" i="2"/>
  <c r="F5315" i="2"/>
  <c r="E5315" i="2"/>
  <c r="D5315" i="2"/>
  <c r="F5314" i="2"/>
  <c r="E5314" i="2"/>
  <c r="D5314" i="2"/>
  <c r="F5313" i="2"/>
  <c r="E5313" i="2"/>
  <c r="D5313" i="2"/>
  <c r="F5312" i="2"/>
  <c r="E5312" i="2"/>
  <c r="D5312" i="2"/>
  <c r="F5311" i="2"/>
  <c r="E5311" i="2"/>
  <c r="D5311" i="2"/>
  <c r="F5310" i="2"/>
  <c r="E5310" i="2"/>
  <c r="D5310" i="2"/>
  <c r="F5309" i="2"/>
  <c r="E5309" i="2"/>
  <c r="D5309" i="2"/>
  <c r="F5308" i="2"/>
  <c r="E5308" i="2"/>
  <c r="D5308" i="2"/>
  <c r="F5307" i="2"/>
  <c r="E5307" i="2"/>
  <c r="D5307" i="2"/>
  <c r="F5306" i="2"/>
  <c r="E5306" i="2"/>
  <c r="D5306" i="2"/>
  <c r="F5305" i="2"/>
  <c r="E5305" i="2"/>
  <c r="D5305" i="2"/>
  <c r="F5304" i="2"/>
  <c r="E5304" i="2"/>
  <c r="D5304" i="2"/>
  <c r="F5303" i="2"/>
  <c r="E5303" i="2"/>
  <c r="D5303" i="2"/>
  <c r="F5302" i="2"/>
  <c r="E5302" i="2"/>
  <c r="D5302" i="2"/>
  <c r="F5301" i="2"/>
  <c r="E5301" i="2"/>
  <c r="D5301" i="2"/>
  <c r="F5300" i="2"/>
  <c r="E5300" i="2"/>
  <c r="D5300" i="2"/>
  <c r="F5299" i="2"/>
  <c r="E5299" i="2"/>
  <c r="D5299" i="2"/>
  <c r="F5298" i="2"/>
  <c r="E5298" i="2"/>
  <c r="D5298" i="2"/>
  <c r="F5297" i="2"/>
  <c r="E5297" i="2"/>
  <c r="D5297" i="2"/>
  <c r="F5296" i="2"/>
  <c r="E5296" i="2"/>
  <c r="D5296" i="2"/>
  <c r="F5295" i="2"/>
  <c r="E5295" i="2"/>
  <c r="D5295" i="2"/>
  <c r="F5294" i="2"/>
  <c r="E5294" i="2"/>
  <c r="D5294" i="2"/>
  <c r="F5293" i="2"/>
  <c r="E5293" i="2"/>
  <c r="D5293" i="2"/>
  <c r="F5292" i="2"/>
  <c r="E5292" i="2"/>
  <c r="D5292" i="2"/>
  <c r="F5291" i="2"/>
  <c r="E5291" i="2"/>
  <c r="D5291" i="2"/>
  <c r="F5290" i="2"/>
  <c r="E5290" i="2"/>
  <c r="D5290" i="2"/>
  <c r="F5289" i="2"/>
  <c r="E5289" i="2"/>
  <c r="D5289" i="2"/>
  <c r="F5288" i="2"/>
  <c r="E5288" i="2"/>
  <c r="D5288" i="2"/>
  <c r="F5287" i="2"/>
  <c r="E5287" i="2"/>
  <c r="D5287" i="2"/>
  <c r="F5286" i="2"/>
  <c r="E5286" i="2"/>
  <c r="D5286" i="2"/>
  <c r="F5285" i="2"/>
  <c r="E5285" i="2"/>
  <c r="D5285" i="2"/>
  <c r="F5284" i="2"/>
  <c r="E5284" i="2"/>
  <c r="D5284" i="2"/>
  <c r="F5283" i="2"/>
  <c r="E5283" i="2"/>
  <c r="D5283" i="2"/>
  <c r="F5282" i="2"/>
  <c r="E5282" i="2"/>
  <c r="D5282" i="2"/>
  <c r="F5281" i="2"/>
  <c r="E5281" i="2"/>
  <c r="D5281" i="2"/>
  <c r="F5280" i="2"/>
  <c r="E5280" i="2"/>
  <c r="D5280" i="2"/>
  <c r="F5279" i="2"/>
  <c r="E5279" i="2"/>
  <c r="D5279" i="2"/>
  <c r="F5278" i="2"/>
  <c r="E5278" i="2"/>
  <c r="D5278" i="2"/>
  <c r="F5277" i="2"/>
  <c r="E5277" i="2"/>
  <c r="D5277" i="2"/>
  <c r="F5276" i="2"/>
  <c r="E5276" i="2"/>
  <c r="D5276" i="2"/>
  <c r="F5275" i="2"/>
  <c r="E5275" i="2"/>
  <c r="D5275" i="2"/>
  <c r="F5274" i="2"/>
  <c r="E5274" i="2"/>
  <c r="D5274" i="2"/>
  <c r="F5273" i="2"/>
  <c r="E5273" i="2"/>
  <c r="D5273" i="2"/>
  <c r="F5272" i="2"/>
  <c r="E5272" i="2"/>
  <c r="D5272" i="2"/>
  <c r="F5271" i="2"/>
  <c r="E5271" i="2"/>
  <c r="D5271" i="2"/>
  <c r="F5270" i="2"/>
  <c r="E5270" i="2"/>
  <c r="D5270" i="2"/>
  <c r="F5269" i="2"/>
  <c r="E5269" i="2"/>
  <c r="D5269" i="2"/>
  <c r="F5268" i="2"/>
  <c r="E5268" i="2"/>
  <c r="D5268" i="2"/>
  <c r="F5267" i="2"/>
  <c r="E5267" i="2"/>
  <c r="D5267" i="2"/>
  <c r="F5266" i="2"/>
  <c r="E5266" i="2"/>
  <c r="D5266" i="2"/>
  <c r="F5265" i="2"/>
  <c r="E5265" i="2"/>
  <c r="D5265" i="2"/>
  <c r="F5264" i="2"/>
  <c r="E5264" i="2"/>
  <c r="D5264" i="2"/>
  <c r="F5263" i="2"/>
  <c r="E5263" i="2"/>
  <c r="D5263" i="2"/>
  <c r="F5262" i="2"/>
  <c r="E5262" i="2"/>
  <c r="D5262" i="2"/>
  <c r="F5261" i="2"/>
  <c r="E5261" i="2"/>
  <c r="D5261" i="2"/>
  <c r="F5260" i="2"/>
  <c r="E5260" i="2"/>
  <c r="D5260" i="2"/>
  <c r="F5259" i="2"/>
  <c r="E5259" i="2"/>
  <c r="D5259" i="2"/>
  <c r="F5258" i="2"/>
  <c r="E5258" i="2"/>
  <c r="D5258" i="2"/>
  <c r="F5257" i="2"/>
  <c r="E5257" i="2"/>
  <c r="D5257" i="2"/>
  <c r="F5256" i="2"/>
  <c r="E5256" i="2"/>
  <c r="D5256" i="2"/>
  <c r="F5255" i="2"/>
  <c r="E5255" i="2"/>
  <c r="D5255" i="2"/>
  <c r="F5254" i="2"/>
  <c r="E5254" i="2"/>
  <c r="D5254" i="2"/>
  <c r="F5253" i="2"/>
  <c r="E5253" i="2"/>
  <c r="D5253" i="2"/>
  <c r="F5252" i="2"/>
  <c r="E5252" i="2"/>
  <c r="D5252" i="2"/>
  <c r="F5251" i="2"/>
  <c r="E5251" i="2"/>
  <c r="D5251" i="2"/>
  <c r="F5250" i="2"/>
  <c r="E5250" i="2"/>
  <c r="D5250" i="2"/>
  <c r="F5249" i="2"/>
  <c r="E5249" i="2"/>
  <c r="D5249" i="2"/>
  <c r="F5248" i="2"/>
  <c r="E5248" i="2"/>
  <c r="D5248" i="2"/>
  <c r="F5247" i="2"/>
  <c r="E5247" i="2"/>
  <c r="D5247" i="2"/>
  <c r="F5246" i="2"/>
  <c r="E5246" i="2"/>
  <c r="D5246" i="2"/>
  <c r="F5245" i="2"/>
  <c r="E5245" i="2"/>
  <c r="D5245" i="2"/>
  <c r="F5244" i="2"/>
  <c r="E5244" i="2"/>
  <c r="D5244" i="2"/>
  <c r="F5243" i="2"/>
  <c r="E5243" i="2"/>
  <c r="D5243" i="2"/>
  <c r="F5242" i="2"/>
  <c r="E5242" i="2"/>
  <c r="D5242" i="2"/>
  <c r="F5241" i="2"/>
  <c r="E5241" i="2"/>
  <c r="D5241" i="2"/>
  <c r="F5240" i="2"/>
  <c r="E5240" i="2"/>
  <c r="D5240" i="2"/>
  <c r="F5239" i="2"/>
  <c r="E5239" i="2"/>
  <c r="D5239" i="2"/>
  <c r="F5238" i="2"/>
  <c r="E5238" i="2"/>
  <c r="D5238" i="2"/>
  <c r="F5237" i="2"/>
  <c r="E5237" i="2"/>
  <c r="D5237" i="2"/>
  <c r="F5236" i="2"/>
  <c r="E5236" i="2"/>
  <c r="D5236" i="2"/>
  <c r="F5235" i="2"/>
  <c r="E5235" i="2"/>
  <c r="D5235" i="2"/>
  <c r="F5234" i="2"/>
  <c r="E5234" i="2"/>
  <c r="D5234" i="2"/>
  <c r="F5233" i="2"/>
  <c r="E5233" i="2"/>
  <c r="D5233" i="2"/>
  <c r="F5232" i="2"/>
  <c r="E5232" i="2"/>
  <c r="D5232" i="2"/>
  <c r="F5231" i="2"/>
  <c r="E5231" i="2"/>
  <c r="D5231" i="2"/>
  <c r="F5230" i="2"/>
  <c r="E5230" i="2"/>
  <c r="D5230" i="2"/>
  <c r="F5229" i="2"/>
  <c r="E5229" i="2"/>
  <c r="D5229" i="2"/>
  <c r="F5228" i="2"/>
  <c r="E5228" i="2"/>
  <c r="D5228" i="2"/>
  <c r="F5227" i="2"/>
  <c r="E5227" i="2"/>
  <c r="D5227" i="2"/>
  <c r="F5226" i="2"/>
  <c r="E5226" i="2"/>
  <c r="D5226" i="2"/>
  <c r="F5225" i="2"/>
  <c r="E5225" i="2"/>
  <c r="D5225" i="2"/>
  <c r="F5224" i="2"/>
  <c r="E5224" i="2"/>
  <c r="D5224" i="2"/>
  <c r="F5223" i="2"/>
  <c r="E5223" i="2"/>
  <c r="D5223" i="2"/>
  <c r="F5222" i="2"/>
  <c r="E5222" i="2"/>
  <c r="D5222" i="2"/>
  <c r="F5221" i="2"/>
  <c r="E5221" i="2"/>
  <c r="D5221" i="2"/>
  <c r="F5220" i="2"/>
  <c r="E5220" i="2"/>
  <c r="D5220" i="2"/>
  <c r="F5219" i="2"/>
  <c r="E5219" i="2"/>
  <c r="D5219" i="2"/>
  <c r="F5218" i="2"/>
  <c r="E5218" i="2"/>
  <c r="D5218" i="2"/>
  <c r="F5217" i="2"/>
  <c r="E5217" i="2"/>
  <c r="D5217" i="2"/>
  <c r="F5216" i="2"/>
  <c r="E5216" i="2"/>
  <c r="D5216" i="2"/>
  <c r="F5215" i="2"/>
  <c r="E5215" i="2"/>
  <c r="D5215" i="2"/>
  <c r="F5214" i="2"/>
  <c r="E5214" i="2"/>
  <c r="D5214" i="2"/>
  <c r="F5213" i="2"/>
  <c r="E5213" i="2"/>
  <c r="D5213" i="2"/>
  <c r="F5212" i="2"/>
  <c r="E5212" i="2"/>
  <c r="D5212" i="2"/>
  <c r="F5211" i="2"/>
  <c r="E5211" i="2"/>
  <c r="D5211" i="2"/>
  <c r="F5210" i="2"/>
  <c r="E5210" i="2"/>
  <c r="D5210" i="2"/>
  <c r="F5209" i="2"/>
  <c r="E5209" i="2"/>
  <c r="D5209" i="2"/>
  <c r="F5208" i="2"/>
  <c r="E5208" i="2"/>
  <c r="D5208" i="2"/>
  <c r="F5207" i="2"/>
  <c r="E5207" i="2"/>
  <c r="D5207" i="2"/>
  <c r="F5206" i="2"/>
  <c r="E5206" i="2"/>
  <c r="D5206" i="2"/>
  <c r="F5205" i="2"/>
  <c r="E5205" i="2"/>
  <c r="D5205" i="2"/>
  <c r="F5204" i="2"/>
  <c r="E5204" i="2"/>
  <c r="D5204" i="2"/>
  <c r="F5203" i="2"/>
  <c r="E5203" i="2"/>
  <c r="D5203" i="2"/>
  <c r="F5202" i="2"/>
  <c r="E5202" i="2"/>
  <c r="D5202" i="2"/>
  <c r="F5201" i="2"/>
  <c r="E5201" i="2"/>
  <c r="D5201" i="2"/>
  <c r="F5200" i="2"/>
  <c r="E5200" i="2"/>
  <c r="D5200" i="2"/>
  <c r="F5199" i="2"/>
  <c r="E5199" i="2"/>
  <c r="D5199" i="2"/>
  <c r="F5198" i="2"/>
  <c r="E5198" i="2"/>
  <c r="D5198" i="2"/>
  <c r="F5197" i="2"/>
  <c r="E5197" i="2"/>
  <c r="D5197" i="2"/>
  <c r="F5196" i="2"/>
  <c r="E5196" i="2"/>
  <c r="D5196" i="2"/>
  <c r="F5195" i="2"/>
  <c r="E5195" i="2"/>
  <c r="D5195" i="2"/>
  <c r="F5194" i="2"/>
  <c r="E5194" i="2"/>
  <c r="D5194" i="2"/>
  <c r="F5193" i="2"/>
  <c r="E5193" i="2"/>
  <c r="D5193" i="2"/>
  <c r="F5192" i="2"/>
  <c r="E5192" i="2"/>
  <c r="D5192" i="2"/>
  <c r="F5191" i="2"/>
  <c r="E5191" i="2"/>
  <c r="D5191" i="2"/>
  <c r="F5190" i="2"/>
  <c r="E5190" i="2"/>
  <c r="D5190" i="2"/>
  <c r="F5189" i="2"/>
  <c r="E5189" i="2"/>
  <c r="D5189" i="2"/>
  <c r="F5188" i="2"/>
  <c r="E5188" i="2"/>
  <c r="D5188" i="2"/>
  <c r="F5187" i="2"/>
  <c r="E5187" i="2"/>
  <c r="D5187" i="2"/>
  <c r="F5186" i="2"/>
  <c r="E5186" i="2"/>
  <c r="D5186" i="2"/>
  <c r="F5185" i="2"/>
  <c r="E5185" i="2"/>
  <c r="D5185" i="2"/>
  <c r="F5184" i="2"/>
  <c r="E5184" i="2"/>
  <c r="D5184" i="2"/>
  <c r="F5183" i="2"/>
  <c r="E5183" i="2"/>
  <c r="D5183" i="2"/>
  <c r="F5182" i="2"/>
  <c r="E5182" i="2"/>
  <c r="D5182" i="2"/>
  <c r="F5181" i="2"/>
  <c r="E5181" i="2"/>
  <c r="D5181" i="2"/>
  <c r="F5180" i="2"/>
  <c r="E5180" i="2"/>
  <c r="D5180" i="2"/>
  <c r="F5179" i="2"/>
  <c r="E5179" i="2"/>
  <c r="D5179" i="2"/>
  <c r="F5178" i="2"/>
  <c r="E5178" i="2"/>
  <c r="D5178" i="2"/>
  <c r="F5177" i="2"/>
  <c r="E5177" i="2"/>
  <c r="D5177" i="2"/>
  <c r="F5176" i="2"/>
  <c r="E5176" i="2"/>
  <c r="D5176" i="2"/>
  <c r="F5175" i="2"/>
  <c r="E5175" i="2"/>
  <c r="D5175" i="2"/>
  <c r="F5174" i="2"/>
  <c r="E5174" i="2"/>
  <c r="D5174" i="2"/>
  <c r="F5173" i="2"/>
  <c r="E5173" i="2"/>
  <c r="D5173" i="2"/>
  <c r="F5172" i="2"/>
  <c r="E5172" i="2"/>
  <c r="D5172" i="2"/>
  <c r="F5171" i="2"/>
  <c r="E5171" i="2"/>
  <c r="D5171" i="2"/>
  <c r="F5170" i="2"/>
  <c r="E5170" i="2"/>
  <c r="D5170" i="2"/>
  <c r="F5169" i="2"/>
  <c r="E5169" i="2"/>
  <c r="D5169" i="2"/>
  <c r="F5168" i="2"/>
  <c r="E5168" i="2"/>
  <c r="D5168" i="2"/>
  <c r="F5167" i="2"/>
  <c r="E5167" i="2"/>
  <c r="D5167" i="2"/>
  <c r="F5166" i="2"/>
  <c r="E5166" i="2"/>
  <c r="D5166" i="2"/>
  <c r="F5165" i="2"/>
  <c r="E5165" i="2"/>
  <c r="D5165" i="2"/>
  <c r="F5164" i="2"/>
  <c r="E5164" i="2"/>
  <c r="D5164" i="2"/>
  <c r="F5163" i="2"/>
  <c r="E5163" i="2"/>
  <c r="D5163" i="2"/>
  <c r="F5162" i="2"/>
  <c r="E5162" i="2"/>
  <c r="D5162" i="2"/>
  <c r="F5161" i="2"/>
  <c r="E5161" i="2"/>
  <c r="D5161" i="2"/>
  <c r="F5160" i="2"/>
  <c r="E5160" i="2"/>
  <c r="D5160" i="2"/>
  <c r="F5159" i="2"/>
  <c r="E5159" i="2"/>
  <c r="D5159" i="2"/>
  <c r="F5158" i="2"/>
  <c r="E5158" i="2"/>
  <c r="D5158" i="2"/>
  <c r="F5157" i="2"/>
  <c r="E5157" i="2"/>
  <c r="D5157" i="2"/>
  <c r="F5156" i="2"/>
  <c r="E5156" i="2"/>
  <c r="D5156" i="2"/>
  <c r="F5155" i="2"/>
  <c r="E5155" i="2"/>
  <c r="D5155" i="2"/>
  <c r="F5154" i="2"/>
  <c r="E5154" i="2"/>
  <c r="D5154" i="2"/>
  <c r="F5153" i="2"/>
  <c r="E5153" i="2"/>
  <c r="D5153" i="2"/>
  <c r="F5152" i="2"/>
  <c r="E5152" i="2"/>
  <c r="D5152" i="2"/>
  <c r="F5151" i="2"/>
  <c r="E5151" i="2"/>
  <c r="D5151" i="2"/>
  <c r="F5150" i="2"/>
  <c r="E5150" i="2"/>
  <c r="D5150" i="2"/>
  <c r="F5149" i="2"/>
  <c r="E5149" i="2"/>
  <c r="D5149" i="2"/>
  <c r="F5148" i="2"/>
  <c r="E5148" i="2"/>
  <c r="D5148" i="2"/>
  <c r="F5147" i="2"/>
  <c r="E5147" i="2"/>
  <c r="D5147" i="2"/>
  <c r="F5146" i="2"/>
  <c r="E5146" i="2"/>
  <c r="D5146" i="2"/>
  <c r="F5145" i="2"/>
  <c r="E5145" i="2"/>
  <c r="D5145" i="2"/>
  <c r="F5144" i="2"/>
  <c r="E5144" i="2"/>
  <c r="D5144" i="2"/>
  <c r="F5143" i="2"/>
  <c r="E5143" i="2"/>
  <c r="D5143" i="2"/>
  <c r="F5142" i="2"/>
  <c r="E5142" i="2"/>
  <c r="D5142" i="2"/>
  <c r="F5141" i="2"/>
  <c r="E5141" i="2"/>
  <c r="D5141" i="2"/>
  <c r="F5140" i="2"/>
  <c r="E5140" i="2"/>
  <c r="D5140" i="2"/>
  <c r="F5139" i="2"/>
  <c r="E5139" i="2"/>
  <c r="D5139" i="2"/>
  <c r="F5138" i="2"/>
  <c r="E5138" i="2"/>
  <c r="D5138" i="2"/>
  <c r="F5137" i="2"/>
  <c r="E5137" i="2"/>
  <c r="D5137" i="2"/>
  <c r="F5136" i="2"/>
  <c r="E5136" i="2"/>
  <c r="D5136" i="2"/>
  <c r="F5135" i="2"/>
  <c r="E5135" i="2"/>
  <c r="D5135" i="2"/>
  <c r="F5134" i="2"/>
  <c r="E5134" i="2"/>
  <c r="D5134" i="2"/>
  <c r="F5133" i="2"/>
  <c r="E5133" i="2"/>
  <c r="D5133" i="2"/>
  <c r="F5132" i="2"/>
  <c r="E5132" i="2"/>
  <c r="D5132" i="2"/>
  <c r="F5131" i="2"/>
  <c r="E5131" i="2"/>
  <c r="D5131" i="2"/>
  <c r="F5130" i="2"/>
  <c r="E5130" i="2"/>
  <c r="D5130" i="2"/>
  <c r="F5129" i="2"/>
  <c r="E5129" i="2"/>
  <c r="D5129" i="2"/>
  <c r="F5128" i="2"/>
  <c r="E5128" i="2"/>
  <c r="D5128" i="2"/>
  <c r="F5127" i="2"/>
  <c r="E5127" i="2"/>
  <c r="D5127" i="2"/>
  <c r="F5126" i="2"/>
  <c r="E5126" i="2"/>
  <c r="D5126" i="2"/>
  <c r="F5125" i="2"/>
  <c r="E5125" i="2"/>
  <c r="D5125" i="2"/>
  <c r="F5124" i="2"/>
  <c r="E5124" i="2"/>
  <c r="D5124" i="2"/>
  <c r="F5123" i="2"/>
  <c r="E5123" i="2"/>
  <c r="D5123" i="2"/>
  <c r="F5122" i="2"/>
  <c r="E5122" i="2"/>
  <c r="D5122" i="2"/>
  <c r="F5121" i="2"/>
  <c r="E5121" i="2"/>
  <c r="D5121" i="2"/>
  <c r="F5120" i="2"/>
  <c r="E5120" i="2"/>
  <c r="D5120" i="2"/>
  <c r="F5119" i="2"/>
  <c r="E5119" i="2"/>
  <c r="D5119" i="2"/>
  <c r="F5118" i="2"/>
  <c r="E5118" i="2"/>
  <c r="D5118" i="2"/>
  <c r="F5117" i="2"/>
  <c r="E5117" i="2"/>
  <c r="D5117" i="2"/>
  <c r="F5116" i="2"/>
  <c r="E5116" i="2"/>
  <c r="D5116" i="2"/>
  <c r="F5115" i="2"/>
  <c r="E5115" i="2"/>
  <c r="D5115" i="2"/>
  <c r="F5114" i="2"/>
  <c r="E5114" i="2"/>
  <c r="D5114" i="2"/>
  <c r="F5113" i="2"/>
  <c r="E5113" i="2"/>
  <c r="D5113" i="2"/>
  <c r="F5112" i="2"/>
  <c r="E5112" i="2"/>
  <c r="D5112" i="2"/>
  <c r="F5111" i="2"/>
  <c r="E5111" i="2"/>
  <c r="D5111" i="2"/>
  <c r="F5110" i="2"/>
  <c r="E5110" i="2"/>
  <c r="D5110" i="2"/>
  <c r="F5109" i="2"/>
  <c r="E5109" i="2"/>
  <c r="D5109" i="2"/>
  <c r="F5108" i="2"/>
  <c r="E5108" i="2"/>
  <c r="D5108" i="2"/>
  <c r="F5107" i="2"/>
  <c r="E5107" i="2"/>
  <c r="D5107" i="2"/>
  <c r="F5106" i="2"/>
  <c r="E5106" i="2"/>
  <c r="D5106" i="2"/>
  <c r="F5105" i="2"/>
  <c r="E5105" i="2"/>
  <c r="D5105" i="2"/>
  <c r="F5104" i="2"/>
  <c r="E5104" i="2"/>
  <c r="D5104" i="2"/>
  <c r="F5103" i="2"/>
  <c r="E5103" i="2"/>
  <c r="D5103" i="2"/>
  <c r="F5102" i="2"/>
  <c r="E5102" i="2"/>
  <c r="D5102" i="2"/>
  <c r="F5101" i="2"/>
  <c r="E5101" i="2"/>
  <c r="D5101" i="2"/>
  <c r="F5100" i="2"/>
  <c r="E5100" i="2"/>
  <c r="D5100" i="2"/>
  <c r="F5099" i="2"/>
  <c r="E5099" i="2"/>
  <c r="D5099" i="2"/>
  <c r="F5098" i="2"/>
  <c r="E5098" i="2"/>
  <c r="D5098" i="2"/>
  <c r="F5097" i="2"/>
  <c r="E5097" i="2"/>
  <c r="D5097" i="2"/>
  <c r="F5096" i="2"/>
  <c r="E5096" i="2"/>
  <c r="D5096" i="2"/>
  <c r="F5095" i="2"/>
  <c r="E5095" i="2"/>
  <c r="D5095" i="2"/>
  <c r="F5094" i="2"/>
  <c r="E5094" i="2"/>
  <c r="D5094" i="2"/>
  <c r="F5093" i="2"/>
  <c r="E5093" i="2"/>
  <c r="D5093" i="2"/>
  <c r="F5092" i="2"/>
  <c r="E5092" i="2"/>
  <c r="D5092" i="2"/>
  <c r="F5091" i="2"/>
  <c r="E5091" i="2"/>
  <c r="D5091" i="2"/>
  <c r="F5090" i="2"/>
  <c r="E5090" i="2"/>
  <c r="D5090" i="2"/>
  <c r="F5089" i="2"/>
  <c r="E5089" i="2"/>
  <c r="D5089" i="2"/>
  <c r="F5088" i="2"/>
  <c r="E5088" i="2"/>
  <c r="D5088" i="2"/>
  <c r="F5087" i="2"/>
  <c r="E5087" i="2"/>
  <c r="D5087" i="2"/>
  <c r="F5086" i="2"/>
  <c r="E5086" i="2"/>
  <c r="D5086" i="2"/>
  <c r="F5085" i="2"/>
  <c r="E5085" i="2"/>
  <c r="D5085" i="2"/>
  <c r="F5084" i="2"/>
  <c r="E5084" i="2"/>
  <c r="D5084" i="2"/>
  <c r="F5083" i="2"/>
  <c r="E5083" i="2"/>
  <c r="D5083" i="2"/>
  <c r="F5082" i="2"/>
  <c r="E5082" i="2"/>
  <c r="D5082" i="2"/>
  <c r="F5081" i="2"/>
  <c r="E5081" i="2"/>
  <c r="D5081" i="2"/>
  <c r="F5080" i="2"/>
  <c r="E5080" i="2"/>
  <c r="D5080" i="2"/>
  <c r="F5079" i="2"/>
  <c r="E5079" i="2"/>
  <c r="D5079" i="2"/>
  <c r="F5078" i="2"/>
  <c r="E5078" i="2"/>
  <c r="D5078" i="2"/>
  <c r="F5077" i="2"/>
  <c r="E5077" i="2"/>
  <c r="D5077" i="2"/>
  <c r="F5076" i="2"/>
  <c r="E5076" i="2"/>
  <c r="D5076" i="2"/>
  <c r="F5075" i="2"/>
  <c r="E5075" i="2"/>
  <c r="D5075" i="2"/>
  <c r="F5074" i="2"/>
  <c r="E5074" i="2"/>
  <c r="D5074" i="2"/>
  <c r="F5073" i="2"/>
  <c r="E5073" i="2"/>
  <c r="D5073" i="2"/>
  <c r="F5072" i="2"/>
  <c r="E5072" i="2"/>
  <c r="D5072" i="2"/>
  <c r="F5071" i="2"/>
  <c r="E5071" i="2"/>
  <c r="D5071" i="2"/>
  <c r="F5070" i="2"/>
  <c r="E5070" i="2"/>
  <c r="D5070" i="2"/>
  <c r="F5069" i="2"/>
  <c r="E5069" i="2"/>
  <c r="D5069" i="2"/>
  <c r="F5068" i="2"/>
  <c r="E5068" i="2"/>
  <c r="D5068" i="2"/>
  <c r="F5067" i="2"/>
  <c r="E5067" i="2"/>
  <c r="D5067" i="2"/>
  <c r="F5066" i="2"/>
  <c r="E5066" i="2"/>
  <c r="D5066" i="2"/>
  <c r="F5065" i="2"/>
  <c r="E5065" i="2"/>
  <c r="D5065" i="2"/>
  <c r="F5064" i="2"/>
  <c r="E5064" i="2"/>
  <c r="D5064" i="2"/>
  <c r="F5063" i="2"/>
  <c r="E5063" i="2"/>
  <c r="D5063" i="2"/>
  <c r="F5062" i="2"/>
  <c r="E5062" i="2"/>
  <c r="D5062" i="2"/>
  <c r="F5061" i="2"/>
  <c r="E5061" i="2"/>
  <c r="D5061" i="2"/>
  <c r="F5060" i="2"/>
  <c r="E5060" i="2"/>
  <c r="D5060" i="2"/>
  <c r="F5059" i="2"/>
  <c r="E5059" i="2"/>
  <c r="D5059" i="2"/>
  <c r="F5058" i="2"/>
  <c r="E5058" i="2"/>
  <c r="D5058" i="2"/>
  <c r="F5057" i="2"/>
  <c r="E5057" i="2"/>
  <c r="D5057" i="2"/>
  <c r="F5056" i="2"/>
  <c r="E5056" i="2"/>
  <c r="D5056" i="2"/>
  <c r="F5055" i="2"/>
  <c r="E5055" i="2"/>
  <c r="D5055" i="2"/>
  <c r="F5054" i="2"/>
  <c r="E5054" i="2"/>
  <c r="D5054" i="2"/>
  <c r="F5053" i="2"/>
  <c r="E5053" i="2"/>
  <c r="D5053" i="2"/>
  <c r="F5052" i="2"/>
  <c r="E5052" i="2"/>
  <c r="D5052" i="2"/>
  <c r="F5051" i="2"/>
  <c r="E5051" i="2"/>
  <c r="D5051" i="2"/>
  <c r="F5050" i="2"/>
  <c r="E5050" i="2"/>
  <c r="D5050" i="2"/>
  <c r="F5049" i="2"/>
  <c r="E5049" i="2"/>
  <c r="D5049" i="2"/>
  <c r="F5048" i="2"/>
  <c r="E5048" i="2"/>
  <c r="D5048" i="2"/>
  <c r="F5047" i="2"/>
  <c r="E5047" i="2"/>
  <c r="D5047" i="2"/>
  <c r="F5046" i="2"/>
  <c r="E5046" i="2"/>
  <c r="D5046" i="2"/>
  <c r="F5045" i="2"/>
  <c r="E5045" i="2"/>
  <c r="D5045" i="2"/>
  <c r="F5044" i="2"/>
  <c r="E5044" i="2"/>
  <c r="D5044" i="2"/>
  <c r="F5043" i="2"/>
  <c r="E5043" i="2"/>
  <c r="D5043" i="2"/>
  <c r="F5042" i="2"/>
  <c r="E5042" i="2"/>
  <c r="D5042" i="2"/>
  <c r="F5041" i="2"/>
  <c r="E5041" i="2"/>
  <c r="D5041" i="2"/>
  <c r="F5040" i="2"/>
  <c r="E5040" i="2"/>
  <c r="D5040" i="2"/>
  <c r="F5039" i="2"/>
  <c r="E5039" i="2"/>
  <c r="D5039" i="2"/>
  <c r="F5038" i="2"/>
  <c r="E5038" i="2"/>
  <c r="D5038" i="2"/>
  <c r="F5037" i="2"/>
  <c r="E5037" i="2"/>
  <c r="D5037" i="2"/>
  <c r="F5036" i="2"/>
  <c r="E5036" i="2"/>
  <c r="D5036" i="2"/>
  <c r="F5035" i="2"/>
  <c r="E5035" i="2"/>
  <c r="D5035" i="2"/>
  <c r="F5034" i="2"/>
  <c r="E5034" i="2"/>
  <c r="D5034" i="2"/>
  <c r="F5033" i="2"/>
  <c r="E5033" i="2"/>
  <c r="D5033" i="2"/>
  <c r="F5032" i="2"/>
  <c r="E5032" i="2"/>
  <c r="D5032" i="2"/>
  <c r="F5031" i="2"/>
  <c r="E5031" i="2"/>
  <c r="D5031" i="2"/>
  <c r="F5030" i="2"/>
  <c r="E5030" i="2"/>
  <c r="D5030" i="2"/>
  <c r="F5029" i="2"/>
  <c r="E5029" i="2"/>
  <c r="D5029" i="2"/>
  <c r="F5028" i="2"/>
  <c r="E5028" i="2"/>
  <c r="D5028" i="2"/>
  <c r="F5027" i="2"/>
  <c r="E5027" i="2"/>
  <c r="D5027" i="2"/>
  <c r="F5026" i="2"/>
  <c r="E5026" i="2"/>
  <c r="D5026" i="2"/>
  <c r="F5025" i="2"/>
  <c r="E5025" i="2"/>
  <c r="D5025" i="2"/>
  <c r="F5024" i="2"/>
  <c r="E5024" i="2"/>
  <c r="D5024" i="2"/>
  <c r="F5023" i="2"/>
  <c r="E5023" i="2"/>
  <c r="D5023" i="2"/>
  <c r="F5022" i="2"/>
  <c r="E5022" i="2"/>
  <c r="D5022" i="2"/>
  <c r="F5021" i="2"/>
  <c r="E5021" i="2"/>
  <c r="D5021" i="2"/>
  <c r="F5020" i="2"/>
  <c r="E5020" i="2"/>
  <c r="D5020" i="2"/>
  <c r="F5019" i="2"/>
  <c r="E5019" i="2"/>
  <c r="D5019" i="2"/>
  <c r="F5018" i="2"/>
  <c r="E5018" i="2"/>
  <c r="D5018" i="2"/>
  <c r="F5017" i="2"/>
  <c r="E5017" i="2"/>
  <c r="D5017" i="2"/>
  <c r="F5016" i="2"/>
  <c r="E5016" i="2"/>
  <c r="D5016" i="2"/>
  <c r="F5015" i="2"/>
  <c r="E5015" i="2"/>
  <c r="D5015" i="2"/>
  <c r="F5014" i="2"/>
  <c r="E5014" i="2"/>
  <c r="D5014" i="2"/>
  <c r="F5013" i="2"/>
  <c r="E5013" i="2"/>
  <c r="D5013" i="2"/>
  <c r="F5012" i="2"/>
  <c r="E5012" i="2"/>
  <c r="D5012" i="2"/>
  <c r="F5011" i="2"/>
  <c r="E5011" i="2"/>
  <c r="D5011" i="2"/>
  <c r="F5010" i="2"/>
  <c r="E5010" i="2"/>
  <c r="D5010" i="2"/>
  <c r="F5009" i="2"/>
  <c r="E5009" i="2"/>
  <c r="D5009" i="2"/>
  <c r="F5008" i="2"/>
  <c r="E5008" i="2"/>
  <c r="D5008" i="2"/>
  <c r="F5007" i="2"/>
  <c r="E5007" i="2"/>
  <c r="D5007" i="2"/>
  <c r="F5006" i="2"/>
  <c r="E5006" i="2"/>
  <c r="D5006" i="2"/>
  <c r="F5005" i="2"/>
  <c r="E5005" i="2"/>
  <c r="D5005" i="2"/>
  <c r="F5004" i="2"/>
  <c r="E5004" i="2"/>
  <c r="D5004" i="2"/>
  <c r="F5003" i="2"/>
  <c r="E5003" i="2"/>
  <c r="D5003" i="2"/>
  <c r="F5002" i="2"/>
  <c r="E5002" i="2"/>
  <c r="D5002" i="2"/>
  <c r="F5001" i="2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F4067" i="2"/>
  <c r="E4067" i="2"/>
  <c r="D4067" i="2"/>
  <c r="F4066" i="2"/>
  <c r="E4066" i="2"/>
  <c r="D4066" i="2"/>
  <c r="F4065" i="2"/>
  <c r="E4065" i="2"/>
  <c r="D4065" i="2"/>
  <c r="F4064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F4049" i="2"/>
  <c r="E4049" i="2"/>
  <c r="D4049" i="2"/>
  <c r="F4048" i="2"/>
  <c r="E4048" i="2"/>
  <c r="D4048" i="2"/>
  <c r="F4047" i="2"/>
  <c r="E4047" i="2"/>
  <c r="D4047" i="2"/>
  <c r="F4046" i="2"/>
  <c r="E4046" i="2"/>
  <c r="D4046" i="2"/>
  <c r="F4045" i="2"/>
  <c r="E4045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F4038" i="2"/>
  <c r="E4038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F3981" i="2"/>
  <c r="E3981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F1547" i="2"/>
  <c r="E1547" i="2"/>
  <c r="D1547" i="2"/>
  <c r="F1546" i="2"/>
  <c r="E1546" i="2"/>
  <c r="D1546" i="2"/>
  <c r="F1545" i="2"/>
  <c r="E1545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F1406" i="2"/>
  <c r="E1406" i="2"/>
  <c r="D1406" i="2"/>
  <c r="F1405" i="2"/>
  <c r="E1405" i="2"/>
  <c r="D1405" i="2"/>
  <c r="F1404" i="2"/>
  <c r="E1404" i="2"/>
  <c r="D1404" i="2"/>
  <c r="F1403" i="2"/>
  <c r="E1403" i="2"/>
  <c r="D1403" i="2"/>
  <c r="F1402" i="2"/>
  <c r="E1402" i="2"/>
  <c r="D1402" i="2"/>
  <c r="F1401" i="2"/>
  <c r="E1401" i="2"/>
  <c r="D1401" i="2"/>
  <c r="F1400" i="2"/>
  <c r="E1400" i="2"/>
  <c r="D1400" i="2"/>
  <c r="F1399" i="2"/>
  <c r="E1399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F1384" i="2"/>
  <c r="E1384" i="2"/>
  <c r="D1384" i="2"/>
  <c r="F1383" i="2"/>
  <c r="E1383" i="2"/>
  <c r="D1383" i="2"/>
  <c r="F1382" i="2"/>
  <c r="E1382" i="2"/>
  <c r="D1382" i="2"/>
  <c r="F1381" i="2"/>
  <c r="E1381" i="2"/>
  <c r="D1381" i="2"/>
  <c r="F1380" i="2"/>
  <c r="E1380" i="2"/>
  <c r="D1380" i="2"/>
  <c r="F1379" i="2"/>
  <c r="E1379" i="2"/>
  <c r="D1379" i="2"/>
  <c r="F1378" i="2"/>
  <c r="E1378" i="2"/>
  <c r="D1378" i="2"/>
  <c r="F1377" i="2"/>
  <c r="E1377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F1364" i="2"/>
  <c r="E1364" i="2"/>
  <c r="D1364" i="2"/>
  <c r="F1363" i="2"/>
  <c r="E1363" i="2"/>
  <c r="D1363" i="2"/>
  <c r="F1362" i="2"/>
  <c r="E1362" i="2"/>
  <c r="D1362" i="2"/>
  <c r="F1361" i="2"/>
  <c r="E1361" i="2"/>
  <c r="D1361" i="2"/>
  <c r="F1360" i="2"/>
  <c r="E1360" i="2"/>
  <c r="D1360" i="2"/>
  <c r="F1359" i="2"/>
  <c r="E1359" i="2"/>
  <c r="D1359" i="2"/>
  <c r="F1358" i="2"/>
  <c r="E1358" i="2"/>
  <c r="D1358" i="2"/>
  <c r="F1357" i="2"/>
  <c r="E1357" i="2"/>
  <c r="D1357" i="2"/>
  <c r="F1356" i="2"/>
  <c r="E1356" i="2"/>
  <c r="D1356" i="2"/>
  <c r="F1355" i="2"/>
  <c r="E1355" i="2"/>
  <c r="D1355" i="2"/>
  <c r="F1354" i="2"/>
  <c r="E1354" i="2"/>
  <c r="D1354" i="2"/>
  <c r="F1353" i="2"/>
  <c r="E1353" i="2"/>
  <c r="D1353" i="2"/>
  <c r="F1352" i="2"/>
  <c r="E1352" i="2"/>
  <c r="D1352" i="2"/>
  <c r="F1351" i="2"/>
  <c r="E1351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F1320" i="2"/>
  <c r="E1320" i="2"/>
  <c r="D1320" i="2"/>
  <c r="F1319" i="2"/>
  <c r="E1319" i="2"/>
  <c r="D1319" i="2"/>
  <c r="F1318" i="2"/>
  <c r="E1318" i="2"/>
  <c r="D1318" i="2"/>
  <c r="F1317" i="2"/>
  <c r="E1317" i="2"/>
  <c r="D1317" i="2"/>
  <c r="F1316" i="2"/>
  <c r="E1316" i="2"/>
  <c r="D1316" i="2"/>
  <c r="F1315" i="2"/>
  <c r="E1315" i="2"/>
  <c r="D1315" i="2"/>
  <c r="F1314" i="2"/>
  <c r="E1314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F1266" i="2"/>
  <c r="E1266" i="2"/>
  <c r="D1266" i="2"/>
  <c r="F1265" i="2"/>
  <c r="E1265" i="2"/>
  <c r="D1265" i="2"/>
  <c r="F1264" i="2"/>
  <c r="E1264" i="2"/>
  <c r="D1264" i="2"/>
  <c r="F1263" i="2"/>
  <c r="E1263" i="2"/>
  <c r="D1263" i="2"/>
  <c r="F1262" i="2"/>
  <c r="E1262" i="2"/>
  <c r="D1262" i="2"/>
  <c r="F1261" i="2"/>
  <c r="E1261" i="2"/>
  <c r="D1261" i="2"/>
  <c r="F1260" i="2"/>
  <c r="E1260" i="2"/>
  <c r="D1260" i="2"/>
  <c r="F1259" i="2"/>
  <c r="E1259" i="2"/>
  <c r="D1259" i="2"/>
  <c r="F1258" i="2"/>
  <c r="E1258" i="2"/>
  <c r="D1258" i="2"/>
  <c r="F1257" i="2"/>
  <c r="E1257" i="2"/>
  <c r="D1257" i="2"/>
  <c r="F1256" i="2"/>
  <c r="E1256" i="2"/>
  <c r="D1256" i="2"/>
  <c r="F1255" i="2"/>
  <c r="E1255" i="2"/>
  <c r="D1255" i="2"/>
  <c r="F1254" i="2"/>
  <c r="E1254" i="2"/>
  <c r="D1254" i="2"/>
  <c r="F1253" i="2"/>
  <c r="E1253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F1205" i="2"/>
  <c r="E1205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F1190" i="2"/>
  <c r="E1190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F624" i="2"/>
  <c r="E624" i="2"/>
  <c r="D624" i="2"/>
  <c r="F623" i="2"/>
  <c r="E623" i="2"/>
  <c r="D623" i="2"/>
  <c r="F622" i="2"/>
  <c r="E622" i="2"/>
  <c r="D622" i="2"/>
  <c r="F621" i="2"/>
  <c r="E621" i="2"/>
  <c r="D621" i="2"/>
  <c r="F620" i="2"/>
  <c r="E620" i="2"/>
  <c r="D620" i="2"/>
  <c r="F619" i="2"/>
  <c r="E619" i="2"/>
  <c r="D619" i="2"/>
  <c r="F618" i="2"/>
  <c r="E618" i="2"/>
  <c r="D618" i="2"/>
  <c r="F617" i="2"/>
  <c r="E617" i="2"/>
  <c r="D617" i="2"/>
  <c r="F616" i="2"/>
  <c r="E616" i="2"/>
  <c r="D616" i="2"/>
  <c r="F615" i="2"/>
  <c r="E615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F560" i="2"/>
  <c r="E560" i="2"/>
  <c r="D560" i="2"/>
  <c r="F559" i="2"/>
  <c r="E559" i="2"/>
  <c r="D559" i="2"/>
  <c r="F558" i="2"/>
  <c r="E558" i="2"/>
  <c r="D558" i="2"/>
  <c r="F557" i="2"/>
  <c r="E557" i="2"/>
  <c r="D557" i="2"/>
  <c r="F556" i="2"/>
  <c r="E556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F359" i="2"/>
  <c r="E359" i="2"/>
  <c r="D359" i="2"/>
  <c r="F358" i="2"/>
  <c r="E358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F74" i="2"/>
  <c r="E74" i="2"/>
  <c r="D74" i="2"/>
  <c r="F73" i="2"/>
  <c r="E73" i="2"/>
  <c r="D73" i="2"/>
  <c r="F72" i="2"/>
  <c r="E72" i="2"/>
  <c r="D72" i="2"/>
  <c r="F71" i="2"/>
  <c r="E71" i="2"/>
  <c r="D71" i="2"/>
  <c r="F70" i="2"/>
  <c r="E70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F8" i="2"/>
  <c r="E8" i="2"/>
  <c r="D8" i="2"/>
  <c r="F7" i="2"/>
  <c r="E7" i="2"/>
  <c r="D7" i="2"/>
  <c r="F6" i="2"/>
  <c r="E6" i="2"/>
  <c r="D6" i="2"/>
  <c r="F5" i="2"/>
  <c r="E5" i="2"/>
  <c r="D5" i="2"/>
  <c r="F4" i="2"/>
  <c r="E4" i="2"/>
  <c r="D4" i="2"/>
  <c r="F3" i="2"/>
  <c r="E3" i="2"/>
  <c r="D3" i="2"/>
  <c r="F2" i="2"/>
  <c r="E2" i="2"/>
  <c r="D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2" i="1"/>
  <c r="E8763" i="2" l="1"/>
  <c r="F8763" i="2"/>
  <c r="D8763" i="2"/>
  <c r="E8538" i="2"/>
  <c r="D8541" i="2"/>
  <c r="F8543" i="2"/>
  <c r="E8546" i="2"/>
  <c r="D8549" i="2"/>
  <c r="F8551" i="2"/>
  <c r="E8554" i="2"/>
  <c r="D8557" i="2"/>
  <c r="F8559" i="2"/>
  <c r="E8562" i="2"/>
  <c r="D8565" i="2"/>
  <c r="F8567" i="2"/>
  <c r="E8570" i="2"/>
  <c r="D8573" i="2"/>
  <c r="F8575" i="2"/>
  <c r="E8578" i="2"/>
  <c r="D8581" i="2"/>
  <c r="F8583" i="2"/>
  <c r="E8586" i="2"/>
  <c r="D8589" i="2"/>
  <c r="F8591" i="2"/>
  <c r="E8594" i="2"/>
  <c r="D8597" i="2"/>
  <c r="F8599" i="2"/>
  <c r="E8602" i="2"/>
  <c r="D8605" i="2"/>
  <c r="F8607" i="2"/>
  <c r="E8610" i="2"/>
  <c r="D8613" i="2"/>
  <c r="F8615" i="2"/>
  <c r="E8618" i="2"/>
  <c r="D8621" i="2"/>
  <c r="F8623" i="2"/>
  <c r="E8626" i="2"/>
  <c r="D8629" i="2"/>
  <c r="F8631" i="2"/>
  <c r="E8634" i="2"/>
  <c r="D8637" i="2"/>
  <c r="F8639" i="2"/>
  <c r="E8642" i="2"/>
  <c r="D8645" i="2"/>
  <c r="F8647" i="2"/>
  <c r="E8650" i="2"/>
  <c r="D8653" i="2"/>
  <c r="F8655" i="2"/>
  <c r="E8658" i="2"/>
  <c r="D8661" i="2"/>
  <c r="F8663" i="2"/>
  <c r="E8666" i="2"/>
  <c r="D8669" i="2"/>
  <c r="F8671" i="2"/>
  <c r="E8674" i="2"/>
  <c r="D8677" i="2"/>
  <c r="F8679" i="2"/>
  <c r="E8682" i="2"/>
  <c r="D8685" i="2"/>
  <c r="F8687" i="2"/>
  <c r="E8690" i="2"/>
  <c r="D8693" i="2"/>
  <c r="F8695" i="2"/>
  <c r="E8698" i="2"/>
  <c r="D8701" i="2"/>
  <c r="F8703" i="2"/>
  <c r="E8706" i="2"/>
  <c r="D8709" i="2"/>
  <c r="F8711" i="2"/>
  <c r="E8714" i="2"/>
  <c r="D8717" i="2"/>
  <c r="F8719" i="2"/>
  <c r="E8722" i="2"/>
  <c r="D8725" i="2"/>
  <c r="F8727" i="2"/>
  <c r="E8730" i="2"/>
  <c r="D8733" i="2"/>
  <c r="F8735" i="2"/>
  <c r="E8738" i="2"/>
  <c r="D8741" i="2"/>
  <c r="F8743" i="2"/>
  <c r="E8746" i="2"/>
  <c r="D8749" i="2"/>
  <c r="F8751" i="2"/>
  <c r="E8754" i="2"/>
  <c r="D8757" i="2"/>
  <c r="F8759" i="2"/>
  <c r="E8762" i="2"/>
  <c r="D8540" i="2"/>
  <c r="F8542" i="2"/>
  <c r="E8545" i="2"/>
  <c r="D8548" i="2"/>
  <c r="F8550" i="2"/>
  <c r="E8553" i="2"/>
  <c r="D8556" i="2"/>
  <c r="F8558" i="2"/>
  <c r="E8561" i="2"/>
  <c r="D8564" i="2"/>
  <c r="F8566" i="2"/>
  <c r="E8569" i="2"/>
  <c r="D8572" i="2"/>
  <c r="F8574" i="2"/>
  <c r="E8577" i="2"/>
  <c r="D8580" i="2"/>
  <c r="F8582" i="2"/>
  <c r="E8585" i="2"/>
  <c r="D8588" i="2"/>
  <c r="F8590" i="2"/>
  <c r="E8593" i="2"/>
  <c r="D8596" i="2"/>
  <c r="F8598" i="2"/>
  <c r="E8601" i="2"/>
  <c r="D8604" i="2"/>
  <c r="F8606" i="2"/>
  <c r="E8609" i="2"/>
  <c r="D8612" i="2"/>
  <c r="F8614" i="2"/>
  <c r="E8617" i="2"/>
  <c r="D8620" i="2"/>
  <c r="F8622" i="2"/>
  <c r="E8625" i="2"/>
  <c r="D8628" i="2"/>
  <c r="F8630" i="2"/>
  <c r="E8633" i="2"/>
  <c r="D8636" i="2"/>
  <c r="F8638" i="2"/>
  <c r="E8641" i="2"/>
  <c r="D8644" i="2"/>
  <c r="F8646" i="2"/>
  <c r="E8649" i="2"/>
  <c r="D8652" i="2"/>
  <c r="F8654" i="2"/>
  <c r="E8657" i="2"/>
  <c r="D8660" i="2"/>
  <c r="F8662" i="2"/>
  <c r="E8665" i="2"/>
  <c r="D8668" i="2"/>
  <c r="F8670" i="2"/>
  <c r="E8673" i="2"/>
  <c r="D8676" i="2"/>
  <c r="F8678" i="2"/>
  <c r="E8681" i="2"/>
  <c r="D8684" i="2"/>
  <c r="F8686" i="2"/>
  <c r="E8689" i="2"/>
  <c r="D8692" i="2"/>
  <c r="F8694" i="2"/>
  <c r="E8697" i="2"/>
  <c r="D8700" i="2"/>
  <c r="F8702" i="2"/>
  <c r="E8705" i="2"/>
  <c r="D8708" i="2"/>
  <c r="F8710" i="2"/>
  <c r="E8713" i="2"/>
  <c r="D8716" i="2"/>
  <c r="F8718" i="2"/>
  <c r="E8721" i="2"/>
  <c r="D8724" i="2"/>
  <c r="F8726" i="2"/>
  <c r="E8729" i="2"/>
  <c r="D8732" i="2"/>
  <c r="F8734" i="2"/>
  <c r="E8737" i="2"/>
  <c r="D8740" i="2"/>
  <c r="F8742" i="2"/>
  <c r="E8745" i="2"/>
  <c r="D8748" i="2"/>
  <c r="F8750" i="2"/>
  <c r="E8753" i="2"/>
</calcChain>
</file>

<file path=xl/sharedStrings.xml><?xml version="1.0" encoding="utf-8"?>
<sst xmlns="http://schemas.openxmlformats.org/spreadsheetml/2006/main" count="17" uniqueCount="12">
  <si>
    <t>t</t>
  </si>
  <si>
    <t>GHD1.Q1</t>
  </si>
  <si>
    <t>GHD1.Q2</t>
  </si>
  <si>
    <t>GHD1.Elec</t>
  </si>
  <si>
    <t>Hydrogen loadprofile = Heat.Q2</t>
  </si>
  <si>
    <t>Data von MA Vinzenz Regener</t>
  </si>
  <si>
    <t>Links: RF Szenario</t>
  </si>
  <si>
    <t>Rechts: KL Szenario</t>
  </si>
  <si>
    <t>Elec</t>
  </si>
  <si>
    <t>Heat_Q1</t>
  </si>
  <si>
    <t>Heat_Q2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</si>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</sst>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tabSelected="1" workbookViewId="0">
      <selection activeCell="E1" sqref="E1"/>
    </sheetView>
  </sheetViews>
  <sheetFormatPr baseColWidth="10" defaultColWidth="8.7265625" defaultRowHeight="14.5" x14ac:dyDescent="0.35"/>
  <sheetData>
    <row r="1" spans="1:5" x14ac:dyDescent="0.35">
      <c r="A1" t="s">
        <v>0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5">
      <c r="A2">
        <v>0</v>
      </c>
      <c r="B2">
        <v>0</v>
      </c>
      <c r="C2">
        <v>0</v>
      </c>
      <c r="D2">
        <v>0</v>
      </c>
      <c r="E2">
        <f t="shared" ref="E2:E65" si="0">D2</f>
        <v>0</v>
      </c>
    </row>
    <row r="3" spans="1:5" x14ac:dyDescent="0.35">
      <c r="A3">
        <v>1</v>
      </c>
      <c r="B3">
        <v>8.7953817737997477E-5</v>
      </c>
      <c r="C3">
        <v>2.1740748661775979E-4</v>
      </c>
      <c r="D3">
        <v>1.1356164869929516E-4</v>
      </c>
      <c r="E3">
        <f t="shared" si="0"/>
        <v>1.1356164869929516E-4</v>
      </c>
    </row>
    <row r="4" spans="1:5" x14ac:dyDescent="0.35">
      <c r="A4">
        <v>2</v>
      </c>
      <c r="B4">
        <v>8.609740808135034E-5</v>
      </c>
      <c r="C4">
        <v>2.2596810830478899E-4</v>
      </c>
      <c r="D4">
        <v>1.2790493648869272E-4</v>
      </c>
      <c r="E4">
        <f t="shared" si="0"/>
        <v>1.2790493648869272E-4</v>
      </c>
    </row>
    <row r="5" spans="1:5" x14ac:dyDescent="0.35">
      <c r="A5">
        <v>3</v>
      </c>
      <c r="B5">
        <v>8.3507665328292865E-5</v>
      </c>
      <c r="C5">
        <v>2.3117716584076427E-4</v>
      </c>
      <c r="D5">
        <v>1.318035765057624E-4</v>
      </c>
      <c r="E5">
        <f t="shared" si="0"/>
        <v>1.318035765057624E-4</v>
      </c>
    </row>
    <row r="6" spans="1:5" x14ac:dyDescent="0.35">
      <c r="A6">
        <v>4</v>
      </c>
      <c r="B6">
        <v>7.9553820451842751E-5</v>
      </c>
      <c r="C6">
        <v>2.4698604975808468E-4</v>
      </c>
      <c r="D6">
        <v>1.3809179899986217E-4</v>
      </c>
      <c r="E6">
        <f t="shared" si="0"/>
        <v>1.3809179899986217E-4</v>
      </c>
    </row>
    <row r="7" spans="1:5" x14ac:dyDescent="0.35">
      <c r="A7">
        <v>5</v>
      </c>
      <c r="B7">
        <v>7.897433345957444E-5</v>
      </c>
      <c r="C7">
        <v>2.5883766515970286E-4</v>
      </c>
      <c r="D7">
        <v>1.6437720624719307E-4</v>
      </c>
      <c r="E7">
        <f t="shared" si="0"/>
        <v>1.6437720624719307E-4</v>
      </c>
    </row>
    <row r="8" spans="1:5" x14ac:dyDescent="0.35">
      <c r="A8">
        <v>6</v>
      </c>
      <c r="B8">
        <v>7.9384589737286509E-5</v>
      </c>
      <c r="C8">
        <v>3.0995911353601859E-4</v>
      </c>
      <c r="D8">
        <v>2.3139558122115924E-4</v>
      </c>
      <c r="E8">
        <f t="shared" si="0"/>
        <v>2.3139558122115924E-4</v>
      </c>
    </row>
    <row r="9" spans="1:5" x14ac:dyDescent="0.35">
      <c r="A9">
        <v>7</v>
      </c>
      <c r="B9">
        <v>7.6758949559929234E-5</v>
      </c>
      <c r="C9">
        <v>3.5863755430825292E-4</v>
      </c>
      <c r="D9">
        <v>2.6401265791671773E-4</v>
      </c>
      <c r="E9">
        <f t="shared" si="0"/>
        <v>2.6401265791671773E-4</v>
      </c>
    </row>
    <row r="10" spans="1:5" x14ac:dyDescent="0.35">
      <c r="A10">
        <v>8</v>
      </c>
      <c r="B10">
        <v>7.8753820710304197E-5</v>
      </c>
      <c r="C10">
        <v>3.7755572063076791E-4</v>
      </c>
      <c r="D10">
        <v>2.6903222935028518E-4</v>
      </c>
      <c r="E10">
        <f t="shared" si="0"/>
        <v>2.6903222935028518E-4</v>
      </c>
    </row>
    <row r="11" spans="1:5" x14ac:dyDescent="0.35">
      <c r="A11">
        <v>9</v>
      </c>
      <c r="B11">
        <v>7.9282025667858495E-5</v>
      </c>
      <c r="C11">
        <v>3.8654033537305083E-4</v>
      </c>
      <c r="D11">
        <v>2.348423729152996E-4</v>
      </c>
      <c r="E11">
        <f t="shared" si="0"/>
        <v>2.348423729152996E-4</v>
      </c>
    </row>
    <row r="12" spans="1:5" x14ac:dyDescent="0.35">
      <c r="A12">
        <v>10</v>
      </c>
      <c r="B12">
        <v>8.31948449165374E-5</v>
      </c>
      <c r="C12">
        <v>3.6528011217389582E-4</v>
      </c>
      <c r="D12">
        <v>2.2006751204823238E-4</v>
      </c>
      <c r="E12">
        <f t="shared" si="0"/>
        <v>2.2006751204823238E-4</v>
      </c>
    </row>
    <row r="13" spans="1:5" x14ac:dyDescent="0.35">
      <c r="A13">
        <v>11</v>
      </c>
      <c r="B13">
        <v>8.8969202025334865E-5</v>
      </c>
      <c r="C13">
        <v>3.439996988292526E-4</v>
      </c>
      <c r="D13">
        <v>2.1129991670523835E-4</v>
      </c>
      <c r="E13">
        <f t="shared" si="0"/>
        <v>2.1129991670523835E-4</v>
      </c>
    </row>
    <row r="14" spans="1:5" x14ac:dyDescent="0.35">
      <c r="A14">
        <v>12</v>
      </c>
      <c r="B14">
        <v>9.4174328548806809E-5</v>
      </c>
      <c r="C14">
        <v>3.2833214593035008E-4</v>
      </c>
      <c r="D14">
        <v>1.9903628978675911E-4</v>
      </c>
      <c r="E14">
        <f t="shared" si="0"/>
        <v>1.9903628978675911E-4</v>
      </c>
    </row>
    <row r="15" spans="1:5" x14ac:dyDescent="0.35">
      <c r="A15">
        <v>13</v>
      </c>
      <c r="B15">
        <v>1.0017945481381731E-4</v>
      </c>
      <c r="C15">
        <v>3.1345200870549046E-4</v>
      </c>
      <c r="D15">
        <v>1.8928100035325933E-4</v>
      </c>
      <c r="E15">
        <f t="shared" si="0"/>
        <v>1.8928100035325933E-4</v>
      </c>
    </row>
    <row r="16" spans="1:5" x14ac:dyDescent="0.35">
      <c r="A16">
        <v>14</v>
      </c>
      <c r="B16">
        <v>9.9882019012476059E-5</v>
      </c>
      <c r="C16">
        <v>3.0733439462254269E-4</v>
      </c>
      <c r="D16">
        <v>1.6912740656516804E-4</v>
      </c>
      <c r="E16">
        <f t="shared" si="0"/>
        <v>1.6912740656516804E-4</v>
      </c>
    </row>
    <row r="17" spans="1:5" x14ac:dyDescent="0.35">
      <c r="A17">
        <v>15</v>
      </c>
      <c r="B17">
        <v>9.9440993513935573E-5</v>
      </c>
      <c r="C17">
        <v>3.0477024614553163E-4</v>
      </c>
      <c r="D17">
        <v>1.6005278607967078E-4</v>
      </c>
      <c r="E17">
        <f t="shared" si="0"/>
        <v>1.6005278607967078E-4</v>
      </c>
    </row>
    <row r="18" spans="1:5" x14ac:dyDescent="0.35">
      <c r="A18">
        <v>16</v>
      </c>
      <c r="B18">
        <v>9.9107660288294525E-5</v>
      </c>
      <c r="C18">
        <v>3.0682964098533577E-4</v>
      </c>
      <c r="D18">
        <v>1.5825987510599605E-4</v>
      </c>
      <c r="E18">
        <f t="shared" si="0"/>
        <v>1.5825987510599605E-4</v>
      </c>
    </row>
    <row r="19" spans="1:5" x14ac:dyDescent="0.35">
      <c r="A19">
        <v>17</v>
      </c>
      <c r="B19">
        <v>1.0166663382052358E-4</v>
      </c>
      <c r="C19">
        <v>3.0749591578644892E-4</v>
      </c>
      <c r="D19">
        <v>1.5001074674892738E-4</v>
      </c>
      <c r="E19">
        <f t="shared" si="0"/>
        <v>1.5001074674892738E-4</v>
      </c>
    </row>
    <row r="20" spans="1:5" x14ac:dyDescent="0.35">
      <c r="A20">
        <v>18</v>
      </c>
      <c r="B20">
        <v>1.0811278558407457E-4</v>
      </c>
      <c r="C20">
        <v>3.0697097200375374E-4</v>
      </c>
      <c r="D20">
        <v>1.5341119502533139E-4</v>
      </c>
      <c r="E20">
        <f t="shared" si="0"/>
        <v>1.5341119502533139E-4</v>
      </c>
    </row>
    <row r="21" spans="1:5" x14ac:dyDescent="0.35">
      <c r="A21">
        <v>19</v>
      </c>
      <c r="B21">
        <v>1.1097945132458768E-4</v>
      </c>
      <c r="C21">
        <v>2.9806711784342383E-4</v>
      </c>
      <c r="D21">
        <v>1.5361684394153642E-4</v>
      </c>
      <c r="E21">
        <f t="shared" si="0"/>
        <v>1.5361684394153642E-4</v>
      </c>
    </row>
    <row r="22" spans="1:5" x14ac:dyDescent="0.35">
      <c r="A22">
        <v>20</v>
      </c>
      <c r="B22">
        <v>1.1142047682312817E-4</v>
      </c>
      <c r="C22">
        <v>2.9089961619508574E-4</v>
      </c>
      <c r="D22">
        <v>1.6131854067659456E-4</v>
      </c>
      <c r="E22">
        <f t="shared" si="0"/>
        <v>1.6131854067659456E-4</v>
      </c>
    </row>
    <row r="23" spans="1:5" x14ac:dyDescent="0.35">
      <c r="A23">
        <v>21</v>
      </c>
      <c r="B23">
        <v>1.0679996549539592E-4</v>
      </c>
      <c r="C23">
        <v>2.8120834636071308E-4</v>
      </c>
      <c r="D23">
        <v>1.6108392712430435E-4</v>
      </c>
      <c r="E23">
        <f t="shared" si="0"/>
        <v>1.6108392712430435E-4</v>
      </c>
    </row>
    <row r="24" spans="1:5" x14ac:dyDescent="0.35">
      <c r="A24">
        <v>22</v>
      </c>
      <c r="B24">
        <v>1.023743258995769E-4</v>
      </c>
      <c r="C24">
        <v>2.6170466581903811E-4</v>
      </c>
      <c r="D24">
        <v>1.4893326228655743E-4</v>
      </c>
      <c r="E24">
        <f t="shared" si="0"/>
        <v>1.4893326228655743E-4</v>
      </c>
    </row>
    <row r="25" spans="1:5" x14ac:dyDescent="0.35">
      <c r="A25">
        <v>23</v>
      </c>
      <c r="B25">
        <v>1.0143073646083914E-4</v>
      </c>
      <c r="C25">
        <v>2.3259047602494363E-4</v>
      </c>
      <c r="D25">
        <v>1.3788325362004862E-4</v>
      </c>
      <c r="E25">
        <f t="shared" si="0"/>
        <v>1.3788325362004862E-4</v>
      </c>
    </row>
    <row r="26" spans="1:5" x14ac:dyDescent="0.35">
      <c r="A26">
        <v>24</v>
      </c>
      <c r="B26">
        <v>9.6287148379024001E-5</v>
      </c>
      <c r="C26">
        <v>2.1672102167115843E-4</v>
      </c>
      <c r="D26">
        <v>1.1672748342340894E-4</v>
      </c>
      <c r="E26">
        <f t="shared" si="0"/>
        <v>1.1672748342340894E-4</v>
      </c>
    </row>
    <row r="27" spans="1:5" x14ac:dyDescent="0.35">
      <c r="A27">
        <v>25</v>
      </c>
      <c r="B27">
        <v>9.2220483026203068E-5</v>
      </c>
      <c r="C27">
        <v>2.3028879943928012E-4</v>
      </c>
      <c r="D27">
        <v>1.1724015748211724E-4</v>
      </c>
      <c r="E27">
        <f t="shared" si="0"/>
        <v>1.1724015748211724E-4</v>
      </c>
    </row>
    <row r="28" spans="1:5" x14ac:dyDescent="0.35">
      <c r="A28">
        <v>26</v>
      </c>
      <c r="B28">
        <v>8.8092279231725303E-5</v>
      </c>
      <c r="C28">
        <v>2.3765820254250099E-4</v>
      </c>
      <c r="D28">
        <v>1.3102442779507016E-4</v>
      </c>
      <c r="E28">
        <f t="shared" si="0"/>
        <v>1.3102442779507016E-4</v>
      </c>
    </row>
    <row r="29" spans="1:5" x14ac:dyDescent="0.35">
      <c r="A29">
        <v>27</v>
      </c>
      <c r="B29">
        <v>8.6066638860521938E-5</v>
      </c>
      <c r="C29">
        <v>2.4286726007847627E-4</v>
      </c>
      <c r="D29">
        <v>1.3492017134853133E-4</v>
      </c>
      <c r="E29">
        <f t="shared" si="0"/>
        <v>1.3492017134853133E-4</v>
      </c>
    </row>
    <row r="30" spans="1:5" x14ac:dyDescent="0.35">
      <c r="A30">
        <v>28</v>
      </c>
      <c r="B30">
        <v>8.4394844528845231E-5</v>
      </c>
      <c r="C30">
        <v>2.599885034525346E-4</v>
      </c>
      <c r="D30">
        <v>1.4162258813864965E-4</v>
      </c>
      <c r="E30">
        <f t="shared" si="0"/>
        <v>1.4162258813864965E-4</v>
      </c>
    </row>
    <row r="31" spans="1:5" x14ac:dyDescent="0.35">
      <c r="A31">
        <v>29</v>
      </c>
      <c r="B31">
        <v>8.6969202671488492E-5</v>
      </c>
      <c r="C31">
        <v>2.6873083644895834E-4</v>
      </c>
      <c r="D31">
        <v>1.6674072055174649E-4</v>
      </c>
      <c r="E31">
        <f t="shared" si="0"/>
        <v>1.6674072055174649E-4</v>
      </c>
    </row>
    <row r="32" spans="1:5" x14ac:dyDescent="0.35">
      <c r="A32">
        <v>30</v>
      </c>
      <c r="B32">
        <v>9.1728175492948569E-5</v>
      </c>
      <c r="C32">
        <v>3.2401145479585898E-4</v>
      </c>
      <c r="D32">
        <v>2.3450638313671115E-4</v>
      </c>
      <c r="E32">
        <f t="shared" si="0"/>
        <v>2.3450638313671115E-4</v>
      </c>
    </row>
    <row r="33" spans="1:5" x14ac:dyDescent="0.35">
      <c r="A33">
        <v>31</v>
      </c>
      <c r="B33">
        <v>1.0143586466431055E-4</v>
      </c>
      <c r="C33">
        <v>3.7644526262891264E-4</v>
      </c>
      <c r="D33">
        <v>2.683023205209378E-4</v>
      </c>
      <c r="E33">
        <f t="shared" si="0"/>
        <v>2.683023205209378E-4</v>
      </c>
    </row>
    <row r="34" spans="1:5" x14ac:dyDescent="0.35">
      <c r="A34">
        <v>32</v>
      </c>
      <c r="B34">
        <v>1.1461534758581095E-4</v>
      </c>
      <c r="C34">
        <v>3.9576723186119316E-4</v>
      </c>
      <c r="D34">
        <v>2.7344643988967167E-4</v>
      </c>
      <c r="E34">
        <f t="shared" si="0"/>
        <v>2.7344643988967167E-4</v>
      </c>
    </row>
    <row r="35" spans="1:5" x14ac:dyDescent="0.35">
      <c r="A35">
        <v>33</v>
      </c>
      <c r="B35">
        <v>1.2270252446021024E-4</v>
      </c>
      <c r="C35">
        <v>4.0773998813574104E-4</v>
      </c>
      <c r="D35">
        <v>2.4038910072561793E-4</v>
      </c>
      <c r="E35">
        <f t="shared" si="0"/>
        <v>2.4038910072561793E-4</v>
      </c>
    </row>
    <row r="36" spans="1:5" x14ac:dyDescent="0.35">
      <c r="A36">
        <v>34</v>
      </c>
      <c r="B36">
        <v>1.2665124113318894E-4</v>
      </c>
      <c r="C36">
        <v>3.8217926394758315E-4</v>
      </c>
      <c r="D36">
        <v>2.2444986148792515E-4</v>
      </c>
      <c r="E36">
        <f t="shared" si="0"/>
        <v>2.2444986148792515E-4</v>
      </c>
    </row>
    <row r="37" spans="1:5" x14ac:dyDescent="0.35">
      <c r="A37">
        <v>35</v>
      </c>
      <c r="B37">
        <v>1.3035893224301183E-4</v>
      </c>
      <c r="C37">
        <v>3.6005086449243228E-4</v>
      </c>
      <c r="D37">
        <v>2.1541579149294716E-4</v>
      </c>
      <c r="E37">
        <f t="shared" si="0"/>
        <v>2.1541579149294716E-4</v>
      </c>
    </row>
    <row r="38" spans="1:5" x14ac:dyDescent="0.35">
      <c r="A38">
        <v>36</v>
      </c>
      <c r="B38">
        <v>1.3182559843583251E-4</v>
      </c>
      <c r="C38">
        <v>3.4585719221417397E-4</v>
      </c>
      <c r="D38">
        <v>2.0361559875183133E-4</v>
      </c>
      <c r="E38">
        <f t="shared" si="0"/>
        <v>2.0361559875183133E-4</v>
      </c>
    </row>
    <row r="39" spans="1:5" x14ac:dyDescent="0.35">
      <c r="A39">
        <v>37</v>
      </c>
      <c r="B39">
        <v>1.3413328999796291E-4</v>
      </c>
      <c r="C39">
        <v>3.3081553382540812E-4</v>
      </c>
      <c r="D39">
        <v>1.9380817297337815E-4</v>
      </c>
      <c r="E39">
        <f t="shared" si="0"/>
        <v>1.9380817297337815E-4</v>
      </c>
    </row>
    <row r="40" spans="1:5" x14ac:dyDescent="0.35">
      <c r="A40">
        <v>38</v>
      </c>
      <c r="B40">
        <v>1.3361534144735145E-4</v>
      </c>
      <c r="C40">
        <v>3.2308270810339822E-4</v>
      </c>
      <c r="D40">
        <v>1.7333307172474099E-4</v>
      </c>
      <c r="E40">
        <f t="shared" si="0"/>
        <v>1.7333307172474099E-4</v>
      </c>
    </row>
    <row r="41" spans="1:5" x14ac:dyDescent="0.35">
      <c r="A41">
        <v>39</v>
      </c>
      <c r="B41">
        <v>1.2956406070494469E-4</v>
      </c>
      <c r="C41">
        <v>3.2053874977187543E-4</v>
      </c>
      <c r="D41">
        <v>1.6445251430101463E-4</v>
      </c>
      <c r="E41">
        <f t="shared" si="0"/>
        <v>1.6445251430101463E-4</v>
      </c>
    </row>
    <row r="42" spans="1:5" x14ac:dyDescent="0.35">
      <c r="A42">
        <v>40</v>
      </c>
      <c r="B42">
        <v>1.2971790680908673E-4</v>
      </c>
      <c r="C42">
        <v>3.2288080664851545E-4</v>
      </c>
      <c r="D42">
        <v>1.6255822710104171E-4</v>
      </c>
      <c r="E42">
        <f t="shared" si="0"/>
        <v>1.6255822710104171E-4</v>
      </c>
    </row>
    <row r="43" spans="1:5" x14ac:dyDescent="0.35">
      <c r="A43">
        <v>41</v>
      </c>
      <c r="B43">
        <v>1.2925124029318922E-4</v>
      </c>
      <c r="C43">
        <v>3.2061951035382849E-4</v>
      </c>
      <c r="D43">
        <v>1.5377035651278803E-4</v>
      </c>
      <c r="E43">
        <f t="shared" si="0"/>
        <v>1.5377035651278803E-4</v>
      </c>
    </row>
    <row r="44" spans="1:5" x14ac:dyDescent="0.35">
      <c r="A44">
        <v>42</v>
      </c>
      <c r="B44">
        <v>1.378973913459712E-4</v>
      </c>
      <c r="C44">
        <v>3.2253757417521477E-4</v>
      </c>
      <c r="D44">
        <v>1.5775009751089632E-4</v>
      </c>
      <c r="E44">
        <f t="shared" si="0"/>
        <v>1.5775009751089632E-4</v>
      </c>
    </row>
    <row r="45" spans="1:5" x14ac:dyDescent="0.35">
      <c r="A45">
        <v>43</v>
      </c>
      <c r="B45">
        <v>1.3971790357831854E-4</v>
      </c>
      <c r="C45">
        <v>3.1316934666865458E-4</v>
      </c>
      <c r="D45">
        <v>1.5781092324667527E-4</v>
      </c>
      <c r="E45">
        <f t="shared" si="0"/>
        <v>1.5781092324667527E-4</v>
      </c>
    </row>
    <row r="46" spans="1:5" x14ac:dyDescent="0.35">
      <c r="A46">
        <v>44</v>
      </c>
      <c r="B46">
        <v>1.3726662231898891E-4</v>
      </c>
      <c r="C46">
        <v>3.070517325857068E-4</v>
      </c>
      <c r="D46">
        <v>1.6565454669855098E-4</v>
      </c>
      <c r="E46">
        <f t="shared" si="0"/>
        <v>1.6565454669855098E-4</v>
      </c>
    </row>
    <row r="47" spans="1:5" x14ac:dyDescent="0.35">
      <c r="A47">
        <v>45</v>
      </c>
      <c r="B47">
        <v>1.3035380403954045E-4</v>
      </c>
      <c r="C47">
        <v>2.9443289165553409E-4</v>
      </c>
      <c r="D47">
        <v>1.6468423138969634E-4</v>
      </c>
      <c r="E47">
        <f t="shared" si="0"/>
        <v>1.6468423138969634E-4</v>
      </c>
    </row>
    <row r="48" spans="1:5" x14ac:dyDescent="0.35">
      <c r="A48">
        <v>46</v>
      </c>
      <c r="B48">
        <v>1.2324611402817875E-4</v>
      </c>
      <c r="C48">
        <v>2.7381875311200391E-4</v>
      </c>
      <c r="D48">
        <v>1.5218019799170983E-4</v>
      </c>
      <c r="E48">
        <f t="shared" si="0"/>
        <v>1.5218019799170983E-4</v>
      </c>
    </row>
    <row r="49" spans="1:5" x14ac:dyDescent="0.35">
      <c r="A49">
        <v>47</v>
      </c>
      <c r="B49">
        <v>1.2003585865508173E-4</v>
      </c>
      <c r="C49">
        <v>2.4738985266785021E-4</v>
      </c>
      <c r="D49">
        <v>1.4198174962610629E-4</v>
      </c>
      <c r="E49">
        <f t="shared" si="0"/>
        <v>1.4198174962610629E-4</v>
      </c>
    </row>
    <row r="50" spans="1:5" x14ac:dyDescent="0.35">
      <c r="A50">
        <v>48</v>
      </c>
      <c r="B50">
        <v>1.121640663264813E-4</v>
      </c>
      <c r="C50">
        <v>2.3095507424039324E-4</v>
      </c>
      <c r="D50">
        <v>1.2064350222212977E-4</v>
      </c>
      <c r="E50">
        <f t="shared" si="0"/>
        <v>1.2064350222212977E-4</v>
      </c>
    </row>
    <row r="51" spans="1:5" x14ac:dyDescent="0.35">
      <c r="A51">
        <v>49</v>
      </c>
      <c r="B51">
        <v>1.0319483845500105E-4</v>
      </c>
      <c r="C51">
        <v>2.4030311160146519E-4</v>
      </c>
      <c r="D51">
        <v>1.2077094662090471E-4</v>
      </c>
      <c r="E51">
        <f t="shared" si="0"/>
        <v>1.2077094662090471E-4</v>
      </c>
    </row>
    <row r="52" spans="1:5" x14ac:dyDescent="0.35">
      <c r="A52">
        <v>50</v>
      </c>
      <c r="B52">
        <v>9.9569198600720594E-5</v>
      </c>
      <c r="C52">
        <v>2.4839935994226399E-4</v>
      </c>
      <c r="D52">
        <v>1.3496941122987619E-4</v>
      </c>
      <c r="E52">
        <f t="shared" si="0"/>
        <v>1.3496941122987619E-4</v>
      </c>
    </row>
    <row r="53" spans="1:5" x14ac:dyDescent="0.35">
      <c r="A53">
        <v>51</v>
      </c>
      <c r="B53">
        <v>9.7882019658629687E-5</v>
      </c>
      <c r="C53">
        <v>2.5340651602335655E-4</v>
      </c>
      <c r="D53">
        <v>1.3880143258394986E-4</v>
      </c>
      <c r="E53">
        <f t="shared" si="0"/>
        <v>1.3880143258394986E-4</v>
      </c>
    </row>
    <row r="54" spans="1:5" x14ac:dyDescent="0.35">
      <c r="A54">
        <v>52</v>
      </c>
      <c r="B54">
        <v>9.774355816490186E-5</v>
      </c>
      <c r="C54">
        <v>2.7004319590569626E-4</v>
      </c>
      <c r="D54">
        <v>1.4535612973003362E-4</v>
      </c>
      <c r="E54">
        <f t="shared" si="0"/>
        <v>1.4535612973003362E-4</v>
      </c>
    </row>
    <row r="55" spans="1:5" x14ac:dyDescent="0.35">
      <c r="A55">
        <v>53</v>
      </c>
      <c r="B55">
        <v>9.7574327450345631E-5</v>
      </c>
      <c r="C55">
        <v>2.77695261045753E-4</v>
      </c>
      <c r="D55">
        <v>1.7031785310827032E-4</v>
      </c>
      <c r="E55">
        <f t="shared" si="0"/>
        <v>1.7031785310827032E-4</v>
      </c>
    </row>
    <row r="56" spans="1:5" x14ac:dyDescent="0.35">
      <c r="A56">
        <v>54</v>
      </c>
      <c r="B56">
        <v>1.0191791579062223E-4</v>
      </c>
      <c r="C56">
        <v>3.3814455663765239E-4</v>
      </c>
      <c r="D56">
        <v>2.4027324218127706E-4</v>
      </c>
      <c r="E56">
        <f t="shared" si="0"/>
        <v>2.4027324218127706E-4</v>
      </c>
    </row>
    <row r="57" spans="1:5" x14ac:dyDescent="0.35">
      <c r="A57">
        <v>55</v>
      </c>
      <c r="B57">
        <v>1.0974868249145145E-4</v>
      </c>
      <c r="C57">
        <v>3.9330403411162344E-4</v>
      </c>
      <c r="D57">
        <v>2.7493232572084312E-4</v>
      </c>
      <c r="E57">
        <f t="shared" si="0"/>
        <v>2.7493232572084312E-4</v>
      </c>
    </row>
    <row r="58" spans="1:5" x14ac:dyDescent="0.35">
      <c r="A58">
        <v>56</v>
      </c>
      <c r="B58">
        <v>1.2089739683827709E-4</v>
      </c>
      <c r="C58">
        <v>4.1337303872697012E-4</v>
      </c>
      <c r="D58">
        <v>2.8030816217825867E-4</v>
      </c>
      <c r="E58">
        <f t="shared" si="0"/>
        <v>2.8030816217825867E-4</v>
      </c>
    </row>
    <row r="59" spans="1:5" x14ac:dyDescent="0.35">
      <c r="A59">
        <v>57</v>
      </c>
      <c r="B59">
        <v>1.2923585568277502E-4</v>
      </c>
      <c r="C59">
        <v>4.2994914817284503E-4</v>
      </c>
      <c r="D59">
        <v>2.4851078468391172E-4</v>
      </c>
      <c r="E59">
        <f t="shared" si="0"/>
        <v>2.4851078468391172E-4</v>
      </c>
    </row>
    <row r="60" spans="1:5" x14ac:dyDescent="0.35">
      <c r="A60">
        <v>58</v>
      </c>
      <c r="B60">
        <v>1.3347687995362361E-4</v>
      </c>
      <c r="C60">
        <v>4.0152142332535188E-4</v>
      </c>
      <c r="D60">
        <v>2.3147957866580636E-4</v>
      </c>
      <c r="E60">
        <f t="shared" si="0"/>
        <v>2.3147957866580636E-4</v>
      </c>
    </row>
    <row r="61" spans="1:5" x14ac:dyDescent="0.35">
      <c r="A61">
        <v>59</v>
      </c>
      <c r="B61">
        <v>1.3468200776940281E-4</v>
      </c>
      <c r="C61">
        <v>3.7721248815746717E-4</v>
      </c>
      <c r="D61">
        <v>2.2176194325921738E-4</v>
      </c>
      <c r="E61">
        <f t="shared" si="0"/>
        <v>2.2176194325921738E-4</v>
      </c>
    </row>
    <row r="62" spans="1:5" x14ac:dyDescent="0.35">
      <c r="A62">
        <v>60</v>
      </c>
      <c r="B62">
        <v>1.3706662238360424E-4</v>
      </c>
      <c r="C62">
        <v>3.6394756257166958E-4</v>
      </c>
      <c r="D62">
        <v>2.1025139687895367E-4</v>
      </c>
      <c r="E62">
        <f t="shared" si="0"/>
        <v>2.1025139687895367E-4</v>
      </c>
    </row>
    <row r="63" spans="1:5" x14ac:dyDescent="0.35">
      <c r="A63">
        <v>61</v>
      </c>
      <c r="B63">
        <v>1.3850251935559652E-4</v>
      </c>
      <c r="C63">
        <v>3.4757335458067748E-4</v>
      </c>
      <c r="D63">
        <v>2.0002398387726489E-4</v>
      </c>
      <c r="E63">
        <f t="shared" si="0"/>
        <v>2.0002398387726489E-4</v>
      </c>
    </row>
    <row r="64" spans="1:5" x14ac:dyDescent="0.35">
      <c r="A64">
        <v>62</v>
      </c>
      <c r="B64">
        <v>1.3705123777319004E-4</v>
      </c>
      <c r="C64">
        <v>3.3868969056583589E-4</v>
      </c>
      <c r="D64">
        <v>1.7899855454300869E-4</v>
      </c>
      <c r="E64">
        <f t="shared" si="0"/>
        <v>1.7899855454300869E-4</v>
      </c>
    </row>
    <row r="65" spans="1:5" x14ac:dyDescent="0.35">
      <c r="A65">
        <v>63</v>
      </c>
      <c r="B65">
        <v>1.3410764898060592E-4</v>
      </c>
      <c r="C65">
        <v>3.3612554208882478E-4</v>
      </c>
      <c r="D65">
        <v>1.699239340575114E-4</v>
      </c>
      <c r="E65">
        <f t="shared" si="0"/>
        <v>1.699239340575114E-4</v>
      </c>
    </row>
    <row r="66" spans="1:5" x14ac:dyDescent="0.35">
      <c r="A66">
        <v>64</v>
      </c>
      <c r="B66">
        <v>1.3288713655441249E-4</v>
      </c>
      <c r="C66">
        <v>3.3772056358239859E-4</v>
      </c>
      <c r="D66">
        <v>1.6798619990341063E-4</v>
      </c>
      <c r="E66">
        <f t="shared" ref="E66:E129" si="1">D66</f>
        <v>1.6798619990341063E-4</v>
      </c>
    </row>
    <row r="67" spans="1:5" x14ac:dyDescent="0.35">
      <c r="A67">
        <v>65</v>
      </c>
      <c r="B67">
        <v>1.3230252135867278E-4</v>
      </c>
      <c r="C67">
        <v>3.3428823884939162E-4</v>
      </c>
      <c r="D67">
        <v>1.5844524877694144E-4</v>
      </c>
      <c r="E67">
        <f t="shared" si="1"/>
        <v>1.5844524877694144E-4</v>
      </c>
    </row>
    <row r="68" spans="1:5" x14ac:dyDescent="0.35">
      <c r="A68">
        <v>66</v>
      </c>
      <c r="B68">
        <v>1.3956405747417652E-4</v>
      </c>
      <c r="C68">
        <v>3.3735714096360964E-4</v>
      </c>
      <c r="D68">
        <v>1.6298400725149432E-4</v>
      </c>
      <c r="E68">
        <f t="shared" si="1"/>
        <v>1.6298400725149432E-4</v>
      </c>
    </row>
    <row r="69" spans="1:5" x14ac:dyDescent="0.35">
      <c r="A69">
        <v>67</v>
      </c>
      <c r="B69">
        <v>1.416563644905081E-4</v>
      </c>
      <c r="C69">
        <v>3.2766587112923698E-4</v>
      </c>
      <c r="D69">
        <v>1.62937663833758E-4</v>
      </c>
      <c r="E69">
        <f t="shared" si="1"/>
        <v>1.62937663833758E-4</v>
      </c>
    </row>
    <row r="70" spans="1:5" x14ac:dyDescent="0.35">
      <c r="A70">
        <v>68</v>
      </c>
      <c r="B70">
        <v>1.3902559610967942E-4</v>
      </c>
      <c r="C70">
        <v>3.2193186981056653E-4</v>
      </c>
      <c r="D70">
        <v>1.7109410535535402E-4</v>
      </c>
      <c r="E70">
        <f t="shared" si="1"/>
        <v>1.7109410535535402E-4</v>
      </c>
    </row>
    <row r="71" spans="1:5" x14ac:dyDescent="0.35">
      <c r="A71">
        <v>69</v>
      </c>
      <c r="B71">
        <v>1.3232303417255839E-4</v>
      </c>
      <c r="C71">
        <v>3.0680945083984751E-4</v>
      </c>
      <c r="D71">
        <v>1.6914768181042769E-4</v>
      </c>
      <c r="E71">
        <f t="shared" si="1"/>
        <v>1.6914768181042769E-4</v>
      </c>
    </row>
    <row r="72" spans="1:5" x14ac:dyDescent="0.35">
      <c r="A72">
        <v>70</v>
      </c>
      <c r="B72">
        <v>1.2553842097989495E-4</v>
      </c>
      <c r="C72">
        <v>2.844589597843256E-4</v>
      </c>
      <c r="D72">
        <v>1.5609621679043065E-4</v>
      </c>
      <c r="E72">
        <f t="shared" si="1"/>
        <v>1.5609621679043065E-4</v>
      </c>
    </row>
    <row r="73" spans="1:5" x14ac:dyDescent="0.35">
      <c r="A73">
        <v>71</v>
      </c>
      <c r="B73">
        <v>1.214871402374882E-4</v>
      </c>
      <c r="C73">
        <v>2.5726283381161732E-4</v>
      </c>
      <c r="D73">
        <v>1.456515690181028E-4</v>
      </c>
      <c r="E73">
        <f t="shared" si="1"/>
        <v>1.456515690181028E-4</v>
      </c>
    </row>
    <row r="74" spans="1:5" x14ac:dyDescent="0.35">
      <c r="A74">
        <v>72</v>
      </c>
      <c r="B74">
        <v>1.1484098853855259E-4</v>
      </c>
      <c r="C74">
        <v>2.4119147800294934E-4</v>
      </c>
      <c r="D74">
        <v>1.2443497308568417E-4</v>
      </c>
      <c r="E74">
        <f t="shared" si="1"/>
        <v>1.2443497308568417E-4</v>
      </c>
    </row>
    <row r="75" spans="1:5" x14ac:dyDescent="0.35">
      <c r="A75">
        <v>73</v>
      </c>
      <c r="B75">
        <v>1.0758970882999167E-4</v>
      </c>
      <c r="C75">
        <v>2.3152039831406498E-4</v>
      </c>
      <c r="D75">
        <v>1.2232634757868065E-4</v>
      </c>
      <c r="E75">
        <f t="shared" si="1"/>
        <v>1.2232634757868065E-4</v>
      </c>
    </row>
    <row r="76" spans="1:5" x14ac:dyDescent="0.35">
      <c r="A76">
        <v>74</v>
      </c>
      <c r="B76">
        <v>1.0069227516095741E-4</v>
      </c>
      <c r="C76">
        <v>2.3565937813916163E-4</v>
      </c>
      <c r="D76">
        <v>1.3114897573023656E-4</v>
      </c>
      <c r="E76">
        <f t="shared" si="1"/>
        <v>1.3114897573023656E-4</v>
      </c>
    </row>
    <row r="77" spans="1:5" x14ac:dyDescent="0.35">
      <c r="A77">
        <v>75</v>
      </c>
      <c r="B77">
        <v>9.9307660223679157E-5</v>
      </c>
      <c r="C77">
        <v>2.4343258415214804E-4</v>
      </c>
      <c r="D77">
        <v>1.3509395916504261E-4</v>
      </c>
      <c r="E77">
        <f t="shared" si="1"/>
        <v>1.3509395916504261E-4</v>
      </c>
    </row>
    <row r="78" spans="1:5" x14ac:dyDescent="0.35">
      <c r="A78">
        <v>76</v>
      </c>
      <c r="B78">
        <v>9.8451250243955193E-5</v>
      </c>
      <c r="C78">
        <v>2.5613218566427384E-4</v>
      </c>
      <c r="D78">
        <v>1.3871743513930277E-4</v>
      </c>
      <c r="E78">
        <f t="shared" si="1"/>
        <v>1.3871743513930277E-4</v>
      </c>
    </row>
    <row r="79" spans="1:5" x14ac:dyDescent="0.35">
      <c r="A79">
        <v>77</v>
      </c>
      <c r="B79">
        <v>1.0024612145894552E-4</v>
      </c>
      <c r="C79">
        <v>2.6566193433474026E-4</v>
      </c>
      <c r="D79">
        <v>1.5919832931515697E-4</v>
      </c>
      <c r="E79">
        <f t="shared" si="1"/>
        <v>1.5919832931515697E-4</v>
      </c>
    </row>
    <row r="80" spans="1:5" x14ac:dyDescent="0.35">
      <c r="A80">
        <v>78</v>
      </c>
      <c r="B80">
        <v>1.0317945384458685E-4</v>
      </c>
      <c r="C80">
        <v>3.2199244024703132E-4</v>
      </c>
      <c r="D80">
        <v>2.2503784360045496E-4</v>
      </c>
      <c r="E80">
        <f t="shared" si="1"/>
        <v>2.2503784360045496E-4</v>
      </c>
    </row>
    <row r="81" spans="1:5" x14ac:dyDescent="0.35">
      <c r="A81">
        <v>79</v>
      </c>
      <c r="B81">
        <v>1.1107175898707291E-4</v>
      </c>
      <c r="C81">
        <v>3.9233490712818619E-4</v>
      </c>
      <c r="D81">
        <v>2.5996919471922201E-4</v>
      </c>
      <c r="E81">
        <f t="shared" si="1"/>
        <v>2.5996919471922201E-4</v>
      </c>
    </row>
    <row r="82" spans="1:5" x14ac:dyDescent="0.35">
      <c r="A82">
        <v>80</v>
      </c>
      <c r="B82">
        <v>1.2382560102044702E-4</v>
      </c>
      <c r="C82">
        <v>4.0842645308234241E-4</v>
      </c>
      <c r="D82">
        <v>2.7405180078385268E-4</v>
      </c>
      <c r="E82">
        <f t="shared" si="1"/>
        <v>2.7405180078385268E-4</v>
      </c>
    </row>
    <row r="83" spans="1:5" x14ac:dyDescent="0.35">
      <c r="A83">
        <v>81</v>
      </c>
      <c r="B83">
        <v>1.3270252122944207E-4</v>
      </c>
      <c r="C83">
        <v>4.2108567430349165E-4</v>
      </c>
      <c r="D83">
        <v>2.4722185837811967E-4</v>
      </c>
      <c r="E83">
        <f t="shared" si="1"/>
        <v>2.4722185837811967E-4</v>
      </c>
    </row>
    <row r="84" spans="1:5" x14ac:dyDescent="0.35">
      <c r="A84">
        <v>82</v>
      </c>
      <c r="B84">
        <v>1.3586149456782504E-4</v>
      </c>
      <c r="C84">
        <v>3.9633255593486493E-4</v>
      </c>
      <c r="D84">
        <v>2.3097559399792365E-4</v>
      </c>
      <c r="E84">
        <f t="shared" si="1"/>
        <v>2.3097559399792365E-4</v>
      </c>
    </row>
    <row r="85" spans="1:5" x14ac:dyDescent="0.35">
      <c r="A85">
        <v>83</v>
      </c>
      <c r="B85">
        <v>1.3805636565358462E-4</v>
      </c>
      <c r="C85">
        <v>3.7545594549998713E-4</v>
      </c>
      <c r="D85">
        <v>2.1707256867702134E-4</v>
      </c>
      <c r="E85">
        <f t="shared" si="1"/>
        <v>2.1707256867702134E-4</v>
      </c>
    </row>
    <row r="86" spans="1:5" x14ac:dyDescent="0.35">
      <c r="A86">
        <v>84</v>
      </c>
      <c r="B86">
        <v>1.394820062186341E-4</v>
      </c>
      <c r="C86">
        <v>3.6099980133038126E-4</v>
      </c>
      <c r="D86">
        <v>2.0444109088025989E-4</v>
      </c>
      <c r="E86">
        <f t="shared" si="1"/>
        <v>2.0444109088025989E-4</v>
      </c>
    </row>
    <row r="87" spans="1:5" x14ac:dyDescent="0.35">
      <c r="A87">
        <v>85</v>
      </c>
      <c r="B87">
        <v>1.4186149262936413E-4</v>
      </c>
      <c r="C87">
        <v>3.4454483275743605E-4</v>
      </c>
      <c r="D87">
        <v>1.9512316745164682E-4</v>
      </c>
      <c r="E87">
        <f t="shared" si="1"/>
        <v>1.9512316745164682E-4</v>
      </c>
    </row>
    <row r="88" spans="1:5" x14ac:dyDescent="0.35">
      <c r="A88">
        <v>86</v>
      </c>
      <c r="B88">
        <v>1.4099482624269736E-4</v>
      </c>
      <c r="C88">
        <v>3.3251150604642331E-4</v>
      </c>
      <c r="D88">
        <v>1.7893193588001269E-4</v>
      </c>
      <c r="E88">
        <f t="shared" si="1"/>
        <v>1.7893193588001269E-4</v>
      </c>
    </row>
    <row r="89" spans="1:5" x14ac:dyDescent="0.35">
      <c r="A89">
        <v>87</v>
      </c>
      <c r="B89">
        <v>1.3787687853208561E-4</v>
      </c>
      <c r="C89">
        <v>3.3222884400958743E-4</v>
      </c>
      <c r="D89">
        <v>1.6568930426185324E-4</v>
      </c>
      <c r="E89">
        <f t="shared" si="1"/>
        <v>1.6568930426185324E-4</v>
      </c>
    </row>
    <row r="90" spans="1:5" x14ac:dyDescent="0.35">
      <c r="A90">
        <v>88</v>
      </c>
      <c r="B90">
        <v>1.3654867383299278E-4</v>
      </c>
      <c r="C90">
        <v>3.3241055531898193E-4</v>
      </c>
      <c r="D90">
        <v>1.6349088838298558E-4</v>
      </c>
      <c r="E90">
        <f t="shared" si="1"/>
        <v>1.6349088838298558E-4</v>
      </c>
    </row>
    <row r="91" spans="1:5" x14ac:dyDescent="0.35">
      <c r="A91">
        <v>89</v>
      </c>
      <c r="B91">
        <v>1.3764098117240118E-4</v>
      </c>
      <c r="C91">
        <v>3.3117895644419707E-4</v>
      </c>
      <c r="D91">
        <v>1.5427144471706221E-4</v>
      </c>
      <c r="E91">
        <f t="shared" si="1"/>
        <v>1.5427144471706221E-4</v>
      </c>
    </row>
    <row r="92" spans="1:5" x14ac:dyDescent="0.35">
      <c r="A92">
        <v>90</v>
      </c>
      <c r="B92">
        <v>1.4174867215299331E-4</v>
      </c>
      <c r="C92">
        <v>3.2802929374802598E-4</v>
      </c>
      <c r="D92">
        <v>1.6079717722706073E-4</v>
      </c>
      <c r="E92">
        <f t="shared" si="1"/>
        <v>1.6079717722706073E-4</v>
      </c>
    </row>
    <row r="93" spans="1:5" x14ac:dyDescent="0.35">
      <c r="A93">
        <v>91</v>
      </c>
      <c r="B93">
        <v>1.4195892849532075E-4</v>
      </c>
      <c r="C93">
        <v>3.2550552556199141E-4</v>
      </c>
      <c r="D93">
        <v>1.6413679976768581E-4</v>
      </c>
      <c r="E93">
        <f t="shared" si="1"/>
        <v>1.6413679976768581E-4</v>
      </c>
    </row>
    <row r="94" spans="1:5" x14ac:dyDescent="0.35">
      <c r="A94">
        <v>92</v>
      </c>
      <c r="B94">
        <v>1.3819482714731246E-4</v>
      </c>
      <c r="C94">
        <v>3.150874104900408E-4</v>
      </c>
      <c r="D94">
        <v>1.7457565461279664E-4</v>
      </c>
      <c r="E94">
        <f t="shared" si="1"/>
        <v>1.7457565461279664E-4</v>
      </c>
    </row>
    <row r="95" spans="1:5" x14ac:dyDescent="0.35">
      <c r="A95">
        <v>93</v>
      </c>
      <c r="B95">
        <v>1.2930765053137462E-4</v>
      </c>
      <c r="C95">
        <v>3.0042936486555222E-4</v>
      </c>
      <c r="D95">
        <v>1.6957925488809736E-4</v>
      </c>
      <c r="E95">
        <f t="shared" si="1"/>
        <v>1.6957925488809736E-4</v>
      </c>
    </row>
    <row r="96" spans="1:5" x14ac:dyDescent="0.35">
      <c r="A96">
        <v>94</v>
      </c>
      <c r="B96">
        <v>1.2247175530399719E-4</v>
      </c>
      <c r="C96">
        <v>2.7943161355774477E-4</v>
      </c>
      <c r="D96">
        <v>1.5977762203686123E-4</v>
      </c>
      <c r="E96">
        <f t="shared" si="1"/>
        <v>1.5977762203686123E-4</v>
      </c>
    </row>
    <row r="97" spans="1:5" x14ac:dyDescent="0.35">
      <c r="A97">
        <v>95</v>
      </c>
      <c r="B97">
        <v>1.1944098705239924E-4</v>
      </c>
      <c r="C97">
        <v>2.531642342774972E-4</v>
      </c>
      <c r="D97">
        <v>1.4417726904136544E-4</v>
      </c>
      <c r="E97">
        <f t="shared" si="1"/>
        <v>1.4417726904136544E-4</v>
      </c>
    </row>
    <row r="98" spans="1:5" x14ac:dyDescent="0.35">
      <c r="A98">
        <v>96</v>
      </c>
      <c r="B98">
        <v>1.1192304076332546E-4</v>
      </c>
      <c r="C98">
        <v>2.3602280075795063E-4</v>
      </c>
      <c r="D98">
        <v>1.2243062026858739E-4</v>
      </c>
      <c r="E98">
        <f t="shared" si="1"/>
        <v>1.2243062026858739E-4</v>
      </c>
    </row>
    <row r="99" spans="1:5" x14ac:dyDescent="0.35">
      <c r="A99">
        <v>97</v>
      </c>
      <c r="B99">
        <v>1.0428201759093807E-4</v>
      </c>
      <c r="C99">
        <v>1.938092445710624E-4</v>
      </c>
      <c r="D99">
        <v>1.2135023934260896E-4</v>
      </c>
      <c r="E99">
        <f t="shared" si="1"/>
        <v>1.2135023934260896E-4</v>
      </c>
    </row>
    <row r="100" spans="1:5" x14ac:dyDescent="0.35">
      <c r="A100">
        <v>98</v>
      </c>
      <c r="B100">
        <v>1.0083073665468523E-4</v>
      </c>
      <c r="C100">
        <v>1.9228286957214872E-4</v>
      </c>
      <c r="D100">
        <v>1.2049288611448665E-4</v>
      </c>
      <c r="E100">
        <f t="shared" si="1"/>
        <v>1.2049288611448665E-4</v>
      </c>
    </row>
    <row r="101" spans="1:5" x14ac:dyDescent="0.35">
      <c r="A101">
        <v>99</v>
      </c>
      <c r="B101">
        <v>9.7476891584389027E-5</v>
      </c>
      <c r="C101">
        <v>2.0112615329601373E-4</v>
      </c>
      <c r="D101">
        <v>1.0918509218681945E-4</v>
      </c>
      <c r="E101">
        <f t="shared" si="1"/>
        <v>1.0918509218681945E-4</v>
      </c>
    </row>
    <row r="102" spans="1:5" x14ac:dyDescent="0.35">
      <c r="A102">
        <v>100</v>
      </c>
      <c r="B102">
        <v>9.5892276711726133E-5</v>
      </c>
      <c r="C102">
        <v>2.1046207656979271E-4</v>
      </c>
      <c r="D102">
        <v>1.2377747584654984E-4</v>
      </c>
      <c r="E102">
        <f t="shared" si="1"/>
        <v>1.2377747584654984E-4</v>
      </c>
    </row>
    <row r="103" spans="1:5" x14ac:dyDescent="0.35">
      <c r="A103">
        <v>101</v>
      </c>
      <c r="B103">
        <v>9.7451250567032007E-5</v>
      </c>
      <c r="C103">
        <v>2.2501917146683999E-4</v>
      </c>
      <c r="D103">
        <v>1.4170079265607972E-4</v>
      </c>
      <c r="E103">
        <f t="shared" si="1"/>
        <v>1.4170079265607972E-4</v>
      </c>
    </row>
    <row r="104" spans="1:5" x14ac:dyDescent="0.35">
      <c r="A104">
        <v>102</v>
      </c>
      <c r="B104">
        <v>9.7579455653817041E-5</v>
      </c>
      <c r="C104">
        <v>2.7908838108444409E-4</v>
      </c>
      <c r="D104">
        <v>1.7300577133697807E-4</v>
      </c>
      <c r="E104">
        <f t="shared" si="1"/>
        <v>1.7300577133697807E-4</v>
      </c>
    </row>
    <row r="105" spans="1:5" x14ac:dyDescent="0.35">
      <c r="A105">
        <v>103</v>
      </c>
      <c r="B105">
        <v>9.7323045480246999E-5</v>
      </c>
      <c r="C105">
        <v>3.2387012377744102E-4</v>
      </c>
      <c r="D105">
        <v>2.3032678614961491E-4</v>
      </c>
      <c r="E105">
        <f t="shared" si="1"/>
        <v>2.3032678614961491E-4</v>
      </c>
    </row>
    <row r="106" spans="1:5" x14ac:dyDescent="0.35">
      <c r="A106">
        <v>104</v>
      </c>
      <c r="B106">
        <v>1.0024612145894552E-4</v>
      </c>
      <c r="C106">
        <v>3.2461715916050723E-4</v>
      </c>
      <c r="D106">
        <v>2.3863963670607105E-4</v>
      </c>
      <c r="E106">
        <f t="shared" si="1"/>
        <v>2.3863963670607105E-4</v>
      </c>
    </row>
    <row r="107" spans="1:5" x14ac:dyDescent="0.35">
      <c r="A107">
        <v>105</v>
      </c>
      <c r="B107">
        <v>1.0748201655709224E-4</v>
      </c>
      <c r="C107">
        <v>3.191052494422078E-4</v>
      </c>
      <c r="D107">
        <v>2.0232956890964786E-4</v>
      </c>
      <c r="E107">
        <f t="shared" si="1"/>
        <v>2.0232956890964786E-4</v>
      </c>
    </row>
    <row r="108" spans="1:5" x14ac:dyDescent="0.35">
      <c r="A108">
        <v>106</v>
      </c>
      <c r="B108">
        <v>1.1306663013744785E-4</v>
      </c>
      <c r="C108">
        <v>3.0519423920078538E-4</v>
      </c>
      <c r="D108">
        <v>1.8442073441816056E-4</v>
      </c>
      <c r="E108">
        <f t="shared" si="1"/>
        <v>1.8442073441816056E-4</v>
      </c>
    </row>
    <row r="109" spans="1:5" x14ac:dyDescent="0.35">
      <c r="A109">
        <v>107</v>
      </c>
      <c r="B109">
        <v>1.1907175640245837E-4</v>
      </c>
      <c r="C109">
        <v>2.8756824218952016E-4</v>
      </c>
      <c r="D109">
        <v>1.9259165825779922E-4</v>
      </c>
      <c r="E109">
        <f t="shared" si="1"/>
        <v>1.9259165825779922E-4</v>
      </c>
    </row>
    <row r="110" spans="1:5" x14ac:dyDescent="0.35">
      <c r="A110">
        <v>108</v>
      </c>
      <c r="B110">
        <v>1.2310765253445091E-4</v>
      </c>
      <c r="C110">
        <v>2.8565017836813388E-4</v>
      </c>
      <c r="D110">
        <v>1.6417735025820511E-4</v>
      </c>
      <c r="E110">
        <f t="shared" si="1"/>
        <v>1.6417735025820511E-4</v>
      </c>
    </row>
    <row r="111" spans="1:5" x14ac:dyDescent="0.35">
      <c r="A111">
        <v>109</v>
      </c>
      <c r="B111">
        <v>1.2467175459322818E-4</v>
      </c>
      <c r="C111">
        <v>2.6717619524636101E-4</v>
      </c>
      <c r="D111">
        <v>1.568521937922547E-4</v>
      </c>
      <c r="E111">
        <f t="shared" si="1"/>
        <v>1.568521937922547E-4</v>
      </c>
    </row>
    <row r="112" spans="1:5" x14ac:dyDescent="0.35">
      <c r="A112">
        <v>110</v>
      </c>
      <c r="B112">
        <v>1.2257944757689663E-4</v>
      </c>
      <c r="C112">
        <v>2.5627351668269175E-4</v>
      </c>
      <c r="D112">
        <v>1.3951685909525466E-4</v>
      </c>
      <c r="E112">
        <f t="shared" si="1"/>
        <v>1.3951685909525466E-4</v>
      </c>
    </row>
    <row r="113" spans="1:5" x14ac:dyDescent="0.35">
      <c r="A113">
        <v>111</v>
      </c>
      <c r="B113">
        <v>1.1994355099259653E-4</v>
      </c>
      <c r="C113">
        <v>2.4533045782804602E-4</v>
      </c>
      <c r="D113">
        <v>1.6049594501177454E-4</v>
      </c>
      <c r="E113">
        <f t="shared" si="1"/>
        <v>1.6049594501177454E-4</v>
      </c>
    </row>
    <row r="114" spans="1:5" x14ac:dyDescent="0.35">
      <c r="A114">
        <v>112</v>
      </c>
      <c r="B114">
        <v>1.1826662845744842E-4</v>
      </c>
      <c r="C114">
        <v>2.4383638706191354E-4</v>
      </c>
      <c r="D114">
        <v>1.521338545739735E-4</v>
      </c>
      <c r="E114">
        <f t="shared" si="1"/>
        <v>1.521338545739735E-4</v>
      </c>
    </row>
    <row r="115" spans="1:5" x14ac:dyDescent="0.35">
      <c r="A115">
        <v>113</v>
      </c>
      <c r="B115">
        <v>1.1831278228869102E-4</v>
      </c>
      <c r="C115">
        <v>2.5261910034931375E-4</v>
      </c>
      <c r="D115">
        <v>1.4456829162851583E-4</v>
      </c>
      <c r="E115">
        <f t="shared" si="1"/>
        <v>1.4456829162851583E-4</v>
      </c>
    </row>
    <row r="116" spans="1:5" x14ac:dyDescent="0.35">
      <c r="A116">
        <v>114</v>
      </c>
      <c r="B116">
        <v>1.2518457494036829E-4</v>
      </c>
      <c r="C116">
        <v>2.6061439796267117E-4</v>
      </c>
      <c r="D116">
        <v>1.3299402304886465E-4</v>
      </c>
      <c r="E116">
        <f t="shared" si="1"/>
        <v>1.3299402304886465E-4</v>
      </c>
    </row>
    <row r="117" spans="1:5" x14ac:dyDescent="0.35">
      <c r="A117">
        <v>115</v>
      </c>
      <c r="B117">
        <v>1.2641021557003313E-4</v>
      </c>
      <c r="C117">
        <v>2.5788872832175388E-4</v>
      </c>
      <c r="D117">
        <v>1.3607875679193986E-4</v>
      </c>
      <c r="E117">
        <f t="shared" si="1"/>
        <v>1.3607875679193986E-4</v>
      </c>
    </row>
    <row r="118" spans="1:5" x14ac:dyDescent="0.35">
      <c r="A118">
        <v>116</v>
      </c>
      <c r="B118">
        <v>1.2406149838013148E-4</v>
      </c>
      <c r="C118">
        <v>2.5070103652792748E-4</v>
      </c>
      <c r="D118">
        <v>1.3663198134116744E-4</v>
      </c>
      <c r="E118">
        <f t="shared" si="1"/>
        <v>1.3663198134116744E-4</v>
      </c>
    </row>
    <row r="119" spans="1:5" x14ac:dyDescent="0.35">
      <c r="A119">
        <v>117</v>
      </c>
      <c r="B119">
        <v>1.1674355202644233E-4</v>
      </c>
      <c r="C119">
        <v>2.4430076040814392E-4</v>
      </c>
      <c r="D119">
        <v>1.3330684111858497E-4</v>
      </c>
      <c r="E119">
        <f t="shared" si="1"/>
        <v>1.3330684111858497E-4</v>
      </c>
    </row>
    <row r="120" spans="1:5" x14ac:dyDescent="0.35">
      <c r="A120">
        <v>118</v>
      </c>
      <c r="B120">
        <v>1.1037945151843379E-4</v>
      </c>
      <c r="C120">
        <v>2.3685059672296993E-4</v>
      </c>
      <c r="D120">
        <v>1.3772394812157997E-4</v>
      </c>
      <c r="E120">
        <f t="shared" si="1"/>
        <v>1.3772394812157997E-4</v>
      </c>
    </row>
    <row r="121" spans="1:5" x14ac:dyDescent="0.35">
      <c r="A121">
        <v>119</v>
      </c>
      <c r="B121">
        <v>1.0844611880971563E-4</v>
      </c>
      <c r="C121">
        <v>2.1365211955694038E-4</v>
      </c>
      <c r="D121">
        <v>1.2421194538782805E-4</v>
      </c>
      <c r="E121">
        <f t="shared" si="1"/>
        <v>1.2421194538782805E-4</v>
      </c>
    </row>
    <row r="122" spans="1:5" x14ac:dyDescent="0.35">
      <c r="A122">
        <v>120</v>
      </c>
      <c r="B122">
        <v>1.0156919795456697E-4</v>
      </c>
      <c r="C122">
        <v>1.9713052350388386E-4</v>
      </c>
      <c r="D122">
        <v>1.0398014708230665E-4</v>
      </c>
      <c r="E122">
        <f t="shared" si="1"/>
        <v>1.0398014708230665E-4</v>
      </c>
    </row>
    <row r="123" spans="1:5" x14ac:dyDescent="0.35">
      <c r="A123">
        <v>121</v>
      </c>
      <c r="B123">
        <v>9.4948687272988357E-5</v>
      </c>
      <c r="C123">
        <v>1.7708978509222077E-4</v>
      </c>
      <c r="D123">
        <v>1.076296912290435E-4</v>
      </c>
      <c r="E123">
        <f t="shared" si="1"/>
        <v>1.076296912290435E-4</v>
      </c>
    </row>
    <row r="124" spans="1:5" x14ac:dyDescent="0.35">
      <c r="A124">
        <v>122</v>
      </c>
      <c r="B124">
        <v>8.9676894104388197E-5</v>
      </c>
      <c r="C124">
        <v>1.8046557741786056E-4</v>
      </c>
      <c r="D124">
        <v>1.231605290979348E-4</v>
      </c>
      <c r="E124">
        <f t="shared" si="1"/>
        <v>1.231605290979348E-4</v>
      </c>
    </row>
    <row r="125" spans="1:5" x14ac:dyDescent="0.35">
      <c r="A125">
        <v>123</v>
      </c>
      <c r="B125">
        <v>8.652817717294802E-5</v>
      </c>
      <c r="C125">
        <v>1.7568858899533437E-4</v>
      </c>
      <c r="D125">
        <v>1.3011204175838594E-4</v>
      </c>
      <c r="E125">
        <f t="shared" si="1"/>
        <v>1.3011204175838594E-4</v>
      </c>
    </row>
    <row r="126" spans="1:5" x14ac:dyDescent="0.35">
      <c r="A126">
        <v>124</v>
      </c>
      <c r="B126">
        <v>8.5625613361981452E-5</v>
      </c>
      <c r="C126">
        <v>1.9275733799112318E-4</v>
      </c>
      <c r="D126">
        <v>1.6423527953037556E-4</v>
      </c>
      <c r="E126">
        <f t="shared" si="1"/>
        <v>1.6423527953037556E-4</v>
      </c>
    </row>
    <row r="127" spans="1:5" x14ac:dyDescent="0.35">
      <c r="A127">
        <v>125</v>
      </c>
      <c r="B127">
        <v>8.5143562235669759E-5</v>
      </c>
      <c r="C127">
        <v>2.2778522139873386E-4</v>
      </c>
      <c r="D127">
        <v>1.9894360295128643E-4</v>
      </c>
      <c r="E127">
        <f t="shared" si="1"/>
        <v>1.9894360295128643E-4</v>
      </c>
    </row>
    <row r="128" spans="1:5" x14ac:dyDescent="0.35">
      <c r="A128">
        <v>126</v>
      </c>
      <c r="B128">
        <v>8.5046126369713141E-5</v>
      </c>
      <c r="C128">
        <v>2.7884609933858474E-4</v>
      </c>
      <c r="D128">
        <v>2.2385029352096122E-4</v>
      </c>
      <c r="E128">
        <f t="shared" si="1"/>
        <v>2.2385029352096122E-4</v>
      </c>
    </row>
    <row r="129" spans="1:5" x14ac:dyDescent="0.35">
      <c r="A129">
        <v>127</v>
      </c>
      <c r="B129">
        <v>8.3174332102651803E-5</v>
      </c>
      <c r="C129">
        <v>2.5637446741013314E-4</v>
      </c>
      <c r="D129">
        <v>1.7863360012833498E-4</v>
      </c>
      <c r="E129">
        <f t="shared" si="1"/>
        <v>1.7863360012833498E-4</v>
      </c>
    </row>
    <row r="130" spans="1:5" x14ac:dyDescent="0.35">
      <c r="A130">
        <v>128</v>
      </c>
      <c r="B130">
        <v>8.4589716260758454E-5</v>
      </c>
      <c r="C130">
        <v>2.4833878950579919E-4</v>
      </c>
      <c r="D130">
        <v>1.9714779551400322E-4</v>
      </c>
      <c r="E130">
        <f t="shared" ref="E130:E193" si="2">D130</f>
        <v>1.9714779551400322E-4</v>
      </c>
    </row>
    <row r="131" spans="1:5" x14ac:dyDescent="0.35">
      <c r="A131">
        <v>129</v>
      </c>
      <c r="B131">
        <v>8.9723047935630801E-5</v>
      </c>
      <c r="C131">
        <v>2.5411317111544623E-4</v>
      </c>
      <c r="D131">
        <v>1.6119688920503668E-4</v>
      </c>
      <c r="E131">
        <f t="shared" si="2"/>
        <v>1.6119688920503668E-4</v>
      </c>
    </row>
    <row r="132" spans="1:5" x14ac:dyDescent="0.35">
      <c r="A132">
        <v>130</v>
      </c>
      <c r="B132">
        <v>9.6856378964349507E-5</v>
      </c>
      <c r="C132">
        <v>2.4325087284275354E-4</v>
      </c>
      <c r="D132">
        <v>1.4706214679545266E-4</v>
      </c>
      <c r="E132">
        <f t="shared" si="2"/>
        <v>1.4706214679545266E-4</v>
      </c>
    </row>
    <row r="133" spans="1:5" x14ac:dyDescent="0.35">
      <c r="A133">
        <v>131</v>
      </c>
      <c r="B133">
        <v>1.0365124856395574E-4</v>
      </c>
      <c r="C133">
        <v>2.3061184176709253E-4</v>
      </c>
      <c r="D133">
        <v>1.4628010162115191E-4</v>
      </c>
      <c r="E133">
        <f t="shared" si="2"/>
        <v>1.4628010162115191E-4</v>
      </c>
    </row>
    <row r="134" spans="1:5" x14ac:dyDescent="0.35">
      <c r="A134">
        <v>132</v>
      </c>
      <c r="B134">
        <v>1.0951278513176701E-4</v>
      </c>
      <c r="C134">
        <v>2.309954545313698E-4</v>
      </c>
      <c r="D134">
        <v>1.3606427447389723E-4</v>
      </c>
      <c r="E134">
        <f t="shared" si="2"/>
        <v>1.3606427447389723E-4</v>
      </c>
    </row>
    <row r="135" spans="1:5" x14ac:dyDescent="0.35">
      <c r="A135">
        <v>133</v>
      </c>
      <c r="B135">
        <v>1.127897071499922E-4</v>
      </c>
      <c r="C135">
        <v>2.1775071909106049E-4</v>
      </c>
      <c r="D135">
        <v>1.3264355095223357E-4</v>
      </c>
      <c r="E135">
        <f t="shared" si="2"/>
        <v>1.3264355095223357E-4</v>
      </c>
    </row>
    <row r="136" spans="1:5" x14ac:dyDescent="0.35">
      <c r="A136">
        <v>134</v>
      </c>
      <c r="B136">
        <v>1.1039483612884798E-4</v>
      </c>
      <c r="C136">
        <v>2.1387421115731144E-4</v>
      </c>
      <c r="D136">
        <v>1.2409898330709569E-4</v>
      </c>
      <c r="E136">
        <f t="shared" si="2"/>
        <v>1.2409898330709569E-4</v>
      </c>
    </row>
    <row r="137" spans="1:5" x14ac:dyDescent="0.35">
      <c r="A137">
        <v>135</v>
      </c>
      <c r="B137">
        <v>1.0921022112695437E-4</v>
      </c>
      <c r="C137">
        <v>2.1857851505607985E-4</v>
      </c>
      <c r="D137">
        <v>1.210692823725824E-4</v>
      </c>
      <c r="E137">
        <f t="shared" si="2"/>
        <v>1.210692823725824E-4</v>
      </c>
    </row>
    <row r="138" spans="1:5" x14ac:dyDescent="0.35">
      <c r="A138">
        <v>136</v>
      </c>
      <c r="B138">
        <v>1.0631791436908422E-4</v>
      </c>
      <c r="C138">
        <v>2.2382795288303169E-4</v>
      </c>
      <c r="D138">
        <v>1.2196718609122401E-4</v>
      </c>
      <c r="E138">
        <f t="shared" si="2"/>
        <v>1.2196718609122401E-4</v>
      </c>
    </row>
    <row r="139" spans="1:5" x14ac:dyDescent="0.35">
      <c r="A139">
        <v>137</v>
      </c>
      <c r="B139">
        <v>1.0696406800648075E-4</v>
      </c>
      <c r="C139">
        <v>2.2257616386275856E-4</v>
      </c>
      <c r="D139">
        <v>1.1838426060748314E-4</v>
      </c>
      <c r="E139">
        <f t="shared" si="2"/>
        <v>1.1838426060748314E-4</v>
      </c>
    </row>
    <row r="140" spans="1:5" x14ac:dyDescent="0.35">
      <c r="A140">
        <v>138</v>
      </c>
      <c r="B140">
        <v>1.1497432182880902E-4</v>
      </c>
      <c r="C140">
        <v>2.3626508250380992E-4</v>
      </c>
      <c r="D140">
        <v>1.243828367407308E-4</v>
      </c>
      <c r="E140">
        <f t="shared" si="2"/>
        <v>1.243828367407308E-4</v>
      </c>
    </row>
    <row r="141" spans="1:5" x14ac:dyDescent="0.35">
      <c r="A141">
        <v>139</v>
      </c>
      <c r="B141">
        <v>1.1914867945452939E-4</v>
      </c>
      <c r="C141">
        <v>2.3598242046697407E-4</v>
      </c>
      <c r="D141">
        <v>1.3181516236019647E-4</v>
      </c>
      <c r="E141">
        <f t="shared" si="2"/>
        <v>1.3181516236019647E-4</v>
      </c>
    </row>
    <row r="142" spans="1:5" x14ac:dyDescent="0.35">
      <c r="A142">
        <v>140</v>
      </c>
      <c r="B142">
        <v>1.1722560315275404E-4</v>
      </c>
      <c r="C142">
        <v>2.2909758085547181E-4</v>
      </c>
      <c r="D142">
        <v>1.3678259744881054E-4</v>
      </c>
      <c r="E142">
        <f t="shared" si="2"/>
        <v>1.3678259744881054E-4</v>
      </c>
    </row>
    <row r="143" spans="1:5" x14ac:dyDescent="0.35">
      <c r="A143">
        <v>141</v>
      </c>
      <c r="B143">
        <v>1.1293842505066285E-4</v>
      </c>
      <c r="C143">
        <v>2.2839092576338213E-4</v>
      </c>
      <c r="D143">
        <v>1.363712996164005E-4</v>
      </c>
      <c r="E143">
        <f t="shared" si="2"/>
        <v>1.363712996164005E-4</v>
      </c>
    </row>
    <row r="144" spans="1:5" x14ac:dyDescent="0.35">
      <c r="A144">
        <v>142</v>
      </c>
      <c r="B144">
        <v>1.0764099086470568E-4</v>
      </c>
      <c r="C144">
        <v>2.199110646583061E-4</v>
      </c>
      <c r="D144">
        <v>1.4272034784627922E-4</v>
      </c>
      <c r="E144">
        <f t="shared" si="2"/>
        <v>1.4272034784627922E-4</v>
      </c>
    </row>
    <row r="145" spans="1:5" x14ac:dyDescent="0.35">
      <c r="A145">
        <v>143</v>
      </c>
      <c r="B145">
        <v>1.0682560651275293E-4</v>
      </c>
      <c r="C145">
        <v>1.9425746580090214E-4</v>
      </c>
      <c r="D145">
        <v>1.2506060922512477E-4</v>
      </c>
      <c r="E145">
        <f t="shared" si="2"/>
        <v>1.2506060922512477E-4</v>
      </c>
    </row>
    <row r="146" spans="1:5" x14ac:dyDescent="0.35">
      <c r="A146">
        <v>144</v>
      </c>
      <c r="B146">
        <v>1.0317432564111547E-4</v>
      </c>
      <c r="C146">
        <v>1.8591893571424399E-4</v>
      </c>
      <c r="D146">
        <v>1.1266374498065354E-4</v>
      </c>
      <c r="E146">
        <f t="shared" si="2"/>
        <v>1.1266374498065354E-4</v>
      </c>
    </row>
    <row r="147" spans="1:5" x14ac:dyDescent="0.35">
      <c r="A147">
        <v>145</v>
      </c>
      <c r="B147">
        <v>9.6015353595039745E-5</v>
      </c>
      <c r="C147">
        <v>1.581796948279011E-4</v>
      </c>
      <c r="D147">
        <v>9.7164768211456003E-5</v>
      </c>
      <c r="E147">
        <f t="shared" si="2"/>
        <v>9.7164768211456003E-5</v>
      </c>
    </row>
    <row r="148" spans="1:5" x14ac:dyDescent="0.35">
      <c r="A148">
        <v>146</v>
      </c>
      <c r="B148">
        <v>9.1410226877721709E-5</v>
      </c>
      <c r="C148">
        <v>1.624539486277692E-4</v>
      </c>
      <c r="D148">
        <v>1.1072311436294428E-4</v>
      </c>
      <c r="E148">
        <f t="shared" si="2"/>
        <v>1.1072311436294428E-4</v>
      </c>
    </row>
    <row r="149" spans="1:5" x14ac:dyDescent="0.35">
      <c r="A149">
        <v>147</v>
      </c>
      <c r="B149">
        <v>8.9123048129476892E-5</v>
      </c>
      <c r="C149">
        <v>1.6750350401438714E-4</v>
      </c>
      <c r="D149">
        <v>1.1438134790050669E-4</v>
      </c>
      <c r="E149">
        <f t="shared" si="2"/>
        <v>1.1438134790050669E-4</v>
      </c>
    </row>
    <row r="150" spans="1:5" x14ac:dyDescent="0.35">
      <c r="A150">
        <v>148</v>
      </c>
      <c r="B150">
        <v>8.9599971052317176E-5</v>
      </c>
      <c r="C150">
        <v>1.8272485469799868E-4</v>
      </c>
      <c r="D150">
        <v>1.2048998965087814E-4</v>
      </c>
      <c r="E150">
        <f t="shared" si="2"/>
        <v>1.2048998965087814E-4</v>
      </c>
    </row>
    <row r="151" spans="1:5" x14ac:dyDescent="0.35">
      <c r="A151">
        <v>149</v>
      </c>
      <c r="B151">
        <v>9.2415354758116291E-5</v>
      </c>
      <c r="C151">
        <v>1.9645819165912425E-4</v>
      </c>
      <c r="D151">
        <v>1.4567184426336242E-4</v>
      </c>
      <c r="E151">
        <f t="shared" si="2"/>
        <v>1.4567184426336242E-4</v>
      </c>
    </row>
    <row r="152" spans="1:5" x14ac:dyDescent="0.35">
      <c r="A152">
        <v>150</v>
      </c>
      <c r="B152">
        <v>9.9564070397249212E-5</v>
      </c>
      <c r="C152">
        <v>2.2843130605435869E-4</v>
      </c>
      <c r="D152">
        <v>2.0778940281171055E-4</v>
      </c>
      <c r="E152">
        <f t="shared" si="2"/>
        <v>2.0778940281171055E-4</v>
      </c>
    </row>
    <row r="153" spans="1:5" x14ac:dyDescent="0.35">
      <c r="A153">
        <v>151</v>
      </c>
      <c r="B153">
        <v>1.1499996284616603E-4</v>
      </c>
      <c r="C153">
        <v>2.6293626469382298E-4</v>
      </c>
      <c r="D153">
        <v>2.3237458592083947E-4</v>
      </c>
      <c r="E153">
        <f t="shared" si="2"/>
        <v>2.3237458592083947E-4</v>
      </c>
    </row>
    <row r="154" spans="1:5" x14ac:dyDescent="0.35">
      <c r="A154">
        <v>152</v>
      </c>
      <c r="B154">
        <v>1.3195893172608891E-4</v>
      </c>
      <c r="C154">
        <v>2.7303133743796117E-4</v>
      </c>
      <c r="D154">
        <v>2.3555200649938733E-4</v>
      </c>
      <c r="E154">
        <f t="shared" si="2"/>
        <v>2.3555200649938733E-4</v>
      </c>
    </row>
    <row r="155" spans="1:5" x14ac:dyDescent="0.35">
      <c r="A155">
        <v>153</v>
      </c>
      <c r="B155">
        <v>1.3996405734494579E-4</v>
      </c>
      <c r="C155">
        <v>2.7781640191868265E-4</v>
      </c>
      <c r="D155">
        <v>1.9308984999846489E-4</v>
      </c>
      <c r="E155">
        <f t="shared" si="2"/>
        <v>1.9308984999846489E-4</v>
      </c>
    </row>
    <row r="156" spans="1:5" x14ac:dyDescent="0.35">
      <c r="A156">
        <v>154</v>
      </c>
      <c r="B156">
        <v>1.4071790325524171E-4</v>
      </c>
      <c r="C156">
        <v>2.664291598632948E-4</v>
      </c>
      <c r="D156">
        <v>1.816111647178949E-4</v>
      </c>
      <c r="E156">
        <f t="shared" si="2"/>
        <v>1.816111647178949E-4</v>
      </c>
    </row>
    <row r="157" spans="1:5" x14ac:dyDescent="0.35">
      <c r="A157">
        <v>155</v>
      </c>
      <c r="B157">
        <v>1.4264097955701707E-4</v>
      </c>
      <c r="C157">
        <v>2.5344689631433308E-4</v>
      </c>
      <c r="D157">
        <v>1.7545328308617861E-4</v>
      </c>
      <c r="E157">
        <f t="shared" si="2"/>
        <v>1.7545328308617861E-4</v>
      </c>
    </row>
    <row r="158" spans="1:5" x14ac:dyDescent="0.35">
      <c r="A158">
        <v>156</v>
      </c>
      <c r="B158">
        <v>1.4478456860806267E-4</v>
      </c>
      <c r="C158">
        <v>2.3836485763459067E-4</v>
      </c>
      <c r="D158">
        <v>1.6431638051141414E-4</v>
      </c>
      <c r="E158">
        <f t="shared" si="2"/>
        <v>1.6431638051141414E-4</v>
      </c>
    </row>
    <row r="159" spans="1:5" x14ac:dyDescent="0.35">
      <c r="A159">
        <v>157</v>
      </c>
      <c r="B159">
        <v>1.4472815836987724E-4</v>
      </c>
      <c r="C159">
        <v>2.2602867874125382E-4</v>
      </c>
      <c r="D159">
        <v>1.5592242897391939E-4</v>
      </c>
      <c r="E159">
        <f t="shared" si="2"/>
        <v>1.5592242897391939E-4</v>
      </c>
    </row>
    <row r="160" spans="1:5" x14ac:dyDescent="0.35">
      <c r="A160">
        <v>158</v>
      </c>
      <c r="B160">
        <v>1.4446661999283579E-4</v>
      </c>
      <c r="C160">
        <v>2.253624039401407E-4</v>
      </c>
      <c r="D160">
        <v>1.3917507638944914E-4</v>
      </c>
      <c r="E160">
        <f t="shared" si="2"/>
        <v>1.3917507638944914E-4</v>
      </c>
    </row>
    <row r="161" spans="1:5" x14ac:dyDescent="0.35">
      <c r="A161">
        <v>159</v>
      </c>
      <c r="B161">
        <v>1.4345123570549842E-4</v>
      </c>
      <c r="C161">
        <v>2.2249540328080544E-4</v>
      </c>
      <c r="D161">
        <v>1.3376448236873133E-4</v>
      </c>
      <c r="E161">
        <f t="shared" si="2"/>
        <v>1.3376448236873133E-4</v>
      </c>
    </row>
    <row r="162" spans="1:5" x14ac:dyDescent="0.35">
      <c r="A162">
        <v>160</v>
      </c>
      <c r="B162">
        <v>1.427999538646305E-4</v>
      </c>
      <c r="C162">
        <v>2.2334338939131306E-4</v>
      </c>
      <c r="D162">
        <v>1.3290423267700048E-4</v>
      </c>
      <c r="E162">
        <f t="shared" si="2"/>
        <v>1.3290423267700048E-4</v>
      </c>
    </row>
    <row r="163" spans="1:5" x14ac:dyDescent="0.35">
      <c r="A163">
        <v>161</v>
      </c>
      <c r="B163">
        <v>1.4157431323496569E-4</v>
      </c>
      <c r="C163">
        <v>2.2604886888674206E-4</v>
      </c>
      <c r="D163">
        <v>1.2773983806300699E-4</v>
      </c>
      <c r="E163">
        <f t="shared" si="2"/>
        <v>1.2773983806300699E-4</v>
      </c>
    </row>
    <row r="164" spans="1:5" x14ac:dyDescent="0.35">
      <c r="A164">
        <v>162</v>
      </c>
      <c r="B164">
        <v>1.4817943930613009E-4</v>
      </c>
      <c r="C164">
        <v>2.2966290492914355E-4</v>
      </c>
      <c r="D164">
        <v>1.3113738987580249E-4</v>
      </c>
      <c r="E164">
        <f t="shared" si="2"/>
        <v>1.3113738987580249E-4</v>
      </c>
    </row>
    <row r="165" spans="1:5" x14ac:dyDescent="0.35">
      <c r="A165">
        <v>163</v>
      </c>
      <c r="B165">
        <v>1.4886149036782642E-4</v>
      </c>
      <c r="C165">
        <v>2.277448411077573E-4</v>
      </c>
      <c r="D165">
        <v>1.3279127059626815E-4</v>
      </c>
      <c r="E165">
        <f t="shared" si="2"/>
        <v>1.3279127059626815E-4</v>
      </c>
    </row>
    <row r="166" spans="1:5" x14ac:dyDescent="0.35">
      <c r="A166">
        <v>164</v>
      </c>
      <c r="B166">
        <v>1.4427174826092256E-4</v>
      </c>
      <c r="C166">
        <v>2.2035524785904816E-4</v>
      </c>
      <c r="D166">
        <v>1.4136190641388273E-4</v>
      </c>
      <c r="E166">
        <f t="shared" si="2"/>
        <v>1.4136190641388273E-4</v>
      </c>
    </row>
    <row r="167" spans="1:5" x14ac:dyDescent="0.35">
      <c r="A167">
        <v>165</v>
      </c>
      <c r="B167">
        <v>1.3890251922636578E-4</v>
      </c>
      <c r="C167">
        <v>2.0854401274840648E-4</v>
      </c>
      <c r="D167">
        <v>1.434647389936692E-4</v>
      </c>
      <c r="E167">
        <f t="shared" si="2"/>
        <v>1.434647389936692E-4</v>
      </c>
    </row>
    <row r="168" spans="1:5" x14ac:dyDescent="0.35">
      <c r="A168">
        <v>166</v>
      </c>
      <c r="B168">
        <v>1.3233329057950118E-4</v>
      </c>
      <c r="C168">
        <v>1.9876592528843422E-4</v>
      </c>
      <c r="D168">
        <v>1.3361965918830526E-4</v>
      </c>
      <c r="E168">
        <f t="shared" si="2"/>
        <v>1.3361965918830526E-4</v>
      </c>
    </row>
    <row r="169" spans="1:5" x14ac:dyDescent="0.35">
      <c r="A169">
        <v>167</v>
      </c>
      <c r="B169">
        <v>1.2755893314762691E-4</v>
      </c>
      <c r="C169">
        <v>1.7269439041942296E-4</v>
      </c>
      <c r="D169">
        <v>1.2315473617071775E-4</v>
      </c>
      <c r="E169">
        <f t="shared" si="2"/>
        <v>1.2315473617071775E-4</v>
      </c>
    </row>
    <row r="170" spans="1:5" x14ac:dyDescent="0.35">
      <c r="A170">
        <v>168</v>
      </c>
      <c r="B170">
        <v>1.192512435239574E-4</v>
      </c>
      <c r="C170">
        <v>1.5876319003251229E-4</v>
      </c>
      <c r="D170">
        <v>1.0166876912270663E-4</v>
      </c>
      <c r="E170">
        <f t="shared" si="2"/>
        <v>1.0166876912270663E-4</v>
      </c>
    </row>
    <row r="171" spans="1:5" x14ac:dyDescent="0.35">
      <c r="A171">
        <v>169</v>
      </c>
      <c r="B171">
        <v>1.1093842569681648E-4</v>
      </c>
      <c r="C171">
        <v>1.4493495938759182E-4</v>
      </c>
      <c r="D171">
        <v>9.0737515464147205E-5</v>
      </c>
      <c r="E171">
        <f t="shared" si="2"/>
        <v>9.0737515464147205E-5</v>
      </c>
    </row>
    <row r="172" spans="1:5" x14ac:dyDescent="0.35">
      <c r="A172">
        <v>170</v>
      </c>
      <c r="B172">
        <v>1.067025296294393E-4</v>
      </c>
      <c r="C172">
        <v>1.5119996153260397E-4</v>
      </c>
      <c r="D172">
        <v>1.0436248027863147E-4</v>
      </c>
      <c r="E172">
        <f t="shared" si="2"/>
        <v>1.0436248027863147E-4</v>
      </c>
    </row>
    <row r="173" spans="1:5" x14ac:dyDescent="0.35">
      <c r="A173">
        <v>171</v>
      </c>
      <c r="B173">
        <v>1.0428201759093807E-4</v>
      </c>
      <c r="C173">
        <v>1.5550450055070448E-4</v>
      </c>
      <c r="D173">
        <v>1.0797147393484902E-4</v>
      </c>
      <c r="E173">
        <f t="shared" si="2"/>
        <v>1.0797147393484902E-4</v>
      </c>
    </row>
    <row r="174" spans="1:5" x14ac:dyDescent="0.35">
      <c r="A174">
        <v>172</v>
      </c>
      <c r="B174">
        <v>1.0469740207212155E-4</v>
      </c>
      <c r="C174">
        <v>1.677054054692699E-4</v>
      </c>
      <c r="D174">
        <v>1.1312717915801696E-4</v>
      </c>
      <c r="E174">
        <f t="shared" si="2"/>
        <v>1.1312717915801696E-4</v>
      </c>
    </row>
    <row r="175" spans="1:5" x14ac:dyDescent="0.35">
      <c r="A175">
        <v>173</v>
      </c>
      <c r="B175">
        <v>1.0756406781263466E-4</v>
      </c>
      <c r="C175">
        <v>1.8070584014917104E-4</v>
      </c>
      <c r="D175">
        <v>1.3977174789280453E-4</v>
      </c>
      <c r="E175">
        <f t="shared" si="2"/>
        <v>1.3977174789280453E-4</v>
      </c>
    </row>
    <row r="176" spans="1:5" x14ac:dyDescent="0.35">
      <c r="A176">
        <v>174</v>
      </c>
      <c r="B176">
        <v>1.1226150219243792E-4</v>
      </c>
      <c r="C176">
        <v>2.0809982954766439E-4</v>
      </c>
      <c r="D176">
        <v>1.9932014322039421E-4</v>
      </c>
      <c r="E176">
        <f t="shared" si="2"/>
        <v>1.9932014322039421E-4</v>
      </c>
    </row>
    <row r="177" spans="1:5" x14ac:dyDescent="0.35">
      <c r="A177">
        <v>175</v>
      </c>
      <c r="B177">
        <v>1.2525124158549651E-4</v>
      </c>
      <c r="C177">
        <v>2.4060596378378934E-4</v>
      </c>
      <c r="D177">
        <v>2.2684234042856375E-4</v>
      </c>
      <c r="E177">
        <f t="shared" si="2"/>
        <v>2.2684234042856375E-4</v>
      </c>
    </row>
    <row r="178" spans="1:5" x14ac:dyDescent="0.35">
      <c r="A178">
        <v>176</v>
      </c>
      <c r="B178">
        <v>1.3990251890328895E-4</v>
      </c>
      <c r="C178">
        <v>2.5481982620753591E-4</v>
      </c>
      <c r="D178">
        <v>2.3038181895817679E-4</v>
      </c>
      <c r="E178">
        <f t="shared" si="2"/>
        <v>2.3038181895817679E-4</v>
      </c>
    </row>
    <row r="179" spans="1:5" x14ac:dyDescent="0.35">
      <c r="A179">
        <v>177</v>
      </c>
      <c r="B179">
        <v>1.4829225978250091E-4</v>
      </c>
      <c r="C179">
        <v>2.5970584141569877E-4</v>
      </c>
      <c r="D179">
        <v>1.949001397537907E-4</v>
      </c>
      <c r="E179">
        <f t="shared" si="2"/>
        <v>1.949001397537907E-4</v>
      </c>
    </row>
    <row r="180" spans="1:5" x14ac:dyDescent="0.35">
      <c r="A180">
        <v>178</v>
      </c>
      <c r="B180">
        <v>1.4870764426368438E-4</v>
      </c>
      <c r="C180">
        <v>2.4688509903064324E-4</v>
      </c>
      <c r="D180">
        <v>1.8278423247934604E-4</v>
      </c>
      <c r="E180">
        <f t="shared" si="2"/>
        <v>1.8278423247934604E-4</v>
      </c>
    </row>
    <row r="181" spans="1:5" x14ac:dyDescent="0.35">
      <c r="A181">
        <v>179</v>
      </c>
      <c r="B181">
        <v>1.4996918231764903E-4</v>
      </c>
      <c r="C181">
        <v>2.3202515195127189E-4</v>
      </c>
      <c r="D181">
        <v>1.7603836873509991E-4</v>
      </c>
      <c r="E181">
        <f t="shared" si="2"/>
        <v>1.7603836873509991E-4</v>
      </c>
    </row>
    <row r="182" spans="1:5" x14ac:dyDescent="0.35">
      <c r="A182">
        <v>180</v>
      </c>
      <c r="B182">
        <v>1.5052302829256031E-4</v>
      </c>
      <c r="C182">
        <v>2.1821509243729085E-4</v>
      </c>
      <c r="D182">
        <v>1.6435982746554196E-4</v>
      </c>
      <c r="E182">
        <f t="shared" si="2"/>
        <v>1.6435982746554196E-4</v>
      </c>
    </row>
    <row r="183" spans="1:5" x14ac:dyDescent="0.35">
      <c r="A183">
        <v>181</v>
      </c>
      <c r="B183">
        <v>1.5089738714597258E-4</v>
      </c>
      <c r="C183">
        <v>2.0818059012961751E-4</v>
      </c>
      <c r="D183">
        <v>1.5612518142651589E-4</v>
      </c>
      <c r="E183">
        <f t="shared" si="2"/>
        <v>1.5612518142651589E-4</v>
      </c>
    </row>
    <row r="184" spans="1:5" x14ac:dyDescent="0.35">
      <c r="A184">
        <v>182</v>
      </c>
      <c r="B184">
        <v>1.5057431032727432E-4</v>
      </c>
      <c r="C184">
        <v>2.0638366718116091E-4</v>
      </c>
      <c r="D184">
        <v>1.3733582199803809E-4</v>
      </c>
      <c r="E184">
        <f t="shared" si="2"/>
        <v>1.3733582199803809E-4</v>
      </c>
    </row>
    <row r="185" spans="1:5" x14ac:dyDescent="0.35">
      <c r="A185">
        <v>183</v>
      </c>
      <c r="B185">
        <v>1.4864097761855616E-4</v>
      </c>
      <c r="C185">
        <v>2.0495016685149331E-4</v>
      </c>
      <c r="D185">
        <v>1.2861746653638895E-4</v>
      </c>
      <c r="E185">
        <f t="shared" si="2"/>
        <v>1.2861746653638895E-4</v>
      </c>
    </row>
    <row r="186" spans="1:5" x14ac:dyDescent="0.35">
      <c r="A186">
        <v>184</v>
      </c>
      <c r="B186">
        <v>1.4807174703323068E-4</v>
      </c>
      <c r="C186">
        <v>2.0616157558078985E-4</v>
      </c>
      <c r="D186">
        <v>1.2655518444712176E-4</v>
      </c>
      <c r="E186">
        <f t="shared" si="2"/>
        <v>1.2655518444712176E-4</v>
      </c>
    </row>
    <row r="187" spans="1:5" x14ac:dyDescent="0.35">
      <c r="A187">
        <v>185</v>
      </c>
      <c r="B187">
        <v>1.4800508038810244E-4</v>
      </c>
      <c r="C187">
        <v>2.0989675249612102E-4</v>
      </c>
      <c r="D187">
        <v>1.1927926786251625E-4</v>
      </c>
      <c r="E187">
        <f t="shared" si="2"/>
        <v>1.1927926786251625E-4</v>
      </c>
    </row>
    <row r="188" spans="1:5" x14ac:dyDescent="0.35">
      <c r="A188">
        <v>186</v>
      </c>
      <c r="B188">
        <v>1.5251277123946389E-4</v>
      </c>
      <c r="C188">
        <v>2.0759507591045748E-4</v>
      </c>
      <c r="D188">
        <v>1.2212069866247564E-4</v>
      </c>
      <c r="E188">
        <f t="shared" si="2"/>
        <v>1.2212069866247564E-4</v>
      </c>
    </row>
    <row r="189" spans="1:5" x14ac:dyDescent="0.35">
      <c r="A189">
        <v>187</v>
      </c>
      <c r="B189">
        <v>1.5239995076309307E-4</v>
      </c>
      <c r="C189">
        <v>2.0137247307097073E-4</v>
      </c>
      <c r="D189">
        <v>1.2316632202515182E-4</v>
      </c>
      <c r="E189">
        <f t="shared" si="2"/>
        <v>1.2316632202515182E-4</v>
      </c>
    </row>
    <row r="190" spans="1:5" x14ac:dyDescent="0.35">
      <c r="A190">
        <v>188</v>
      </c>
      <c r="B190">
        <v>1.5012302842179104E-4</v>
      </c>
      <c r="C190">
        <v>1.9514381318783746E-4</v>
      </c>
      <c r="D190">
        <v>1.3116345804827919E-4</v>
      </c>
      <c r="E190">
        <f t="shared" si="2"/>
        <v>1.3116345804827919E-4</v>
      </c>
    </row>
    <row r="191" spans="1:5" x14ac:dyDescent="0.35">
      <c r="A191">
        <v>189</v>
      </c>
      <c r="B191">
        <v>1.4473841477682006E-4</v>
      </c>
      <c r="C191">
        <v>1.9200828359350813E-4</v>
      </c>
      <c r="D191">
        <v>1.3299691951247316E-4</v>
      </c>
      <c r="E191">
        <f t="shared" si="2"/>
        <v>1.3299691951247316E-4</v>
      </c>
    </row>
    <row r="192" spans="1:5" x14ac:dyDescent="0.35">
      <c r="A192">
        <v>190</v>
      </c>
      <c r="B192">
        <v>1.3592816121295326E-4</v>
      </c>
      <c r="C192">
        <v>1.7983968290772399E-4</v>
      </c>
      <c r="D192">
        <v>1.2315183970710924E-4</v>
      </c>
      <c r="E192">
        <f t="shared" si="2"/>
        <v>1.2315183970710924E-4</v>
      </c>
    </row>
    <row r="193" spans="1:5" x14ac:dyDescent="0.35">
      <c r="A193">
        <v>191</v>
      </c>
      <c r="B193">
        <v>1.2987175291322874E-4</v>
      </c>
      <c r="C193">
        <v>1.5513905891736669E-4</v>
      </c>
      <c r="D193">
        <v>1.1349213357269066E-4</v>
      </c>
      <c r="E193">
        <f t="shared" si="2"/>
        <v>1.1349213357269066E-4</v>
      </c>
    </row>
    <row r="194" spans="1:5" x14ac:dyDescent="0.35">
      <c r="A194">
        <v>192</v>
      </c>
      <c r="B194">
        <v>1.2263585781508202E-4</v>
      </c>
      <c r="C194">
        <v>1.4342473650506875E-4</v>
      </c>
      <c r="D194">
        <v>9.3645564927102604E-5</v>
      </c>
      <c r="E194">
        <f t="shared" ref="E194:E257" si="3">D194</f>
        <v>9.3645564927102604E-5</v>
      </c>
    </row>
    <row r="195" spans="1:5" x14ac:dyDescent="0.35">
      <c r="A195">
        <v>193</v>
      </c>
      <c r="B195">
        <v>1.1312304037563326E-4</v>
      </c>
      <c r="C195">
        <v>1.4633211745538054E-4</v>
      </c>
      <c r="D195">
        <v>9.0801237663534672E-5</v>
      </c>
      <c r="E195">
        <f t="shared" si="3"/>
        <v>9.0801237663534672E-5</v>
      </c>
    </row>
    <row r="196" spans="1:5" x14ac:dyDescent="0.35">
      <c r="A196">
        <v>194</v>
      </c>
      <c r="B196">
        <v>1.0899996478462691E-4</v>
      </c>
      <c r="C196">
        <v>1.5238108504366814E-4</v>
      </c>
      <c r="D196">
        <v>1.0416841721686053E-4</v>
      </c>
      <c r="E196">
        <f t="shared" si="3"/>
        <v>1.0416841721686053E-4</v>
      </c>
    </row>
    <row r="197" spans="1:5" x14ac:dyDescent="0.35">
      <c r="A197">
        <v>195</v>
      </c>
      <c r="B197">
        <v>1.061076580267568E-4</v>
      </c>
      <c r="C197">
        <v>1.5718835868442672E-4</v>
      </c>
      <c r="D197">
        <v>1.0793671637154676E-4</v>
      </c>
      <c r="E197">
        <f t="shared" si="3"/>
        <v>1.0793671637154676E-4</v>
      </c>
    </row>
    <row r="198" spans="1:5" x14ac:dyDescent="0.35">
      <c r="A198">
        <v>196</v>
      </c>
      <c r="B198">
        <v>1.0757945242304886E-4</v>
      </c>
      <c r="C198">
        <v>1.6962952633430264E-4</v>
      </c>
      <c r="D198">
        <v>1.1317062611214479E-4</v>
      </c>
      <c r="E198">
        <f t="shared" si="3"/>
        <v>1.1317062611214479E-4</v>
      </c>
    </row>
    <row r="199" spans="1:5" x14ac:dyDescent="0.35">
      <c r="A199">
        <v>197</v>
      </c>
      <c r="B199">
        <v>1.0937432363803918E-4</v>
      </c>
      <c r="C199">
        <v>1.8289041389100253E-4</v>
      </c>
      <c r="D199">
        <v>1.3970802569341706E-4</v>
      </c>
      <c r="E199">
        <f t="shared" si="3"/>
        <v>1.3970802569341706E-4</v>
      </c>
    </row>
    <row r="200" spans="1:5" x14ac:dyDescent="0.35">
      <c r="A200">
        <v>198</v>
      </c>
      <c r="B200">
        <v>1.1441021944695491E-4</v>
      </c>
      <c r="C200">
        <v>2.1026017511490997E-4</v>
      </c>
      <c r="D200">
        <v>1.9868292122651954E-4</v>
      </c>
      <c r="E200">
        <f t="shared" si="3"/>
        <v>1.9868292122651954E-4</v>
      </c>
    </row>
    <row r="201" spans="1:5" x14ac:dyDescent="0.35">
      <c r="A201">
        <v>199</v>
      </c>
      <c r="B201">
        <v>1.2480508788348461E-4</v>
      </c>
      <c r="C201">
        <v>2.4347296444312459E-4</v>
      </c>
      <c r="D201">
        <v>2.2643104259615371E-4</v>
      </c>
      <c r="E201">
        <f t="shared" si="3"/>
        <v>2.2643104259615371E-4</v>
      </c>
    </row>
    <row r="202" spans="1:5" x14ac:dyDescent="0.35">
      <c r="A202">
        <v>200</v>
      </c>
      <c r="B202">
        <v>1.4059995457539951E-4</v>
      </c>
      <c r="C202">
        <v>2.5756568599394147E-4</v>
      </c>
      <c r="D202">
        <v>2.2992707417163893E-4</v>
      </c>
      <c r="E202">
        <f t="shared" si="3"/>
        <v>2.2992707417163893E-4</v>
      </c>
    </row>
    <row r="203" spans="1:5" x14ac:dyDescent="0.35">
      <c r="A203">
        <v>201</v>
      </c>
      <c r="B203">
        <v>1.4895892623378304E-4</v>
      </c>
      <c r="C203">
        <v>2.6283531396638159E-4</v>
      </c>
      <c r="D203">
        <v>1.9475821303697313E-4</v>
      </c>
      <c r="E203">
        <f t="shared" si="3"/>
        <v>1.9475821303697313E-4</v>
      </c>
    </row>
    <row r="204" spans="1:5" x14ac:dyDescent="0.35">
      <c r="A204">
        <v>202</v>
      </c>
      <c r="B204">
        <v>1.4851277253177117E-4</v>
      </c>
      <c r="C204">
        <v>2.4916658547081852E-4</v>
      </c>
      <c r="D204">
        <v>1.825641012450984E-4</v>
      </c>
      <c r="E204">
        <f t="shared" si="3"/>
        <v>1.825641012450984E-4</v>
      </c>
    </row>
    <row r="205" spans="1:5" x14ac:dyDescent="0.35">
      <c r="A205">
        <v>203</v>
      </c>
      <c r="B205">
        <v>1.5183072017776756E-4</v>
      </c>
      <c r="C205">
        <v>2.344075891188885E-4</v>
      </c>
      <c r="D205">
        <v>1.7585009860054601E-4</v>
      </c>
      <c r="E205">
        <f t="shared" si="3"/>
        <v>1.7585009860054601E-4</v>
      </c>
    </row>
    <row r="206" spans="1:5" x14ac:dyDescent="0.35">
      <c r="A206">
        <v>204</v>
      </c>
      <c r="B206">
        <v>1.5436918089611104E-4</v>
      </c>
      <c r="C206">
        <v>2.2035524785904816E-4</v>
      </c>
      <c r="D206">
        <v>1.6409335281355799E-4</v>
      </c>
      <c r="E206">
        <f t="shared" si="3"/>
        <v>1.6409335281355799E-4</v>
      </c>
    </row>
    <row r="207" spans="1:5" x14ac:dyDescent="0.35">
      <c r="A207">
        <v>205</v>
      </c>
      <c r="B207">
        <v>1.5297943775536137E-4</v>
      </c>
      <c r="C207">
        <v>2.1062359773369894E-4</v>
      </c>
      <c r="D207">
        <v>1.5595718653722162E-4</v>
      </c>
      <c r="E207">
        <f t="shared" si="3"/>
        <v>1.5595718653722162E-4</v>
      </c>
    </row>
    <row r="208" spans="1:5" x14ac:dyDescent="0.35">
      <c r="A208">
        <v>206</v>
      </c>
      <c r="B208">
        <v>1.5363071959622929E-4</v>
      </c>
      <c r="C208">
        <v>2.0854401274840648E-4</v>
      </c>
      <c r="D208">
        <v>1.3726051394421655E-4</v>
      </c>
      <c r="E208">
        <f t="shared" si="3"/>
        <v>1.3726051394421655E-4</v>
      </c>
    </row>
    <row r="209" spans="1:5" x14ac:dyDescent="0.35">
      <c r="A209">
        <v>207</v>
      </c>
      <c r="B209">
        <v>1.5178969454999637E-4</v>
      </c>
      <c r="C209">
        <v>2.0668651936348506E-4</v>
      </c>
      <c r="D209">
        <v>1.285971912911293E-4</v>
      </c>
      <c r="E209">
        <f t="shared" si="3"/>
        <v>1.285971912911293E-4</v>
      </c>
    </row>
    <row r="210" spans="1:5" x14ac:dyDescent="0.35">
      <c r="A210">
        <v>208</v>
      </c>
      <c r="B210">
        <v>1.5064610517587394E-4</v>
      </c>
      <c r="C210">
        <v>2.0791811823826992E-4</v>
      </c>
      <c r="D210">
        <v>1.2635822492174231E-4</v>
      </c>
      <c r="E210">
        <f t="shared" si="3"/>
        <v>1.2635822492174231E-4</v>
      </c>
    </row>
    <row r="211" spans="1:5" x14ac:dyDescent="0.35">
      <c r="A211">
        <v>209</v>
      </c>
      <c r="B211">
        <v>1.4855892636301375E-4</v>
      </c>
      <c r="C211">
        <v>2.1195614733592519E-4</v>
      </c>
      <c r="D211">
        <v>1.195457425145002E-4</v>
      </c>
      <c r="E211">
        <f t="shared" si="3"/>
        <v>1.195457425145002E-4</v>
      </c>
    </row>
    <row r="212" spans="1:5" x14ac:dyDescent="0.35">
      <c r="A212">
        <v>210</v>
      </c>
      <c r="B212">
        <v>1.5306661721437519E-4</v>
      </c>
      <c r="C212">
        <v>2.0931123827696096E-4</v>
      </c>
      <c r="D212">
        <v>1.2209752695360748E-4</v>
      </c>
      <c r="E212">
        <f t="shared" si="3"/>
        <v>1.2209752695360748E-4</v>
      </c>
    </row>
    <row r="213" spans="1:5" x14ac:dyDescent="0.35">
      <c r="A213">
        <v>211</v>
      </c>
      <c r="B213">
        <v>1.5324610433587423E-4</v>
      </c>
      <c r="C213">
        <v>2.034157157943843E-4</v>
      </c>
      <c r="D213">
        <v>1.2324452654258192E-4</v>
      </c>
      <c r="E213">
        <f t="shared" si="3"/>
        <v>1.2324452654258192E-4</v>
      </c>
    </row>
    <row r="214" spans="1:5" x14ac:dyDescent="0.35">
      <c r="A214">
        <v>212</v>
      </c>
      <c r="B214">
        <v>1.5112815630218562E-4</v>
      </c>
      <c r="C214">
        <v>1.9720522704219049E-4</v>
      </c>
      <c r="D214">
        <v>1.3106208182198093E-4</v>
      </c>
      <c r="E214">
        <f t="shared" si="3"/>
        <v>1.3106208182198093E-4</v>
      </c>
    </row>
    <row r="215" spans="1:5" x14ac:dyDescent="0.35">
      <c r="A215">
        <v>213</v>
      </c>
      <c r="B215">
        <v>1.4292815895141552E-4</v>
      </c>
      <c r="C215">
        <v>1.9392634741489441E-4</v>
      </c>
      <c r="D215">
        <v>1.3303457353938395E-4</v>
      </c>
      <c r="E215">
        <f t="shared" si="3"/>
        <v>1.3303457353938395E-4</v>
      </c>
    </row>
    <row r="216" spans="1:5" x14ac:dyDescent="0.35">
      <c r="A216">
        <v>214</v>
      </c>
      <c r="B216">
        <v>1.3494354614644426E-4</v>
      </c>
      <c r="C216">
        <v>1.8159218753610636E-4</v>
      </c>
      <c r="D216">
        <v>1.2314025385267514E-4</v>
      </c>
      <c r="E216">
        <f t="shared" si="3"/>
        <v>1.2314025385267514E-4</v>
      </c>
    </row>
    <row r="217" spans="1:5" x14ac:dyDescent="0.35">
      <c r="A217">
        <v>215</v>
      </c>
      <c r="B217">
        <v>1.2990252213405715E-4</v>
      </c>
      <c r="C217">
        <v>1.5678051774556357E-4</v>
      </c>
      <c r="D217">
        <v>1.1344579015495432E-4</v>
      </c>
      <c r="E217">
        <f t="shared" si="3"/>
        <v>1.1344579015495432E-4</v>
      </c>
    </row>
    <row r="218" spans="1:5" x14ac:dyDescent="0.35">
      <c r="A218">
        <v>216</v>
      </c>
      <c r="B218">
        <v>1.2003585865508173E-4</v>
      </c>
      <c r="C218">
        <v>1.4488448402387113E-4</v>
      </c>
      <c r="D218">
        <v>9.3541292237195832E-5</v>
      </c>
      <c r="E218">
        <f t="shared" si="3"/>
        <v>9.3541292237195832E-5</v>
      </c>
    </row>
    <row r="219" spans="1:5" x14ac:dyDescent="0.35">
      <c r="A219">
        <v>217</v>
      </c>
      <c r="B219">
        <v>1.1314868139299027E-4</v>
      </c>
      <c r="C219">
        <v>1.3782802817571854E-4</v>
      </c>
      <c r="D219">
        <v>8.850144555836875E-5</v>
      </c>
      <c r="E219">
        <f t="shared" si="3"/>
        <v>8.850144555836875E-5</v>
      </c>
    </row>
    <row r="220" spans="1:5" x14ac:dyDescent="0.35">
      <c r="A220">
        <v>218</v>
      </c>
      <c r="B220">
        <v>1.0847175982707262E-4</v>
      </c>
      <c r="C220">
        <v>1.438224823711878E-4</v>
      </c>
      <c r="D220">
        <v>1.0203662000098885E-4</v>
      </c>
      <c r="E220">
        <f t="shared" si="3"/>
        <v>1.0203662000098885E-4</v>
      </c>
    </row>
    <row r="221" spans="1:5" x14ac:dyDescent="0.35">
      <c r="A221">
        <v>219</v>
      </c>
      <c r="B221">
        <v>1.0567688893515912E-4</v>
      </c>
      <c r="C221">
        <v>1.4817345872391135E-4</v>
      </c>
      <c r="D221">
        <v>1.0566299243885754E-4</v>
      </c>
      <c r="E221">
        <f t="shared" si="3"/>
        <v>1.0566299243885754E-4</v>
      </c>
    </row>
    <row r="222" spans="1:5" x14ac:dyDescent="0.35">
      <c r="A222">
        <v>220</v>
      </c>
      <c r="B222">
        <v>1.0547688899977449E-4</v>
      </c>
      <c r="C222">
        <v>1.6051973268999234E-4</v>
      </c>
      <c r="D222">
        <v>1.1086504107976181E-4</v>
      </c>
      <c r="E222">
        <f t="shared" si="3"/>
        <v>1.1086504107976181E-4</v>
      </c>
    </row>
    <row r="223" spans="1:5" x14ac:dyDescent="0.35">
      <c r="A223">
        <v>221</v>
      </c>
      <c r="B223">
        <v>1.0643073484545504E-4</v>
      </c>
      <c r="C223">
        <v>1.7442670490231709E-4</v>
      </c>
      <c r="D223">
        <v>1.3779346324818446E-4</v>
      </c>
      <c r="E223">
        <f t="shared" si="3"/>
        <v>1.3779346324818446E-4</v>
      </c>
    </row>
    <row r="224" spans="1:5" x14ac:dyDescent="0.35">
      <c r="A224">
        <v>222</v>
      </c>
      <c r="B224">
        <v>1.1062047708158961E-4</v>
      </c>
      <c r="C224">
        <v>1.9921818454737164E-4</v>
      </c>
      <c r="D224">
        <v>1.9652215937456262E-4</v>
      </c>
      <c r="E224">
        <f t="shared" si="3"/>
        <v>1.9652215937456262E-4</v>
      </c>
    </row>
    <row r="225" spans="1:5" x14ac:dyDescent="0.35">
      <c r="A225">
        <v>223</v>
      </c>
      <c r="B225">
        <v>1.2151790945831661E-4</v>
      </c>
      <c r="C225">
        <v>2.3125792642271739E-4</v>
      </c>
      <c r="D225">
        <v>2.2389953340230608E-4</v>
      </c>
      <c r="E225">
        <f t="shared" si="3"/>
        <v>2.2389953340230608E-4</v>
      </c>
    </row>
    <row r="226" spans="1:5" x14ac:dyDescent="0.35">
      <c r="A226">
        <v>224</v>
      </c>
      <c r="B226">
        <v>1.3589739199212485E-4</v>
      </c>
      <c r="C226">
        <v>2.454919789919522E-4</v>
      </c>
      <c r="D226">
        <v>2.2744480485913617E-4</v>
      </c>
      <c r="E226">
        <f t="shared" si="3"/>
        <v>2.2744480485913617E-4</v>
      </c>
    </row>
    <row r="227" spans="1:5" x14ac:dyDescent="0.35">
      <c r="A227">
        <v>225</v>
      </c>
      <c r="B227">
        <v>1.4382559455891069E-4</v>
      </c>
      <c r="C227">
        <v>2.5201339598466546E-4</v>
      </c>
      <c r="D227">
        <v>1.924815926406754E-4</v>
      </c>
      <c r="E227">
        <f t="shared" si="3"/>
        <v>1.924815926406754E-4</v>
      </c>
    </row>
    <row r="228" spans="1:5" x14ac:dyDescent="0.35">
      <c r="A228">
        <v>226</v>
      </c>
      <c r="B228">
        <v>1.4342559468814143E-4</v>
      </c>
      <c r="C228">
        <v>2.3767839268798926E-4</v>
      </c>
      <c r="D228">
        <v>1.7988776887082472E-4</v>
      </c>
      <c r="E228">
        <f t="shared" si="3"/>
        <v>1.7988776887082472E-4</v>
      </c>
    </row>
    <row r="229" spans="1:5" x14ac:dyDescent="0.35">
      <c r="A229">
        <v>227</v>
      </c>
      <c r="B229">
        <v>1.4596918360995628E-4</v>
      </c>
      <c r="C229">
        <v>2.2255597371727027E-4</v>
      </c>
      <c r="D229">
        <v>1.7305211475471442E-4</v>
      </c>
      <c r="E229">
        <f t="shared" si="3"/>
        <v>1.7305211475471442E-4</v>
      </c>
    </row>
    <row r="230" spans="1:5" x14ac:dyDescent="0.35">
      <c r="A230">
        <v>228</v>
      </c>
      <c r="B230">
        <v>1.4746661902360534E-4</v>
      </c>
      <c r="C230">
        <v>2.0902857624012511E-4</v>
      </c>
      <c r="D230">
        <v>1.6146626032062915E-4</v>
      </c>
      <c r="E230">
        <f t="shared" si="3"/>
        <v>1.6146626032062915E-4</v>
      </c>
    </row>
    <row r="231" spans="1:5" x14ac:dyDescent="0.35">
      <c r="A231">
        <v>229</v>
      </c>
      <c r="B231">
        <v>1.4710764478060727E-4</v>
      </c>
      <c r="C231">
        <v>1.993332683766548E-4</v>
      </c>
      <c r="D231">
        <v>1.533416798987269E-4</v>
      </c>
      <c r="E231">
        <f t="shared" si="3"/>
        <v>1.533416798987269E-4</v>
      </c>
    </row>
    <row r="232" spans="1:5" x14ac:dyDescent="0.35">
      <c r="A232">
        <v>230</v>
      </c>
      <c r="B232">
        <v>1.4689738843827986E-4</v>
      </c>
      <c r="C232">
        <v>1.9747779400628221E-4</v>
      </c>
      <c r="D232">
        <v>1.3452914876138094E-4</v>
      </c>
      <c r="E232">
        <f t="shared" si="3"/>
        <v>1.3452914876138094E-4</v>
      </c>
    </row>
    <row r="233" spans="1:5" x14ac:dyDescent="0.35">
      <c r="A233">
        <v>231</v>
      </c>
      <c r="B233">
        <v>1.4374354330336827E-4</v>
      </c>
      <c r="C233">
        <v>1.9618562469503253E-4</v>
      </c>
      <c r="D233">
        <v>1.2585713671746813E-4</v>
      </c>
      <c r="E233">
        <f t="shared" si="3"/>
        <v>1.2585713671746813E-4</v>
      </c>
    </row>
    <row r="234" spans="1:5" x14ac:dyDescent="0.35">
      <c r="A234">
        <v>232</v>
      </c>
      <c r="B234">
        <v>1.4344097929855563E-4</v>
      </c>
      <c r="C234">
        <v>1.9659952267754219E-4</v>
      </c>
      <c r="D234">
        <v>1.235428622942596E-4</v>
      </c>
      <c r="E234">
        <f t="shared" si="3"/>
        <v>1.235428622942596E-4</v>
      </c>
    </row>
    <row r="235" spans="1:5" x14ac:dyDescent="0.35">
      <c r="A235">
        <v>233</v>
      </c>
      <c r="B235">
        <v>1.4153328760719446E-4</v>
      </c>
      <c r="C235">
        <v>1.9989859245032654E-4</v>
      </c>
      <c r="D235">
        <v>1.1612501899283652E-4</v>
      </c>
      <c r="E235">
        <f t="shared" si="3"/>
        <v>1.1612501899283652E-4</v>
      </c>
    </row>
    <row r="236" spans="1:5" x14ac:dyDescent="0.35">
      <c r="A236">
        <v>234</v>
      </c>
      <c r="B236">
        <v>1.4627174761476893E-4</v>
      </c>
      <c r="C236">
        <v>1.9856604284810029E-4</v>
      </c>
      <c r="D236">
        <v>1.1927637139890771E-4</v>
      </c>
      <c r="E236">
        <f t="shared" si="3"/>
        <v>1.1927637139890771E-4</v>
      </c>
    </row>
    <row r="237" spans="1:5" x14ac:dyDescent="0.35">
      <c r="A237">
        <v>235</v>
      </c>
      <c r="B237">
        <v>1.4637431168419696E-4</v>
      </c>
      <c r="C237">
        <v>1.9270080558375603E-4</v>
      </c>
      <c r="D237">
        <v>1.2043495684231624E-4</v>
      </c>
      <c r="E237">
        <f t="shared" si="3"/>
        <v>1.2043495684231624E-4</v>
      </c>
    </row>
    <row r="238" spans="1:5" x14ac:dyDescent="0.35">
      <c r="A238">
        <v>236</v>
      </c>
      <c r="B238">
        <v>1.4497431213650449E-4</v>
      </c>
      <c r="C238">
        <v>1.8737868323304637E-4</v>
      </c>
      <c r="D238">
        <v>1.2871884276268719E-4</v>
      </c>
      <c r="E238">
        <f t="shared" si="3"/>
        <v>1.2871884276268719E-4</v>
      </c>
    </row>
    <row r="239" spans="1:5" x14ac:dyDescent="0.35">
      <c r="A239">
        <v>237</v>
      </c>
      <c r="B239">
        <v>1.3909739095827902E-4</v>
      </c>
      <c r="C239">
        <v>1.8448543538457639E-4</v>
      </c>
      <c r="D239">
        <v>1.3062761228070272E-4</v>
      </c>
      <c r="E239">
        <f t="shared" si="3"/>
        <v>1.3062761228070272E-4</v>
      </c>
    </row>
    <row r="240" spans="1:5" x14ac:dyDescent="0.35">
      <c r="A240">
        <v>238</v>
      </c>
      <c r="B240">
        <v>1.3159995748309084E-4</v>
      </c>
      <c r="C240">
        <v>1.7290638694704988E-4</v>
      </c>
      <c r="D240">
        <v>1.2096790614628416E-4</v>
      </c>
      <c r="E240">
        <f t="shared" si="3"/>
        <v>1.2096790614628416E-4</v>
      </c>
    </row>
    <row r="241" spans="1:5" x14ac:dyDescent="0.35">
      <c r="A241">
        <v>239</v>
      </c>
      <c r="B241">
        <v>1.2785124074549676E-4</v>
      </c>
      <c r="C241">
        <v>1.4822999113127852E-4</v>
      </c>
      <c r="D241">
        <v>1.1131688940269115E-4</v>
      </c>
      <c r="E241">
        <f t="shared" si="3"/>
        <v>1.1131688940269115E-4</v>
      </c>
    </row>
    <row r="242" spans="1:5" x14ac:dyDescent="0.35">
      <c r="A242">
        <v>240</v>
      </c>
      <c r="B242">
        <v>1.2026149960782339E-4</v>
      </c>
      <c r="C242">
        <v>1.3665094269375204E-4</v>
      </c>
      <c r="D242">
        <v>9.1510871247622397E-5</v>
      </c>
      <c r="E242">
        <f t="shared" si="3"/>
        <v>9.1510871247622397E-5</v>
      </c>
    </row>
    <row r="243" spans="1:5" x14ac:dyDescent="0.35">
      <c r="A243">
        <v>241</v>
      </c>
      <c r="B243">
        <v>1.1544611654817791E-4</v>
      </c>
      <c r="C243">
        <v>1.0753069585601105E-4</v>
      </c>
      <c r="D243">
        <v>8.3282018135813333E-5</v>
      </c>
      <c r="E243">
        <f t="shared" si="3"/>
        <v>8.3282018135813333E-5</v>
      </c>
    </row>
    <row r="244" spans="1:5" x14ac:dyDescent="0.35">
      <c r="A244">
        <v>242</v>
      </c>
      <c r="B244">
        <v>1.1047688738439039E-4</v>
      </c>
      <c r="C244">
        <v>1.1252169982071296E-4</v>
      </c>
      <c r="D244">
        <v>9.2368224475744695E-5</v>
      </c>
      <c r="E244">
        <f t="shared" si="3"/>
        <v>9.2368224475744695E-5</v>
      </c>
    </row>
    <row r="245" spans="1:5" x14ac:dyDescent="0.35">
      <c r="A245">
        <v>243</v>
      </c>
      <c r="B245">
        <v>1.0789740103827572E-4</v>
      </c>
      <c r="C245">
        <v>1.1643858804543857E-4</v>
      </c>
      <c r="D245">
        <v>9.5105382585797344E-5</v>
      </c>
      <c r="E245">
        <f t="shared" si="3"/>
        <v>9.5105382585797344E-5</v>
      </c>
    </row>
    <row r="246" spans="1:5" x14ac:dyDescent="0.35">
      <c r="A246">
        <v>244</v>
      </c>
      <c r="B246">
        <v>1.077589395445479E-4</v>
      </c>
      <c r="C246">
        <v>1.2497901958697947E-4</v>
      </c>
      <c r="D246">
        <v>9.7419657009005872E-5</v>
      </c>
      <c r="E246">
        <f t="shared" si="3"/>
        <v>9.7419657009005872E-5</v>
      </c>
    </row>
    <row r="247" spans="1:5" x14ac:dyDescent="0.35">
      <c r="A247">
        <v>245</v>
      </c>
      <c r="B247">
        <v>1.0916406729571176E-4</v>
      </c>
      <c r="C247">
        <v>1.3793907397590408E-4</v>
      </c>
      <c r="D247">
        <v>1.189751391836215E-4</v>
      </c>
      <c r="E247">
        <f t="shared" si="3"/>
        <v>1.189751391836215E-4</v>
      </c>
    </row>
    <row r="248" spans="1:5" x14ac:dyDescent="0.35">
      <c r="A248">
        <v>246</v>
      </c>
      <c r="B248">
        <v>1.1291278403330583E-4</v>
      </c>
      <c r="C248">
        <v>1.5356220855473231E-4</v>
      </c>
      <c r="D248">
        <v>1.7199780200121266E-4</v>
      </c>
      <c r="E248">
        <f t="shared" si="3"/>
        <v>1.7199780200121266E-4</v>
      </c>
    </row>
    <row r="249" spans="1:5" x14ac:dyDescent="0.35">
      <c r="A249">
        <v>247</v>
      </c>
      <c r="B249">
        <v>1.2537944667228153E-4</v>
      </c>
      <c r="C249">
        <v>1.927432048892814E-4</v>
      </c>
      <c r="D249">
        <v>1.9711303795070099E-4</v>
      </c>
      <c r="E249">
        <f t="shared" si="3"/>
        <v>1.9711303795070099E-4</v>
      </c>
    </row>
    <row r="250" spans="1:5" x14ac:dyDescent="0.35">
      <c r="A250">
        <v>248</v>
      </c>
      <c r="B250">
        <v>1.4147174916553769E-4</v>
      </c>
      <c r="C250">
        <v>2.0523282888832917E-4</v>
      </c>
      <c r="D250">
        <v>2.100689196716168E-4</v>
      </c>
      <c r="E250">
        <f t="shared" si="3"/>
        <v>2.100689196716168E-4</v>
      </c>
    </row>
    <row r="251" spans="1:5" x14ac:dyDescent="0.35">
      <c r="A251">
        <v>249</v>
      </c>
      <c r="B251">
        <v>1.4978456699267858E-4</v>
      </c>
      <c r="C251">
        <v>2.1326850679266314E-4</v>
      </c>
      <c r="D251">
        <v>1.8177915960718914E-4</v>
      </c>
      <c r="E251">
        <f t="shared" si="3"/>
        <v>1.8177915960718914E-4</v>
      </c>
    </row>
    <row r="252" spans="1:5" x14ac:dyDescent="0.35">
      <c r="A252">
        <v>250</v>
      </c>
      <c r="B252">
        <v>1.5048200266478911E-4</v>
      </c>
      <c r="C252">
        <v>1.9767767644661617E-4</v>
      </c>
      <c r="D252">
        <v>1.6841487651747181E-4</v>
      </c>
      <c r="E252">
        <f t="shared" si="3"/>
        <v>1.6841487651747181E-4</v>
      </c>
    </row>
    <row r="253" spans="1:5" x14ac:dyDescent="0.35">
      <c r="A253">
        <v>251</v>
      </c>
      <c r="B253">
        <v>1.5248200201863548E-4</v>
      </c>
      <c r="C253">
        <v>1.8539197291699998E-4</v>
      </c>
      <c r="D253">
        <v>1.5721714820692842E-4</v>
      </c>
      <c r="E253">
        <f t="shared" si="3"/>
        <v>1.5721714820692842E-4</v>
      </c>
    </row>
    <row r="254" spans="1:5" x14ac:dyDescent="0.35">
      <c r="A254">
        <v>252</v>
      </c>
      <c r="B254">
        <v>1.5358969396845807E-4</v>
      </c>
      <c r="C254">
        <v>1.7396435057063557E-4</v>
      </c>
      <c r="D254">
        <v>1.4553860693737047E-4</v>
      </c>
      <c r="E254">
        <f t="shared" si="3"/>
        <v>1.4553860693737047E-4</v>
      </c>
    </row>
    <row r="255" spans="1:5" x14ac:dyDescent="0.35">
      <c r="A255">
        <v>253</v>
      </c>
      <c r="B255">
        <v>1.5402046306005576E-4</v>
      </c>
      <c r="C255">
        <v>1.641842440961145E-4</v>
      </c>
      <c r="D255">
        <v>1.3832641255215238E-4</v>
      </c>
      <c r="E255">
        <f t="shared" si="3"/>
        <v>1.3832641255215238E-4</v>
      </c>
    </row>
    <row r="256" spans="1:5" x14ac:dyDescent="0.35">
      <c r="A256">
        <v>254</v>
      </c>
      <c r="B256">
        <v>1.5242559178045009E-4</v>
      </c>
      <c r="C256">
        <v>1.6040061083161152E-4</v>
      </c>
      <c r="D256">
        <v>1.2473330883736188E-4</v>
      </c>
      <c r="E256">
        <f t="shared" si="3"/>
        <v>1.2473330883736188E-4</v>
      </c>
    </row>
    <row r="257" spans="1:5" x14ac:dyDescent="0.35">
      <c r="A257">
        <v>255</v>
      </c>
      <c r="B257">
        <v>1.4742046519236276E-4</v>
      </c>
      <c r="C257">
        <v>1.6106890464727346E-4</v>
      </c>
      <c r="D257">
        <v>1.1179190943448863E-4</v>
      </c>
      <c r="E257">
        <f t="shared" si="3"/>
        <v>1.1179190943448863E-4</v>
      </c>
    </row>
    <row r="258" spans="1:5" x14ac:dyDescent="0.35">
      <c r="A258">
        <v>256</v>
      </c>
      <c r="B258">
        <v>1.4516405566494632E-4</v>
      </c>
      <c r="C258">
        <v>1.5961319515756873E-4</v>
      </c>
      <c r="D258">
        <v>1.0907792303330415E-4</v>
      </c>
      <c r="E258">
        <f t="shared" ref="E258:E321" si="4">D258</f>
        <v>1.0907792303330415E-4</v>
      </c>
    </row>
    <row r="259" spans="1:5" x14ac:dyDescent="0.35">
      <c r="A259">
        <v>257</v>
      </c>
      <c r="B259">
        <v>1.4381533815196787E-4</v>
      </c>
      <c r="C259">
        <v>1.6097602997802737E-4</v>
      </c>
      <c r="D259">
        <v>1.0067528210498382E-4</v>
      </c>
      <c r="E259">
        <f t="shared" si="4"/>
        <v>1.0067528210498382E-4</v>
      </c>
    </row>
    <row r="260" spans="1:5" x14ac:dyDescent="0.35">
      <c r="A260">
        <v>258</v>
      </c>
      <c r="B260">
        <v>1.4866661863591318E-4</v>
      </c>
      <c r="C260">
        <v>1.5993825649993001E-4</v>
      </c>
      <c r="D260">
        <v>1.0786430478133373E-4</v>
      </c>
      <c r="E260">
        <f t="shared" si="4"/>
        <v>1.0786430478133373E-4</v>
      </c>
    </row>
    <row r="261" spans="1:5" x14ac:dyDescent="0.35">
      <c r="A261">
        <v>259</v>
      </c>
      <c r="B261">
        <v>1.4869738785674159E-4</v>
      </c>
      <c r="C261">
        <v>1.5866223930507091E-4</v>
      </c>
      <c r="D261">
        <v>1.115978463727177E-4</v>
      </c>
      <c r="E261">
        <f t="shared" si="4"/>
        <v>1.115978463727177E-4</v>
      </c>
    </row>
    <row r="262" spans="1:5" x14ac:dyDescent="0.35">
      <c r="A262">
        <v>260</v>
      </c>
      <c r="B262">
        <v>1.4688713203133707E-4</v>
      </c>
      <c r="C262">
        <v>1.5400841077002321E-4</v>
      </c>
      <c r="D262">
        <v>1.2384699097315433E-4</v>
      </c>
      <c r="E262">
        <f t="shared" si="4"/>
        <v>1.2384699097315433E-4</v>
      </c>
    </row>
    <row r="263" spans="1:5" x14ac:dyDescent="0.35">
      <c r="A263">
        <v>261</v>
      </c>
      <c r="B263">
        <v>1.3933328831796347E-4</v>
      </c>
      <c r="C263">
        <v>1.5105055445599074E-4</v>
      </c>
      <c r="D263">
        <v>1.2254068588571124E-4</v>
      </c>
      <c r="E263">
        <f t="shared" si="4"/>
        <v>1.2254068588571124E-4</v>
      </c>
    </row>
    <row r="264" spans="1:5" x14ac:dyDescent="0.35">
      <c r="A264">
        <v>262</v>
      </c>
      <c r="B264">
        <v>1.3109226533942217E-4</v>
      </c>
      <c r="C264">
        <v>1.4254242714723108E-4</v>
      </c>
      <c r="D264">
        <v>1.1666665768763001E-4</v>
      </c>
      <c r="E264">
        <f t="shared" si="4"/>
        <v>1.1666665768763001E-4</v>
      </c>
    </row>
    <row r="265" spans="1:5" x14ac:dyDescent="0.35">
      <c r="A265">
        <v>263</v>
      </c>
      <c r="B265">
        <v>1.2591277983330722E-4</v>
      </c>
      <c r="C265">
        <v>1.2180916674532008E-4</v>
      </c>
      <c r="D265">
        <v>1.0280997578446404E-4</v>
      </c>
      <c r="E265">
        <f t="shared" si="4"/>
        <v>1.0280997578446404E-4</v>
      </c>
    </row>
    <row r="266" spans="1:5" x14ac:dyDescent="0.35">
      <c r="A266">
        <v>264</v>
      </c>
      <c r="B266">
        <v>1.1887688467054513E-4</v>
      </c>
      <c r="C266">
        <v>1.1117703613119376E-4</v>
      </c>
      <c r="D266">
        <v>8.3114023246519107E-5</v>
      </c>
      <c r="E266">
        <f t="shared" si="4"/>
        <v>8.3114023246519107E-5</v>
      </c>
    </row>
    <row r="267" spans="1:5" x14ac:dyDescent="0.35">
      <c r="A267">
        <v>265</v>
      </c>
      <c r="B267">
        <v>1.1142047682312817E-4</v>
      </c>
      <c r="C267">
        <v>1.0940232234277427E-4</v>
      </c>
      <c r="D267">
        <v>9.4769392807208866E-5</v>
      </c>
      <c r="E267">
        <f t="shared" si="4"/>
        <v>9.4769392807208866E-5</v>
      </c>
    </row>
    <row r="268" spans="1:5" x14ac:dyDescent="0.35">
      <c r="A268">
        <v>266</v>
      </c>
      <c r="B268">
        <v>1.0577945300458715E-4</v>
      </c>
      <c r="C268">
        <v>1.0942856953190903E-4</v>
      </c>
      <c r="D268">
        <v>9.4401541928926654E-5</v>
      </c>
      <c r="E268">
        <f t="shared" si="4"/>
        <v>9.4401541928926654E-5</v>
      </c>
    </row>
    <row r="269" spans="1:5" x14ac:dyDescent="0.35">
      <c r="A269">
        <v>267</v>
      </c>
      <c r="B269">
        <v>1.0175381327953741E-4</v>
      </c>
      <c r="C269">
        <v>1.1551589839662434E-4</v>
      </c>
      <c r="D269">
        <v>8.2224808918703049E-5</v>
      </c>
      <c r="E269">
        <f t="shared" si="4"/>
        <v>8.2224808918703049E-5</v>
      </c>
    </row>
    <row r="270" spans="1:5" x14ac:dyDescent="0.35">
      <c r="A270">
        <v>268</v>
      </c>
      <c r="B270">
        <v>9.927689100285074E-5</v>
      </c>
      <c r="C270">
        <v>1.2551203942786997E-4</v>
      </c>
      <c r="D270">
        <v>9.7022841494638463E-5</v>
      </c>
      <c r="E270">
        <f t="shared" si="4"/>
        <v>9.7022841494638463E-5</v>
      </c>
    </row>
    <row r="271" spans="1:5" x14ac:dyDescent="0.35">
      <c r="A271">
        <v>269</v>
      </c>
      <c r="B271">
        <v>9.8061506780128721E-5</v>
      </c>
      <c r="C271">
        <v>1.4051129851111048E-4</v>
      </c>
      <c r="D271">
        <v>1.1508808502098589E-4</v>
      </c>
      <c r="E271">
        <f t="shared" si="4"/>
        <v>1.1508808502098589E-4</v>
      </c>
    </row>
    <row r="272" spans="1:5" x14ac:dyDescent="0.35">
      <c r="A272">
        <v>270</v>
      </c>
      <c r="B272">
        <v>9.8625609161982831E-5</v>
      </c>
      <c r="C272">
        <v>1.6840600351771307E-4</v>
      </c>
      <c r="D272">
        <v>1.381526247356411E-4</v>
      </c>
      <c r="E272">
        <f t="shared" si="4"/>
        <v>1.381526247356411E-4</v>
      </c>
    </row>
    <row r="273" spans="1:5" x14ac:dyDescent="0.35">
      <c r="A273">
        <v>271</v>
      </c>
      <c r="B273">
        <v>9.9594839618077601E-5</v>
      </c>
      <c r="C273">
        <v>1.9475414337991374E-4</v>
      </c>
      <c r="D273">
        <v>1.8966623001319267E-4</v>
      </c>
      <c r="E273">
        <f t="shared" si="4"/>
        <v>1.8966623001319267E-4</v>
      </c>
    </row>
    <row r="274" spans="1:5" x14ac:dyDescent="0.35">
      <c r="A274">
        <v>272</v>
      </c>
      <c r="B274">
        <v>1.0391278694099719E-4</v>
      </c>
      <c r="C274">
        <v>1.9640165925175707E-4</v>
      </c>
      <c r="D274">
        <v>1.9826583046689245E-4</v>
      </c>
      <c r="E274">
        <f t="shared" si="4"/>
        <v>1.9826583046689245E-4</v>
      </c>
    </row>
    <row r="275" spans="1:5" x14ac:dyDescent="0.35">
      <c r="A275">
        <v>273</v>
      </c>
      <c r="B275">
        <v>1.1251278416253658E-4</v>
      </c>
      <c r="C275">
        <v>1.9906070141256308E-4</v>
      </c>
      <c r="D275">
        <v>1.6453071881844473E-4</v>
      </c>
      <c r="E275">
        <f t="shared" si="4"/>
        <v>1.6453071881844473E-4</v>
      </c>
    </row>
    <row r="276" spans="1:5" x14ac:dyDescent="0.35">
      <c r="A276">
        <v>274</v>
      </c>
      <c r="B276">
        <v>1.1840508995117624E-4</v>
      </c>
      <c r="C276">
        <v>1.866134767190407E-4</v>
      </c>
      <c r="D276">
        <v>1.470795255771038E-4</v>
      </c>
      <c r="E276">
        <f t="shared" si="4"/>
        <v>1.470795255771038E-4</v>
      </c>
    </row>
    <row r="277" spans="1:5" x14ac:dyDescent="0.35">
      <c r="A277">
        <v>275</v>
      </c>
      <c r="B277">
        <v>1.2438457519882974E-4</v>
      </c>
      <c r="C277">
        <v>1.7022917365530442E-4</v>
      </c>
      <c r="D277">
        <v>1.5563857554028428E-4</v>
      </c>
      <c r="E277">
        <f t="shared" si="4"/>
        <v>1.5563857554028428E-4</v>
      </c>
    </row>
    <row r="278" spans="1:5" x14ac:dyDescent="0.35">
      <c r="A278">
        <v>276</v>
      </c>
      <c r="B278">
        <v>1.2790765098368218E-4</v>
      </c>
      <c r="C278">
        <v>1.6985565596377132E-4</v>
      </c>
      <c r="D278">
        <v>1.2771087342692178E-4</v>
      </c>
      <c r="E278">
        <f t="shared" si="4"/>
        <v>1.2771087342692178E-4</v>
      </c>
    </row>
    <row r="279" spans="1:5" x14ac:dyDescent="0.35">
      <c r="A279">
        <v>277</v>
      </c>
      <c r="B279">
        <v>1.2937431717650286E-4</v>
      </c>
      <c r="C279">
        <v>1.5785261447099104E-4</v>
      </c>
      <c r="D279">
        <v>1.2242772380497891E-4</v>
      </c>
      <c r="E279">
        <f t="shared" si="4"/>
        <v>1.2242772380497891E-4</v>
      </c>
    </row>
    <row r="280" spans="1:5" x14ac:dyDescent="0.35">
      <c r="A280">
        <v>278</v>
      </c>
      <c r="B280">
        <v>1.2765636901358352E-4</v>
      </c>
      <c r="C280">
        <v>1.4286950750414115E-4</v>
      </c>
      <c r="D280">
        <v>1.0380346280218684E-4</v>
      </c>
      <c r="E280">
        <f t="shared" si="4"/>
        <v>1.0380346280218684E-4</v>
      </c>
    </row>
    <row r="281" spans="1:5" x14ac:dyDescent="0.35">
      <c r="A281">
        <v>279</v>
      </c>
      <c r="B281">
        <v>1.2432816496064434E-4</v>
      </c>
      <c r="C281">
        <v>1.3346089970660437E-4</v>
      </c>
      <c r="D281">
        <v>1.2526915460493829E-4</v>
      </c>
      <c r="E281">
        <f t="shared" si="4"/>
        <v>1.2526915460493829E-4</v>
      </c>
    </row>
    <row r="282" spans="1:5" x14ac:dyDescent="0.35">
      <c r="A282">
        <v>280</v>
      </c>
      <c r="B282">
        <v>1.229538064303089E-4</v>
      </c>
      <c r="C282">
        <v>1.3748277668786902E-4</v>
      </c>
      <c r="D282">
        <v>1.1864494233225007E-4</v>
      </c>
      <c r="E282">
        <f t="shared" si="4"/>
        <v>1.1864494233225007E-4</v>
      </c>
    </row>
    <row r="283" spans="1:5" x14ac:dyDescent="0.35">
      <c r="A283">
        <v>281</v>
      </c>
      <c r="B283">
        <v>1.2408713939748847E-4</v>
      </c>
      <c r="C283">
        <v>1.4484208471834576E-4</v>
      </c>
      <c r="D283">
        <v>1.1062753106386306E-4</v>
      </c>
      <c r="E283">
        <f t="shared" si="4"/>
        <v>1.1062753106386306E-4</v>
      </c>
    </row>
    <row r="284" spans="1:5" x14ac:dyDescent="0.35">
      <c r="A284">
        <v>282</v>
      </c>
      <c r="B284">
        <v>1.2988200932017156E-4</v>
      </c>
      <c r="C284">
        <v>1.5290602882636332E-4</v>
      </c>
      <c r="D284">
        <v>9.9073537729471537E-5</v>
      </c>
      <c r="E284">
        <f t="shared" si="4"/>
        <v>9.9073537729471537E-5</v>
      </c>
    </row>
    <row r="285" spans="1:5" x14ac:dyDescent="0.35">
      <c r="A285">
        <v>283</v>
      </c>
      <c r="B285">
        <v>1.3188713687748932E-4</v>
      </c>
      <c r="C285">
        <v>1.5526827584849166E-4</v>
      </c>
      <c r="D285">
        <v>1.0376291231166755E-4</v>
      </c>
      <c r="E285">
        <f t="shared" si="4"/>
        <v>1.0376291231166755E-4</v>
      </c>
    </row>
    <row r="286" spans="1:5" x14ac:dyDescent="0.35">
      <c r="A286">
        <v>284</v>
      </c>
      <c r="B286">
        <v>1.2878970198076315E-4</v>
      </c>
      <c r="C286">
        <v>1.4841372145522183E-4</v>
      </c>
      <c r="D286">
        <v>1.044233060144104E-4</v>
      </c>
      <c r="E286">
        <f t="shared" si="4"/>
        <v>1.044233060144104E-4</v>
      </c>
    </row>
    <row r="287" spans="1:5" x14ac:dyDescent="0.35">
      <c r="A287">
        <v>285</v>
      </c>
      <c r="B287">
        <v>1.2170765298675845E-4</v>
      </c>
      <c r="C287">
        <v>1.4834709397511052E-4</v>
      </c>
      <c r="D287">
        <v>1.0308803629088208E-4</v>
      </c>
      <c r="E287">
        <f t="shared" si="4"/>
        <v>1.0308803629088208E-4</v>
      </c>
    </row>
    <row r="288" spans="1:5" x14ac:dyDescent="0.35">
      <c r="A288">
        <v>286</v>
      </c>
      <c r="B288">
        <v>1.1430765537752689E-4</v>
      </c>
      <c r="C288">
        <v>1.4271606239843026E-4</v>
      </c>
      <c r="D288">
        <v>1.0807864308836432E-4</v>
      </c>
      <c r="E288">
        <f t="shared" si="4"/>
        <v>1.0807864308836432E-4</v>
      </c>
    </row>
    <row r="289" spans="1:5" x14ac:dyDescent="0.35">
      <c r="A289">
        <v>287</v>
      </c>
      <c r="B289">
        <v>1.1283073277776341E-4</v>
      </c>
      <c r="C289">
        <v>1.2921693112496869E-4</v>
      </c>
      <c r="D289">
        <v>9.7625305925210879E-5</v>
      </c>
      <c r="E289">
        <f t="shared" si="4"/>
        <v>9.7625305925210879E-5</v>
      </c>
    </row>
    <row r="290" spans="1:5" x14ac:dyDescent="0.35">
      <c r="A290">
        <v>288</v>
      </c>
      <c r="B290">
        <v>1.0779483696884771E-4</v>
      </c>
      <c r="C290">
        <v>1.1453869535499177E-4</v>
      </c>
      <c r="D290">
        <v>7.7972800341393763E-5</v>
      </c>
      <c r="E290">
        <f t="shared" si="4"/>
        <v>7.7972800341393763E-5</v>
      </c>
    </row>
    <row r="291" spans="1:5" x14ac:dyDescent="0.35">
      <c r="A291">
        <v>289</v>
      </c>
      <c r="B291">
        <v>1.0097432635188445E-4</v>
      </c>
      <c r="C291">
        <v>1.4297247724613134E-4</v>
      </c>
      <c r="D291">
        <v>9.6883811241429434E-5</v>
      </c>
      <c r="E291">
        <f t="shared" si="4"/>
        <v>9.6883811241429434E-5</v>
      </c>
    </row>
    <row r="292" spans="1:5" x14ac:dyDescent="0.35">
      <c r="A292">
        <v>290</v>
      </c>
      <c r="B292">
        <v>9.5805097252712307E-5</v>
      </c>
      <c r="C292">
        <v>1.5152098484586758E-4</v>
      </c>
      <c r="D292">
        <v>1.1404535812191821E-4</v>
      </c>
      <c r="E292">
        <f t="shared" si="4"/>
        <v>1.1404535812191821E-4</v>
      </c>
    </row>
    <row r="293" spans="1:5" x14ac:dyDescent="0.35">
      <c r="A293">
        <v>291</v>
      </c>
      <c r="B293">
        <v>9.2266636857445659E-5</v>
      </c>
      <c r="C293">
        <v>1.4262722575828182E-4</v>
      </c>
      <c r="D293">
        <v>1.1969925508575182E-4</v>
      </c>
      <c r="E293">
        <f t="shared" si="4"/>
        <v>1.1969925508575182E-4</v>
      </c>
    </row>
    <row r="294" spans="1:5" x14ac:dyDescent="0.35">
      <c r="A294">
        <v>292</v>
      </c>
      <c r="B294">
        <v>9.1020483413895237E-5</v>
      </c>
      <c r="C294">
        <v>1.5830487372992845E-4</v>
      </c>
      <c r="D294">
        <v>1.5338512685285471E-4</v>
      </c>
      <c r="E294">
        <f t="shared" si="4"/>
        <v>1.5338512685285471E-4</v>
      </c>
    </row>
    <row r="295" spans="1:5" x14ac:dyDescent="0.35">
      <c r="A295">
        <v>293</v>
      </c>
      <c r="B295">
        <v>9.1420483284664514E-5</v>
      </c>
      <c r="C295">
        <v>1.912673052540884E-4</v>
      </c>
      <c r="D295">
        <v>1.8744174596184833E-4</v>
      </c>
      <c r="E295">
        <f t="shared" si="4"/>
        <v>1.8744174596184833E-4</v>
      </c>
    </row>
    <row r="296" spans="1:5" x14ac:dyDescent="0.35">
      <c r="A296">
        <v>294</v>
      </c>
      <c r="B296">
        <v>9.0492278456340953E-5</v>
      </c>
      <c r="C296">
        <v>2.3404416650009953E-4</v>
      </c>
      <c r="D296">
        <v>2.097416192838539E-4</v>
      </c>
      <c r="E296">
        <f t="shared" si="4"/>
        <v>2.097416192838539E-4</v>
      </c>
    </row>
    <row r="297" spans="1:5" x14ac:dyDescent="0.35">
      <c r="A297">
        <v>295</v>
      </c>
      <c r="B297">
        <v>8.7220484641587138E-5</v>
      </c>
      <c r="C297">
        <v>2.1030055540588653E-4</v>
      </c>
      <c r="D297">
        <v>1.6412521391325174E-4</v>
      </c>
      <c r="E297">
        <f t="shared" si="4"/>
        <v>1.6412521391325174E-4</v>
      </c>
    </row>
    <row r="298" spans="1:5" x14ac:dyDescent="0.35">
      <c r="A298">
        <v>296</v>
      </c>
      <c r="B298">
        <v>9.0117919602928682E-5</v>
      </c>
      <c r="C298">
        <v>2.0194183517374011E-4</v>
      </c>
      <c r="D298">
        <v>1.8253803307262173E-4</v>
      </c>
      <c r="E298">
        <f t="shared" si="4"/>
        <v>1.8253803307262173E-4</v>
      </c>
    </row>
    <row r="299" spans="1:5" x14ac:dyDescent="0.35">
      <c r="A299">
        <v>297</v>
      </c>
      <c r="B299">
        <v>9.6564071366479653E-5</v>
      </c>
      <c r="C299">
        <v>2.0488959641502849E-4</v>
      </c>
      <c r="D299">
        <v>1.4569791243583915E-4</v>
      </c>
      <c r="E299">
        <f t="shared" si="4"/>
        <v>1.4569791243583915E-4</v>
      </c>
    </row>
    <row r="300" spans="1:5" x14ac:dyDescent="0.35">
      <c r="A300">
        <v>298</v>
      </c>
      <c r="B300">
        <v>1.049743250595772E-4</v>
      </c>
      <c r="C300">
        <v>1.9773824688308096E-4</v>
      </c>
      <c r="D300">
        <v>1.3273334132409773E-4</v>
      </c>
      <c r="E300">
        <f t="shared" si="4"/>
        <v>1.3273334132409773E-4</v>
      </c>
    </row>
    <row r="301" spans="1:5" x14ac:dyDescent="0.35">
      <c r="A301">
        <v>299</v>
      </c>
      <c r="B301">
        <v>1.121281689021815E-4</v>
      </c>
      <c r="C301">
        <v>1.8543841025162302E-4</v>
      </c>
      <c r="D301">
        <v>1.3205267237609522E-4</v>
      </c>
      <c r="E301">
        <f t="shared" si="4"/>
        <v>1.3205267237609522E-4</v>
      </c>
    </row>
    <row r="302" spans="1:5" x14ac:dyDescent="0.35">
      <c r="A302">
        <v>300</v>
      </c>
      <c r="B302">
        <v>1.1859996168308948E-4</v>
      </c>
      <c r="C302">
        <v>1.8479838263964468E-4</v>
      </c>
      <c r="D302">
        <v>1.2151823423190321E-4</v>
      </c>
      <c r="E302">
        <f t="shared" si="4"/>
        <v>1.2151823423190321E-4</v>
      </c>
    </row>
    <row r="303" spans="1:5" x14ac:dyDescent="0.35">
      <c r="A303">
        <v>301</v>
      </c>
      <c r="B303">
        <v>1.2177944783535806E-4</v>
      </c>
      <c r="C303">
        <v>1.7404914918168633E-4</v>
      </c>
      <c r="D303">
        <v>1.1888534881175732E-4</v>
      </c>
      <c r="E303">
        <f t="shared" si="4"/>
        <v>1.1888534881175732E-4</v>
      </c>
    </row>
    <row r="304" spans="1:5" x14ac:dyDescent="0.35">
      <c r="A304">
        <v>302</v>
      </c>
      <c r="B304">
        <v>1.1956919213918426E-4</v>
      </c>
      <c r="C304">
        <v>1.6958914604332608E-4</v>
      </c>
      <c r="D304">
        <v>1.1015251103206557E-4</v>
      </c>
      <c r="E304">
        <f t="shared" si="4"/>
        <v>1.1015251103206557E-4</v>
      </c>
    </row>
    <row r="305" spans="1:5" x14ac:dyDescent="0.35">
      <c r="A305">
        <v>303</v>
      </c>
      <c r="B305">
        <v>1.176563722443517E-4</v>
      </c>
      <c r="C305">
        <v>1.757935777518734E-4</v>
      </c>
      <c r="D305">
        <v>1.0759493366574125E-4</v>
      </c>
      <c r="E305">
        <f t="shared" si="4"/>
        <v>1.0759493366574125E-4</v>
      </c>
    </row>
    <row r="306" spans="1:5" x14ac:dyDescent="0.35">
      <c r="A306">
        <v>304</v>
      </c>
      <c r="B306">
        <v>1.1674355202644233E-4</v>
      </c>
      <c r="C306">
        <v>1.7656282229497672E-4</v>
      </c>
      <c r="D306">
        <v>1.070851560706415E-4</v>
      </c>
      <c r="E306">
        <f t="shared" si="4"/>
        <v>1.070851560706415E-4</v>
      </c>
    </row>
    <row r="307" spans="1:5" x14ac:dyDescent="0.35">
      <c r="A307">
        <v>305</v>
      </c>
      <c r="B307">
        <v>1.1729739800135363E-4</v>
      </c>
      <c r="C307">
        <v>1.7965191455468301E-4</v>
      </c>
      <c r="D307">
        <v>1.0486646494651417E-4</v>
      </c>
      <c r="E307">
        <f t="shared" si="4"/>
        <v>1.0486646494651417E-4</v>
      </c>
    </row>
    <row r="308" spans="1:5" x14ac:dyDescent="0.35">
      <c r="A308">
        <v>306</v>
      </c>
      <c r="B308">
        <v>1.2180508885271507E-4</v>
      </c>
      <c r="C308">
        <v>1.9113808832296343E-4</v>
      </c>
      <c r="D308">
        <v>1.1017278627732522E-4</v>
      </c>
      <c r="E308">
        <f t="shared" si="4"/>
        <v>1.1017278627732522E-4</v>
      </c>
    </row>
    <row r="309" spans="1:5" x14ac:dyDescent="0.35">
      <c r="A309">
        <v>307</v>
      </c>
      <c r="B309">
        <v>1.2702047178312983E-4</v>
      </c>
      <c r="C309">
        <v>1.9138440809792043E-4</v>
      </c>
      <c r="D309">
        <v>1.1776731385886809E-4</v>
      </c>
      <c r="E309">
        <f t="shared" si="4"/>
        <v>1.1776731385886809E-4</v>
      </c>
    </row>
    <row r="310" spans="1:5" x14ac:dyDescent="0.35">
      <c r="A310">
        <v>308</v>
      </c>
      <c r="B310">
        <v>1.2461534435504278E-4</v>
      </c>
      <c r="C310">
        <v>1.8653877318073407E-4</v>
      </c>
      <c r="D310">
        <v>1.2338066033218241E-4</v>
      </c>
      <c r="E310">
        <f t="shared" si="4"/>
        <v>1.2338066033218241E-4</v>
      </c>
    </row>
    <row r="311" spans="1:5" x14ac:dyDescent="0.35">
      <c r="A311">
        <v>309</v>
      </c>
      <c r="B311">
        <v>1.2060508924040723E-4</v>
      </c>
      <c r="C311">
        <v>1.8944615413104589E-4</v>
      </c>
      <c r="D311">
        <v>1.2410767269792125E-4</v>
      </c>
      <c r="E311">
        <f t="shared" si="4"/>
        <v>1.2410767269792125E-4</v>
      </c>
    </row>
    <row r="312" spans="1:5" x14ac:dyDescent="0.35">
      <c r="A312">
        <v>310</v>
      </c>
      <c r="B312">
        <v>1.1611278299946003E-4</v>
      </c>
      <c r="C312">
        <v>1.8037875979226095E-4</v>
      </c>
      <c r="D312">
        <v>1.3027424372046316E-4</v>
      </c>
      <c r="E312">
        <f t="shared" si="4"/>
        <v>1.3027424372046316E-4</v>
      </c>
    </row>
    <row r="313" spans="1:5" x14ac:dyDescent="0.35">
      <c r="A313">
        <v>311</v>
      </c>
      <c r="B313">
        <v>1.1666662897437134E-4</v>
      </c>
      <c r="C313">
        <v>1.6225406618743527E-4</v>
      </c>
      <c r="D313">
        <v>1.1498091586747058E-4</v>
      </c>
      <c r="E313">
        <f t="shared" si="4"/>
        <v>1.1498091586747058E-4</v>
      </c>
    </row>
    <row r="314" spans="1:5" x14ac:dyDescent="0.35">
      <c r="A314">
        <v>312</v>
      </c>
      <c r="B314">
        <v>1.1263586104585019E-4</v>
      </c>
      <c r="C314">
        <v>1.5123226576538524E-4</v>
      </c>
      <c r="D314">
        <v>1.0174118071291967E-4</v>
      </c>
      <c r="E314">
        <f t="shared" si="4"/>
        <v>1.0174118071291967E-4</v>
      </c>
    </row>
    <row r="315" spans="1:5" x14ac:dyDescent="0.35">
      <c r="A315">
        <v>313</v>
      </c>
      <c r="B315">
        <v>1.0644099125239785E-4</v>
      </c>
      <c r="C315">
        <v>1.5681887902199129E-4</v>
      </c>
      <c r="D315">
        <v>9.6736091597394847E-5</v>
      </c>
      <c r="E315">
        <f t="shared" si="4"/>
        <v>9.6736091597394847E-5</v>
      </c>
    </row>
    <row r="316" spans="1:5" x14ac:dyDescent="0.35">
      <c r="A316">
        <v>314</v>
      </c>
      <c r="B316">
        <v>1.0166663382052358E-4</v>
      </c>
      <c r="C316">
        <v>1.6091545954156255E-4</v>
      </c>
      <c r="D316">
        <v>1.1023940494032121E-4</v>
      </c>
      <c r="E316">
        <f t="shared" si="4"/>
        <v>1.1023940494032121E-4</v>
      </c>
    </row>
    <row r="317" spans="1:5" x14ac:dyDescent="0.35">
      <c r="A317">
        <v>315</v>
      </c>
      <c r="B317">
        <v>1.0002048050620389E-4</v>
      </c>
      <c r="C317">
        <v>1.6596703394272932E-4</v>
      </c>
      <c r="D317">
        <v>1.1389763847788362E-4</v>
      </c>
      <c r="E317">
        <f t="shared" si="4"/>
        <v>1.1389763847788362E-4</v>
      </c>
    </row>
    <row r="318" spans="1:5" x14ac:dyDescent="0.35">
      <c r="A318">
        <v>316</v>
      </c>
      <c r="B318">
        <v>1.0054868546375818E-4</v>
      </c>
      <c r="C318">
        <v>1.8119444166998734E-4</v>
      </c>
      <c r="D318">
        <v>1.2000628022825507E-4</v>
      </c>
      <c r="E318">
        <f t="shared" si="4"/>
        <v>1.2000628022825507E-4</v>
      </c>
    </row>
    <row r="319" spans="1:5" x14ac:dyDescent="0.35">
      <c r="A319">
        <v>317</v>
      </c>
      <c r="B319">
        <v>1.018358645350798E-4</v>
      </c>
      <c r="C319">
        <v>1.9488336031103871E-4</v>
      </c>
      <c r="D319">
        <v>1.4517654898630529E-4</v>
      </c>
      <c r="E319">
        <f t="shared" si="4"/>
        <v>1.4517654898630529E-4</v>
      </c>
    </row>
    <row r="320" spans="1:5" x14ac:dyDescent="0.35">
      <c r="A320">
        <v>318</v>
      </c>
      <c r="B320">
        <v>1.0835381114723041E-4</v>
      </c>
      <c r="C320">
        <v>2.2651324223297244E-4</v>
      </c>
      <c r="D320">
        <v>2.0718404191752957E-4</v>
      </c>
      <c r="E320">
        <f t="shared" si="4"/>
        <v>2.0718404191752957E-4</v>
      </c>
    </row>
    <row r="321" spans="1:5" x14ac:dyDescent="0.35">
      <c r="A321">
        <v>319</v>
      </c>
      <c r="B321">
        <v>1.226409860185534E-4</v>
      </c>
      <c r="C321">
        <v>2.6065477825364775E-4</v>
      </c>
      <c r="D321">
        <v>2.3165336648231762E-4</v>
      </c>
      <c r="E321">
        <f t="shared" si="4"/>
        <v>2.3165336648231762E-4</v>
      </c>
    </row>
    <row r="322" spans="1:5" x14ac:dyDescent="0.35">
      <c r="A322">
        <v>320</v>
      </c>
      <c r="B322">
        <v>1.4041021104695768E-4</v>
      </c>
      <c r="C322">
        <v>2.7038642837899694E-4</v>
      </c>
      <c r="D322">
        <v>2.3471492851652467E-4</v>
      </c>
      <c r="E322">
        <f t="shared" ref="E322:E385" si="5">D322</f>
        <v>2.3471492851652467E-4</v>
      </c>
    </row>
    <row r="323" spans="1:5" x14ac:dyDescent="0.35">
      <c r="A323">
        <v>321</v>
      </c>
      <c r="B323">
        <v>1.477025163832898E-4</v>
      </c>
      <c r="C323">
        <v>2.7515130271423016E-4</v>
      </c>
      <c r="D323">
        <v>1.9224987555199369E-4</v>
      </c>
      <c r="E323">
        <f t="shared" si="5"/>
        <v>1.9224987555199369E-4</v>
      </c>
    </row>
    <row r="324" spans="1:5" x14ac:dyDescent="0.35">
      <c r="A324">
        <v>322</v>
      </c>
      <c r="B324">
        <v>1.4869738785674159E-4</v>
      </c>
      <c r="C324">
        <v>2.6386501138628369E-4</v>
      </c>
      <c r="D324">
        <v>1.8080305137111745E-4</v>
      </c>
      <c r="E324">
        <f t="shared" si="5"/>
        <v>1.8080305137111745E-4</v>
      </c>
    </row>
    <row r="325" spans="1:5" x14ac:dyDescent="0.35">
      <c r="A325">
        <v>323</v>
      </c>
      <c r="B325">
        <v>1.488512339608836E-4</v>
      </c>
      <c r="C325">
        <v>2.5120579016513445E-4</v>
      </c>
      <c r="D325">
        <v>1.7474654596569936E-4</v>
      </c>
      <c r="E325">
        <f t="shared" si="5"/>
        <v>1.7474654596569936E-4</v>
      </c>
    </row>
    <row r="326" spans="1:5" x14ac:dyDescent="0.35">
      <c r="A326">
        <v>324</v>
      </c>
      <c r="B326">
        <v>1.5002559255583442E-4</v>
      </c>
      <c r="C326">
        <v>2.3626508250380992E-4</v>
      </c>
      <c r="D326">
        <v>1.6365309034506274E-4</v>
      </c>
      <c r="E326">
        <f t="shared" si="5"/>
        <v>1.6365309034506274E-4</v>
      </c>
    </row>
    <row r="327" spans="1:5" x14ac:dyDescent="0.35">
      <c r="A327">
        <v>325</v>
      </c>
      <c r="B327">
        <v>1.5042046422313231E-4</v>
      </c>
      <c r="C327">
        <v>2.2378757259205513E-4</v>
      </c>
      <c r="D327">
        <v>1.5521858831704869E-4</v>
      </c>
      <c r="E327">
        <f t="shared" si="5"/>
        <v>1.5521858831704869E-4</v>
      </c>
    </row>
    <row r="328" spans="1:5" x14ac:dyDescent="0.35">
      <c r="A328">
        <v>326</v>
      </c>
      <c r="B328">
        <v>1.5152815617295492E-4</v>
      </c>
      <c r="C328">
        <v>2.2336357953680133E-4</v>
      </c>
      <c r="D328">
        <v>1.3854654378639999E-4</v>
      </c>
      <c r="E328">
        <f t="shared" si="5"/>
        <v>1.3854654378639999E-4</v>
      </c>
    </row>
    <row r="329" spans="1:5" x14ac:dyDescent="0.35">
      <c r="A329">
        <v>327</v>
      </c>
      <c r="B329">
        <v>1.481537982887731E-4</v>
      </c>
      <c r="C329">
        <v>2.2063790989588402E-4</v>
      </c>
      <c r="D329">
        <v>1.3318229318341854E-4</v>
      </c>
      <c r="E329">
        <f t="shared" si="5"/>
        <v>1.3318229318341854E-4</v>
      </c>
    </row>
    <row r="330" spans="1:5" x14ac:dyDescent="0.35">
      <c r="A330">
        <v>328</v>
      </c>
      <c r="B330">
        <v>1.4871277246715579E-4</v>
      </c>
      <c r="C330">
        <v>2.216877974612744E-4</v>
      </c>
      <c r="D330">
        <v>1.3238576569107519E-4</v>
      </c>
      <c r="E330">
        <f t="shared" si="5"/>
        <v>1.3238576569107519E-4</v>
      </c>
    </row>
    <row r="331" spans="1:5" x14ac:dyDescent="0.35">
      <c r="A331">
        <v>329</v>
      </c>
      <c r="B331">
        <v>1.4739482417500574E-4</v>
      </c>
      <c r="C331">
        <v>2.2437308681121513E-4</v>
      </c>
      <c r="D331">
        <v>1.2721268168625611E-4</v>
      </c>
      <c r="E331">
        <f t="shared" si="5"/>
        <v>1.2721268168625611E-4</v>
      </c>
    </row>
    <row r="332" spans="1:5" x14ac:dyDescent="0.35">
      <c r="A332">
        <v>330</v>
      </c>
      <c r="B332">
        <v>1.5335892481224505E-4</v>
      </c>
      <c r="C332">
        <v>2.2788617212617524E-4</v>
      </c>
      <c r="D332">
        <v>1.3057837239935789E-4</v>
      </c>
      <c r="E332">
        <f t="shared" si="5"/>
        <v>1.3057837239935789E-4</v>
      </c>
    </row>
    <row r="333" spans="1:5" x14ac:dyDescent="0.35">
      <c r="A333">
        <v>331</v>
      </c>
      <c r="B333">
        <v>1.5383584773508532E-4</v>
      </c>
      <c r="C333">
        <v>2.2588734772283588E-4</v>
      </c>
      <c r="D333">
        <v>1.3220039202012981E-4</v>
      </c>
      <c r="E333">
        <f t="shared" si="5"/>
        <v>1.3220039202012981E-4</v>
      </c>
    </row>
    <row r="334" spans="1:5" x14ac:dyDescent="0.35">
      <c r="A334">
        <v>332</v>
      </c>
      <c r="B334">
        <v>1.5062046415851695E-4</v>
      </c>
      <c r="C334">
        <v>2.1845737418315018E-4</v>
      </c>
      <c r="D334">
        <v>1.4076233844691882E-4</v>
      </c>
      <c r="E334">
        <f t="shared" si="5"/>
        <v>1.4076233844691882E-4</v>
      </c>
    </row>
    <row r="335" spans="1:5" x14ac:dyDescent="0.35">
      <c r="A335">
        <v>333</v>
      </c>
      <c r="B335">
        <v>1.4432815849910798E-4</v>
      </c>
      <c r="C335">
        <v>2.0674708979994991E-4</v>
      </c>
      <c r="D335">
        <v>1.4289413566279051E-4</v>
      </c>
      <c r="E335">
        <f t="shared" si="5"/>
        <v>1.4289413566279051E-4</v>
      </c>
    </row>
    <row r="336" spans="1:5" x14ac:dyDescent="0.35">
      <c r="A336">
        <v>334</v>
      </c>
      <c r="B336">
        <v>1.3597431504419586E-4</v>
      </c>
      <c r="C336">
        <v>1.970901432129073E-4</v>
      </c>
      <c r="D336">
        <v>1.3309250281155437E-4</v>
      </c>
      <c r="E336">
        <f t="shared" si="5"/>
        <v>1.3309250281155437E-4</v>
      </c>
    </row>
    <row r="337" spans="1:5" x14ac:dyDescent="0.35">
      <c r="A337">
        <v>335</v>
      </c>
      <c r="B337">
        <v>1.3061534241658187E-4</v>
      </c>
      <c r="C337">
        <v>1.7098428509656596E-4</v>
      </c>
      <c r="D337">
        <v>1.2261599393953277E-4</v>
      </c>
      <c r="E337">
        <f t="shared" si="5"/>
        <v>1.2261599393953277E-4</v>
      </c>
    </row>
    <row r="338" spans="1:5" x14ac:dyDescent="0.35">
      <c r="A338">
        <v>336</v>
      </c>
      <c r="B338">
        <v>1.2063073025776424E-4</v>
      </c>
      <c r="C338">
        <v>1.5727315729547749E-4</v>
      </c>
      <c r="D338">
        <v>1.0119954201812619E-4</v>
      </c>
      <c r="E338">
        <f t="shared" si="5"/>
        <v>1.0119954201812619E-4</v>
      </c>
    </row>
    <row r="339" spans="1:5" x14ac:dyDescent="0.35">
      <c r="A339">
        <v>337</v>
      </c>
      <c r="B339">
        <v>1.1346663000821713E-4</v>
      </c>
      <c r="C339">
        <v>1.3766044996816584E-4</v>
      </c>
      <c r="D339">
        <v>8.844641274980684E-5</v>
      </c>
      <c r="E339">
        <f t="shared" si="5"/>
        <v>8.844641274980684E-5</v>
      </c>
    </row>
    <row r="340" spans="1:5" x14ac:dyDescent="0.35">
      <c r="A340">
        <v>338</v>
      </c>
      <c r="B340">
        <v>1.0927688777208256E-4</v>
      </c>
      <c r="C340">
        <v>1.4362663795995152E-4</v>
      </c>
      <c r="D340">
        <v>1.0197579426520989E-4</v>
      </c>
      <c r="E340">
        <f t="shared" si="5"/>
        <v>1.0197579426520989E-4</v>
      </c>
    </row>
    <row r="341" spans="1:5" x14ac:dyDescent="0.35">
      <c r="A341">
        <v>339</v>
      </c>
      <c r="B341">
        <v>1.077845805619049E-4</v>
      </c>
      <c r="C341">
        <v>1.4795540515263796E-4</v>
      </c>
      <c r="D341">
        <v>1.0559347731225303E-4</v>
      </c>
      <c r="E341">
        <f t="shared" si="5"/>
        <v>1.0559347731225303E-4</v>
      </c>
    </row>
    <row r="342" spans="1:5" x14ac:dyDescent="0.35">
      <c r="A342">
        <v>340</v>
      </c>
      <c r="B342">
        <v>1.0734355506336442E-4</v>
      </c>
      <c r="C342">
        <v>1.6024918474044942E-4</v>
      </c>
      <c r="D342">
        <v>1.107810436351147E-4</v>
      </c>
      <c r="E342">
        <f t="shared" si="5"/>
        <v>1.107810436351147E-4</v>
      </c>
    </row>
    <row r="343" spans="1:5" x14ac:dyDescent="0.35">
      <c r="A343">
        <v>341</v>
      </c>
      <c r="B343">
        <v>1.0857432389650065E-4</v>
      </c>
      <c r="C343">
        <v>1.7401482593435626E-4</v>
      </c>
      <c r="D343">
        <v>1.3766312238580101E-4</v>
      </c>
      <c r="E343">
        <f t="shared" si="5"/>
        <v>1.3766312238580101E-4</v>
      </c>
    </row>
    <row r="344" spans="1:5" x14ac:dyDescent="0.35">
      <c r="A344">
        <v>342</v>
      </c>
      <c r="B344">
        <v>1.1399483496577143E-4</v>
      </c>
      <c r="C344">
        <v>1.9881841966670375E-4</v>
      </c>
      <c r="D344">
        <v>1.9639761143939622E-4</v>
      </c>
      <c r="E344">
        <f t="shared" si="5"/>
        <v>1.9639761143939622E-4</v>
      </c>
    </row>
    <row r="345" spans="1:5" x14ac:dyDescent="0.35">
      <c r="A345">
        <v>343</v>
      </c>
      <c r="B345">
        <v>1.24784575069599E-4</v>
      </c>
      <c r="C345">
        <v>2.3077336293099874E-4</v>
      </c>
      <c r="D345">
        <v>2.2374602083105447E-4</v>
      </c>
      <c r="E345">
        <f t="shared" si="5"/>
        <v>2.2374602083105447E-4</v>
      </c>
    </row>
    <row r="346" spans="1:5" x14ac:dyDescent="0.35">
      <c r="A346">
        <v>344</v>
      </c>
      <c r="B346">
        <v>1.3982559585121797E-4</v>
      </c>
      <c r="C346">
        <v>2.4496703520925702E-4</v>
      </c>
      <c r="D346">
        <v>2.2727680996984193E-4</v>
      </c>
      <c r="E346">
        <f t="shared" si="5"/>
        <v>2.2727680996984193E-4</v>
      </c>
    </row>
    <row r="347" spans="1:5" x14ac:dyDescent="0.35">
      <c r="A347">
        <v>345</v>
      </c>
      <c r="B347">
        <v>1.4895379803031163E-4</v>
      </c>
      <c r="C347">
        <v>2.5148845220197027E-4</v>
      </c>
      <c r="D347">
        <v>1.9231649421498967E-4</v>
      </c>
      <c r="E347">
        <f t="shared" si="5"/>
        <v>1.9231649421498967E-4</v>
      </c>
    </row>
    <row r="348" spans="1:5" x14ac:dyDescent="0.35">
      <c r="A348">
        <v>346</v>
      </c>
      <c r="B348">
        <v>1.4863584941508478E-4</v>
      </c>
      <c r="C348">
        <v>2.372342094872472E-4</v>
      </c>
      <c r="D348">
        <v>1.7974294569039867E-4</v>
      </c>
      <c r="E348">
        <f t="shared" si="5"/>
        <v>1.7974294569039867E-4</v>
      </c>
    </row>
    <row r="349" spans="1:5" x14ac:dyDescent="0.35">
      <c r="A349">
        <v>347</v>
      </c>
      <c r="B349">
        <v>1.5115892552301403E-4</v>
      </c>
      <c r="C349">
        <v>2.2215217080750476E-4</v>
      </c>
      <c r="D349">
        <v>1.7292756681954802E-4</v>
      </c>
      <c r="E349">
        <f t="shared" si="5"/>
        <v>1.7292756681954802E-4</v>
      </c>
    </row>
    <row r="350" spans="1:5" x14ac:dyDescent="0.35">
      <c r="A350">
        <v>348</v>
      </c>
      <c r="B350">
        <v>1.5305123260396099E-4</v>
      </c>
      <c r="C350">
        <v>2.086853437668244E-4</v>
      </c>
      <c r="D350">
        <v>1.6136198763072241E-4</v>
      </c>
      <c r="E350">
        <f t="shared" si="5"/>
        <v>1.6136198763072241E-4</v>
      </c>
    </row>
    <row r="351" spans="1:5" x14ac:dyDescent="0.35">
      <c r="A351">
        <v>349</v>
      </c>
      <c r="B351">
        <v>1.5204610472356638E-4</v>
      </c>
      <c r="C351">
        <v>1.9902032112158652E-4</v>
      </c>
      <c r="D351">
        <v>1.5324320013603715E-4</v>
      </c>
      <c r="E351">
        <f t="shared" si="5"/>
        <v>1.5324320013603715E-4</v>
      </c>
    </row>
    <row r="352" spans="1:5" x14ac:dyDescent="0.35">
      <c r="A352">
        <v>350</v>
      </c>
      <c r="B352">
        <v>1.5222559184506542E-4</v>
      </c>
      <c r="C352">
        <v>1.9717494182395806E-4</v>
      </c>
      <c r="D352">
        <v>1.3443356546229975E-4</v>
      </c>
      <c r="E352">
        <f t="shared" si="5"/>
        <v>1.3443356546229975E-4</v>
      </c>
    </row>
    <row r="353" spans="1:5" x14ac:dyDescent="0.35">
      <c r="A353">
        <v>351</v>
      </c>
      <c r="B353">
        <v>1.4926149023859568E-4</v>
      </c>
      <c r="C353">
        <v>1.958908485709037E-4</v>
      </c>
      <c r="D353">
        <v>1.2576155341838694E-4</v>
      </c>
      <c r="E353">
        <f t="shared" si="5"/>
        <v>1.2576155341838694E-4</v>
      </c>
    </row>
    <row r="354" spans="1:5" x14ac:dyDescent="0.35">
      <c r="A354">
        <v>352</v>
      </c>
      <c r="B354">
        <v>1.4865123402549898E-4</v>
      </c>
      <c r="C354">
        <v>1.9633099374254811E-4</v>
      </c>
      <c r="D354">
        <v>1.2345886484961251E-4</v>
      </c>
      <c r="E354">
        <f t="shared" si="5"/>
        <v>1.2345886484961251E-4</v>
      </c>
    </row>
    <row r="355" spans="1:5" x14ac:dyDescent="0.35">
      <c r="A355">
        <v>353</v>
      </c>
      <c r="B355">
        <v>1.4721533705350671E-4</v>
      </c>
      <c r="C355">
        <v>1.9961391139894185E-4</v>
      </c>
      <c r="D355">
        <v>1.1603812508458087E-4</v>
      </c>
      <c r="E355">
        <f t="shared" si="5"/>
        <v>1.1603812508458087E-4</v>
      </c>
    </row>
    <row r="356" spans="1:5" x14ac:dyDescent="0.35">
      <c r="A356">
        <v>354</v>
      </c>
      <c r="B356">
        <v>1.5077943846613037E-4</v>
      </c>
      <c r="C356">
        <v>1.9826924770942266E-4</v>
      </c>
      <c r="D356">
        <v>1.1918368456343503E-4</v>
      </c>
      <c r="E356">
        <f t="shared" si="5"/>
        <v>1.1918368456343503E-4</v>
      </c>
    </row>
    <row r="357" spans="1:5" x14ac:dyDescent="0.35">
      <c r="A357">
        <v>355</v>
      </c>
      <c r="B357">
        <v>1.5151277156254071E-4</v>
      </c>
      <c r="C357">
        <v>1.924060294596272E-4</v>
      </c>
      <c r="D357">
        <v>1.2034227000684355E-4</v>
      </c>
      <c r="E357">
        <f t="shared" si="5"/>
        <v>1.2034227000684355E-4</v>
      </c>
    </row>
    <row r="358" spans="1:5" x14ac:dyDescent="0.35">
      <c r="A358">
        <v>356</v>
      </c>
      <c r="B358">
        <v>1.4930764406983829E-4</v>
      </c>
      <c r="C358">
        <v>1.8706977400707574E-4</v>
      </c>
      <c r="D358">
        <v>1.2862325946360597E-4</v>
      </c>
      <c r="E358">
        <f t="shared" si="5"/>
        <v>1.2862325946360597E-4</v>
      </c>
    </row>
    <row r="359" spans="1:5" x14ac:dyDescent="0.35">
      <c r="A359">
        <v>357</v>
      </c>
      <c r="B359">
        <v>1.4228713351749041E-4</v>
      </c>
      <c r="C359">
        <v>1.8413816488217804E-4</v>
      </c>
      <c r="D359">
        <v>1.3051754666357893E-4</v>
      </c>
      <c r="E359">
        <f t="shared" si="5"/>
        <v>1.3051754666357893E-4</v>
      </c>
    </row>
    <row r="360" spans="1:5" x14ac:dyDescent="0.35">
      <c r="A360">
        <v>358</v>
      </c>
      <c r="B360">
        <v>1.3535893062762775E-4</v>
      </c>
      <c r="C360">
        <v>1.7256921151739566E-4</v>
      </c>
      <c r="D360">
        <v>1.2086073699276886E-4</v>
      </c>
      <c r="E360">
        <f t="shared" si="5"/>
        <v>1.2086073699276886E-4</v>
      </c>
    </row>
    <row r="361" spans="1:5" x14ac:dyDescent="0.35">
      <c r="A361">
        <v>359</v>
      </c>
      <c r="B361">
        <v>1.2936918897303145E-4</v>
      </c>
      <c r="C361">
        <v>1.4800184248726101E-4</v>
      </c>
      <c r="D361">
        <v>1.1124447781247809E-4</v>
      </c>
      <c r="E361">
        <f t="shared" si="5"/>
        <v>1.1124447781247809E-4</v>
      </c>
    </row>
    <row r="362" spans="1:5" x14ac:dyDescent="0.35">
      <c r="A362">
        <v>360</v>
      </c>
      <c r="B362">
        <v>1.2089739683827709E-4</v>
      </c>
      <c r="C362">
        <v>1.3648134547165051E-4</v>
      </c>
      <c r="D362">
        <v>9.1458734902669011E-5</v>
      </c>
      <c r="E362">
        <f t="shared" si="5"/>
        <v>9.1458734902669011E-5</v>
      </c>
    </row>
    <row r="363" spans="1:5" x14ac:dyDescent="0.35">
      <c r="A363">
        <v>361</v>
      </c>
      <c r="B363">
        <v>1.13810219640801E-4</v>
      </c>
      <c r="C363">
        <v>1.1928136053018788E-4</v>
      </c>
      <c r="D363">
        <v>8.2282738190873482E-5</v>
      </c>
      <c r="E363">
        <f t="shared" si="5"/>
        <v>8.2282738190873482E-5</v>
      </c>
    </row>
    <row r="364" spans="1:5" x14ac:dyDescent="0.35">
      <c r="A364">
        <v>362</v>
      </c>
      <c r="B364">
        <v>1.0834868294375901E-4</v>
      </c>
      <c r="C364">
        <v>1.2434101098954994E-4</v>
      </c>
      <c r="D364">
        <v>9.5339996138087574E-5</v>
      </c>
      <c r="E364">
        <f t="shared" si="5"/>
        <v>9.5339996138087574E-5</v>
      </c>
    </row>
    <row r="365" spans="1:5" x14ac:dyDescent="0.35">
      <c r="A365">
        <v>363</v>
      </c>
      <c r="B365">
        <v>1.0544611977894609E-4</v>
      </c>
      <c r="C365">
        <v>1.287081394586641E-4</v>
      </c>
      <c r="D365">
        <v>9.8969265039564779E-5</v>
      </c>
      <c r="E365">
        <f t="shared" si="5"/>
        <v>9.8969265039564779E-5</v>
      </c>
    </row>
    <row r="366" spans="1:5" x14ac:dyDescent="0.35">
      <c r="A366">
        <v>364</v>
      </c>
      <c r="B366">
        <v>1.0490765841444898E-4</v>
      </c>
      <c r="C366">
        <v>1.407192570096397E-4</v>
      </c>
      <c r="D366">
        <v>1.0406704099056228E-4</v>
      </c>
      <c r="E366">
        <f t="shared" si="5"/>
        <v>1.0406704099056228E-4</v>
      </c>
    </row>
    <row r="367" spans="1:5" x14ac:dyDescent="0.35">
      <c r="A367">
        <v>365</v>
      </c>
      <c r="B367">
        <v>1.0758970882999167E-4</v>
      </c>
      <c r="C367">
        <v>1.5487860604056791E-4</v>
      </c>
      <c r="D367">
        <v>1.3088539754186113E-4</v>
      </c>
      <c r="E367">
        <f t="shared" si="5"/>
        <v>1.3088539754186113E-4</v>
      </c>
    </row>
    <row r="368" spans="1:5" x14ac:dyDescent="0.35">
      <c r="A368">
        <v>366</v>
      </c>
      <c r="B368">
        <v>1.1375893760608699E-4</v>
      </c>
      <c r="C368">
        <v>1.7361708006823721E-4</v>
      </c>
      <c r="D368">
        <v>1.8714630667377913E-4</v>
      </c>
      <c r="E368">
        <f t="shared" si="5"/>
        <v>1.8714630667377913E-4</v>
      </c>
    </row>
    <row r="369" spans="1:5" x14ac:dyDescent="0.35">
      <c r="A369">
        <v>367</v>
      </c>
      <c r="B369">
        <v>1.2344098576009196E-4</v>
      </c>
      <c r="C369">
        <v>2.0335514535791945E-4</v>
      </c>
      <c r="D369">
        <v>2.1379666833578375E-4</v>
      </c>
      <c r="E369">
        <f t="shared" si="5"/>
        <v>2.1379666833578375E-4</v>
      </c>
    </row>
    <row r="370" spans="1:5" x14ac:dyDescent="0.35">
      <c r="A370">
        <v>368</v>
      </c>
      <c r="B370">
        <v>1.4054867254068549E-4</v>
      </c>
      <c r="C370">
        <v>2.1684216254408805E-4</v>
      </c>
      <c r="D370">
        <v>2.1710732624032359E-4</v>
      </c>
      <c r="E370">
        <f t="shared" si="5"/>
        <v>2.1710732624032359E-4</v>
      </c>
    </row>
    <row r="371" spans="1:5" x14ac:dyDescent="0.35">
      <c r="A371">
        <v>369</v>
      </c>
      <c r="B371">
        <v>1.4872302887409858E-4</v>
      </c>
      <c r="C371">
        <v>2.2614981961418344E-4</v>
      </c>
      <c r="D371">
        <v>1.8320711616619015E-4</v>
      </c>
      <c r="E371">
        <f t="shared" si="5"/>
        <v>1.8320711616619015E-4</v>
      </c>
    </row>
    <row r="372" spans="1:5" x14ac:dyDescent="0.35">
      <c r="A372">
        <v>370</v>
      </c>
      <c r="B372">
        <v>1.4811790086447326E-4</v>
      </c>
      <c r="C372">
        <v>2.0997751307807409E-4</v>
      </c>
      <c r="D372">
        <v>1.7022516627279762E-4</v>
      </c>
      <c r="E372">
        <f t="shared" si="5"/>
        <v>1.7022516627279762E-4</v>
      </c>
    </row>
    <row r="373" spans="1:5" x14ac:dyDescent="0.35">
      <c r="A373">
        <v>371</v>
      </c>
      <c r="B373">
        <v>1.4919482359346747E-4</v>
      </c>
      <c r="C373">
        <v>1.952932202644507E-4</v>
      </c>
      <c r="D373">
        <v>1.6353143887350486E-4</v>
      </c>
      <c r="E373">
        <f t="shared" si="5"/>
        <v>1.6353143887350486E-4</v>
      </c>
    </row>
    <row r="374" spans="1:5" x14ac:dyDescent="0.35">
      <c r="A374">
        <v>372</v>
      </c>
      <c r="B374">
        <v>1.5003584896277722E-4</v>
      </c>
      <c r="C374">
        <v>1.828924329055514E-4</v>
      </c>
      <c r="D374">
        <v>1.5229605653605067E-4</v>
      </c>
      <c r="E374">
        <f t="shared" si="5"/>
        <v>1.5229605653605067E-4</v>
      </c>
    </row>
    <row r="375" spans="1:5" x14ac:dyDescent="0.35">
      <c r="A375">
        <v>373</v>
      </c>
      <c r="B375">
        <v>1.5067687439670235E-4</v>
      </c>
      <c r="C375">
        <v>1.7465485354633463E-4</v>
      </c>
      <c r="D375">
        <v>1.4462911736429476E-4</v>
      </c>
      <c r="E375">
        <f t="shared" si="5"/>
        <v>1.4462911736429476E-4</v>
      </c>
    </row>
    <row r="376" spans="1:5" x14ac:dyDescent="0.35">
      <c r="A376">
        <v>374</v>
      </c>
      <c r="B376">
        <v>1.5103584863970039E-4</v>
      </c>
      <c r="C376">
        <v>1.7266208618664175E-4</v>
      </c>
      <c r="D376">
        <v>1.2596430587098344E-4</v>
      </c>
      <c r="E376">
        <f t="shared" si="5"/>
        <v>1.2596430587098344E-4</v>
      </c>
    </row>
    <row r="377" spans="1:5" x14ac:dyDescent="0.35">
      <c r="A377">
        <v>375</v>
      </c>
      <c r="B377">
        <v>1.4760508051733318E-4</v>
      </c>
      <c r="C377">
        <v>1.7178583387245054E-4</v>
      </c>
      <c r="D377">
        <v>1.1760800836039943E-4</v>
      </c>
      <c r="E377">
        <f t="shared" si="5"/>
        <v>1.1760800836039943E-4</v>
      </c>
    </row>
    <row r="378" spans="1:5" x14ac:dyDescent="0.35">
      <c r="A378">
        <v>376</v>
      </c>
      <c r="B378">
        <v>1.4675892694455202E-4</v>
      </c>
      <c r="C378">
        <v>1.7105495060577492E-4</v>
      </c>
      <c r="D378">
        <v>1.1474630231518038E-4</v>
      </c>
      <c r="E378">
        <f t="shared" si="5"/>
        <v>1.1474630231518038E-4</v>
      </c>
    </row>
    <row r="379" spans="1:5" x14ac:dyDescent="0.35">
      <c r="A379">
        <v>377</v>
      </c>
      <c r="B379">
        <v>1.4553841451835859E-4</v>
      </c>
      <c r="C379">
        <v>1.7367361247560442E-4</v>
      </c>
      <c r="D379">
        <v>1.0749066097583448E-4</v>
      </c>
      <c r="E379">
        <f t="shared" si="5"/>
        <v>1.0749066097583448E-4</v>
      </c>
    </row>
    <row r="380" spans="1:5" x14ac:dyDescent="0.35">
      <c r="A380">
        <v>378</v>
      </c>
      <c r="B380">
        <v>1.5097431019804361E-4</v>
      </c>
      <c r="C380">
        <v>1.7374629699936218E-4</v>
      </c>
      <c r="D380">
        <v>1.1089690217945555E-4</v>
      </c>
      <c r="E380">
        <f t="shared" si="5"/>
        <v>1.1089690217945555E-4</v>
      </c>
    </row>
    <row r="381" spans="1:5" x14ac:dyDescent="0.35">
      <c r="A381">
        <v>379</v>
      </c>
      <c r="B381">
        <v>1.5284097626163353E-4</v>
      </c>
      <c r="C381">
        <v>1.6881182544202744E-4</v>
      </c>
      <c r="D381">
        <v>1.1235092691093324E-4</v>
      </c>
      <c r="E381">
        <f t="shared" si="5"/>
        <v>1.1235092691093324E-4</v>
      </c>
    </row>
    <row r="382" spans="1:5" x14ac:dyDescent="0.35">
      <c r="A382">
        <v>380</v>
      </c>
      <c r="B382">
        <v>1.503435411710613E-4</v>
      </c>
      <c r="C382">
        <v>1.6504232527936625E-4</v>
      </c>
      <c r="D382">
        <v>1.2093314858298189E-4</v>
      </c>
      <c r="E382">
        <f t="shared" si="5"/>
        <v>1.2093314858298189E-4</v>
      </c>
    </row>
    <row r="383" spans="1:5" x14ac:dyDescent="0.35">
      <c r="A383">
        <v>381</v>
      </c>
      <c r="B383">
        <v>1.4197431310573495E-4</v>
      </c>
      <c r="C383">
        <v>1.6253874723881997E-4</v>
      </c>
      <c r="D383">
        <v>1.2315183970710924E-4</v>
      </c>
      <c r="E383">
        <f t="shared" si="5"/>
        <v>1.2315183970710924E-4</v>
      </c>
    </row>
    <row r="384" spans="1:5" x14ac:dyDescent="0.35">
      <c r="A384">
        <v>382</v>
      </c>
      <c r="B384">
        <v>1.3373329012719365E-4</v>
      </c>
      <c r="C384">
        <v>1.5270210835693175E-4</v>
      </c>
      <c r="D384">
        <v>1.140424616583097E-4</v>
      </c>
      <c r="E384">
        <f t="shared" si="5"/>
        <v>1.140424616583097E-4</v>
      </c>
    </row>
    <row r="385" spans="1:5" x14ac:dyDescent="0.35">
      <c r="A385">
        <v>383</v>
      </c>
      <c r="B385">
        <v>1.285845738419071E-4</v>
      </c>
      <c r="C385">
        <v>1.2907560010655075E-4</v>
      </c>
      <c r="D385">
        <v>1.047216417660881E-4</v>
      </c>
      <c r="E385">
        <f t="shared" si="5"/>
        <v>1.047216417660881E-4</v>
      </c>
    </row>
    <row r="386" spans="1:5" x14ac:dyDescent="0.35">
      <c r="A386">
        <v>384</v>
      </c>
      <c r="B386">
        <v>1.2071790971677808E-4</v>
      </c>
      <c r="C386">
        <v>1.1867767518008844E-4</v>
      </c>
      <c r="D386">
        <v>8.5286370952910096E-5</v>
      </c>
      <c r="E386">
        <f t="shared" ref="E386:E449" si="6">D386</f>
        <v>8.5286370952910096E-5</v>
      </c>
    </row>
    <row r="387" spans="1:5" x14ac:dyDescent="0.35">
      <c r="A387">
        <v>385</v>
      </c>
      <c r="B387">
        <v>1.1352304024640254E-4</v>
      </c>
      <c r="C387">
        <v>1.2230988235342933E-4</v>
      </c>
      <c r="D387">
        <v>8.3612214987184764E-5</v>
      </c>
      <c r="E387">
        <f t="shared" si="6"/>
        <v>8.3612214987184764E-5</v>
      </c>
    </row>
    <row r="388" spans="1:5" x14ac:dyDescent="0.35">
      <c r="A388">
        <v>386</v>
      </c>
      <c r="B388">
        <v>1.1013842595527795E-4</v>
      </c>
      <c r="C388">
        <v>1.276562328787249E-4</v>
      </c>
      <c r="D388">
        <v>9.6947533440816901E-5</v>
      </c>
      <c r="E388">
        <f t="shared" si="6"/>
        <v>9.6947533440816901E-5</v>
      </c>
    </row>
    <row r="389" spans="1:5" x14ac:dyDescent="0.35">
      <c r="A389">
        <v>387</v>
      </c>
      <c r="B389">
        <v>1.0668714501902511E-4</v>
      </c>
      <c r="C389">
        <v>1.3201124726054612E-4</v>
      </c>
      <c r="D389">
        <v>1.005739058786856E-4</v>
      </c>
      <c r="E389">
        <f t="shared" si="6"/>
        <v>1.005739058786856E-4</v>
      </c>
    </row>
    <row r="390" spans="1:5" x14ac:dyDescent="0.35">
      <c r="A390">
        <v>388</v>
      </c>
      <c r="B390">
        <v>1.0642560664198365E-4</v>
      </c>
      <c r="C390">
        <v>1.4440597757579899E-4</v>
      </c>
      <c r="D390">
        <v>1.0579043683763248E-4</v>
      </c>
      <c r="E390">
        <f t="shared" si="6"/>
        <v>1.0579043683763248E-4</v>
      </c>
    </row>
    <row r="391" spans="1:5" x14ac:dyDescent="0.35">
      <c r="A391">
        <v>389</v>
      </c>
      <c r="B391">
        <v>1.0880509305271369E-4</v>
      </c>
      <c r="C391">
        <v>1.5964146136125231E-4</v>
      </c>
      <c r="D391">
        <v>1.3313884622929073E-4</v>
      </c>
      <c r="E391">
        <f t="shared" si="6"/>
        <v>1.3313884622929073E-4</v>
      </c>
    </row>
    <row r="392" spans="1:5" x14ac:dyDescent="0.35">
      <c r="A392">
        <v>390</v>
      </c>
      <c r="B392">
        <v>1.138256042512152E-4</v>
      </c>
      <c r="C392">
        <v>1.7903005807364412E-4</v>
      </c>
      <c r="D392">
        <v>1.9016442175385834E-4</v>
      </c>
      <c r="E392">
        <f t="shared" si="6"/>
        <v>1.9016442175385834E-4</v>
      </c>
    </row>
    <row r="393" spans="1:5" x14ac:dyDescent="0.35">
      <c r="A393">
        <v>391</v>
      </c>
      <c r="B393">
        <v>1.2463072896545699E-4</v>
      </c>
      <c r="C393">
        <v>2.0959390031379685E-4</v>
      </c>
      <c r="D393">
        <v>2.1707546514062987E-4</v>
      </c>
      <c r="E393">
        <f t="shared" si="6"/>
        <v>2.1707546514062987E-4</v>
      </c>
    </row>
    <row r="394" spans="1:5" x14ac:dyDescent="0.35">
      <c r="A394">
        <v>392</v>
      </c>
      <c r="B394">
        <v>1.4082559552814114E-4</v>
      </c>
      <c r="C394">
        <v>2.2362605142814895E-4</v>
      </c>
      <c r="D394">
        <v>2.2055411793446398E-4</v>
      </c>
      <c r="E394">
        <f t="shared" si="6"/>
        <v>2.2055411793446398E-4</v>
      </c>
    </row>
    <row r="395" spans="1:5" x14ac:dyDescent="0.35">
      <c r="A395">
        <v>393</v>
      </c>
      <c r="B395">
        <v>1.4916918257611047E-4</v>
      </c>
      <c r="C395">
        <v>2.3317599024410364E-4</v>
      </c>
      <c r="D395">
        <v>1.8654384224320669E-4</v>
      </c>
      <c r="E395">
        <f t="shared" si="6"/>
        <v>1.8654384224320669E-4</v>
      </c>
    </row>
    <row r="396" spans="1:5" x14ac:dyDescent="0.35">
      <c r="A396">
        <v>394</v>
      </c>
      <c r="B396">
        <v>1.4858456738037077E-4</v>
      </c>
      <c r="C396">
        <v>2.1635759905236943E-4</v>
      </c>
      <c r="D396">
        <v>1.731708697626638E-4</v>
      </c>
      <c r="E396">
        <f t="shared" si="6"/>
        <v>1.731708697626638E-4</v>
      </c>
    </row>
    <row r="397" spans="1:5" x14ac:dyDescent="0.35">
      <c r="A397">
        <v>395</v>
      </c>
      <c r="B397">
        <v>1.4916405437263906E-4</v>
      </c>
      <c r="C397">
        <v>2.010050124230841E-4</v>
      </c>
      <c r="D397">
        <v>1.6626859698355749E-4</v>
      </c>
      <c r="E397">
        <f t="shared" si="6"/>
        <v>1.6626859698355749E-4</v>
      </c>
    </row>
    <row r="398" spans="1:5" x14ac:dyDescent="0.35">
      <c r="A398">
        <v>396</v>
      </c>
      <c r="B398">
        <v>1.5084097690778715E-4</v>
      </c>
      <c r="C398">
        <v>1.882488785035911E-4</v>
      </c>
      <c r="D398">
        <v>1.5492314902897951E-4</v>
      </c>
      <c r="E398">
        <f t="shared" si="6"/>
        <v>1.5492314902897951E-4</v>
      </c>
    </row>
    <row r="399" spans="1:5" x14ac:dyDescent="0.35">
      <c r="A399">
        <v>397</v>
      </c>
      <c r="B399">
        <v>1.5174866892222514E-4</v>
      </c>
      <c r="C399">
        <v>1.7938338561968896E-4</v>
      </c>
      <c r="D399">
        <v>1.4705925033184415E-4</v>
      </c>
      <c r="E399">
        <f t="shared" si="6"/>
        <v>1.4705925033184415E-4</v>
      </c>
    </row>
    <row r="400" spans="1:5" x14ac:dyDescent="0.35">
      <c r="A400">
        <v>398</v>
      </c>
      <c r="B400">
        <v>1.519845662819096E-4</v>
      </c>
      <c r="C400">
        <v>1.7753396829296283E-4</v>
      </c>
      <c r="D400">
        <v>1.2824961565810673E-4</v>
      </c>
      <c r="E400">
        <f t="shared" si="6"/>
        <v>1.2824961565810673E-4</v>
      </c>
    </row>
    <row r="401" spans="1:5" x14ac:dyDescent="0.35">
      <c r="A401">
        <v>399</v>
      </c>
      <c r="B401">
        <v>1.4966661831283636E-4</v>
      </c>
      <c r="C401">
        <v>1.7654465116403726E-4</v>
      </c>
      <c r="D401">
        <v>1.1967029044966661E-4</v>
      </c>
      <c r="E401">
        <f t="shared" si="6"/>
        <v>1.1967029044966661E-4</v>
      </c>
    </row>
    <row r="402" spans="1:5" x14ac:dyDescent="0.35">
      <c r="A402">
        <v>400</v>
      </c>
      <c r="B402">
        <v>1.4799995218463106E-4</v>
      </c>
      <c r="C402">
        <v>1.7552101078778168E-4</v>
      </c>
      <c r="D402">
        <v>1.1690416770352875E-4</v>
      </c>
      <c r="E402">
        <f t="shared" si="6"/>
        <v>1.1690416770352875E-4</v>
      </c>
    </row>
    <row r="403" spans="1:5" x14ac:dyDescent="0.35">
      <c r="A403">
        <v>401</v>
      </c>
      <c r="B403">
        <v>1.4532302997255977E-4</v>
      </c>
      <c r="C403">
        <v>1.7800439868283967E-4</v>
      </c>
      <c r="D403">
        <v>1.092314356045558E-4</v>
      </c>
      <c r="E403">
        <f t="shared" si="6"/>
        <v>1.092314356045558E-4</v>
      </c>
    </row>
    <row r="404" spans="1:5" x14ac:dyDescent="0.35">
      <c r="A404">
        <v>402</v>
      </c>
      <c r="B404">
        <v>1.4929225945942409E-4</v>
      </c>
      <c r="C404">
        <v>1.7844656286903292E-4</v>
      </c>
      <c r="D404">
        <v>1.129418054870716E-4</v>
      </c>
      <c r="E404">
        <f t="shared" si="6"/>
        <v>1.129418054870716E-4</v>
      </c>
    </row>
    <row r="405" spans="1:5" x14ac:dyDescent="0.35">
      <c r="A405">
        <v>403</v>
      </c>
      <c r="B405">
        <v>1.526358481227775E-4</v>
      </c>
      <c r="C405">
        <v>1.7332028492955957E-4</v>
      </c>
      <c r="D405">
        <v>1.1433210801916183E-4</v>
      </c>
      <c r="E405">
        <f t="shared" si="6"/>
        <v>1.1433210801916183E-4</v>
      </c>
    </row>
    <row r="406" spans="1:5" x14ac:dyDescent="0.35">
      <c r="A406">
        <v>404</v>
      </c>
      <c r="B406">
        <v>1.5053841290297453E-4</v>
      </c>
      <c r="C406">
        <v>1.6969211578531627E-4</v>
      </c>
      <c r="D406">
        <v>1.231489432435007E-4</v>
      </c>
      <c r="E406">
        <f t="shared" si="6"/>
        <v>1.231489432435007E-4</v>
      </c>
    </row>
    <row r="407" spans="1:5" x14ac:dyDescent="0.35">
      <c r="A407">
        <v>405</v>
      </c>
      <c r="B407">
        <v>1.448768762705479E-4</v>
      </c>
      <c r="C407">
        <v>1.6729150748676021E-4</v>
      </c>
      <c r="D407">
        <v>1.252112253327679E-4</v>
      </c>
      <c r="E407">
        <f t="shared" si="6"/>
        <v>1.252112253327679E-4</v>
      </c>
    </row>
    <row r="408" spans="1:5" x14ac:dyDescent="0.35">
      <c r="A408">
        <v>406</v>
      </c>
      <c r="B408">
        <v>1.3629226365942271E-4</v>
      </c>
      <c r="C408">
        <v>1.5702078047687406E-4</v>
      </c>
      <c r="D408">
        <v>1.1596571349436784E-4</v>
      </c>
      <c r="E408">
        <f t="shared" si="6"/>
        <v>1.1596571349436784E-4</v>
      </c>
    </row>
    <row r="409" spans="1:5" x14ac:dyDescent="0.35">
      <c r="A409">
        <v>407</v>
      </c>
      <c r="B409">
        <v>1.312409832400928E-4</v>
      </c>
      <c r="C409">
        <v>1.3280270096368657E-4</v>
      </c>
      <c r="D409">
        <v>1.0645951993120089E-4</v>
      </c>
      <c r="E409">
        <f t="shared" si="6"/>
        <v>1.0645951993120089E-4</v>
      </c>
    </row>
    <row r="410" spans="1:5" x14ac:dyDescent="0.35">
      <c r="A410">
        <v>408</v>
      </c>
      <c r="B410">
        <v>1.2053329439180762E-4</v>
      </c>
      <c r="C410">
        <v>1.217364822215623E-4</v>
      </c>
      <c r="D410">
        <v>8.6815703738209337E-5</v>
      </c>
      <c r="E410">
        <f t="shared" si="6"/>
        <v>8.6815703738209337E-5</v>
      </c>
    </row>
    <row r="411" spans="1:5" x14ac:dyDescent="0.35">
      <c r="A411">
        <v>409</v>
      </c>
      <c r="B411">
        <v>1.1599996252308921E-4</v>
      </c>
      <c r="C411">
        <v>1.0372687244601977E-4</v>
      </c>
      <c r="D411">
        <v>8.2082882201885509E-5</v>
      </c>
      <c r="E411">
        <f t="shared" si="6"/>
        <v>8.2082882201885509E-5</v>
      </c>
    </row>
    <row r="412" spans="1:5" x14ac:dyDescent="0.35">
      <c r="A412">
        <v>410</v>
      </c>
      <c r="B412">
        <v>1.1060509247117541E-4</v>
      </c>
      <c r="C412">
        <v>1.085947165232432E-4</v>
      </c>
      <c r="D412">
        <v>9.113143451490609E-5</v>
      </c>
      <c r="E412">
        <f t="shared" si="6"/>
        <v>9.113143451490609E-5</v>
      </c>
    </row>
    <row r="413" spans="1:5" x14ac:dyDescent="0.35">
      <c r="A413">
        <v>411</v>
      </c>
      <c r="B413">
        <v>1.0779483696884771E-4</v>
      </c>
      <c r="C413">
        <v>1.1236219767135558E-4</v>
      </c>
      <c r="D413">
        <v>9.3822249207222401E-5</v>
      </c>
      <c r="E413">
        <f t="shared" si="6"/>
        <v>9.3822249207222401E-5</v>
      </c>
    </row>
    <row r="414" spans="1:5" x14ac:dyDescent="0.35">
      <c r="A414">
        <v>412</v>
      </c>
      <c r="B414">
        <v>1.0698458082036635E-4</v>
      </c>
      <c r="C414">
        <v>1.2100963698398434E-4</v>
      </c>
      <c r="D414">
        <v>9.6168384730124662E-5</v>
      </c>
      <c r="E414">
        <f t="shared" si="6"/>
        <v>9.6168384730124662E-5</v>
      </c>
    </row>
    <row r="415" spans="1:5" x14ac:dyDescent="0.35">
      <c r="A415">
        <v>413</v>
      </c>
      <c r="B415">
        <v>1.0741022170849263E-4</v>
      </c>
      <c r="C415">
        <v>1.3413726958046163E-4</v>
      </c>
      <c r="D415">
        <v>1.1777889971330219E-4</v>
      </c>
      <c r="E415">
        <f t="shared" si="6"/>
        <v>1.1777889971330219E-4</v>
      </c>
    </row>
    <row r="416" spans="1:5" x14ac:dyDescent="0.35">
      <c r="A416">
        <v>414</v>
      </c>
      <c r="B416">
        <v>1.115897075376844E-4</v>
      </c>
      <c r="C416">
        <v>1.4836324609150114E-4</v>
      </c>
      <c r="D416">
        <v>1.7036130006239814E-4</v>
      </c>
      <c r="E416">
        <f t="shared" si="6"/>
        <v>1.7036130006239814E-4</v>
      </c>
    </row>
    <row r="417" spans="1:5" x14ac:dyDescent="0.35">
      <c r="A417">
        <v>415</v>
      </c>
      <c r="B417">
        <v>1.2281534493658106E-4</v>
      </c>
      <c r="C417">
        <v>1.8704150780339215E-4</v>
      </c>
      <c r="D417">
        <v>1.9531723051341776E-4</v>
      </c>
      <c r="E417">
        <f t="shared" si="6"/>
        <v>1.9531723051341776E-4</v>
      </c>
    </row>
    <row r="418" spans="1:5" x14ac:dyDescent="0.35">
      <c r="A418">
        <v>416</v>
      </c>
      <c r="B418">
        <v>1.3863585264585295E-4</v>
      </c>
      <c r="C418">
        <v>1.9956949307886764E-4</v>
      </c>
      <c r="D418">
        <v>2.0828180162515918E-4</v>
      </c>
      <c r="E418">
        <f t="shared" si="6"/>
        <v>2.0828180162515918E-4</v>
      </c>
    </row>
    <row r="419" spans="1:5" x14ac:dyDescent="0.35">
      <c r="A419">
        <v>417</v>
      </c>
      <c r="B419">
        <v>1.4604097845855591E-4</v>
      </c>
      <c r="C419">
        <v>2.0838249158450028E-4</v>
      </c>
      <c r="D419">
        <v>1.8024113743106432E-4</v>
      </c>
      <c r="E419">
        <f t="shared" si="6"/>
        <v>1.8024113743106432E-4</v>
      </c>
    </row>
    <row r="420" spans="1:5" x14ac:dyDescent="0.35">
      <c r="A420">
        <v>418</v>
      </c>
      <c r="B420">
        <v>1.4701020891465065E-4</v>
      </c>
      <c r="C420">
        <v>1.9239795340143185E-4</v>
      </c>
      <c r="D420">
        <v>1.6675230640618056E-4</v>
      </c>
      <c r="E420">
        <f t="shared" si="6"/>
        <v>1.6675230640618056E-4</v>
      </c>
    </row>
    <row r="421" spans="1:5" x14ac:dyDescent="0.35">
      <c r="A421">
        <v>419</v>
      </c>
      <c r="B421">
        <v>1.4683072179315164E-4</v>
      </c>
      <c r="C421">
        <v>1.8001735618802082E-4</v>
      </c>
      <c r="D421">
        <v>1.5552561345955195E-4</v>
      </c>
      <c r="E421">
        <f t="shared" si="6"/>
        <v>1.5552561345955195E-4</v>
      </c>
    </row>
    <row r="422" spans="1:5" x14ac:dyDescent="0.35">
      <c r="A422">
        <v>420</v>
      </c>
      <c r="B422">
        <v>1.4630251683559733E-4</v>
      </c>
      <c r="C422">
        <v>1.6873712190372081E-4</v>
      </c>
      <c r="D422">
        <v>1.4389341560773036E-4</v>
      </c>
      <c r="E422">
        <f t="shared" si="6"/>
        <v>1.4389341560773036E-4</v>
      </c>
    </row>
    <row r="423" spans="1:5" x14ac:dyDescent="0.35">
      <c r="A423">
        <v>421</v>
      </c>
      <c r="B423">
        <v>1.4569226062250063E-4</v>
      </c>
      <c r="C423">
        <v>1.5923563943693795E-4</v>
      </c>
      <c r="D423">
        <v>1.3676811513076793E-4</v>
      </c>
      <c r="E423">
        <f t="shared" si="6"/>
        <v>1.3676811513076793E-4</v>
      </c>
    </row>
    <row r="424" spans="1:5" x14ac:dyDescent="0.35">
      <c r="A424">
        <v>422</v>
      </c>
      <c r="B424">
        <v>1.428307230854589E-4</v>
      </c>
      <c r="C424">
        <v>1.5550248153615567E-4</v>
      </c>
      <c r="D424">
        <v>1.2319239019762854E-4</v>
      </c>
      <c r="E424">
        <f t="shared" si="6"/>
        <v>1.2319239019762854E-4</v>
      </c>
    </row>
    <row r="425" spans="1:5" x14ac:dyDescent="0.35">
      <c r="A425">
        <v>423</v>
      </c>
      <c r="B425">
        <v>1.4002046758313121E-4</v>
      </c>
      <c r="C425">
        <v>1.5631008735568673E-4</v>
      </c>
      <c r="D425">
        <v>1.102915412852746E-4</v>
      </c>
      <c r="E425">
        <f t="shared" si="6"/>
        <v>1.102915412852746E-4</v>
      </c>
    </row>
    <row r="426" spans="1:5" x14ac:dyDescent="0.35">
      <c r="A426">
        <v>424</v>
      </c>
      <c r="B426">
        <v>1.3916405760340723E-4</v>
      </c>
      <c r="C426">
        <v>1.5454344962546253E-4</v>
      </c>
      <c r="D426">
        <v>1.0748197158500892E-4</v>
      </c>
      <c r="E426">
        <f t="shared" si="6"/>
        <v>1.0748197158500892E-4</v>
      </c>
    </row>
    <row r="427" spans="1:5" x14ac:dyDescent="0.35">
      <c r="A427">
        <v>425</v>
      </c>
      <c r="B427">
        <v>1.3738457099883111E-4</v>
      </c>
      <c r="C427">
        <v>1.556216033945365E-4</v>
      </c>
      <c r="D427">
        <v>9.8989540284824418E-5</v>
      </c>
      <c r="E427">
        <f t="shared" si="6"/>
        <v>9.8989540284824418E-5</v>
      </c>
    </row>
    <row r="428" spans="1:5" x14ac:dyDescent="0.35">
      <c r="A428">
        <v>426</v>
      </c>
      <c r="B428">
        <v>1.4179482598423591E-4</v>
      </c>
      <c r="C428">
        <v>1.5488668209876323E-4</v>
      </c>
      <c r="D428">
        <v>1.0627414626025553E-4</v>
      </c>
      <c r="E428">
        <f t="shared" si="6"/>
        <v>1.0627414626025553E-4</v>
      </c>
    </row>
    <row r="429" spans="1:5" x14ac:dyDescent="0.35">
      <c r="A429">
        <v>427</v>
      </c>
      <c r="B429">
        <v>1.4507174800246111E-4</v>
      </c>
      <c r="C429">
        <v>1.5390140299893535E-4</v>
      </c>
      <c r="D429">
        <v>1.1009747822350366E-4</v>
      </c>
      <c r="E429">
        <f t="shared" si="6"/>
        <v>1.1009747822350366E-4</v>
      </c>
    </row>
    <row r="430" spans="1:5" x14ac:dyDescent="0.35">
      <c r="A430">
        <v>428</v>
      </c>
      <c r="B430">
        <v>1.4287174871323012E-4</v>
      </c>
      <c r="C430">
        <v>1.4946764704970987E-4</v>
      </c>
      <c r="D430">
        <v>1.2241903441415335E-4</v>
      </c>
      <c r="E430">
        <f t="shared" si="6"/>
        <v>1.2241903441415335E-4</v>
      </c>
    </row>
    <row r="431" spans="1:5" x14ac:dyDescent="0.35">
      <c r="A431">
        <v>429</v>
      </c>
      <c r="B431">
        <v>1.3530252038944233E-4</v>
      </c>
      <c r="C431">
        <v>1.4676216755428085E-4</v>
      </c>
      <c r="D431">
        <v>1.2119093384414029E-4</v>
      </c>
      <c r="E431">
        <f t="shared" si="6"/>
        <v>1.2119093384414029E-4</v>
      </c>
    </row>
    <row r="432" spans="1:5" x14ac:dyDescent="0.35">
      <c r="A432">
        <v>430</v>
      </c>
      <c r="B432">
        <v>1.2837944570305107E-4</v>
      </c>
      <c r="C432">
        <v>1.3855285439874767E-4</v>
      </c>
      <c r="D432">
        <v>1.1540959248153176E-4</v>
      </c>
      <c r="E432">
        <f t="shared" si="6"/>
        <v>1.1540959248153176E-4</v>
      </c>
    </row>
    <row r="433" spans="1:5" x14ac:dyDescent="0.35">
      <c r="A433">
        <v>431</v>
      </c>
      <c r="B433">
        <v>1.2429739573981591E-4</v>
      </c>
      <c r="C433">
        <v>1.1794275388431515E-4</v>
      </c>
      <c r="D433">
        <v>1.0159056460527656E-4</v>
      </c>
      <c r="E433">
        <f t="shared" si="6"/>
        <v>1.0159056460527656E-4</v>
      </c>
    </row>
    <row r="434" spans="1:5" x14ac:dyDescent="0.35">
      <c r="A434">
        <v>432</v>
      </c>
      <c r="B434">
        <v>1.1725637237358243E-4</v>
      </c>
      <c r="C434">
        <v>1.076437606707454E-4</v>
      </c>
      <c r="D434">
        <v>8.2001781220846913E-5</v>
      </c>
      <c r="E434">
        <f t="shared" si="6"/>
        <v>8.2001781220846913E-5</v>
      </c>
    </row>
    <row r="435" spans="1:5" x14ac:dyDescent="0.35">
      <c r="A435">
        <v>433</v>
      </c>
      <c r="B435">
        <v>1.1029740026289136E-4</v>
      </c>
      <c r="C435">
        <v>7.4109948029267195E-5</v>
      </c>
      <c r="D435">
        <v>8.3655661941312593E-5</v>
      </c>
      <c r="E435">
        <f t="shared" si="6"/>
        <v>8.3655661941312593E-5</v>
      </c>
    </row>
    <row r="436" spans="1:5" x14ac:dyDescent="0.35">
      <c r="A436">
        <v>434</v>
      </c>
      <c r="B436">
        <v>1.0613842724758519E-4</v>
      </c>
      <c r="C436">
        <v>7.5723140653780472E-5</v>
      </c>
      <c r="D436">
        <v>8.3786002803696037E-5</v>
      </c>
      <c r="E436">
        <f t="shared" si="6"/>
        <v>8.3786002803696037E-5</v>
      </c>
    </row>
    <row r="437" spans="1:5" x14ac:dyDescent="0.35">
      <c r="A437">
        <v>435</v>
      </c>
      <c r="B437">
        <v>1.0352304347717072E-4</v>
      </c>
      <c r="C437">
        <v>7.9488602787344028E-5</v>
      </c>
      <c r="D437">
        <v>7.0879360964125069E-5</v>
      </c>
      <c r="E437">
        <f t="shared" si="6"/>
        <v>7.0879360964125069E-5</v>
      </c>
    </row>
    <row r="438" spans="1:5" x14ac:dyDescent="0.35">
      <c r="A438">
        <v>436</v>
      </c>
      <c r="B438">
        <v>1.0133842879835393E-4</v>
      </c>
      <c r="C438">
        <v>8.8194593521888785E-5</v>
      </c>
      <c r="D438">
        <v>8.5271888634867477E-5</v>
      </c>
      <c r="E438">
        <f t="shared" si="6"/>
        <v>8.5271888634867477E-5</v>
      </c>
    </row>
    <row r="439" spans="1:5" x14ac:dyDescent="0.35">
      <c r="A439">
        <v>437</v>
      </c>
      <c r="B439">
        <v>1.0005124972703229E-4</v>
      </c>
      <c r="C439">
        <v>1.0122531342002234E-4</v>
      </c>
      <c r="D439">
        <v>1.0271728894899136E-4</v>
      </c>
      <c r="E439">
        <f t="shared" si="6"/>
        <v>1.0271728894899136E-4</v>
      </c>
    </row>
    <row r="440" spans="1:5" x14ac:dyDescent="0.35">
      <c r="A440">
        <v>438</v>
      </c>
      <c r="B440">
        <v>9.9805095960405038E-5</v>
      </c>
      <c r="C440">
        <v>1.1936414012668981E-4</v>
      </c>
      <c r="D440">
        <v>1.2270868077500545E-4</v>
      </c>
      <c r="E440">
        <f t="shared" si="6"/>
        <v>1.2270868077500545E-4</v>
      </c>
    </row>
    <row r="441" spans="1:5" x14ac:dyDescent="0.35">
      <c r="A441">
        <v>439</v>
      </c>
      <c r="B441">
        <v>9.9846121588176247E-5</v>
      </c>
      <c r="C441">
        <v>1.3596649676169946E-4</v>
      </c>
      <c r="D441">
        <v>1.7115493109113295E-4</v>
      </c>
      <c r="E441">
        <f t="shared" si="6"/>
        <v>1.7115493109113295E-4</v>
      </c>
    </row>
    <row r="442" spans="1:5" x14ac:dyDescent="0.35">
      <c r="A442">
        <v>440</v>
      </c>
      <c r="B442">
        <v>1.0418970992845285E-4</v>
      </c>
      <c r="C442">
        <v>1.391686538361401E-4</v>
      </c>
      <c r="D442">
        <v>1.8024403389467285E-4</v>
      </c>
      <c r="E442">
        <f t="shared" si="6"/>
        <v>1.8024403389467285E-4</v>
      </c>
    </row>
    <row r="443" spans="1:5" x14ac:dyDescent="0.35">
      <c r="A443">
        <v>441</v>
      </c>
      <c r="B443">
        <v>1.1212304069871009E-4</v>
      </c>
      <c r="C443">
        <v>1.4368922741096518E-4</v>
      </c>
      <c r="D443">
        <v>1.470911114315379E-4</v>
      </c>
      <c r="E443">
        <f t="shared" si="6"/>
        <v>1.470911114315379E-4</v>
      </c>
    </row>
    <row r="444" spans="1:5" x14ac:dyDescent="0.35">
      <c r="A444">
        <v>442</v>
      </c>
      <c r="B444">
        <v>1.1981534590581151E-4</v>
      </c>
      <c r="C444">
        <v>1.3414534563865695E-4</v>
      </c>
      <c r="D444">
        <v>1.3055809715409824E-4</v>
      </c>
      <c r="E444">
        <f t="shared" si="6"/>
        <v>1.3055809715409824E-4</v>
      </c>
    </row>
    <row r="445" spans="1:5" x14ac:dyDescent="0.35">
      <c r="A445">
        <v>443</v>
      </c>
      <c r="B445">
        <v>1.2424611370510192E-4</v>
      </c>
      <c r="C445">
        <v>1.1914002951176994E-4</v>
      </c>
      <c r="D445">
        <v>1.3954872019494838E-4</v>
      </c>
      <c r="E445">
        <f t="shared" si="6"/>
        <v>1.3954872019494838E-4</v>
      </c>
    </row>
    <row r="446" spans="1:5" x14ac:dyDescent="0.35">
      <c r="A446">
        <v>444</v>
      </c>
      <c r="B446">
        <v>1.2569739528750837E-4</v>
      </c>
      <c r="C446">
        <v>1.200203198550588E-4</v>
      </c>
      <c r="D446">
        <v>1.120178335959533E-4</v>
      </c>
      <c r="E446">
        <f t="shared" si="6"/>
        <v>1.120178335959533E-4</v>
      </c>
    </row>
    <row r="447" spans="1:5" x14ac:dyDescent="0.35">
      <c r="A447">
        <v>445</v>
      </c>
      <c r="B447">
        <v>1.2490765195291264E-4</v>
      </c>
      <c r="C447">
        <v>1.1234402654041614E-4</v>
      </c>
      <c r="D447">
        <v>1.0809602187001543E-4</v>
      </c>
      <c r="E447">
        <f t="shared" si="6"/>
        <v>1.0809602187001543E-4</v>
      </c>
    </row>
    <row r="448" spans="1:5" x14ac:dyDescent="0.35">
      <c r="A448">
        <v>446</v>
      </c>
      <c r="B448">
        <v>1.2054867900222182E-4</v>
      </c>
      <c r="C448">
        <v>9.8237171887757447E-5</v>
      </c>
      <c r="D448">
        <v>8.9749821373641436E-5</v>
      </c>
      <c r="E448">
        <f t="shared" si="6"/>
        <v>8.9749821373641436E-5</v>
      </c>
    </row>
    <row r="449" spans="1:5" x14ac:dyDescent="0.35">
      <c r="A449">
        <v>447</v>
      </c>
      <c r="B449">
        <v>1.1553842421066312E-4</v>
      </c>
      <c r="C449">
        <v>8.9628093851556399E-5</v>
      </c>
      <c r="D449">
        <v>1.1146460904672572E-4</v>
      </c>
      <c r="E449">
        <f t="shared" si="6"/>
        <v>1.1146460904672572E-4</v>
      </c>
    </row>
    <row r="450" spans="1:5" x14ac:dyDescent="0.35">
      <c r="A450">
        <v>448</v>
      </c>
      <c r="B450">
        <v>1.148666295559096E-4</v>
      </c>
      <c r="C450">
        <v>9.3587381381807398E-5</v>
      </c>
      <c r="D450">
        <v>1.0482012152877783E-4</v>
      </c>
      <c r="E450">
        <f t="shared" ref="E450:E513" si="7">D450</f>
        <v>1.0482012152877783E-4</v>
      </c>
    </row>
    <row r="451" spans="1:5" x14ac:dyDescent="0.35">
      <c r="A451">
        <v>449</v>
      </c>
      <c r="B451">
        <v>1.1631278293484466E-4</v>
      </c>
      <c r="C451">
        <v>9.9497036966225883E-5</v>
      </c>
      <c r="D451">
        <v>9.6347965473852996E-5</v>
      </c>
      <c r="E451">
        <f t="shared" si="7"/>
        <v>9.6347965473852996E-5</v>
      </c>
    </row>
    <row r="452" spans="1:5" x14ac:dyDescent="0.35">
      <c r="A452">
        <v>450</v>
      </c>
      <c r="B452">
        <v>1.2407175478707427E-4</v>
      </c>
      <c r="C452">
        <v>1.0668069073095461E-4</v>
      </c>
      <c r="D452">
        <v>8.4515911633043428E-5</v>
      </c>
      <c r="E452">
        <f t="shared" si="7"/>
        <v>8.4515911633043428E-5</v>
      </c>
    </row>
    <row r="453" spans="1:5" x14ac:dyDescent="0.35">
      <c r="A453">
        <v>451</v>
      </c>
      <c r="B453">
        <v>1.2869739431827792E-4</v>
      </c>
      <c r="C453">
        <v>1.1004033094020379E-4</v>
      </c>
      <c r="D453">
        <v>8.9521000748568253E-5</v>
      </c>
      <c r="E453">
        <f t="shared" si="7"/>
        <v>8.9521000748568253E-5</v>
      </c>
    </row>
    <row r="454" spans="1:5" x14ac:dyDescent="0.35">
      <c r="A454">
        <v>452</v>
      </c>
      <c r="B454">
        <v>1.2641021557003313E-4</v>
      </c>
      <c r="C454">
        <v>1.0451226910551373E-4</v>
      </c>
      <c r="D454">
        <v>9.0598485210938176E-5</v>
      </c>
      <c r="E454">
        <f t="shared" si="7"/>
        <v>9.0598485210938176E-5</v>
      </c>
    </row>
    <row r="455" spans="1:5" x14ac:dyDescent="0.35">
      <c r="A455">
        <v>453</v>
      </c>
      <c r="B455">
        <v>1.197486792606833E-4</v>
      </c>
      <c r="C455">
        <v>1.0666453861456399E-4</v>
      </c>
      <c r="D455">
        <v>8.996126321706349E-5</v>
      </c>
      <c r="E455">
        <f t="shared" si="7"/>
        <v>8.996126321706349E-5</v>
      </c>
    </row>
    <row r="456" spans="1:5" x14ac:dyDescent="0.35">
      <c r="A456">
        <v>454</v>
      </c>
      <c r="B456">
        <v>1.1221022015772392E-4</v>
      </c>
      <c r="C456">
        <v>1.0050250621154205E-4</v>
      </c>
      <c r="D456">
        <v>9.4783875125251471E-5</v>
      </c>
      <c r="E456">
        <f t="shared" si="7"/>
        <v>9.4783875125251471E-5</v>
      </c>
    </row>
    <row r="457" spans="1:5" x14ac:dyDescent="0.35">
      <c r="A457">
        <v>455</v>
      </c>
      <c r="B457">
        <v>1.1111278461484411E-4</v>
      </c>
      <c r="C457">
        <v>9.2428467030780331E-5</v>
      </c>
      <c r="D457">
        <v>8.6039451491125635E-5</v>
      </c>
      <c r="E457">
        <f t="shared" si="7"/>
        <v>8.6039451491125635E-5</v>
      </c>
    </row>
    <row r="458" spans="1:5" x14ac:dyDescent="0.35">
      <c r="A458">
        <v>456</v>
      </c>
      <c r="B458">
        <v>1.0689740136135254E-4</v>
      </c>
      <c r="C458">
        <v>8.0136706457517682E-5</v>
      </c>
      <c r="D458">
        <v>6.7137129981915535E-5</v>
      </c>
      <c r="E458">
        <f t="shared" si="7"/>
        <v>6.7137129981915535E-5</v>
      </c>
    </row>
    <row r="459" spans="1:5" x14ac:dyDescent="0.35">
      <c r="A459">
        <v>457</v>
      </c>
      <c r="B459">
        <v>1.0189227477326524E-4</v>
      </c>
      <c r="C459">
        <v>7.4747956626696729E-5</v>
      </c>
      <c r="D459">
        <v>7.5400740657026842E-5</v>
      </c>
      <c r="E459">
        <f t="shared" si="7"/>
        <v>7.5400740657026842E-5</v>
      </c>
    </row>
    <row r="460" spans="1:5" x14ac:dyDescent="0.35">
      <c r="A460">
        <v>458</v>
      </c>
      <c r="B460">
        <v>9.7461506973974826E-5</v>
      </c>
      <c r="C460">
        <v>8.579600423788156E-5</v>
      </c>
      <c r="D460">
        <v>9.3347229175424907E-5</v>
      </c>
      <c r="E460">
        <f t="shared" si="7"/>
        <v>9.3347229175424907E-5</v>
      </c>
    </row>
    <row r="461" spans="1:5" x14ac:dyDescent="0.35">
      <c r="A461">
        <v>459</v>
      </c>
      <c r="B461">
        <v>9.4964071883402558E-5</v>
      </c>
      <c r="C461">
        <v>7.7505930500395279E-5</v>
      </c>
      <c r="D461">
        <v>9.9192292737420914E-5</v>
      </c>
      <c r="E461">
        <f t="shared" si="7"/>
        <v>9.9192292737420914E-5</v>
      </c>
    </row>
    <row r="462" spans="1:5" x14ac:dyDescent="0.35">
      <c r="A462">
        <v>460</v>
      </c>
      <c r="B462">
        <v>9.3107662226755422E-5</v>
      </c>
      <c r="C462">
        <v>8.7288055989465175E-5</v>
      </c>
      <c r="D462">
        <v>1.3102153133146162E-4</v>
      </c>
      <c r="E462">
        <f t="shared" si="7"/>
        <v>1.3102153133146162E-4</v>
      </c>
    </row>
    <row r="463" spans="1:5" x14ac:dyDescent="0.35">
      <c r="A463">
        <v>461</v>
      </c>
      <c r="B463">
        <v>9.2323047095631069E-5</v>
      </c>
      <c r="C463">
        <v>1.0814447627885464E-4</v>
      </c>
      <c r="D463">
        <v>1.6126640433164119E-4</v>
      </c>
      <c r="E463">
        <f t="shared" si="7"/>
        <v>1.6126640433164119E-4</v>
      </c>
    </row>
    <row r="464" spans="1:5" x14ac:dyDescent="0.35">
      <c r="A464">
        <v>462</v>
      </c>
      <c r="B464">
        <v>9.1476893522849924E-5</v>
      </c>
      <c r="C464">
        <v>1.3583727983057449E-4</v>
      </c>
      <c r="D464">
        <v>1.7881897379928036E-4</v>
      </c>
      <c r="E464">
        <f t="shared" si="7"/>
        <v>1.7881897379928036E-4</v>
      </c>
    </row>
    <row r="465" spans="1:5" x14ac:dyDescent="0.35">
      <c r="A465">
        <v>463</v>
      </c>
      <c r="B465">
        <v>8.8805099514250045E-5</v>
      </c>
      <c r="C465">
        <v>1.1599238583014767E-4</v>
      </c>
      <c r="D465">
        <v>1.3442487607147419E-4</v>
      </c>
      <c r="E465">
        <f t="shared" si="7"/>
        <v>1.3442487607147419E-4</v>
      </c>
    </row>
    <row r="466" spans="1:5" x14ac:dyDescent="0.35">
      <c r="A466">
        <v>464</v>
      </c>
      <c r="B466">
        <v>9.0948688565295626E-5</v>
      </c>
      <c r="C466">
        <v>1.1311730911261712E-4</v>
      </c>
      <c r="D466">
        <v>1.545639875415229E-4</v>
      </c>
      <c r="E466">
        <f t="shared" si="7"/>
        <v>1.545639875415229E-4</v>
      </c>
    </row>
    <row r="467" spans="1:5" x14ac:dyDescent="0.35">
      <c r="A467">
        <v>465</v>
      </c>
      <c r="B467">
        <v>9.6430738076223223E-5</v>
      </c>
      <c r="C467">
        <v>1.1135874744058824E-4</v>
      </c>
      <c r="D467">
        <v>1.1624087753717736E-4</v>
      </c>
      <c r="E467">
        <f t="shared" si="7"/>
        <v>1.1624087753717736E-4</v>
      </c>
    </row>
    <row r="468" spans="1:5" x14ac:dyDescent="0.35">
      <c r="A468">
        <v>466</v>
      </c>
      <c r="B468">
        <v>1.0515894038454763E-4</v>
      </c>
      <c r="C468">
        <v>1.0730254721199353E-4</v>
      </c>
      <c r="D468">
        <v>1.0425241466150766E-4</v>
      </c>
      <c r="E468">
        <f t="shared" si="7"/>
        <v>1.0425241466150766E-4</v>
      </c>
    </row>
    <row r="469" spans="1:5" x14ac:dyDescent="0.35">
      <c r="A469">
        <v>467</v>
      </c>
      <c r="B469">
        <v>1.0995381063030749E-4</v>
      </c>
      <c r="C469">
        <v>9.8957960081688909E-5</v>
      </c>
      <c r="D469">
        <v>1.0482012152877783E-4</v>
      </c>
      <c r="E469">
        <f t="shared" si="7"/>
        <v>1.0482012152877783E-4</v>
      </c>
    </row>
    <row r="470" spans="1:5" x14ac:dyDescent="0.35">
      <c r="A470">
        <v>468</v>
      </c>
      <c r="B470">
        <v>1.1309739935827628E-4</v>
      </c>
      <c r="C470">
        <v>9.8051422549265299E-5</v>
      </c>
      <c r="D470">
        <v>9.4198789476330171E-5</v>
      </c>
      <c r="E470">
        <f t="shared" si="7"/>
        <v>9.4198789476330171E-5</v>
      </c>
    </row>
    <row r="471" spans="1:5" x14ac:dyDescent="0.35">
      <c r="A471">
        <v>469</v>
      </c>
      <c r="B471">
        <v>1.153999627169353E-4</v>
      </c>
      <c r="C471">
        <v>9.1949960582708167E-5</v>
      </c>
      <c r="D471">
        <v>9.303151464209608E-5</v>
      </c>
      <c r="E471">
        <f t="shared" si="7"/>
        <v>9.303151464209608E-5</v>
      </c>
    </row>
    <row r="472" spans="1:5" x14ac:dyDescent="0.35">
      <c r="A472">
        <v>470</v>
      </c>
      <c r="B472">
        <v>1.126512456562644E-4</v>
      </c>
      <c r="C472">
        <v>8.8004806154298989E-5</v>
      </c>
      <c r="D472">
        <v>8.4460878824481518E-5</v>
      </c>
      <c r="E472">
        <f t="shared" si="7"/>
        <v>8.4460878824481518E-5</v>
      </c>
    </row>
    <row r="473" spans="1:5" x14ac:dyDescent="0.35">
      <c r="A473">
        <v>471</v>
      </c>
      <c r="B473">
        <v>1.0837432396111601E-4</v>
      </c>
      <c r="C473">
        <v>9.2248774735934668E-5</v>
      </c>
      <c r="D473">
        <v>8.1286354709542155E-5</v>
      </c>
      <c r="E473">
        <f t="shared" si="7"/>
        <v>8.1286354709542155E-5</v>
      </c>
    </row>
    <row r="474" spans="1:5" x14ac:dyDescent="0.35">
      <c r="A474">
        <v>472</v>
      </c>
      <c r="B474">
        <v>1.0638458101421244E-4</v>
      </c>
      <c r="C474">
        <v>8.8701366173644523E-5</v>
      </c>
      <c r="D474">
        <v>7.9418135682045898E-5</v>
      </c>
      <c r="E474">
        <f t="shared" si="7"/>
        <v>7.9418135682045898E-5</v>
      </c>
    </row>
    <row r="475" spans="1:5" x14ac:dyDescent="0.35">
      <c r="A475">
        <v>473</v>
      </c>
      <c r="B475">
        <v>1.0785637541050451E-4</v>
      </c>
      <c r="C475">
        <v>9.5590243814244413E-5</v>
      </c>
      <c r="D475">
        <v>7.8392787564629361E-5</v>
      </c>
      <c r="E475">
        <f t="shared" si="7"/>
        <v>7.8392787564629361E-5</v>
      </c>
    </row>
    <row r="476" spans="1:5" x14ac:dyDescent="0.35">
      <c r="A476">
        <v>474</v>
      </c>
      <c r="B476">
        <v>1.1529739864750728E-4</v>
      </c>
      <c r="C476">
        <v>9.9991695530688666E-5</v>
      </c>
      <c r="D476">
        <v>8.1468831916878999E-5</v>
      </c>
      <c r="E476">
        <f t="shared" si="7"/>
        <v>8.1468831916878999E-5</v>
      </c>
    </row>
    <row r="477" spans="1:5" x14ac:dyDescent="0.35">
      <c r="A477">
        <v>475</v>
      </c>
      <c r="B477">
        <v>1.2381021641003282E-4</v>
      </c>
      <c r="C477">
        <v>1.0006841808354411E-4</v>
      </c>
      <c r="D477">
        <v>8.9011223153468501E-5</v>
      </c>
      <c r="E477">
        <f t="shared" si="7"/>
        <v>8.9011223153468501E-5</v>
      </c>
    </row>
    <row r="478" spans="1:5" x14ac:dyDescent="0.35">
      <c r="A478">
        <v>476</v>
      </c>
      <c r="B478">
        <v>1.2266149883243904E-4</v>
      </c>
      <c r="C478">
        <v>9.9933144108772651E-5</v>
      </c>
      <c r="D478">
        <v>9.6107558994345719E-5</v>
      </c>
      <c r="E478">
        <f t="shared" si="7"/>
        <v>9.6107558994345719E-5</v>
      </c>
    </row>
    <row r="479" spans="1:5" x14ac:dyDescent="0.35">
      <c r="A479">
        <v>477</v>
      </c>
      <c r="B479">
        <v>1.1803585930123537E-4</v>
      </c>
      <c r="C479">
        <v>1.0429421553424035E-4</v>
      </c>
      <c r="D479">
        <v>9.7295109073839448E-5</v>
      </c>
      <c r="E479">
        <f t="shared" si="7"/>
        <v>9.7295109073839448E-5</v>
      </c>
    </row>
    <row r="480" spans="1:5" x14ac:dyDescent="0.35">
      <c r="A480">
        <v>478</v>
      </c>
      <c r="B480">
        <v>1.1192304076332546E-4</v>
      </c>
      <c r="C480">
        <v>9.7855578138029005E-5</v>
      </c>
      <c r="D480">
        <v>1.042842757612014E-4</v>
      </c>
      <c r="E480">
        <f t="shared" si="7"/>
        <v>1.042842757612014E-4</v>
      </c>
    </row>
    <row r="481" spans="1:5" x14ac:dyDescent="0.35">
      <c r="A481">
        <v>479</v>
      </c>
      <c r="B481">
        <v>1.1453329633026853E-4</v>
      </c>
      <c r="C481">
        <v>9.218820429946983E-5</v>
      </c>
      <c r="D481">
        <v>9.2918552561363751E-5</v>
      </c>
      <c r="E481">
        <f t="shared" si="7"/>
        <v>9.2918552561363751E-5</v>
      </c>
    </row>
    <row r="482" spans="1:5" x14ac:dyDescent="0.35">
      <c r="A482">
        <v>480</v>
      </c>
      <c r="B482">
        <v>1.0993842601989329E-4</v>
      </c>
      <c r="C482">
        <v>7.8664844851422333E-5</v>
      </c>
      <c r="D482">
        <v>7.8888082841686508E-5</v>
      </c>
      <c r="E482">
        <f t="shared" si="7"/>
        <v>7.8888082841686508E-5</v>
      </c>
    </row>
    <row r="483" spans="1:5" x14ac:dyDescent="0.35">
      <c r="A483">
        <v>481</v>
      </c>
      <c r="B483">
        <v>1.0690252956482393E-4</v>
      </c>
      <c r="C483">
        <v>7.8103558806848255E-5</v>
      </c>
      <c r="D483">
        <v>7.1948156035669435E-5</v>
      </c>
      <c r="E483">
        <f t="shared" si="7"/>
        <v>7.1948156035669435E-5</v>
      </c>
    </row>
    <row r="484" spans="1:5" x14ac:dyDescent="0.35">
      <c r="A484">
        <v>482</v>
      </c>
      <c r="B484">
        <v>1.0235894128916272E-4</v>
      </c>
      <c r="C484">
        <v>8.2559523916110846E-5</v>
      </c>
      <c r="D484">
        <v>8.5564431459328127E-5</v>
      </c>
      <c r="E484">
        <f t="shared" si="7"/>
        <v>8.5564431459328127E-5</v>
      </c>
    </row>
    <row r="485" spans="1:5" x14ac:dyDescent="0.35">
      <c r="A485">
        <v>483</v>
      </c>
      <c r="B485">
        <v>9.9594839618077601E-5</v>
      </c>
      <c r="C485">
        <v>8.5802061281528032E-5</v>
      </c>
      <c r="D485">
        <v>8.865206166601186E-5</v>
      </c>
      <c r="E485">
        <f t="shared" si="7"/>
        <v>8.865206166601186E-5</v>
      </c>
    </row>
    <row r="486" spans="1:5" x14ac:dyDescent="0.35">
      <c r="A486">
        <v>484</v>
      </c>
      <c r="B486">
        <v>9.9487147345178191E-5</v>
      </c>
      <c r="C486">
        <v>9.5309600791957367E-5</v>
      </c>
      <c r="D486">
        <v>9.2961999515491579E-5</v>
      </c>
      <c r="E486">
        <f t="shared" si="7"/>
        <v>9.2961999515491579E-5</v>
      </c>
    </row>
    <row r="487" spans="1:5" x14ac:dyDescent="0.35">
      <c r="A487">
        <v>485</v>
      </c>
      <c r="B487">
        <v>1.0165637741358079E-4</v>
      </c>
      <c r="C487">
        <v>1.0607902439540398E-4</v>
      </c>
      <c r="D487">
        <v>1.1721119284603202E-4</v>
      </c>
      <c r="E487">
        <f t="shared" si="7"/>
        <v>1.1721119284603202E-4</v>
      </c>
    </row>
    <row r="488" spans="1:5" x14ac:dyDescent="0.35">
      <c r="A488">
        <v>486</v>
      </c>
      <c r="B488">
        <v>1.0736919608072142E-4</v>
      </c>
      <c r="C488">
        <v>1.1286493229401366E-4</v>
      </c>
      <c r="D488">
        <v>1.7139533757064022E-4</v>
      </c>
      <c r="E488">
        <f t="shared" si="7"/>
        <v>1.7139533757064022E-4</v>
      </c>
    </row>
    <row r="489" spans="1:5" x14ac:dyDescent="0.35">
      <c r="A489">
        <v>487</v>
      </c>
      <c r="B489">
        <v>1.2186149909090048E-4</v>
      </c>
      <c r="C489">
        <v>1.3254224808688779E-4</v>
      </c>
      <c r="D489">
        <v>1.9130852487922426E-4</v>
      </c>
      <c r="E489">
        <f t="shared" si="7"/>
        <v>1.9130852487922426E-4</v>
      </c>
    </row>
    <row r="490" spans="1:5" x14ac:dyDescent="0.35">
      <c r="A490">
        <v>488</v>
      </c>
      <c r="B490">
        <v>1.3960508310194772E-4</v>
      </c>
      <c r="C490">
        <v>1.4237686795422723E-4</v>
      </c>
      <c r="D490">
        <v>1.9440774094034205E-4</v>
      </c>
      <c r="E490">
        <f t="shared" si="7"/>
        <v>1.9440774094034205E-4</v>
      </c>
    </row>
    <row r="491" spans="1:5" x14ac:dyDescent="0.35">
      <c r="A491">
        <v>489</v>
      </c>
      <c r="B491">
        <v>1.4535892739685958E-4</v>
      </c>
      <c r="C491">
        <v>1.4891847509242875E-4</v>
      </c>
      <c r="D491">
        <v>1.5249591252503866E-4</v>
      </c>
      <c r="E491">
        <f t="shared" si="7"/>
        <v>1.5249591252503866E-4</v>
      </c>
    </row>
    <row r="492" spans="1:5" x14ac:dyDescent="0.35">
      <c r="A492">
        <v>490</v>
      </c>
      <c r="B492">
        <v>1.4657943982305299E-4</v>
      </c>
      <c r="C492">
        <v>1.3970167367703058E-4</v>
      </c>
      <c r="D492">
        <v>1.4170368911968823E-4</v>
      </c>
      <c r="E492">
        <f t="shared" si="7"/>
        <v>1.4170368911968823E-4</v>
      </c>
    </row>
    <row r="493" spans="1:5" x14ac:dyDescent="0.35">
      <c r="A493">
        <v>491</v>
      </c>
      <c r="B493">
        <v>1.4818456750960148E-4</v>
      </c>
      <c r="C493">
        <v>1.2998617566807201E-4</v>
      </c>
      <c r="D493">
        <v>1.3657694853260553E-4</v>
      </c>
      <c r="E493">
        <f t="shared" si="7"/>
        <v>1.3657694853260553E-4</v>
      </c>
    </row>
    <row r="494" spans="1:5" x14ac:dyDescent="0.35">
      <c r="A494">
        <v>492</v>
      </c>
      <c r="B494">
        <v>1.4891277240254041E-4</v>
      </c>
      <c r="C494">
        <v>1.1885332944583642E-4</v>
      </c>
      <c r="D494">
        <v>1.2668262884589672E-4</v>
      </c>
      <c r="E494">
        <f t="shared" si="7"/>
        <v>1.2668262884589672E-4</v>
      </c>
    </row>
    <row r="495" spans="1:5" x14ac:dyDescent="0.35">
      <c r="A495">
        <v>493</v>
      </c>
      <c r="B495">
        <v>1.4800508038810244E-4</v>
      </c>
      <c r="C495">
        <v>1.1534832018907165E-4</v>
      </c>
      <c r="D495">
        <v>1.210692823725824E-4</v>
      </c>
      <c r="E495">
        <f t="shared" si="7"/>
        <v>1.210692823725824E-4</v>
      </c>
    </row>
    <row r="496" spans="1:5" x14ac:dyDescent="0.35">
      <c r="A496">
        <v>494</v>
      </c>
      <c r="B496">
        <v>1.4767174716246139E-4</v>
      </c>
      <c r="C496">
        <v>1.1245709135515048E-4</v>
      </c>
      <c r="D496">
        <v>1.0362388205845852E-4</v>
      </c>
      <c r="E496">
        <f t="shared" si="7"/>
        <v>1.0362388205845852E-4</v>
      </c>
    </row>
    <row r="497" spans="1:5" x14ac:dyDescent="0.35">
      <c r="A497">
        <v>495</v>
      </c>
      <c r="B497">
        <v>1.4442046616159322E-4</v>
      </c>
      <c r="C497">
        <v>1.1133250025145349E-4</v>
      </c>
      <c r="D497">
        <v>9.8757823196142725E-5</v>
      </c>
      <c r="E497">
        <f t="shared" si="7"/>
        <v>9.8757823196142725E-5</v>
      </c>
    </row>
    <row r="498" spans="1:5" x14ac:dyDescent="0.35">
      <c r="A498">
        <v>496</v>
      </c>
      <c r="B498">
        <v>1.427435436264451E-4</v>
      </c>
      <c r="C498">
        <v>1.1053297049011773E-4</v>
      </c>
      <c r="D498">
        <v>9.7379106518486567E-5</v>
      </c>
      <c r="E498">
        <f t="shared" si="7"/>
        <v>9.7379106518486567E-5</v>
      </c>
    </row>
    <row r="499" spans="1:5" x14ac:dyDescent="0.35">
      <c r="A499">
        <v>497</v>
      </c>
      <c r="B499">
        <v>1.4107687749823978E-4</v>
      </c>
      <c r="C499">
        <v>1.1534428215997399E-4</v>
      </c>
      <c r="D499">
        <v>9.288089853445297E-5</v>
      </c>
      <c r="E499">
        <f t="shared" si="7"/>
        <v>9.288089853445297E-5</v>
      </c>
    </row>
    <row r="500" spans="1:5" x14ac:dyDescent="0.35">
      <c r="A500">
        <v>498</v>
      </c>
      <c r="B500">
        <v>1.4575892726762885E-4</v>
      </c>
      <c r="C500">
        <v>1.1554416460030793E-4</v>
      </c>
      <c r="D500">
        <v>9.5200965884878545E-5</v>
      </c>
      <c r="E500">
        <f t="shared" si="7"/>
        <v>9.5200965884878545E-5</v>
      </c>
    </row>
    <row r="501" spans="1:5" x14ac:dyDescent="0.35">
      <c r="A501">
        <v>499</v>
      </c>
      <c r="B501">
        <v>1.5061533595504554E-4</v>
      </c>
      <c r="C501">
        <v>1.1815878844103973E-4</v>
      </c>
      <c r="D501">
        <v>9.8277010237128183E-5</v>
      </c>
      <c r="E501">
        <f t="shared" si="7"/>
        <v>9.8277010237128183E-5</v>
      </c>
    </row>
    <row r="502" spans="1:5" x14ac:dyDescent="0.35">
      <c r="A502">
        <v>500</v>
      </c>
      <c r="B502">
        <v>1.4946661837745171E-4</v>
      </c>
      <c r="C502">
        <v>1.1497076446844088E-4</v>
      </c>
      <c r="D502">
        <v>1.0817132992383698E-4</v>
      </c>
      <c r="E502">
        <f t="shared" si="7"/>
        <v>1.0817132992383698E-4</v>
      </c>
    </row>
    <row r="503" spans="1:5" x14ac:dyDescent="0.35">
      <c r="A503">
        <v>501</v>
      </c>
      <c r="B503">
        <v>1.4404610730818095E-4</v>
      </c>
      <c r="C503">
        <v>1.1208155464906855E-4</v>
      </c>
      <c r="D503">
        <v>1.1308662866749765E-4</v>
      </c>
      <c r="E503">
        <f t="shared" si="7"/>
        <v>1.1308662866749765E-4</v>
      </c>
    </row>
    <row r="504" spans="1:5" x14ac:dyDescent="0.35">
      <c r="A504">
        <v>502</v>
      </c>
      <c r="B504">
        <v>1.3684098143086263E-4</v>
      </c>
      <c r="C504">
        <v>1.0549956721989046E-4</v>
      </c>
      <c r="D504">
        <v>1.0424951819789913E-4</v>
      </c>
      <c r="E504">
        <f t="shared" si="7"/>
        <v>1.0424951819789913E-4</v>
      </c>
    </row>
    <row r="505" spans="1:5" x14ac:dyDescent="0.35">
      <c r="A505">
        <v>503</v>
      </c>
      <c r="B505">
        <v>1.3149226521019143E-4</v>
      </c>
      <c r="C505">
        <v>8.9262652218218602E-5</v>
      </c>
      <c r="D505">
        <v>9.688091477782091E-5</v>
      </c>
      <c r="E505">
        <f t="shared" si="7"/>
        <v>9.688091477782091E-5</v>
      </c>
    </row>
    <row r="506" spans="1:5" x14ac:dyDescent="0.35">
      <c r="A506">
        <v>504</v>
      </c>
      <c r="B506">
        <v>1.2504098524316907E-4</v>
      </c>
      <c r="C506">
        <v>8.0261885359545005E-5</v>
      </c>
      <c r="D506">
        <v>7.6947452223977226E-5</v>
      </c>
      <c r="E506">
        <f t="shared" si="7"/>
        <v>7.6947452223977226E-5</v>
      </c>
    </row>
    <row r="507" spans="1:5" x14ac:dyDescent="0.35">
      <c r="A507">
        <v>505</v>
      </c>
      <c r="B507">
        <v>1.1746150051243847E-4</v>
      </c>
      <c r="C507">
        <v>1.0540467353609554E-4</v>
      </c>
      <c r="D507">
        <v>7.8288514874722589E-5</v>
      </c>
      <c r="E507">
        <f t="shared" si="7"/>
        <v>7.8288514874722589E-5</v>
      </c>
    </row>
    <row r="508" spans="1:5" x14ac:dyDescent="0.35">
      <c r="A508">
        <v>506</v>
      </c>
      <c r="B508">
        <v>1.1431278358099829E-4</v>
      </c>
      <c r="C508">
        <v>1.098222773689304E-4</v>
      </c>
      <c r="D508">
        <v>9.1331290503894076E-5</v>
      </c>
      <c r="E508">
        <f t="shared" si="7"/>
        <v>9.1331290503894076E-5</v>
      </c>
    </row>
    <row r="509" spans="1:5" x14ac:dyDescent="0.35">
      <c r="A509">
        <v>507</v>
      </c>
      <c r="B509">
        <v>1.1136919478841416E-4</v>
      </c>
      <c r="C509">
        <v>1.1378560292827906E-4</v>
      </c>
      <c r="D509">
        <v>9.4833115006596333E-5</v>
      </c>
      <c r="E509">
        <f t="shared" si="7"/>
        <v>9.4833115006596333E-5</v>
      </c>
    </row>
    <row r="510" spans="1:5" x14ac:dyDescent="0.35">
      <c r="A510">
        <v>508</v>
      </c>
      <c r="B510">
        <v>1.100409900893213E-4</v>
      </c>
      <c r="C510">
        <v>1.2518899710005756E-4</v>
      </c>
      <c r="D510">
        <v>9.9739724359431447E-5</v>
      </c>
      <c r="E510">
        <f t="shared" si="7"/>
        <v>9.9739724359431447E-5</v>
      </c>
    </row>
    <row r="511" spans="1:5" x14ac:dyDescent="0.35">
      <c r="A511">
        <v>509</v>
      </c>
      <c r="B511">
        <v>1.0997945164766451E-4</v>
      </c>
      <c r="C511">
        <v>1.3928373766542327E-4</v>
      </c>
      <c r="D511">
        <v>1.2672607580002453E-4</v>
      </c>
      <c r="E511">
        <f t="shared" si="7"/>
        <v>1.2672607580002453E-4</v>
      </c>
    </row>
    <row r="512" spans="1:5" x14ac:dyDescent="0.35">
      <c r="A512">
        <v>510</v>
      </c>
      <c r="B512">
        <v>1.1508714230517984E-4</v>
      </c>
      <c r="C512">
        <v>1.5390140299893535E-4</v>
      </c>
      <c r="D512">
        <v>1.8225128317537814E-4</v>
      </c>
      <c r="E512">
        <f t="shared" si="7"/>
        <v>1.8225128317537814E-4</v>
      </c>
    </row>
    <row r="513" spans="1:5" x14ac:dyDescent="0.35">
      <c r="A513">
        <v>511</v>
      </c>
      <c r="B513">
        <v>1.2649226682557554E-4</v>
      </c>
      <c r="C513">
        <v>1.8109147192799712E-4</v>
      </c>
      <c r="D513">
        <v>2.0810222088143084E-4</v>
      </c>
      <c r="E513">
        <f t="shared" si="7"/>
        <v>2.0810222088143084E-4</v>
      </c>
    </row>
    <row r="514" spans="1:5" x14ac:dyDescent="0.35">
      <c r="A514">
        <v>512</v>
      </c>
      <c r="B514">
        <v>1.4249738985981785E-4</v>
      </c>
      <c r="C514">
        <v>1.93942499531285E-4</v>
      </c>
      <c r="D514">
        <v>2.1120722986976568E-4</v>
      </c>
      <c r="E514">
        <f t="shared" ref="E514:E577" si="8">D514</f>
        <v>2.1120722986976568E-4</v>
      </c>
    </row>
    <row r="515" spans="1:5" x14ac:dyDescent="0.35">
      <c r="A515">
        <v>513</v>
      </c>
      <c r="B515">
        <v>1.493025158663669E-4</v>
      </c>
      <c r="C515">
        <v>2.0472807525112225E-4</v>
      </c>
      <c r="D515">
        <v>1.7759087322926734E-4</v>
      </c>
      <c r="E515">
        <f t="shared" si="8"/>
        <v>1.7759087322926734E-4</v>
      </c>
    </row>
    <row r="516" spans="1:5" x14ac:dyDescent="0.35">
      <c r="A516">
        <v>514</v>
      </c>
      <c r="B516">
        <v>1.5051790008908892E-4</v>
      </c>
      <c r="C516">
        <v>1.8841241868204614E-4</v>
      </c>
      <c r="D516">
        <v>1.6437141331997605E-4</v>
      </c>
      <c r="E516">
        <f t="shared" si="8"/>
        <v>1.6437141331997605E-4</v>
      </c>
    </row>
    <row r="517" spans="1:5" x14ac:dyDescent="0.35">
      <c r="A517">
        <v>515</v>
      </c>
      <c r="B517">
        <v>1.5258456608806348E-4</v>
      </c>
      <c r="C517">
        <v>1.7422682246198316E-4</v>
      </c>
      <c r="D517">
        <v>1.5783699141915195E-4</v>
      </c>
      <c r="E517">
        <f t="shared" si="8"/>
        <v>1.5783699141915195E-4</v>
      </c>
    </row>
    <row r="518" spans="1:5" x14ac:dyDescent="0.35">
      <c r="A518">
        <v>516</v>
      </c>
      <c r="B518">
        <v>1.5275892500609114E-4</v>
      </c>
      <c r="C518">
        <v>1.629506262067808E-4</v>
      </c>
      <c r="D518">
        <v>1.4695787410554592E-4</v>
      </c>
      <c r="E518">
        <f t="shared" si="8"/>
        <v>1.4695787410554592E-4</v>
      </c>
    </row>
    <row r="519" spans="1:5" x14ac:dyDescent="0.35">
      <c r="A519">
        <v>517</v>
      </c>
      <c r="B519">
        <v>1.5339995044001624E-4</v>
      </c>
      <c r="C519">
        <v>1.5522789555751511E-4</v>
      </c>
      <c r="D519">
        <v>1.3945024043225866E-4</v>
      </c>
      <c r="E519">
        <f t="shared" si="8"/>
        <v>1.3945024043225866E-4</v>
      </c>
    </row>
    <row r="520" spans="1:5" x14ac:dyDescent="0.35">
      <c r="A520">
        <v>518</v>
      </c>
      <c r="B520">
        <v>1.5307687362131798E-4</v>
      </c>
      <c r="C520">
        <v>1.538973649698377E-4</v>
      </c>
      <c r="D520">
        <v>1.2080570418420695E-4</v>
      </c>
      <c r="E520">
        <f t="shared" si="8"/>
        <v>1.2080570418420695E-4</v>
      </c>
    </row>
    <row r="521" spans="1:5" x14ac:dyDescent="0.35">
      <c r="A521">
        <v>519</v>
      </c>
      <c r="B521">
        <v>1.5165123305626853E-4</v>
      </c>
      <c r="C521">
        <v>1.5327954651789643E-4</v>
      </c>
      <c r="D521">
        <v>1.1234513398371621E-4</v>
      </c>
      <c r="E521">
        <f t="shared" si="8"/>
        <v>1.1234513398371621E-4</v>
      </c>
    </row>
    <row r="522" spans="1:5" x14ac:dyDescent="0.35">
      <c r="A522">
        <v>520</v>
      </c>
      <c r="B522">
        <v>1.5087687433208699E-4</v>
      </c>
      <c r="C522">
        <v>1.5180566589725227E-4</v>
      </c>
      <c r="D522">
        <v>1.0943708452076081E-4</v>
      </c>
      <c r="E522">
        <f t="shared" si="8"/>
        <v>1.0943708452076081E-4</v>
      </c>
    </row>
    <row r="523" spans="1:5" x14ac:dyDescent="0.35">
      <c r="A523">
        <v>521</v>
      </c>
      <c r="B523">
        <v>1.4757431129650478E-4</v>
      </c>
      <c r="C523">
        <v>1.5392966920261893E-4</v>
      </c>
      <c r="D523">
        <v>1.0165139034105552E-4</v>
      </c>
      <c r="E523">
        <f t="shared" si="8"/>
        <v>1.0165139034105552E-4</v>
      </c>
    </row>
    <row r="524" spans="1:5" x14ac:dyDescent="0.35">
      <c r="A524">
        <v>522</v>
      </c>
      <c r="B524">
        <v>1.5203072011315218E-4</v>
      </c>
      <c r="C524">
        <v>1.5498965184075346E-4</v>
      </c>
      <c r="D524">
        <v>1.0555292682173372E-4</v>
      </c>
      <c r="E524">
        <f t="shared" si="8"/>
        <v>1.0555292682173372E-4</v>
      </c>
    </row>
    <row r="525" spans="1:5" x14ac:dyDescent="0.35">
      <c r="A525">
        <v>523</v>
      </c>
      <c r="B525">
        <v>1.5499994992309335E-4</v>
      </c>
      <c r="C525">
        <v>1.505074395423561E-4</v>
      </c>
      <c r="D525">
        <v>1.0714887827002897E-4</v>
      </c>
      <c r="E525">
        <f t="shared" si="8"/>
        <v>1.0714887827002897E-4</v>
      </c>
    </row>
    <row r="526" spans="1:5" x14ac:dyDescent="0.35">
      <c r="A526">
        <v>524</v>
      </c>
      <c r="B526">
        <v>1.5418456557114059E-4</v>
      </c>
      <c r="C526">
        <v>1.4764851494121617E-4</v>
      </c>
      <c r="D526">
        <v>1.1620901643748364E-4</v>
      </c>
      <c r="E526">
        <f t="shared" si="8"/>
        <v>1.1620901643748364E-4</v>
      </c>
    </row>
    <row r="527" spans="1:5" x14ac:dyDescent="0.35">
      <c r="A527">
        <v>525</v>
      </c>
      <c r="B527">
        <v>1.4725636268127793E-4</v>
      </c>
      <c r="C527">
        <v>1.4557296798502136E-4</v>
      </c>
      <c r="D527">
        <v>1.1837267475304905E-4</v>
      </c>
      <c r="E527">
        <f t="shared" si="8"/>
        <v>1.1837267475304905E-4</v>
      </c>
    </row>
    <row r="528" spans="1:5" x14ac:dyDescent="0.35">
      <c r="A528">
        <v>526</v>
      </c>
      <c r="B528">
        <v>1.3939995496309169E-4</v>
      </c>
      <c r="C528">
        <v>1.367660265230352E-4</v>
      </c>
      <c r="D528">
        <v>1.0958770062840391E-4</v>
      </c>
      <c r="E528">
        <f t="shared" si="8"/>
        <v>1.0958770062840391E-4</v>
      </c>
    </row>
    <row r="529" spans="1:5" x14ac:dyDescent="0.35">
      <c r="A529">
        <v>527</v>
      </c>
      <c r="B529">
        <v>1.3351277737792339E-4</v>
      </c>
      <c r="C529">
        <v>1.1469819750434916E-4</v>
      </c>
      <c r="D529">
        <v>1.0075927954963095E-4</v>
      </c>
      <c r="E529">
        <f t="shared" si="8"/>
        <v>1.0075927954963095E-4</v>
      </c>
    </row>
    <row r="530" spans="1:5" x14ac:dyDescent="0.35">
      <c r="A530">
        <v>528</v>
      </c>
      <c r="B530">
        <v>1.2630252329713369E-4</v>
      </c>
      <c r="C530">
        <v>1.0505538401914837E-4</v>
      </c>
      <c r="D530">
        <v>8.1561518752351676E-5</v>
      </c>
      <c r="E530">
        <f t="shared" si="8"/>
        <v>8.1561518752351676E-5</v>
      </c>
    </row>
    <row r="531" spans="1:5" x14ac:dyDescent="0.35">
      <c r="A531">
        <v>529</v>
      </c>
      <c r="B531">
        <v>1.2064611486817844E-4</v>
      </c>
      <c r="C531">
        <v>1.4191653263709449E-4</v>
      </c>
      <c r="D531">
        <v>8.9410935131444447E-5</v>
      </c>
      <c r="E531">
        <f t="shared" si="8"/>
        <v>8.9410935131444447E-5</v>
      </c>
    </row>
    <row r="532" spans="1:5" x14ac:dyDescent="0.35">
      <c r="A532">
        <v>530</v>
      </c>
      <c r="B532">
        <v>1.1562560366967694E-4</v>
      </c>
      <c r="C532">
        <v>1.4763841986847203E-4</v>
      </c>
      <c r="D532">
        <v>1.0267673845847206E-4</v>
      </c>
      <c r="E532">
        <f t="shared" si="8"/>
        <v>1.0267673845847206E-4</v>
      </c>
    </row>
    <row r="533" spans="1:5" x14ac:dyDescent="0.35">
      <c r="A533">
        <v>531</v>
      </c>
      <c r="B533">
        <v>1.1353842485681674E-4</v>
      </c>
      <c r="C533">
        <v>1.5222562092340839E-4</v>
      </c>
      <c r="D533">
        <v>1.0637552248655378E-4</v>
      </c>
      <c r="E533">
        <f t="shared" si="8"/>
        <v>1.0637552248655378E-4</v>
      </c>
    </row>
    <row r="534" spans="1:5" x14ac:dyDescent="0.35">
      <c r="A534">
        <v>532</v>
      </c>
      <c r="B534">
        <v>1.1268201487709281E-4</v>
      </c>
      <c r="C534">
        <v>1.640247419467571E-4</v>
      </c>
      <c r="D534">
        <v>1.114066797745553E-4</v>
      </c>
      <c r="E534">
        <f t="shared" si="8"/>
        <v>1.114066797745553E-4</v>
      </c>
    </row>
    <row r="535" spans="1:5" x14ac:dyDescent="0.35">
      <c r="A535">
        <v>533</v>
      </c>
      <c r="B535">
        <v>1.1227688680285213E-4</v>
      </c>
      <c r="C535">
        <v>1.7613479121062527E-4</v>
      </c>
      <c r="D535">
        <v>1.3757912494115389E-4</v>
      </c>
      <c r="E535">
        <f t="shared" si="8"/>
        <v>1.3757912494115389E-4</v>
      </c>
    </row>
    <row r="536" spans="1:5" x14ac:dyDescent="0.35">
      <c r="A536">
        <v>534</v>
      </c>
      <c r="B536">
        <v>1.1728201339093943E-4</v>
      </c>
      <c r="C536">
        <v>2.0260810997485323E-4</v>
      </c>
      <c r="D536">
        <v>1.9627595996783831E-4</v>
      </c>
      <c r="E536">
        <f t="shared" si="8"/>
        <v>1.9627595996783831E-4</v>
      </c>
    </row>
    <row r="537" spans="1:5" x14ac:dyDescent="0.35">
      <c r="A537">
        <v>535</v>
      </c>
      <c r="B537">
        <v>1.2822559959890903E-4</v>
      </c>
      <c r="C537">
        <v>2.3426625810047056E-4</v>
      </c>
      <c r="D537">
        <v>2.2353168252402388E-4</v>
      </c>
      <c r="E537">
        <f t="shared" si="8"/>
        <v>2.2353168252402388E-4</v>
      </c>
    </row>
    <row r="538" spans="1:5" x14ac:dyDescent="0.35">
      <c r="A538">
        <v>536</v>
      </c>
      <c r="B538">
        <v>1.4514354285106074E-4</v>
      </c>
      <c r="C538">
        <v>2.4767251470468604E-4</v>
      </c>
      <c r="D538">
        <v>2.2681337579247851E-4</v>
      </c>
      <c r="E538">
        <f t="shared" si="8"/>
        <v>2.2681337579247851E-4</v>
      </c>
    </row>
    <row r="539" spans="1:5" x14ac:dyDescent="0.35">
      <c r="A539">
        <v>537</v>
      </c>
      <c r="B539">
        <v>1.5070251541405934E-4</v>
      </c>
      <c r="C539">
        <v>2.5243738903991931E-4</v>
      </c>
      <c r="D539">
        <v>1.9148520915934406E-4</v>
      </c>
      <c r="E539">
        <f t="shared" si="8"/>
        <v>1.9148520915934406E-4</v>
      </c>
    </row>
    <row r="540" spans="1:5" x14ac:dyDescent="0.35">
      <c r="A540">
        <v>538</v>
      </c>
      <c r="B540">
        <v>1.5218456621729422E-4</v>
      </c>
      <c r="C540">
        <v>2.4012140029207072E-4</v>
      </c>
      <c r="D540">
        <v>1.7971687751792195E-4</v>
      </c>
      <c r="E540">
        <f t="shared" si="8"/>
        <v>1.7971687751792195E-4</v>
      </c>
    </row>
    <row r="541" spans="1:5" x14ac:dyDescent="0.35">
      <c r="A541">
        <v>539</v>
      </c>
      <c r="B541">
        <v>1.5414353994336937E-4</v>
      </c>
      <c r="C541">
        <v>2.2623058019613656E-4</v>
      </c>
      <c r="D541">
        <v>1.7327224598896203E-4</v>
      </c>
      <c r="E541">
        <f t="shared" si="8"/>
        <v>1.7327224598896203E-4</v>
      </c>
    </row>
    <row r="542" spans="1:5" x14ac:dyDescent="0.35">
      <c r="A542">
        <v>540</v>
      </c>
      <c r="B542">
        <v>1.548255910050657E-4</v>
      </c>
      <c r="C542">
        <v>2.1274356300996796E-4</v>
      </c>
      <c r="D542">
        <v>1.6169797740931088E-4</v>
      </c>
      <c r="E542">
        <f t="shared" si="8"/>
        <v>1.6169797740931088E-4</v>
      </c>
    </row>
    <row r="543" spans="1:5" x14ac:dyDescent="0.35">
      <c r="A543">
        <v>541</v>
      </c>
      <c r="B543">
        <v>1.5442046293082502E-4</v>
      </c>
      <c r="C543">
        <v>2.0339552564889601E-4</v>
      </c>
      <c r="D543">
        <v>1.5368056614092389E-4</v>
      </c>
      <c r="E543">
        <f t="shared" si="8"/>
        <v>1.5368056614092389E-4</v>
      </c>
    </row>
    <row r="544" spans="1:5" x14ac:dyDescent="0.35">
      <c r="A544">
        <v>542</v>
      </c>
      <c r="B544">
        <v>1.5388200156632792E-4</v>
      </c>
      <c r="C544">
        <v>2.0169147736968547E-4</v>
      </c>
      <c r="D544">
        <v>1.3510554501947668E-4</v>
      </c>
      <c r="E544">
        <f t="shared" si="8"/>
        <v>1.3510554501947668E-4</v>
      </c>
    </row>
    <row r="545" spans="1:5" x14ac:dyDescent="0.35">
      <c r="A545">
        <v>543</v>
      </c>
      <c r="B545">
        <v>1.5057943853074573E-4</v>
      </c>
      <c r="C545">
        <v>1.9989253540668005E-4</v>
      </c>
      <c r="D545">
        <v>1.2645960114804057E-4</v>
      </c>
      <c r="E545">
        <f t="shared" si="8"/>
        <v>1.2645960114804057E-4</v>
      </c>
    </row>
    <row r="546" spans="1:5" x14ac:dyDescent="0.35">
      <c r="A546">
        <v>544</v>
      </c>
      <c r="B546">
        <v>1.5006661818360565E-4</v>
      </c>
      <c r="C546">
        <v>2.0143304350743552E-4</v>
      </c>
      <c r="D546">
        <v>1.2431332161412628E-4</v>
      </c>
      <c r="E546">
        <f t="shared" si="8"/>
        <v>1.2431332161412628E-4</v>
      </c>
    </row>
    <row r="547" spans="1:5" x14ac:dyDescent="0.35">
      <c r="A547">
        <v>545</v>
      </c>
      <c r="B547">
        <v>1.4765636255204719E-4</v>
      </c>
      <c r="C547">
        <v>2.0563663179809467E-4</v>
      </c>
      <c r="D547">
        <v>1.1755587201544604E-4</v>
      </c>
      <c r="E547">
        <f t="shared" si="8"/>
        <v>1.1755587201544604E-4</v>
      </c>
    </row>
    <row r="548" spans="1:5" x14ac:dyDescent="0.35">
      <c r="A548">
        <v>546</v>
      </c>
      <c r="B548">
        <v>1.5136405366187008E-4</v>
      </c>
      <c r="C548">
        <v>2.0260810997485323E-4</v>
      </c>
      <c r="D548">
        <v>1.1998600498299543E-4</v>
      </c>
      <c r="E548">
        <f t="shared" si="8"/>
        <v>1.1998600498299543E-4</v>
      </c>
    </row>
    <row r="549" spans="1:5" x14ac:dyDescent="0.35">
      <c r="A549">
        <v>547</v>
      </c>
      <c r="B549">
        <v>1.5382559132814252E-4</v>
      </c>
      <c r="C549">
        <v>1.9683372836520622E-4</v>
      </c>
      <c r="D549">
        <v>1.2117355506248916E-4</v>
      </c>
      <c r="E549">
        <f t="shared" si="8"/>
        <v>1.2117355506248916E-4</v>
      </c>
    </row>
    <row r="550" spans="1:5" x14ac:dyDescent="0.35">
      <c r="A550">
        <v>548</v>
      </c>
      <c r="B550">
        <v>1.5214866879299444E-4</v>
      </c>
      <c r="C550">
        <v>1.9040922407083665E-4</v>
      </c>
      <c r="D550">
        <v>1.2892159521528368E-4</v>
      </c>
      <c r="E550">
        <f t="shared" si="8"/>
        <v>1.2892159521528368E-4</v>
      </c>
    </row>
    <row r="551" spans="1:5" x14ac:dyDescent="0.35">
      <c r="A551">
        <v>549</v>
      </c>
      <c r="B551">
        <v>1.460922604932699E-4</v>
      </c>
      <c r="C551">
        <v>1.8719495290910306E-4</v>
      </c>
      <c r="D551">
        <v>1.3091725864155488E-4</v>
      </c>
      <c r="E551">
        <f t="shared" si="8"/>
        <v>1.3091725864155488E-4</v>
      </c>
    </row>
    <row r="552" spans="1:5" x14ac:dyDescent="0.35">
      <c r="A552">
        <v>550</v>
      </c>
      <c r="B552">
        <v>1.3866662186668135E-4</v>
      </c>
      <c r="C552">
        <v>1.7524238678004347E-4</v>
      </c>
      <c r="D552">
        <v>1.2113879749918691E-4</v>
      </c>
      <c r="E552">
        <f t="shared" si="8"/>
        <v>1.2113879749918691E-4</v>
      </c>
    </row>
    <row r="553" spans="1:5" x14ac:dyDescent="0.35">
      <c r="A553">
        <v>551</v>
      </c>
      <c r="B553">
        <v>1.3407175155630611E-4</v>
      </c>
      <c r="C553">
        <v>1.5160578345691831E-4</v>
      </c>
      <c r="D553">
        <v>1.1181797760696533E-4</v>
      </c>
      <c r="E553">
        <f t="shared" si="8"/>
        <v>1.1181797760696533E-4</v>
      </c>
    </row>
    <row r="554" spans="1:5" x14ac:dyDescent="0.35">
      <c r="A554">
        <v>552</v>
      </c>
      <c r="B554">
        <v>1.2646662580821852E-4</v>
      </c>
      <c r="C554">
        <v>1.403457393181066E-4</v>
      </c>
      <c r="D554">
        <v>9.2110439214586302E-5</v>
      </c>
      <c r="E554">
        <f t="shared" si="8"/>
        <v>9.2110439214586302E-5</v>
      </c>
    </row>
    <row r="555" spans="1:5" x14ac:dyDescent="0.35">
      <c r="A555">
        <v>553</v>
      </c>
      <c r="B555">
        <v>1.1990252536482532E-4</v>
      </c>
      <c r="C555">
        <v>1.3051313846531602E-4</v>
      </c>
      <c r="D555">
        <v>8.6195860525985779E-5</v>
      </c>
      <c r="E555">
        <f t="shared" si="8"/>
        <v>8.6195860525985779E-5</v>
      </c>
    </row>
    <row r="556" spans="1:5" x14ac:dyDescent="0.35">
      <c r="A556">
        <v>554</v>
      </c>
      <c r="B556">
        <v>1.1563586007661973E-4</v>
      </c>
      <c r="C556">
        <v>1.3615628412928926E-4</v>
      </c>
      <c r="D556">
        <v>9.9623865815090594E-5</v>
      </c>
      <c r="E556">
        <f t="shared" si="8"/>
        <v>9.9623865815090594E-5</v>
      </c>
    </row>
    <row r="557" spans="1:5" x14ac:dyDescent="0.35">
      <c r="A557">
        <v>555</v>
      </c>
      <c r="B557">
        <v>1.1238970727922295E-4</v>
      </c>
      <c r="C557">
        <v>1.4043053792915736E-4</v>
      </c>
      <c r="D557">
        <v>1.0322417008048259E-4</v>
      </c>
      <c r="E557">
        <f t="shared" si="8"/>
        <v>1.0322417008048259E-4</v>
      </c>
    </row>
    <row r="558" spans="1:5" x14ac:dyDescent="0.35">
      <c r="A558">
        <v>556</v>
      </c>
      <c r="B558">
        <v>1.115999639446272E-4</v>
      </c>
      <c r="C558">
        <v>1.525910625567462E-4</v>
      </c>
      <c r="D558">
        <v>1.0836828944921644E-4</v>
      </c>
      <c r="E558">
        <f t="shared" si="8"/>
        <v>1.0836828944921644E-4</v>
      </c>
    </row>
    <row r="559" spans="1:5" x14ac:dyDescent="0.35">
      <c r="A559">
        <v>557</v>
      </c>
      <c r="B559">
        <v>1.1190252794943986E-4</v>
      </c>
      <c r="C559">
        <v>1.6660504254015885E-4</v>
      </c>
      <c r="D559">
        <v>1.3533146918094134E-4</v>
      </c>
      <c r="E559">
        <f t="shared" si="8"/>
        <v>1.3533146918094134E-4</v>
      </c>
    </row>
    <row r="560" spans="1:5" x14ac:dyDescent="0.35">
      <c r="A560">
        <v>558</v>
      </c>
      <c r="B560">
        <v>1.1553842421066312E-4</v>
      </c>
      <c r="C560">
        <v>1.8907263643951278E-4</v>
      </c>
      <c r="D560">
        <v>1.9332736001436362E-4</v>
      </c>
      <c r="E560">
        <f t="shared" si="8"/>
        <v>1.9332736001436362E-4</v>
      </c>
    </row>
    <row r="561" spans="1:5" x14ac:dyDescent="0.35">
      <c r="A561">
        <v>559</v>
      </c>
      <c r="B561">
        <v>1.267845744234454E-4</v>
      </c>
      <c r="C561">
        <v>2.2007258582221228E-4</v>
      </c>
      <c r="D561">
        <v>2.2037453719073565E-4</v>
      </c>
      <c r="E561">
        <f t="shared" si="8"/>
        <v>2.2037453719073565E-4</v>
      </c>
    </row>
    <row r="562" spans="1:5" x14ac:dyDescent="0.35">
      <c r="A562">
        <v>560</v>
      </c>
      <c r="B562">
        <v>1.4230764633137602E-4</v>
      </c>
      <c r="C562">
        <v>2.3402397635461126E-4</v>
      </c>
      <c r="D562">
        <v>2.2383001827570157E-4</v>
      </c>
      <c r="E562">
        <f t="shared" si="8"/>
        <v>2.2383001827570157E-4</v>
      </c>
    </row>
    <row r="563" spans="1:5" x14ac:dyDescent="0.35">
      <c r="A563">
        <v>561</v>
      </c>
      <c r="B563">
        <v>1.4895892623378304E-4</v>
      </c>
      <c r="C563">
        <v>2.4157509076722661E-4</v>
      </c>
      <c r="D563">
        <v>1.8919120998139519E-4</v>
      </c>
      <c r="E563">
        <f t="shared" si="8"/>
        <v>1.8919120998139519E-4</v>
      </c>
    </row>
    <row r="564" spans="1:5" x14ac:dyDescent="0.35">
      <c r="A564">
        <v>562</v>
      </c>
      <c r="B564">
        <v>1.4948200298786594E-4</v>
      </c>
      <c r="C564">
        <v>2.2669495354236694E-4</v>
      </c>
      <c r="D564">
        <v>1.7642649485864176E-4</v>
      </c>
      <c r="E564">
        <f t="shared" si="8"/>
        <v>1.7642649485864176E-4</v>
      </c>
    </row>
    <row r="565" spans="1:5" x14ac:dyDescent="0.35">
      <c r="A565">
        <v>563</v>
      </c>
      <c r="B565">
        <v>1.5158969461461169E-4</v>
      </c>
      <c r="C565">
        <v>2.1173405573555415E-4</v>
      </c>
      <c r="D565">
        <v>1.6964877001470188E-4</v>
      </c>
      <c r="E565">
        <f t="shared" si="8"/>
        <v>1.6964877001470188E-4</v>
      </c>
    </row>
    <row r="566" spans="1:5" x14ac:dyDescent="0.35">
      <c r="A566">
        <v>564</v>
      </c>
      <c r="B566">
        <v>1.5242559178045009E-4</v>
      </c>
      <c r="C566">
        <v>1.9870333583742059E-4</v>
      </c>
      <c r="D566">
        <v>1.5821642815186827E-4</v>
      </c>
      <c r="E566">
        <f t="shared" si="8"/>
        <v>1.5821642815186827E-4</v>
      </c>
    </row>
    <row r="567" spans="1:5" x14ac:dyDescent="0.35">
      <c r="A567">
        <v>565</v>
      </c>
      <c r="B567">
        <v>1.5166661766668273E-4</v>
      </c>
      <c r="C567">
        <v>1.8945019216014353E-4</v>
      </c>
      <c r="D567">
        <v>1.5022798151956648E-4</v>
      </c>
      <c r="E567">
        <f t="shared" si="8"/>
        <v>1.5022798151956648E-4</v>
      </c>
    </row>
    <row r="568" spans="1:5" x14ac:dyDescent="0.35">
      <c r="A568">
        <v>566</v>
      </c>
      <c r="B568">
        <v>1.5187687400901017E-4</v>
      </c>
      <c r="C568">
        <v>1.8769768753176114E-4</v>
      </c>
      <c r="D568">
        <v>1.314502079455228E-4</v>
      </c>
      <c r="E568">
        <f t="shared" si="8"/>
        <v>1.314502079455228E-4</v>
      </c>
    </row>
    <row r="569" spans="1:5" x14ac:dyDescent="0.35">
      <c r="A569">
        <v>567</v>
      </c>
      <c r="B569">
        <v>1.4921020820388167E-4</v>
      </c>
      <c r="C569">
        <v>1.8655694431167353E-4</v>
      </c>
      <c r="D569">
        <v>1.2282453931934632E-4</v>
      </c>
      <c r="E569">
        <f t="shared" si="8"/>
        <v>1.2282453931934632E-4</v>
      </c>
    </row>
    <row r="570" spans="1:5" x14ac:dyDescent="0.35">
      <c r="A570">
        <v>568</v>
      </c>
      <c r="B570">
        <v>1.4898456725114003E-4</v>
      </c>
      <c r="C570">
        <v>1.8651252599159929E-4</v>
      </c>
      <c r="D570">
        <v>1.2036833817932024E-4</v>
      </c>
      <c r="E570">
        <f t="shared" si="8"/>
        <v>1.2036833817932024E-4</v>
      </c>
    </row>
    <row r="571" spans="1:5" x14ac:dyDescent="0.35">
      <c r="A571">
        <v>569</v>
      </c>
      <c r="B571">
        <v>1.471999524430925E-4</v>
      </c>
      <c r="C571">
        <v>1.89526914712999E-4</v>
      </c>
      <c r="D571">
        <v>1.1286070450603299E-4</v>
      </c>
      <c r="E571">
        <f t="shared" si="8"/>
        <v>1.1286070450603299E-4</v>
      </c>
    </row>
    <row r="572" spans="1:5" x14ac:dyDescent="0.35">
      <c r="A572">
        <v>570</v>
      </c>
      <c r="B572">
        <v>1.4869738785674159E-4</v>
      </c>
      <c r="C572">
        <v>1.8877382228628628E-4</v>
      </c>
      <c r="D572">
        <v>1.1619453411944102E-4</v>
      </c>
      <c r="E572">
        <f t="shared" si="8"/>
        <v>1.1619453411944102E-4</v>
      </c>
    </row>
    <row r="573" spans="1:5" x14ac:dyDescent="0.35">
      <c r="A573">
        <v>571</v>
      </c>
      <c r="B573">
        <v>1.5162559203891153E-4</v>
      </c>
      <c r="C573">
        <v>1.8322557030610792E-4</v>
      </c>
      <c r="D573">
        <v>1.1745159932553927E-4</v>
      </c>
      <c r="E573">
        <f t="shared" si="8"/>
        <v>1.1745159932553927E-4</v>
      </c>
    </row>
    <row r="574" spans="1:5" x14ac:dyDescent="0.35">
      <c r="A574">
        <v>572</v>
      </c>
      <c r="B574">
        <v>1.5016405404956226E-4</v>
      </c>
      <c r="C574">
        <v>1.784909811891071E-4</v>
      </c>
      <c r="D574">
        <v>1.2592085891685562E-4</v>
      </c>
      <c r="E574">
        <f t="shared" si="8"/>
        <v>1.2592085891685562E-4</v>
      </c>
    </row>
    <row r="575" spans="1:5" x14ac:dyDescent="0.35">
      <c r="A575">
        <v>573</v>
      </c>
      <c r="B575">
        <v>1.4355379977492642E-4</v>
      </c>
      <c r="C575">
        <v>1.7578348267912927E-4</v>
      </c>
      <c r="D575">
        <v>1.2788755770704155E-4</v>
      </c>
      <c r="E575">
        <f t="shared" si="8"/>
        <v>1.2788755770704155E-4</v>
      </c>
    </row>
    <row r="576" spans="1:5" x14ac:dyDescent="0.35">
      <c r="A576">
        <v>574</v>
      </c>
      <c r="B576">
        <v>1.3638457132190794E-4</v>
      </c>
      <c r="C576">
        <v>1.6482830973719051E-4</v>
      </c>
      <c r="D576">
        <v>1.1842481109800245E-4</v>
      </c>
      <c r="E576">
        <f t="shared" si="8"/>
        <v>1.1842481109800245E-4</v>
      </c>
    </row>
    <row r="577" spans="1:5" x14ac:dyDescent="0.35">
      <c r="A577">
        <v>575</v>
      </c>
      <c r="B577">
        <v>1.3158457287267664E-4</v>
      </c>
      <c r="C577">
        <v>1.4069906686415144E-4</v>
      </c>
      <c r="D577">
        <v>1.0894468570731219E-4</v>
      </c>
      <c r="E577">
        <f t="shared" si="8"/>
        <v>1.0894468570731219E-4</v>
      </c>
    </row>
    <row r="578" spans="1:5" x14ac:dyDescent="0.35">
      <c r="A578">
        <v>576</v>
      </c>
      <c r="B578">
        <v>1.2389226766557524E-4</v>
      </c>
      <c r="C578">
        <v>1.2953593542368346E-4</v>
      </c>
      <c r="D578">
        <v>8.9271904878235418E-5</v>
      </c>
      <c r="E578">
        <f t="shared" ref="E578:E641" si="9">D578</f>
        <v>8.9271904878235418E-5</v>
      </c>
    </row>
    <row r="579" spans="1:5" x14ac:dyDescent="0.35">
      <c r="A579">
        <v>577</v>
      </c>
      <c r="B579">
        <v>1.1769739787212291E-4</v>
      </c>
      <c r="C579">
        <v>1.326007995088038E-4</v>
      </c>
      <c r="D579">
        <v>9.1174881469033918E-5</v>
      </c>
      <c r="E579">
        <f t="shared" si="9"/>
        <v>9.1174881469033918E-5</v>
      </c>
    </row>
    <row r="580" spans="1:5" x14ac:dyDescent="0.35">
      <c r="A580">
        <v>578</v>
      </c>
      <c r="B580">
        <v>1.1441021944695491E-4</v>
      </c>
      <c r="C580">
        <v>1.387002424608121E-4</v>
      </c>
      <c r="D580">
        <v>1.0061155990559635E-4</v>
      </c>
      <c r="E580">
        <f t="shared" si="9"/>
        <v>1.0061155990559635E-4</v>
      </c>
    </row>
    <row r="581" spans="1:5" x14ac:dyDescent="0.35">
      <c r="A581">
        <v>579</v>
      </c>
      <c r="B581">
        <v>1.1140509221271397E-4</v>
      </c>
      <c r="C581">
        <v>1.4359029569807261E-4</v>
      </c>
      <c r="D581">
        <v>1.0365574315815227E-4</v>
      </c>
      <c r="E581">
        <f t="shared" si="9"/>
        <v>1.0365574315815227E-4</v>
      </c>
    </row>
    <row r="582" spans="1:5" x14ac:dyDescent="0.35">
      <c r="A582">
        <v>580</v>
      </c>
      <c r="B582">
        <v>1.0978970811922266E-4</v>
      </c>
      <c r="C582">
        <v>1.5208428990499048E-4</v>
      </c>
      <c r="D582">
        <v>1.0595553526331819E-4</v>
      </c>
      <c r="E582">
        <f t="shared" si="9"/>
        <v>1.0595553526331819E-4</v>
      </c>
    </row>
    <row r="583" spans="1:5" x14ac:dyDescent="0.35">
      <c r="A583">
        <v>581</v>
      </c>
      <c r="B583">
        <v>1.099948362580787E-4</v>
      </c>
      <c r="C583">
        <v>1.6543199508728997E-4</v>
      </c>
      <c r="D583">
        <v>1.2763266890949168E-4</v>
      </c>
      <c r="E583">
        <f t="shared" si="9"/>
        <v>1.2763266890949168E-4</v>
      </c>
    </row>
    <row r="584" spans="1:5" x14ac:dyDescent="0.35">
      <c r="A584">
        <v>582</v>
      </c>
      <c r="B584">
        <v>1.1456406555109694E-4</v>
      </c>
      <c r="C584">
        <v>1.8927857592349319E-4</v>
      </c>
      <c r="D584">
        <v>1.8324477019310092E-4</v>
      </c>
      <c r="E584">
        <f t="shared" si="9"/>
        <v>1.8324477019310092E-4</v>
      </c>
    </row>
    <row r="585" spans="1:5" x14ac:dyDescent="0.35">
      <c r="A585">
        <v>583</v>
      </c>
      <c r="B585">
        <v>1.2561021582849457E-4</v>
      </c>
      <c r="C585">
        <v>2.3327694097154502E-4</v>
      </c>
      <c r="D585">
        <v>2.098777530734544E-4</v>
      </c>
      <c r="E585">
        <f t="shared" si="9"/>
        <v>2.098777530734544E-4</v>
      </c>
    </row>
    <row r="586" spans="1:5" x14ac:dyDescent="0.35">
      <c r="A586">
        <v>584</v>
      </c>
      <c r="B586">
        <v>1.4021533931504444E-4</v>
      </c>
      <c r="C586">
        <v>2.4656205670283088E-4</v>
      </c>
      <c r="D586">
        <v>2.2307983420109456E-4</v>
      </c>
      <c r="E586">
        <f t="shared" si="9"/>
        <v>2.2307983420109456E-4</v>
      </c>
    </row>
    <row r="587" spans="1:5" x14ac:dyDescent="0.35">
      <c r="A587">
        <v>585</v>
      </c>
      <c r="B587">
        <v>1.4757431129650478E-4</v>
      </c>
      <c r="C587">
        <v>2.5045875478206818E-4</v>
      </c>
      <c r="D587">
        <v>1.9349245844004935E-4</v>
      </c>
      <c r="E587">
        <f t="shared" si="9"/>
        <v>1.9349245844004935E-4</v>
      </c>
    </row>
    <row r="588" spans="1:5" x14ac:dyDescent="0.35">
      <c r="A588">
        <v>586</v>
      </c>
      <c r="B588">
        <v>1.4956918244687974E-4</v>
      </c>
      <c r="C588">
        <v>2.3588146973953269E-4</v>
      </c>
      <c r="D588">
        <v>1.8044388988366081E-4</v>
      </c>
      <c r="E588">
        <f t="shared" si="9"/>
        <v>1.8044388988366081E-4</v>
      </c>
    </row>
    <row r="589" spans="1:5" x14ac:dyDescent="0.35">
      <c r="A589">
        <v>587</v>
      </c>
      <c r="B589">
        <v>1.5186148939859596E-4</v>
      </c>
      <c r="C589">
        <v>2.2328281895484821E-4</v>
      </c>
      <c r="D589">
        <v>1.6915347473764472E-4</v>
      </c>
      <c r="E589">
        <f t="shared" si="9"/>
        <v>1.6915347473764472E-4</v>
      </c>
    </row>
    <row r="590" spans="1:5" x14ac:dyDescent="0.35">
      <c r="A590">
        <v>588</v>
      </c>
      <c r="B590">
        <v>1.5203072011315218E-4</v>
      </c>
      <c r="C590">
        <v>2.1026017511490997E-4</v>
      </c>
      <c r="D590">
        <v>1.5696805233659557E-4</v>
      </c>
      <c r="E590">
        <f t="shared" si="9"/>
        <v>1.5696805233659557E-4</v>
      </c>
    </row>
    <row r="591" spans="1:5" x14ac:dyDescent="0.35">
      <c r="A591">
        <v>589</v>
      </c>
      <c r="B591">
        <v>1.5189225861942437E-4</v>
      </c>
      <c r="C591">
        <v>1.9846711113520778E-4</v>
      </c>
      <c r="D591">
        <v>1.4912153242111132E-4</v>
      </c>
      <c r="E591">
        <f t="shared" si="9"/>
        <v>1.4912153242111132E-4</v>
      </c>
    </row>
    <row r="592" spans="1:5" x14ac:dyDescent="0.35">
      <c r="A592">
        <v>590</v>
      </c>
      <c r="B592">
        <v>1.4978456699267858E-4</v>
      </c>
      <c r="C592">
        <v>1.9410402069519123E-4</v>
      </c>
      <c r="D592">
        <v>1.3534595149898397E-4</v>
      </c>
      <c r="E592">
        <f t="shared" si="9"/>
        <v>1.3534595149898397E-4</v>
      </c>
    </row>
    <row r="593" spans="1:5" x14ac:dyDescent="0.35">
      <c r="A593">
        <v>591</v>
      </c>
      <c r="B593">
        <v>1.4625636300435473E-4</v>
      </c>
      <c r="C593">
        <v>1.939041382548573E-4</v>
      </c>
      <c r="D593">
        <v>1.221293880533012E-4</v>
      </c>
      <c r="E593">
        <f t="shared" si="9"/>
        <v>1.221293880533012E-4</v>
      </c>
    </row>
    <row r="594" spans="1:5" x14ac:dyDescent="0.35">
      <c r="A594">
        <v>592</v>
      </c>
      <c r="B594">
        <v>1.4434867131299359E-4</v>
      </c>
      <c r="C594">
        <v>1.9385366289113658E-4</v>
      </c>
      <c r="D594">
        <v>1.1986145704782901E-4</v>
      </c>
      <c r="E594">
        <f t="shared" si="9"/>
        <v>1.1986145704782901E-4</v>
      </c>
    </row>
    <row r="595" spans="1:5" x14ac:dyDescent="0.35">
      <c r="A595">
        <v>593</v>
      </c>
      <c r="B595">
        <v>1.4224610788971919E-4</v>
      </c>
      <c r="C595">
        <v>1.9665201705581172E-4</v>
      </c>
      <c r="D595">
        <v>1.11910664442438E-4</v>
      </c>
      <c r="E595">
        <f t="shared" si="9"/>
        <v>1.11910664442438E-4</v>
      </c>
    </row>
    <row r="596" spans="1:5" x14ac:dyDescent="0.35">
      <c r="A596">
        <v>594</v>
      </c>
      <c r="B596">
        <v>1.466614910785954E-4</v>
      </c>
      <c r="C596">
        <v>1.9417872423349784E-4</v>
      </c>
      <c r="D596">
        <v>1.1864783879585858E-4</v>
      </c>
      <c r="E596">
        <f t="shared" si="9"/>
        <v>1.1864783879585858E-4</v>
      </c>
    </row>
    <row r="597" spans="1:5" x14ac:dyDescent="0.35">
      <c r="A597">
        <v>595</v>
      </c>
      <c r="B597">
        <v>1.5046661805437491E-4</v>
      </c>
      <c r="C597">
        <v>1.9143892149073877E-4</v>
      </c>
      <c r="D597">
        <v>1.2191794620987914E-4</v>
      </c>
      <c r="E597">
        <f t="shared" si="9"/>
        <v>1.2191794620987914E-4</v>
      </c>
    </row>
    <row r="598" spans="1:5" x14ac:dyDescent="0.35">
      <c r="A598">
        <v>596</v>
      </c>
      <c r="B598">
        <v>1.4920508000041029E-4</v>
      </c>
      <c r="C598">
        <v>1.8569684411387296E-4</v>
      </c>
      <c r="D598">
        <v>1.3382530810451026E-4</v>
      </c>
      <c r="E598">
        <f t="shared" si="9"/>
        <v>1.3382530810451026E-4</v>
      </c>
    </row>
    <row r="599" spans="1:5" x14ac:dyDescent="0.35">
      <c r="A599">
        <v>597</v>
      </c>
      <c r="B599">
        <v>1.4028713416364404E-4</v>
      </c>
      <c r="C599">
        <v>1.8146498961953025E-4</v>
      </c>
      <c r="D599">
        <v>1.3211929103909122E-4</v>
      </c>
      <c r="E599">
        <f t="shared" si="9"/>
        <v>1.3211929103909122E-4</v>
      </c>
    </row>
    <row r="600" spans="1:5" x14ac:dyDescent="0.35">
      <c r="A600">
        <v>598</v>
      </c>
      <c r="B600">
        <v>1.3354867480222323E-4</v>
      </c>
      <c r="C600">
        <v>1.7105696962032378E-4</v>
      </c>
      <c r="D600">
        <v>1.2564569487404607E-4</v>
      </c>
      <c r="E600">
        <f t="shared" si="9"/>
        <v>1.2564569487404607E-4</v>
      </c>
    </row>
    <row r="601" spans="1:5" x14ac:dyDescent="0.35">
      <c r="A601">
        <v>599</v>
      </c>
      <c r="B601">
        <v>1.2986149650628592E-4</v>
      </c>
      <c r="C601">
        <v>1.4827844748045038E-4</v>
      </c>
      <c r="D601">
        <v>1.1114599804978838E-4</v>
      </c>
      <c r="E601">
        <f t="shared" si="9"/>
        <v>1.1114599804978838E-4</v>
      </c>
    </row>
    <row r="602" spans="1:5" x14ac:dyDescent="0.35">
      <c r="A602">
        <v>600</v>
      </c>
      <c r="B602">
        <v>1.2367688311977642E-4</v>
      </c>
      <c r="C602">
        <v>1.3507207331656882E-4</v>
      </c>
      <c r="D602">
        <v>9.0639035701457467E-5</v>
      </c>
      <c r="E602">
        <f t="shared" si="9"/>
        <v>9.0639035701457467E-5</v>
      </c>
    </row>
    <row r="603" spans="1:5" x14ac:dyDescent="0.35">
      <c r="A603">
        <v>601</v>
      </c>
      <c r="B603">
        <v>1.1776919272072252E-4</v>
      </c>
      <c r="C603">
        <v>1.2079965947090626E-4</v>
      </c>
      <c r="D603">
        <v>9.8358111218166779E-5</v>
      </c>
      <c r="E603">
        <f t="shared" si="9"/>
        <v>9.8358111218166779E-5</v>
      </c>
    </row>
    <row r="604" spans="1:5" x14ac:dyDescent="0.35">
      <c r="A604">
        <v>602</v>
      </c>
      <c r="B604">
        <v>1.1235893805839454E-4</v>
      </c>
      <c r="C604">
        <v>1.1999811069502168E-4</v>
      </c>
      <c r="D604">
        <v>9.7729578615117651E-5</v>
      </c>
      <c r="E604">
        <f t="shared" si="9"/>
        <v>9.7729578615117651E-5</v>
      </c>
    </row>
    <row r="605" spans="1:5" x14ac:dyDescent="0.35">
      <c r="A605">
        <v>603</v>
      </c>
      <c r="B605">
        <v>1.0851278545484383E-4</v>
      </c>
      <c r="C605">
        <v>1.2717570741610393E-4</v>
      </c>
      <c r="D605">
        <v>8.5897524774308082E-5</v>
      </c>
      <c r="E605">
        <f t="shared" si="9"/>
        <v>8.5897524774308082E-5</v>
      </c>
    </row>
    <row r="606" spans="1:5" x14ac:dyDescent="0.35">
      <c r="A606">
        <v>604</v>
      </c>
      <c r="B606">
        <v>1.072153499765794E-4</v>
      </c>
      <c r="C606">
        <v>1.3726472311659563E-4</v>
      </c>
      <c r="D606">
        <v>1.0072452198632869E-4</v>
      </c>
      <c r="E606">
        <f t="shared" si="9"/>
        <v>1.0072452198632869E-4</v>
      </c>
    </row>
    <row r="607" spans="1:5" x14ac:dyDescent="0.35">
      <c r="A607">
        <v>605</v>
      </c>
      <c r="B607">
        <v>1.0631791436908422E-4</v>
      </c>
      <c r="C607">
        <v>1.5245982661107242E-4</v>
      </c>
      <c r="D607">
        <v>1.1885059124845506E-4</v>
      </c>
      <c r="E607">
        <f t="shared" si="9"/>
        <v>1.1885059124845506E-4</v>
      </c>
    </row>
    <row r="608" spans="1:5" x14ac:dyDescent="0.35">
      <c r="A608">
        <v>606</v>
      </c>
      <c r="B608">
        <v>1.0668714501902511E-4</v>
      </c>
      <c r="C608">
        <v>1.8358697391034805E-4</v>
      </c>
      <c r="D608">
        <v>1.4293468615330979E-4</v>
      </c>
      <c r="E608">
        <f t="shared" si="9"/>
        <v>1.4293468615330979E-4</v>
      </c>
    </row>
    <row r="609" spans="1:5" x14ac:dyDescent="0.35">
      <c r="A609">
        <v>607</v>
      </c>
      <c r="B609">
        <v>1.0547688899977449E-4</v>
      </c>
      <c r="C609">
        <v>2.1304641519229213E-4</v>
      </c>
      <c r="D609">
        <v>1.9542439966693307E-4</v>
      </c>
      <c r="E609">
        <f t="shared" si="9"/>
        <v>1.9542439966693307E-4</v>
      </c>
    </row>
    <row r="610" spans="1:5" x14ac:dyDescent="0.35">
      <c r="A610">
        <v>608</v>
      </c>
      <c r="B610">
        <v>1.110922718009585E-4</v>
      </c>
      <c r="C610">
        <v>2.136723097024287E-4</v>
      </c>
      <c r="D610">
        <v>2.03708285587304E-4</v>
      </c>
      <c r="E610">
        <f t="shared" si="9"/>
        <v>2.03708285587304E-4</v>
      </c>
    </row>
    <row r="611" spans="1:5" x14ac:dyDescent="0.35">
      <c r="A611">
        <v>609</v>
      </c>
      <c r="B611">
        <v>1.1837432073034784E-4</v>
      </c>
      <c r="C611">
        <v>2.1581246512418598E-4</v>
      </c>
      <c r="D611">
        <v>1.6980228258595351E-4</v>
      </c>
      <c r="E611">
        <f t="shared" si="9"/>
        <v>1.6980228258595351E-4</v>
      </c>
    </row>
    <row r="612" spans="1:5" x14ac:dyDescent="0.35">
      <c r="A612">
        <v>610</v>
      </c>
      <c r="B612">
        <v>1.2503072883622625E-4</v>
      </c>
      <c r="C612">
        <v>2.0256772968387668E-4</v>
      </c>
      <c r="D612">
        <v>1.521077864014968E-4</v>
      </c>
      <c r="E612">
        <f t="shared" si="9"/>
        <v>1.521077864014968E-4</v>
      </c>
    </row>
    <row r="613" spans="1:5" x14ac:dyDescent="0.35">
      <c r="A613">
        <v>611</v>
      </c>
      <c r="B613">
        <v>1.2996406057571398E-4</v>
      </c>
      <c r="C613">
        <v>1.8607843786360139E-4</v>
      </c>
      <c r="D613">
        <v>1.6062918233776649E-4</v>
      </c>
      <c r="E613">
        <f t="shared" si="9"/>
        <v>1.6062918233776649E-4</v>
      </c>
    </row>
    <row r="614" spans="1:5" x14ac:dyDescent="0.35">
      <c r="A614">
        <v>612</v>
      </c>
      <c r="B614">
        <v>1.3133841910604942E-4</v>
      </c>
      <c r="C614">
        <v>1.8542427714978124E-4</v>
      </c>
      <c r="D614">
        <v>1.3261458631614836E-4</v>
      </c>
      <c r="E614">
        <f t="shared" si="9"/>
        <v>1.3261458631614836E-4</v>
      </c>
    </row>
    <row r="615" spans="1:5" x14ac:dyDescent="0.35">
      <c r="A615">
        <v>613</v>
      </c>
      <c r="B615">
        <v>1.3116918839149318E-4</v>
      </c>
      <c r="C615">
        <v>1.7179592894519467E-4</v>
      </c>
      <c r="D615">
        <v>1.2681876263549721E-4</v>
      </c>
      <c r="E615">
        <f t="shared" si="9"/>
        <v>1.2681876263549721E-4</v>
      </c>
    </row>
    <row r="616" spans="1:5" x14ac:dyDescent="0.35">
      <c r="A616">
        <v>614</v>
      </c>
      <c r="B616">
        <v>1.273948306365421E-4</v>
      </c>
      <c r="C616">
        <v>1.5713990233525487E-4</v>
      </c>
      <c r="D616">
        <v>1.0829877432261193E-4</v>
      </c>
      <c r="E616">
        <f t="shared" si="9"/>
        <v>1.0829877432261193E-4</v>
      </c>
    </row>
    <row r="617" spans="1:5" x14ac:dyDescent="0.35">
      <c r="A617">
        <v>615</v>
      </c>
      <c r="B617">
        <v>1.2378970359614724E-4</v>
      </c>
      <c r="C617">
        <v>1.4747487969001699E-4</v>
      </c>
      <c r="D617">
        <v>1.2968336514432478E-4</v>
      </c>
      <c r="E617">
        <f t="shared" si="9"/>
        <v>1.2968336514432478E-4</v>
      </c>
    </row>
    <row r="618" spans="1:5" x14ac:dyDescent="0.35">
      <c r="A618">
        <v>616</v>
      </c>
      <c r="B618">
        <v>1.2245637069358299E-4</v>
      </c>
      <c r="C618">
        <v>1.5155732710774646E-4</v>
      </c>
      <c r="D618">
        <v>1.2307653165328768E-4</v>
      </c>
      <c r="E618">
        <f t="shared" si="9"/>
        <v>1.2307653165328768E-4</v>
      </c>
    </row>
    <row r="619" spans="1:5" x14ac:dyDescent="0.35">
      <c r="A619">
        <v>617</v>
      </c>
      <c r="B619">
        <v>1.2101534551811932E-4</v>
      </c>
      <c r="C619">
        <v>1.5945167399366252E-4</v>
      </c>
      <c r="D619">
        <v>1.1522711527419492E-4</v>
      </c>
      <c r="E619">
        <f t="shared" si="9"/>
        <v>1.1522711527419492E-4</v>
      </c>
    </row>
    <row r="620" spans="1:5" x14ac:dyDescent="0.35">
      <c r="A620">
        <v>618</v>
      </c>
      <c r="B620">
        <v>1.262461130589483E-4</v>
      </c>
      <c r="C620">
        <v>1.6778616605122299E-4</v>
      </c>
      <c r="D620">
        <v>1.0376001584805903E-4</v>
      </c>
      <c r="E620">
        <f t="shared" si="9"/>
        <v>1.0376001584805903E-4</v>
      </c>
    </row>
    <row r="621" spans="1:5" x14ac:dyDescent="0.35">
      <c r="A621">
        <v>619</v>
      </c>
      <c r="B621">
        <v>1.3103585510123675E-4</v>
      </c>
      <c r="C621">
        <v>1.6955482279599601E-4</v>
      </c>
      <c r="D621">
        <v>1.0826112029570115E-4</v>
      </c>
      <c r="E621">
        <f t="shared" si="9"/>
        <v>1.0826112029570115E-4</v>
      </c>
    </row>
    <row r="622" spans="1:5" x14ac:dyDescent="0.35">
      <c r="A622">
        <v>620</v>
      </c>
      <c r="B622">
        <v>1.2783585613508256E-4</v>
      </c>
      <c r="C622">
        <v>1.6227829436202122E-4</v>
      </c>
      <c r="D622">
        <v>1.0878827667245203E-4</v>
      </c>
      <c r="E622">
        <f t="shared" si="9"/>
        <v>1.0878827667245203E-4</v>
      </c>
    </row>
    <row r="623" spans="1:5" x14ac:dyDescent="0.35">
      <c r="A623">
        <v>621</v>
      </c>
      <c r="B623">
        <v>1.2105124294241914E-4</v>
      </c>
      <c r="C623">
        <v>1.6115774128742187E-4</v>
      </c>
      <c r="D623">
        <v>1.0711991363394374E-4</v>
      </c>
      <c r="E623">
        <f t="shared" si="9"/>
        <v>1.0711991363394374E-4</v>
      </c>
    </row>
    <row r="624" spans="1:5" x14ac:dyDescent="0.35">
      <c r="A624">
        <v>622</v>
      </c>
      <c r="B624">
        <v>1.1513842433989385E-4</v>
      </c>
      <c r="C624">
        <v>1.5604357743524146E-4</v>
      </c>
      <c r="D624">
        <v>1.1227561885711169E-4</v>
      </c>
      <c r="E624">
        <f t="shared" si="9"/>
        <v>1.1227561885711169E-4</v>
      </c>
    </row>
    <row r="625" spans="1:5" x14ac:dyDescent="0.35">
      <c r="A625">
        <v>623</v>
      </c>
      <c r="B625">
        <v>1.1444611687125472E-4</v>
      </c>
      <c r="C625">
        <v>1.4052341259840345E-4</v>
      </c>
      <c r="D625">
        <v>1.0118505970008357E-4</v>
      </c>
      <c r="E625">
        <f t="shared" si="9"/>
        <v>1.0118505970008357E-4</v>
      </c>
    </row>
    <row r="626" spans="1:5" x14ac:dyDescent="0.35">
      <c r="A626">
        <v>624</v>
      </c>
      <c r="B626">
        <v>1.0792304205563273E-4</v>
      </c>
      <c r="C626">
        <v>1.2547165913689341E-4</v>
      </c>
      <c r="D626">
        <v>8.141379910831709E-5</v>
      </c>
      <c r="E626">
        <f t="shared" si="9"/>
        <v>8.141379910831709E-5</v>
      </c>
    </row>
    <row r="627" spans="1:5" x14ac:dyDescent="0.35">
      <c r="A627">
        <v>625</v>
      </c>
      <c r="B627">
        <v>1.0287688983977419E-4</v>
      </c>
      <c r="C627">
        <v>1.2064419535064653E-4</v>
      </c>
      <c r="D627">
        <v>8.9854094063548194E-5</v>
      </c>
      <c r="E627">
        <f t="shared" si="9"/>
        <v>8.9854094063548194E-5</v>
      </c>
    </row>
    <row r="628" spans="1:5" x14ac:dyDescent="0.35">
      <c r="A628">
        <v>626</v>
      </c>
      <c r="B628">
        <v>9.8333301564112977E-5</v>
      </c>
      <c r="C628">
        <v>1.3215055926441526E-4</v>
      </c>
      <c r="D628">
        <v>1.0794540576237233E-4</v>
      </c>
      <c r="E628">
        <f t="shared" si="9"/>
        <v>1.0794540576237233E-4</v>
      </c>
    </row>
    <row r="629" spans="1:5" x14ac:dyDescent="0.35">
      <c r="A629">
        <v>627</v>
      </c>
      <c r="B629">
        <v>9.5030738528530773E-5</v>
      </c>
      <c r="C629">
        <v>1.2129431803536904E-4</v>
      </c>
      <c r="D629">
        <v>1.1298235597759089E-4</v>
      </c>
      <c r="E629">
        <f t="shared" si="9"/>
        <v>1.1298235597759089E-4</v>
      </c>
    </row>
    <row r="630" spans="1:5" x14ac:dyDescent="0.35">
      <c r="A630">
        <v>628</v>
      </c>
      <c r="B630">
        <v>9.3415354435039477E-5</v>
      </c>
      <c r="C630">
        <v>1.3467432745044978E-4</v>
      </c>
      <c r="D630">
        <v>1.4594411184256346E-4</v>
      </c>
      <c r="E630">
        <f t="shared" si="9"/>
        <v>1.4594411184256346E-4</v>
      </c>
    </row>
    <row r="631" spans="1:5" x14ac:dyDescent="0.35">
      <c r="A631">
        <v>629</v>
      </c>
      <c r="B631">
        <v>9.3630738980838324E-5</v>
      </c>
      <c r="C631">
        <v>1.6260335570438244E-4</v>
      </c>
      <c r="D631">
        <v>1.784163653576959E-4</v>
      </c>
      <c r="E631">
        <f t="shared" si="9"/>
        <v>1.784163653576959E-4</v>
      </c>
    </row>
    <row r="632" spans="1:5" x14ac:dyDescent="0.35">
      <c r="A632">
        <v>630</v>
      </c>
      <c r="B632">
        <v>9.3287149348254456E-5</v>
      </c>
      <c r="C632">
        <v>2.0137045405642189E-4</v>
      </c>
      <c r="D632">
        <v>1.9945338054638619E-4</v>
      </c>
      <c r="E632">
        <f t="shared" si="9"/>
        <v>1.9945338054638619E-4</v>
      </c>
    </row>
    <row r="633" spans="1:5" x14ac:dyDescent="0.35">
      <c r="A633">
        <v>631</v>
      </c>
      <c r="B633">
        <v>9.099484239653823E-5</v>
      </c>
      <c r="C633">
        <v>1.7938540463423777E-4</v>
      </c>
      <c r="D633">
        <v>1.5438730326140307E-4</v>
      </c>
      <c r="E633">
        <f t="shared" si="9"/>
        <v>1.5438730326140307E-4</v>
      </c>
    </row>
    <row r="634" spans="1:5" x14ac:dyDescent="0.35">
      <c r="A634">
        <v>632</v>
      </c>
      <c r="B634">
        <v>9.3728174846794942E-5</v>
      </c>
      <c r="C634">
        <v>1.7152538099565178E-4</v>
      </c>
      <c r="D634">
        <v>1.7295653145563321E-4</v>
      </c>
      <c r="E634">
        <f t="shared" si="9"/>
        <v>1.7295653145563321E-4</v>
      </c>
    </row>
    <row r="635" spans="1:5" x14ac:dyDescent="0.35">
      <c r="A635">
        <v>633</v>
      </c>
      <c r="B635">
        <v>9.8512788685612012E-5</v>
      </c>
      <c r="C635">
        <v>1.7276303691408313E-4</v>
      </c>
      <c r="D635">
        <v>1.3557766858766565E-4</v>
      </c>
      <c r="E635">
        <f t="shared" si="9"/>
        <v>1.3557766858766565E-4</v>
      </c>
    </row>
    <row r="636" spans="1:5" x14ac:dyDescent="0.35">
      <c r="A636">
        <v>634</v>
      </c>
      <c r="B636">
        <v>1.0524099164009004E-4</v>
      </c>
      <c r="C636">
        <v>1.678649076186273E-4</v>
      </c>
      <c r="D636">
        <v>1.233256275236205E-4</v>
      </c>
      <c r="E636">
        <f t="shared" si="9"/>
        <v>1.233256275236205E-4</v>
      </c>
    </row>
    <row r="637" spans="1:5" x14ac:dyDescent="0.35">
      <c r="A637">
        <v>635</v>
      </c>
      <c r="B637">
        <v>1.1140509221271397E-4</v>
      </c>
      <c r="C637">
        <v>1.5625557396286836E-4</v>
      </c>
      <c r="D637">
        <v>1.2286508980986562E-4</v>
      </c>
      <c r="E637">
        <f t="shared" si="9"/>
        <v>1.2286508980986562E-4</v>
      </c>
    </row>
    <row r="638" spans="1:5" x14ac:dyDescent="0.35">
      <c r="A638">
        <v>636</v>
      </c>
      <c r="B638">
        <v>1.1569739851827655E-4</v>
      </c>
      <c r="C638">
        <v>1.5551661463799747E-4</v>
      </c>
      <c r="D638">
        <v>1.1229589410237133E-4</v>
      </c>
      <c r="E638">
        <f t="shared" si="9"/>
        <v>1.1229589410237133E-4</v>
      </c>
    </row>
    <row r="639" spans="1:5" x14ac:dyDescent="0.35">
      <c r="A639">
        <v>637</v>
      </c>
      <c r="B639">
        <v>1.1807175672553518E-4</v>
      </c>
      <c r="C639">
        <v>1.4633211745538054E-4</v>
      </c>
      <c r="D639">
        <v>1.1015540749567408E-4</v>
      </c>
      <c r="E639">
        <f t="shared" si="9"/>
        <v>1.1015540749567408E-4</v>
      </c>
    </row>
    <row r="640" spans="1:5" x14ac:dyDescent="0.35">
      <c r="A640">
        <v>638</v>
      </c>
      <c r="B640">
        <v>1.1375893760608699E-4</v>
      </c>
      <c r="C640">
        <v>1.4186201924427615E-4</v>
      </c>
      <c r="D640">
        <v>1.014196732523738E-4</v>
      </c>
      <c r="E640">
        <f t="shared" si="9"/>
        <v>1.014196732523738E-4</v>
      </c>
    </row>
    <row r="641" spans="1:5" x14ac:dyDescent="0.35">
      <c r="A641">
        <v>639</v>
      </c>
      <c r="B641">
        <v>1.1006663110667831E-4</v>
      </c>
      <c r="C641">
        <v>1.4771514242132748E-4</v>
      </c>
      <c r="D641">
        <v>9.8754926732534201E-5</v>
      </c>
      <c r="E641">
        <f t="shared" si="9"/>
        <v>9.8754926732534201E-5</v>
      </c>
    </row>
    <row r="642" spans="1:5" x14ac:dyDescent="0.35">
      <c r="A642">
        <v>640</v>
      </c>
      <c r="B642">
        <v>1.0904099041239813E-4</v>
      </c>
      <c r="C642">
        <v>1.4596465680749392E-4</v>
      </c>
      <c r="D642">
        <v>9.7451518108699606E-5</v>
      </c>
      <c r="E642">
        <f t="shared" ref="E642:E705" si="10">D642</f>
        <v>9.7451518108699606E-5</v>
      </c>
    </row>
    <row r="643" spans="1:5" x14ac:dyDescent="0.35">
      <c r="A643">
        <v>641</v>
      </c>
      <c r="B643">
        <v>1.0842047779235862E-4</v>
      </c>
      <c r="C643">
        <v>1.5206409975950221E-4</v>
      </c>
      <c r="D643">
        <v>9.6177074120950233E-5</v>
      </c>
      <c r="E643">
        <f t="shared" si="10"/>
        <v>9.6177074120950233E-5</v>
      </c>
    </row>
    <row r="644" spans="1:5" x14ac:dyDescent="0.35">
      <c r="A644">
        <v>642</v>
      </c>
      <c r="B644">
        <v>1.1403073239007124E-4</v>
      </c>
      <c r="C644">
        <v>1.6135964274230466E-4</v>
      </c>
      <c r="D644">
        <v>1.0079693357654173E-4</v>
      </c>
      <c r="E644">
        <f t="shared" si="10"/>
        <v>1.0079693357654173E-4</v>
      </c>
    </row>
    <row r="645" spans="1:5" x14ac:dyDescent="0.35">
      <c r="A645">
        <v>643</v>
      </c>
      <c r="B645">
        <v>1.2067688408900687E-4</v>
      </c>
      <c r="C645">
        <v>1.6108505676366408E-4</v>
      </c>
      <c r="D645">
        <v>1.0822636273239889E-4</v>
      </c>
      <c r="E645">
        <f t="shared" si="10"/>
        <v>1.0822636273239889E-4</v>
      </c>
    </row>
    <row r="646" spans="1:5" x14ac:dyDescent="0.35">
      <c r="A646">
        <v>644</v>
      </c>
      <c r="B646">
        <v>1.2050765337445062E-4</v>
      </c>
      <c r="C646">
        <v>1.5775772078719614E-4</v>
      </c>
      <c r="D646">
        <v>1.1431762570111922E-4</v>
      </c>
      <c r="E646">
        <f t="shared" si="10"/>
        <v>1.1431762570111922E-4</v>
      </c>
    </row>
    <row r="647" spans="1:5" x14ac:dyDescent="0.35">
      <c r="A647">
        <v>645</v>
      </c>
      <c r="B647">
        <v>1.1665124436395713E-4</v>
      </c>
      <c r="C647">
        <v>1.6226819928927708E-4</v>
      </c>
      <c r="D647">
        <v>1.1555151919834929E-4</v>
      </c>
      <c r="E647">
        <f t="shared" si="10"/>
        <v>1.1555151919834929E-4</v>
      </c>
    </row>
    <row r="648" spans="1:5" x14ac:dyDescent="0.35">
      <c r="A648">
        <v>646</v>
      </c>
      <c r="B648">
        <v>1.1191791255985406E-4</v>
      </c>
      <c r="C648">
        <v>1.5335021202710541E-4</v>
      </c>
      <c r="D648">
        <v>1.2176153717501899E-4</v>
      </c>
      <c r="E648">
        <f t="shared" si="10"/>
        <v>1.2176153717501899E-4</v>
      </c>
    </row>
    <row r="649" spans="1:5" x14ac:dyDescent="0.35">
      <c r="A649">
        <v>647</v>
      </c>
      <c r="B649">
        <v>1.1279996355693502E-4</v>
      </c>
      <c r="C649">
        <v>1.407192570096397E-4</v>
      </c>
      <c r="D649">
        <v>1.082002945599222E-4</v>
      </c>
      <c r="E649">
        <f t="shared" si="10"/>
        <v>1.082002945599222E-4</v>
      </c>
    </row>
    <row r="650" spans="1:5" x14ac:dyDescent="0.35">
      <c r="A650">
        <v>648</v>
      </c>
      <c r="B650">
        <v>1.0832304192640201E-4</v>
      </c>
      <c r="C650">
        <v>1.2714138416877388E-4</v>
      </c>
      <c r="D650">
        <v>9.4152446058593832E-5</v>
      </c>
      <c r="E650">
        <f t="shared" si="10"/>
        <v>9.4152446058593832E-5</v>
      </c>
    </row>
    <row r="651" spans="1:5" x14ac:dyDescent="0.35">
      <c r="A651">
        <v>649</v>
      </c>
      <c r="B651">
        <v>1.0292817187448821E-4</v>
      </c>
      <c r="C651">
        <v>1.169292085808037E-4</v>
      </c>
      <c r="D651">
        <v>8.4174128927237902E-5</v>
      </c>
      <c r="E651">
        <f t="shared" si="10"/>
        <v>8.4174128927237902E-5</v>
      </c>
    </row>
    <row r="652" spans="1:5" x14ac:dyDescent="0.35">
      <c r="A652">
        <v>650</v>
      </c>
      <c r="B652">
        <v>9.8764070655710657E-5</v>
      </c>
      <c r="C652">
        <v>1.2228363516429458E-4</v>
      </c>
      <c r="D652">
        <v>9.8074257784531687E-5</v>
      </c>
      <c r="E652">
        <f t="shared" si="10"/>
        <v>9.8074257784531687E-5</v>
      </c>
    </row>
    <row r="653" spans="1:5" x14ac:dyDescent="0.35">
      <c r="A653">
        <v>651</v>
      </c>
      <c r="B653">
        <v>9.6964071237248931E-5</v>
      </c>
      <c r="C653">
        <v>1.2658009812419979E-4</v>
      </c>
      <c r="D653">
        <v>1.0149208484258685E-4</v>
      </c>
      <c r="E653">
        <f t="shared" si="10"/>
        <v>1.0149208484258685E-4</v>
      </c>
    </row>
    <row r="654" spans="1:5" x14ac:dyDescent="0.35">
      <c r="A654">
        <v>652</v>
      </c>
      <c r="B654">
        <v>9.7687147926716451E-5</v>
      </c>
      <c r="C654">
        <v>1.393584412037299E-4</v>
      </c>
      <c r="D654">
        <v>1.0683316373670014E-4</v>
      </c>
      <c r="E654">
        <f t="shared" si="10"/>
        <v>1.0683316373670014E-4</v>
      </c>
    </row>
    <row r="655" spans="1:5" x14ac:dyDescent="0.35">
      <c r="A655">
        <v>653</v>
      </c>
      <c r="B655">
        <v>1.0038458295267335E-4</v>
      </c>
      <c r="C655">
        <v>1.5333607892526361E-4</v>
      </c>
      <c r="D655">
        <v>1.3209032640300601E-4</v>
      </c>
      <c r="E655">
        <f t="shared" si="10"/>
        <v>1.3209032640300601E-4</v>
      </c>
    </row>
    <row r="656" spans="1:5" x14ac:dyDescent="0.35">
      <c r="A656">
        <v>654</v>
      </c>
      <c r="B656">
        <v>1.0569740174904473E-4</v>
      </c>
      <c r="C656">
        <v>1.7086920126728279E-4</v>
      </c>
      <c r="D656">
        <v>1.8966043708597565E-4</v>
      </c>
      <c r="E656">
        <f t="shared" si="10"/>
        <v>1.8966043708597565E-4</v>
      </c>
    </row>
    <row r="657" spans="1:5" x14ac:dyDescent="0.35">
      <c r="A657">
        <v>655</v>
      </c>
      <c r="B657">
        <v>1.1883073083930253E-4</v>
      </c>
      <c r="C657">
        <v>1.9820060121476248E-4</v>
      </c>
      <c r="D657">
        <v>2.1198637858045794E-4</v>
      </c>
      <c r="E657">
        <f t="shared" si="10"/>
        <v>2.1198637858045794E-4</v>
      </c>
    </row>
    <row r="658" spans="1:5" x14ac:dyDescent="0.35">
      <c r="A658">
        <v>656</v>
      </c>
      <c r="B658">
        <v>1.3772816063141498E-4</v>
      </c>
      <c r="C658">
        <v>2.0949294958635546E-4</v>
      </c>
      <c r="D658">
        <v>2.155432358917221E-4</v>
      </c>
      <c r="E658">
        <f t="shared" si="10"/>
        <v>2.155432358917221E-4</v>
      </c>
    </row>
    <row r="659" spans="1:5" x14ac:dyDescent="0.35">
      <c r="A659">
        <v>657</v>
      </c>
      <c r="B659">
        <v>1.4543072224545918E-4</v>
      </c>
      <c r="C659">
        <v>2.1526733119600251E-4</v>
      </c>
      <c r="D659">
        <v>1.7338810453330287E-4</v>
      </c>
      <c r="E659">
        <f t="shared" si="10"/>
        <v>1.7338810453330287E-4</v>
      </c>
    </row>
    <row r="660" spans="1:5" x14ac:dyDescent="0.35">
      <c r="A660">
        <v>658</v>
      </c>
      <c r="B660">
        <v>1.4670251670636662E-4</v>
      </c>
      <c r="C660">
        <v>2.0377913841317325E-4</v>
      </c>
      <c r="D660">
        <v>1.618804546166477E-4</v>
      </c>
      <c r="E660">
        <f t="shared" si="10"/>
        <v>1.618804546166477E-4</v>
      </c>
    </row>
    <row r="661" spans="1:5" x14ac:dyDescent="0.35">
      <c r="A661">
        <v>659</v>
      </c>
      <c r="B661">
        <v>1.4923072101776728E-4</v>
      </c>
      <c r="C661">
        <v>1.9179830608043007E-4</v>
      </c>
      <c r="D661">
        <v>1.5604118398186874E-4</v>
      </c>
      <c r="E661">
        <f t="shared" si="10"/>
        <v>1.5604118398186874E-4</v>
      </c>
    </row>
    <row r="662" spans="1:5" x14ac:dyDescent="0.35">
      <c r="A662">
        <v>660</v>
      </c>
      <c r="B662">
        <v>1.4970251573713617E-4</v>
      </c>
      <c r="C662">
        <v>1.7758646267123236E-4</v>
      </c>
      <c r="D662">
        <v>1.4517654898630529E-4</v>
      </c>
      <c r="E662">
        <f t="shared" si="10"/>
        <v>1.4517654898630529E-4</v>
      </c>
    </row>
    <row r="663" spans="1:5" x14ac:dyDescent="0.35">
      <c r="A663">
        <v>661</v>
      </c>
      <c r="B663">
        <v>1.5077943846613037E-4</v>
      </c>
      <c r="C663">
        <v>1.7063701459416763E-4</v>
      </c>
      <c r="D663">
        <v>1.3847992512340402E-4</v>
      </c>
      <c r="E663">
        <f t="shared" si="10"/>
        <v>1.3847992512340402E-4</v>
      </c>
    </row>
    <row r="664" spans="1:5" x14ac:dyDescent="0.35">
      <c r="A664">
        <v>662</v>
      </c>
      <c r="B664">
        <v>1.5180507916041057E-4</v>
      </c>
      <c r="C664">
        <v>1.6753177021807072E-4</v>
      </c>
      <c r="D664">
        <v>1.2096500968267563E-4</v>
      </c>
      <c r="E664">
        <f t="shared" si="10"/>
        <v>1.2096500968267563E-4</v>
      </c>
    </row>
    <row r="665" spans="1:5" x14ac:dyDescent="0.35">
      <c r="A665">
        <v>663</v>
      </c>
      <c r="B665">
        <v>1.4959482346423676E-4</v>
      </c>
      <c r="C665">
        <v>1.6568639092044224E-4</v>
      </c>
      <c r="D665">
        <v>1.1587592312250369E-4</v>
      </c>
      <c r="E665">
        <f t="shared" si="10"/>
        <v>1.1587592312250369E-4</v>
      </c>
    </row>
    <row r="666" spans="1:5" x14ac:dyDescent="0.35">
      <c r="A666">
        <v>664</v>
      </c>
      <c r="B666">
        <v>1.4895892623378304E-4</v>
      </c>
      <c r="C666">
        <v>1.6529268308342087E-4</v>
      </c>
      <c r="D666">
        <v>1.1462465084362248E-4</v>
      </c>
      <c r="E666">
        <f t="shared" si="10"/>
        <v>1.1462465084362248E-4</v>
      </c>
    </row>
    <row r="667" spans="1:5" x14ac:dyDescent="0.35">
      <c r="A667">
        <v>665</v>
      </c>
      <c r="B667">
        <v>1.4647174755015358E-4</v>
      </c>
      <c r="C667">
        <v>1.7013427997150953E-4</v>
      </c>
      <c r="D667">
        <v>1.1013513225041444E-4</v>
      </c>
      <c r="E667">
        <f t="shared" si="10"/>
        <v>1.1013513225041444E-4</v>
      </c>
    </row>
    <row r="668" spans="1:5" x14ac:dyDescent="0.35">
      <c r="A668">
        <v>666</v>
      </c>
      <c r="B668">
        <v>1.4872302887409858E-4</v>
      </c>
      <c r="C668">
        <v>1.7145067745734518E-4</v>
      </c>
      <c r="D668">
        <v>1.1280567169747108E-4</v>
      </c>
      <c r="E668">
        <f t="shared" si="10"/>
        <v>1.1280567169747108E-4</v>
      </c>
    </row>
    <row r="669" spans="1:5" x14ac:dyDescent="0.35">
      <c r="A669">
        <v>667</v>
      </c>
      <c r="B669">
        <v>1.5104610504664321E-4</v>
      </c>
      <c r="C669">
        <v>1.730093566890401E-4</v>
      </c>
      <c r="D669">
        <v>1.1555151919834929E-4</v>
      </c>
      <c r="E669">
        <f t="shared" si="10"/>
        <v>1.1555151919834929E-4</v>
      </c>
    </row>
    <row r="670" spans="1:5" x14ac:dyDescent="0.35">
      <c r="A670">
        <v>668</v>
      </c>
      <c r="B670">
        <v>1.48779439112284E-4</v>
      </c>
      <c r="C670">
        <v>1.6809305626264479E-4</v>
      </c>
      <c r="D670">
        <v>1.2490130372665612E-4</v>
      </c>
      <c r="E670">
        <f t="shared" si="10"/>
        <v>1.2490130372665612E-4</v>
      </c>
    </row>
    <row r="671" spans="1:5" x14ac:dyDescent="0.35">
      <c r="A671">
        <v>669</v>
      </c>
      <c r="B671">
        <v>1.4216405663417678E-4</v>
      </c>
      <c r="C671">
        <v>1.6207235487804077E-4</v>
      </c>
      <c r="D671">
        <v>1.2882890837981101E-4</v>
      </c>
      <c r="E671">
        <f t="shared" si="10"/>
        <v>1.2882890837981101E-4</v>
      </c>
    </row>
    <row r="672" spans="1:5" x14ac:dyDescent="0.35">
      <c r="A672">
        <v>670</v>
      </c>
      <c r="B672">
        <v>1.3331277744253877E-4</v>
      </c>
      <c r="C672">
        <v>1.5313417747038087E-4</v>
      </c>
      <c r="D672">
        <v>1.1925030322643102E-4</v>
      </c>
      <c r="E672">
        <f t="shared" si="10"/>
        <v>1.1925030322643102E-4</v>
      </c>
    </row>
    <row r="673" spans="1:5" x14ac:dyDescent="0.35">
      <c r="A673">
        <v>671</v>
      </c>
      <c r="B673">
        <v>1.2923072747930364E-4</v>
      </c>
      <c r="C673">
        <v>1.3119152735372209E-4</v>
      </c>
      <c r="D673">
        <v>1.1008589236906959E-4</v>
      </c>
      <c r="E673">
        <f t="shared" si="10"/>
        <v>1.1008589236906959E-4</v>
      </c>
    </row>
    <row r="674" spans="1:5" x14ac:dyDescent="0.35">
      <c r="A674">
        <v>672</v>
      </c>
      <c r="B674">
        <v>1.2056406361263603E-4</v>
      </c>
      <c r="C674">
        <v>1.189906224351567E-4</v>
      </c>
      <c r="D674">
        <v>8.9144460479460483E-5</v>
      </c>
      <c r="E674">
        <f t="shared" si="10"/>
        <v>8.9144460479460483E-5</v>
      </c>
    </row>
    <row r="675" spans="1:5" x14ac:dyDescent="0.35">
      <c r="A675">
        <v>673</v>
      </c>
      <c r="B675">
        <v>1.1404611700048544E-4</v>
      </c>
      <c r="C675">
        <v>1.241693947528996E-4</v>
      </c>
      <c r="D675">
        <v>8.4197300636106078E-5</v>
      </c>
      <c r="E675">
        <f t="shared" si="10"/>
        <v>8.4197300636106078E-5</v>
      </c>
    </row>
    <row r="676" spans="1:5" x14ac:dyDescent="0.35">
      <c r="A676">
        <v>674</v>
      </c>
      <c r="B676">
        <v>1.0873842640758548E-4</v>
      </c>
      <c r="C676">
        <v>1.2956823965646469E-4</v>
      </c>
      <c r="D676">
        <v>9.754999787138933E-5</v>
      </c>
      <c r="E676">
        <f t="shared" si="10"/>
        <v>9.754999787138933E-5</v>
      </c>
    </row>
    <row r="677" spans="1:5" x14ac:dyDescent="0.35">
      <c r="A677">
        <v>675</v>
      </c>
      <c r="B677">
        <v>1.0649740149058326E-4</v>
      </c>
      <c r="C677">
        <v>1.3387075966001639E-4</v>
      </c>
      <c r="D677">
        <v>1.0115899152760688E-4</v>
      </c>
      <c r="E677">
        <f t="shared" si="10"/>
        <v>1.0115899152760688E-4</v>
      </c>
    </row>
    <row r="678" spans="1:5" x14ac:dyDescent="0.35">
      <c r="A678">
        <v>676</v>
      </c>
      <c r="B678">
        <v>1.0691278597176674E-4</v>
      </c>
      <c r="C678">
        <v>1.461181019132048E-4</v>
      </c>
      <c r="D678">
        <v>1.0633207553242596E-4</v>
      </c>
      <c r="E678">
        <f t="shared" si="10"/>
        <v>1.0633207553242596E-4</v>
      </c>
    </row>
    <row r="679" spans="1:5" x14ac:dyDescent="0.35">
      <c r="A679">
        <v>677</v>
      </c>
      <c r="B679">
        <v>1.0757432421957747E-4</v>
      </c>
      <c r="C679">
        <v>1.608589271341954E-4</v>
      </c>
      <c r="D679">
        <v>1.3352117942561553E-4</v>
      </c>
      <c r="E679">
        <f t="shared" si="10"/>
        <v>1.3352117942561553E-4</v>
      </c>
    </row>
    <row r="680" spans="1:5" x14ac:dyDescent="0.35">
      <c r="A680">
        <v>678</v>
      </c>
      <c r="B680">
        <v>1.1396406574494303E-4</v>
      </c>
      <c r="C680">
        <v>1.8103695853517878E-4</v>
      </c>
      <c r="D680">
        <v>1.9079585082051599E-4</v>
      </c>
      <c r="E680">
        <f t="shared" si="10"/>
        <v>1.9079585082051599E-4</v>
      </c>
    </row>
    <row r="681" spans="1:5" x14ac:dyDescent="0.35">
      <c r="A681">
        <v>679</v>
      </c>
      <c r="B681">
        <v>1.2537431846881012E-4</v>
      </c>
      <c r="C681">
        <v>2.1153215428067139E-4</v>
      </c>
      <c r="D681">
        <v>2.1768661896202787E-4</v>
      </c>
      <c r="E681">
        <f t="shared" si="10"/>
        <v>2.1768661896202787E-4</v>
      </c>
    </row>
    <row r="682" spans="1:5" x14ac:dyDescent="0.35">
      <c r="A682">
        <v>680</v>
      </c>
      <c r="B682">
        <v>1.4129739024751003E-4</v>
      </c>
      <c r="C682">
        <v>2.2546335466758205E-4</v>
      </c>
      <c r="D682">
        <v>2.2113341065616824E-4</v>
      </c>
      <c r="E682">
        <f t="shared" si="10"/>
        <v>2.2113341065616824E-4</v>
      </c>
    </row>
    <row r="683" spans="1:5" x14ac:dyDescent="0.35">
      <c r="A683">
        <v>681</v>
      </c>
      <c r="B683">
        <v>1.4688713203133707E-4</v>
      </c>
      <c r="C683">
        <v>2.3432682853693538E-4</v>
      </c>
      <c r="D683">
        <v>1.8691169312148891E-4</v>
      </c>
      <c r="E683">
        <f t="shared" si="10"/>
        <v>1.8691169312148891E-4</v>
      </c>
    </row>
    <row r="684" spans="1:5" x14ac:dyDescent="0.35">
      <c r="A684">
        <v>682</v>
      </c>
      <c r="B684">
        <v>1.4865636222897036E-4</v>
      </c>
      <c r="C684">
        <v>2.1827566287375568E-4</v>
      </c>
      <c r="D684">
        <v>1.7377333419323621E-4</v>
      </c>
      <c r="E684">
        <f t="shared" si="10"/>
        <v>1.7377333419323621E-4</v>
      </c>
    </row>
    <row r="685" spans="1:5" x14ac:dyDescent="0.35">
      <c r="A685">
        <v>683</v>
      </c>
      <c r="B685">
        <v>1.4850251612482835E-4</v>
      </c>
      <c r="C685">
        <v>2.0313305375754842E-4</v>
      </c>
      <c r="D685">
        <v>1.6694347300434296E-4</v>
      </c>
      <c r="E685">
        <f t="shared" si="10"/>
        <v>1.6694347300434296E-4</v>
      </c>
    </row>
    <row r="686" spans="1:5" x14ac:dyDescent="0.35">
      <c r="A686">
        <v>684</v>
      </c>
      <c r="B686">
        <v>1.4974866956837877E-4</v>
      </c>
      <c r="C686">
        <v>1.9036884377986009E-4</v>
      </c>
      <c r="D686">
        <v>1.5559223212254796E-4</v>
      </c>
      <c r="E686">
        <f t="shared" si="10"/>
        <v>1.5559223212254796E-4</v>
      </c>
    </row>
    <row r="687" spans="1:5" x14ac:dyDescent="0.35">
      <c r="A687">
        <v>685</v>
      </c>
      <c r="B687">
        <v>1.4866661863591318E-4</v>
      </c>
      <c r="C687">
        <v>1.8143672341584666E-4</v>
      </c>
      <c r="D687">
        <v>1.4770516171654441E-4</v>
      </c>
      <c r="E687">
        <f t="shared" si="10"/>
        <v>1.4770516171654441E-4</v>
      </c>
    </row>
    <row r="688" spans="1:5" x14ac:dyDescent="0.35">
      <c r="A688">
        <v>686</v>
      </c>
      <c r="B688">
        <v>1.4746149082013396E-4</v>
      </c>
      <c r="C688">
        <v>1.7966200962742717E-4</v>
      </c>
      <c r="D688">
        <v>1.2891869875167515E-4</v>
      </c>
      <c r="E688">
        <f t="shared" si="10"/>
        <v>1.2891869875167515E-4</v>
      </c>
    </row>
    <row r="689" spans="1:5" x14ac:dyDescent="0.35">
      <c r="A689">
        <v>687</v>
      </c>
      <c r="B689">
        <v>1.4565123499472944E-4</v>
      </c>
      <c r="C689">
        <v>1.7864038826572039E-4</v>
      </c>
      <c r="D689">
        <v>1.2033068415240947E-4</v>
      </c>
      <c r="E689">
        <f t="shared" si="10"/>
        <v>1.2033068415240947E-4</v>
      </c>
    </row>
    <row r="690" spans="1:5" x14ac:dyDescent="0.35">
      <c r="A690">
        <v>688</v>
      </c>
      <c r="B690">
        <v>1.4453328663796401E-4</v>
      </c>
      <c r="C690">
        <v>1.7794584726092366E-4</v>
      </c>
      <c r="D690">
        <v>1.1766883409617838E-4</v>
      </c>
      <c r="E690">
        <f t="shared" si="10"/>
        <v>1.1766883409617838E-4</v>
      </c>
    </row>
    <row r="691" spans="1:5" x14ac:dyDescent="0.35">
      <c r="A691">
        <v>689</v>
      </c>
      <c r="B691">
        <v>1.4099482624269736E-4</v>
      </c>
      <c r="C691">
        <v>1.8061296547992496E-4</v>
      </c>
      <c r="D691">
        <v>1.1005403126937586E-4</v>
      </c>
      <c r="E691">
        <f t="shared" si="10"/>
        <v>1.1005403126937586E-4</v>
      </c>
    </row>
    <row r="692" spans="1:5" x14ac:dyDescent="0.35">
      <c r="A692">
        <v>690</v>
      </c>
      <c r="B692">
        <v>1.4240508219733264E-4</v>
      </c>
      <c r="C692">
        <v>1.8064930774180387E-4</v>
      </c>
      <c r="D692">
        <v>1.1363406028950818E-4</v>
      </c>
      <c r="E692">
        <f t="shared" si="10"/>
        <v>1.1363406028950818E-4</v>
      </c>
    </row>
    <row r="693" spans="1:5" x14ac:dyDescent="0.35">
      <c r="A693">
        <v>691</v>
      </c>
      <c r="B693">
        <v>1.4868200324632738E-4</v>
      </c>
      <c r="C693">
        <v>1.7541198400214498E-4</v>
      </c>
      <c r="D693">
        <v>1.1499250172190468E-4</v>
      </c>
      <c r="E693">
        <f t="shared" si="10"/>
        <v>1.1499250172190468E-4</v>
      </c>
    </row>
    <row r="694" spans="1:5" x14ac:dyDescent="0.35">
      <c r="A694">
        <v>692</v>
      </c>
      <c r="B694">
        <v>1.4768713177287559E-4</v>
      </c>
      <c r="C694">
        <v>1.7142644928275921E-4</v>
      </c>
      <c r="D694">
        <v>1.2369637486551123E-4</v>
      </c>
      <c r="E694">
        <f t="shared" si="10"/>
        <v>1.2369637486551123E-4</v>
      </c>
    </row>
    <row r="695" spans="1:5" x14ac:dyDescent="0.35">
      <c r="A695">
        <v>693</v>
      </c>
      <c r="B695">
        <v>1.4248200524940365E-4</v>
      </c>
      <c r="C695">
        <v>1.6895315646044538E-4</v>
      </c>
      <c r="D695">
        <v>1.2573548524591024E-4</v>
      </c>
      <c r="E695">
        <f t="shared" si="10"/>
        <v>1.2573548524591024E-4</v>
      </c>
    </row>
    <row r="696" spans="1:5" x14ac:dyDescent="0.35">
      <c r="A696">
        <v>694</v>
      </c>
      <c r="B696">
        <v>1.3303585445508312E-4</v>
      </c>
      <c r="C696">
        <v>1.585350413884948E-4</v>
      </c>
      <c r="D696">
        <v>1.1644073352616535E-4</v>
      </c>
      <c r="E696">
        <f t="shared" si="10"/>
        <v>1.1644073352616535E-4</v>
      </c>
    </row>
    <row r="697" spans="1:5" x14ac:dyDescent="0.35">
      <c r="A697">
        <v>695</v>
      </c>
      <c r="B697">
        <v>1.2781021511772556E-4</v>
      </c>
      <c r="C697">
        <v>1.3447444501011585E-4</v>
      </c>
      <c r="D697">
        <v>1.0698667630795176E-4</v>
      </c>
      <c r="E697">
        <f t="shared" si="10"/>
        <v>1.0698667630795176E-4</v>
      </c>
    </row>
    <row r="698" spans="1:5" x14ac:dyDescent="0.35">
      <c r="A698">
        <v>696</v>
      </c>
      <c r="B698">
        <v>1.2010252530020996E-4</v>
      </c>
      <c r="C698">
        <v>1.2345870163171227E-4</v>
      </c>
      <c r="D698">
        <v>8.7357342433002822E-5</v>
      </c>
      <c r="E698">
        <f t="shared" si="10"/>
        <v>8.7357342433002822E-5</v>
      </c>
    </row>
    <row r="699" spans="1:5" x14ac:dyDescent="0.35">
      <c r="A699">
        <v>697</v>
      </c>
      <c r="B699">
        <v>1.1419996310462747E-4</v>
      </c>
      <c r="C699">
        <v>1.44757286107295E-4</v>
      </c>
      <c r="D699">
        <v>9.0305942386477526E-5</v>
      </c>
      <c r="E699">
        <f t="shared" si="10"/>
        <v>9.0305942386477526E-5</v>
      </c>
    </row>
    <row r="700" spans="1:5" x14ac:dyDescent="0.35">
      <c r="A700">
        <v>698</v>
      </c>
      <c r="B700">
        <v>1.1058970786076121E-4</v>
      </c>
      <c r="C700">
        <v>1.5079615862283844E-4</v>
      </c>
      <c r="D700">
        <v>1.0367022547619486E-4</v>
      </c>
      <c r="E700">
        <f t="shared" si="10"/>
        <v>1.0367022547619486E-4</v>
      </c>
    </row>
    <row r="701" spans="1:5" x14ac:dyDescent="0.35">
      <c r="A701">
        <v>699</v>
      </c>
      <c r="B701">
        <v>1.0764099086470568E-4</v>
      </c>
      <c r="C701">
        <v>1.5561554635089002E-4</v>
      </c>
      <c r="D701">
        <v>1.0744142109448962E-4</v>
      </c>
      <c r="E701">
        <f t="shared" si="10"/>
        <v>1.0744142109448962E-4</v>
      </c>
    </row>
    <row r="702" spans="1:5" x14ac:dyDescent="0.35">
      <c r="A702">
        <v>700</v>
      </c>
      <c r="B702">
        <v>1.0781022157926191E-4</v>
      </c>
      <c r="C702">
        <v>1.6811728443723073E-4</v>
      </c>
      <c r="D702">
        <v>1.1269560608034728E-4</v>
      </c>
      <c r="E702">
        <f t="shared" si="10"/>
        <v>1.1269560608034728E-4</v>
      </c>
    </row>
    <row r="703" spans="1:5" x14ac:dyDescent="0.35">
      <c r="A703">
        <v>701</v>
      </c>
      <c r="B703">
        <v>1.0893329813949872E-4</v>
      </c>
      <c r="C703">
        <v>1.8170929037993839E-4</v>
      </c>
      <c r="D703">
        <v>1.3933438188791779E-4</v>
      </c>
      <c r="E703">
        <f t="shared" si="10"/>
        <v>1.3933438188791779E-4</v>
      </c>
    </row>
    <row r="704" spans="1:5" x14ac:dyDescent="0.35">
      <c r="A704">
        <v>702</v>
      </c>
      <c r="B704">
        <v>1.1379996323385819E-4</v>
      </c>
      <c r="C704">
        <v>2.084430620209651E-4</v>
      </c>
      <c r="D704">
        <v>1.9811231789564082E-4</v>
      </c>
      <c r="E704">
        <f t="shared" si="10"/>
        <v>1.9811231789564082E-4</v>
      </c>
    </row>
    <row r="705" spans="1:5" x14ac:dyDescent="0.35">
      <c r="A705">
        <v>703</v>
      </c>
      <c r="B705">
        <v>1.241743188565023E-4</v>
      </c>
      <c r="C705">
        <v>2.4157509076722661E-4</v>
      </c>
      <c r="D705">
        <v>2.2583437109279832E-4</v>
      </c>
      <c r="E705">
        <f t="shared" si="10"/>
        <v>2.2583437109279832E-4</v>
      </c>
    </row>
    <row r="706" spans="1:5" x14ac:dyDescent="0.35">
      <c r="A706">
        <v>704</v>
      </c>
      <c r="B706">
        <v>1.4045123667472887E-4</v>
      </c>
      <c r="C706">
        <v>2.5570819260902004E-4</v>
      </c>
      <c r="D706">
        <v>2.2934488498632617E-4</v>
      </c>
      <c r="E706">
        <f t="shared" ref="E706:E769" si="11">D706</f>
        <v>2.2934488498632617E-4</v>
      </c>
    </row>
    <row r="707" spans="1:5" x14ac:dyDescent="0.35">
      <c r="A707">
        <v>705</v>
      </c>
      <c r="B707">
        <v>1.4566661960514364E-4</v>
      </c>
      <c r="C707">
        <v>2.6126048261829605E-4</v>
      </c>
      <c r="D707">
        <v>1.9426581422352454E-4</v>
      </c>
      <c r="E707">
        <f t="shared" si="11"/>
        <v>1.9426581422352454E-4</v>
      </c>
    </row>
    <row r="708" spans="1:5" x14ac:dyDescent="0.35">
      <c r="A708">
        <v>706</v>
      </c>
      <c r="B708">
        <v>1.4585636313358546E-4</v>
      </c>
      <c r="C708">
        <v>2.4728890194040883E-4</v>
      </c>
      <c r="D708">
        <v>1.8197032620535154E-4</v>
      </c>
      <c r="E708">
        <f t="shared" si="11"/>
        <v>1.8197032620535154E-4</v>
      </c>
    </row>
    <row r="709" spans="1:5" x14ac:dyDescent="0.35">
      <c r="A709">
        <v>707</v>
      </c>
      <c r="B709">
        <v>1.4815892649224448E-4</v>
      </c>
      <c r="C709">
        <v>2.324289548610374E-4</v>
      </c>
      <c r="D709">
        <v>1.7522446246110538E-4</v>
      </c>
      <c r="E709">
        <f t="shared" si="11"/>
        <v>1.7522446246110538E-4</v>
      </c>
    </row>
    <row r="710" spans="1:5" x14ac:dyDescent="0.35">
      <c r="A710">
        <v>708</v>
      </c>
      <c r="B710">
        <v>1.4915379796569627E-4</v>
      </c>
      <c r="C710">
        <v>2.1835642345570879E-4</v>
      </c>
      <c r="D710">
        <v>1.6346771667411739E-4</v>
      </c>
      <c r="E710">
        <f t="shared" si="11"/>
        <v>1.6346771667411739E-4</v>
      </c>
    </row>
    <row r="711" spans="1:5" x14ac:dyDescent="0.35">
      <c r="A711">
        <v>709</v>
      </c>
      <c r="B711">
        <v>1.493589261045523E-4</v>
      </c>
      <c r="C711">
        <v>2.0870553391231272E-4</v>
      </c>
      <c r="D711">
        <v>1.5535182564304067E-4</v>
      </c>
      <c r="E711">
        <f t="shared" si="11"/>
        <v>1.5535182564304067E-4</v>
      </c>
    </row>
    <row r="712" spans="1:5" x14ac:dyDescent="0.35">
      <c r="A712">
        <v>710</v>
      </c>
      <c r="B712">
        <v>1.5125636138897065E-4</v>
      </c>
      <c r="C712">
        <v>2.0658556863604368E-4</v>
      </c>
      <c r="D712">
        <v>1.3664936012281855E-4</v>
      </c>
      <c r="E712">
        <f t="shared" si="11"/>
        <v>1.3664936012281855E-4</v>
      </c>
    </row>
    <row r="713" spans="1:5" x14ac:dyDescent="0.35">
      <c r="A713">
        <v>711</v>
      </c>
      <c r="B713">
        <v>1.4927174664553847E-4</v>
      </c>
      <c r="C713">
        <v>2.0480883583307537E-4</v>
      </c>
      <c r="D713">
        <v>1.2800631271499095E-4</v>
      </c>
      <c r="E713">
        <f t="shared" si="11"/>
        <v>1.2800631271499095E-4</v>
      </c>
    </row>
    <row r="714" spans="1:5" x14ac:dyDescent="0.35">
      <c r="A714">
        <v>712</v>
      </c>
      <c r="B714">
        <v>1.4569738882597204E-4</v>
      </c>
      <c r="C714">
        <v>2.0585872339846573E-4</v>
      </c>
      <c r="D714">
        <v>1.2570362414621649E-4</v>
      </c>
      <c r="E714">
        <f t="shared" si="11"/>
        <v>1.2570362414621649E-4</v>
      </c>
    </row>
    <row r="715" spans="1:5" x14ac:dyDescent="0.35">
      <c r="A715">
        <v>713</v>
      </c>
      <c r="B715">
        <v>1.4324610756664239E-4</v>
      </c>
      <c r="C715">
        <v>2.098159919141679E-4</v>
      </c>
      <c r="D715">
        <v>1.1887086649371473E-4</v>
      </c>
      <c r="E715">
        <f t="shared" si="11"/>
        <v>1.1887086649371473E-4</v>
      </c>
    </row>
    <row r="716" spans="1:5" x14ac:dyDescent="0.35">
      <c r="A716">
        <v>714</v>
      </c>
      <c r="B716">
        <v>1.4519482488577475E-4</v>
      </c>
      <c r="C716">
        <v>2.0739317445557474E-4</v>
      </c>
      <c r="D716">
        <v>1.2148926959581799E-4</v>
      </c>
      <c r="E716">
        <f t="shared" si="11"/>
        <v>1.2148926959581799E-4</v>
      </c>
    </row>
    <row r="717" spans="1:5" x14ac:dyDescent="0.35">
      <c r="A717">
        <v>715</v>
      </c>
      <c r="B717">
        <v>1.5000507974194881E-4</v>
      </c>
      <c r="C717">
        <v>2.015461083221699E-4</v>
      </c>
      <c r="D717">
        <v>1.2265944089366062E-4</v>
      </c>
      <c r="E717">
        <f t="shared" si="11"/>
        <v>1.2265944089366062E-4</v>
      </c>
    </row>
    <row r="718" spans="1:5" x14ac:dyDescent="0.35">
      <c r="A718">
        <v>716</v>
      </c>
      <c r="B718">
        <v>1.4836405463110051E-4</v>
      </c>
      <c r="C718">
        <v>1.9553752102485886E-4</v>
      </c>
      <c r="D718">
        <v>1.3053782190883858E-4</v>
      </c>
      <c r="E718">
        <f t="shared" si="11"/>
        <v>1.3053782190883858E-4</v>
      </c>
    </row>
    <row r="719" spans="1:5" x14ac:dyDescent="0.35">
      <c r="A719">
        <v>717</v>
      </c>
      <c r="B719">
        <v>1.41117903126011E-4</v>
      </c>
      <c r="C719">
        <v>1.9238382029959007E-4</v>
      </c>
      <c r="D719">
        <v>1.3255086411676089E-4</v>
      </c>
      <c r="E719">
        <f t="shared" si="11"/>
        <v>1.3255086411676089E-4</v>
      </c>
    </row>
    <row r="720" spans="1:5" x14ac:dyDescent="0.35">
      <c r="A720">
        <v>718</v>
      </c>
      <c r="B720">
        <v>1.3363585426123703E-4</v>
      </c>
      <c r="C720">
        <v>1.8021521961380594E-4</v>
      </c>
      <c r="D720">
        <v>1.2270578431139694E-4</v>
      </c>
      <c r="E720">
        <f t="shared" si="11"/>
        <v>1.2270578431139694E-4</v>
      </c>
    </row>
    <row r="721" spans="1:5" x14ac:dyDescent="0.35">
      <c r="A721">
        <v>719</v>
      </c>
      <c r="B721">
        <v>1.2889226605019115E-4</v>
      </c>
      <c r="C721">
        <v>1.5526423781939402E-4</v>
      </c>
      <c r="D721">
        <v>1.1296787365954829E-4</v>
      </c>
      <c r="E721">
        <f t="shared" si="11"/>
        <v>1.1296787365954829E-4</v>
      </c>
    </row>
    <row r="722" spans="1:5" x14ac:dyDescent="0.35">
      <c r="A722">
        <v>720</v>
      </c>
      <c r="B722">
        <v>1.2103073012853352E-4</v>
      </c>
      <c r="C722">
        <v>1.4337022311225039E-4</v>
      </c>
      <c r="D722">
        <v>9.3063375741789814E-5</v>
      </c>
      <c r="E722">
        <f t="shared" si="11"/>
        <v>9.3063375741789814E-5</v>
      </c>
    </row>
    <row r="723" spans="1:5" x14ac:dyDescent="0.35">
      <c r="A723">
        <v>721</v>
      </c>
      <c r="B723">
        <v>1.1398970676230003E-4</v>
      </c>
      <c r="C723">
        <v>1.678002991530648E-4</v>
      </c>
      <c r="D723">
        <v>9.7938123994931181E-5</v>
      </c>
      <c r="E723">
        <f t="shared" si="11"/>
        <v>9.7938123994931181E-5</v>
      </c>
    </row>
    <row r="724" spans="1:5" x14ac:dyDescent="0.35">
      <c r="A724">
        <v>722</v>
      </c>
      <c r="B724">
        <v>1.1026150283859155E-4</v>
      </c>
      <c r="C724">
        <v>1.7521412057635988E-4</v>
      </c>
      <c r="D724">
        <v>1.119222502968721E-4</v>
      </c>
      <c r="E724">
        <f t="shared" si="11"/>
        <v>1.119222502968721E-4</v>
      </c>
    </row>
    <row r="725" spans="1:5" x14ac:dyDescent="0.35">
      <c r="A725">
        <v>723</v>
      </c>
      <c r="B725">
        <v>1.0764099086470568E-4</v>
      </c>
      <c r="C725">
        <v>1.7985381600956577E-4</v>
      </c>
      <c r="D725">
        <v>1.1563841310660493E-4</v>
      </c>
      <c r="E725">
        <f t="shared" si="11"/>
        <v>1.1563841310660493E-4</v>
      </c>
    </row>
    <row r="726" spans="1:5" x14ac:dyDescent="0.35">
      <c r="A726">
        <v>724</v>
      </c>
      <c r="B726">
        <v>1.0634355538644123E-4</v>
      </c>
      <c r="C726">
        <v>1.9287645984950404E-4</v>
      </c>
      <c r="D726">
        <v>1.2105480005453979E-4</v>
      </c>
      <c r="E726">
        <f t="shared" si="11"/>
        <v>1.2105480005453979E-4</v>
      </c>
    </row>
    <row r="727" spans="1:5" x14ac:dyDescent="0.35">
      <c r="A727">
        <v>725</v>
      </c>
      <c r="B727">
        <v>1.0832304192640201E-4</v>
      </c>
      <c r="C727">
        <v>2.0614138543530161E-4</v>
      </c>
      <c r="D727">
        <v>1.4778336623397448E-4</v>
      </c>
      <c r="E727">
        <f t="shared" si="11"/>
        <v>1.4778336623397448E-4</v>
      </c>
    </row>
    <row r="728" spans="1:5" x14ac:dyDescent="0.35">
      <c r="A728">
        <v>726</v>
      </c>
      <c r="B728">
        <v>1.1255893799377918E-4</v>
      </c>
      <c r="C728">
        <v>2.4054539334732449E-4</v>
      </c>
      <c r="D728">
        <v>2.0953597036764887E-4</v>
      </c>
      <c r="E728">
        <f t="shared" si="11"/>
        <v>2.0953597036764887E-4</v>
      </c>
    </row>
    <row r="729" spans="1:5" x14ac:dyDescent="0.35">
      <c r="A729">
        <v>727</v>
      </c>
      <c r="B729">
        <v>1.2299996026155147E-4</v>
      </c>
      <c r="C729">
        <v>2.767261340623157E-4</v>
      </c>
      <c r="D729">
        <v>2.3821964948283545E-4</v>
      </c>
      <c r="E729">
        <f t="shared" si="11"/>
        <v>2.3821964948283545E-4</v>
      </c>
    </row>
    <row r="730" spans="1:5" x14ac:dyDescent="0.35">
      <c r="A730">
        <v>728</v>
      </c>
      <c r="B730">
        <v>1.3882046797082339E-4</v>
      </c>
      <c r="C730">
        <v>2.9209083477889407E-4</v>
      </c>
      <c r="D730">
        <v>2.4211539303629665E-4</v>
      </c>
      <c r="E730">
        <f t="shared" si="11"/>
        <v>2.4211539303629665E-4</v>
      </c>
    </row>
    <row r="731" spans="1:5" x14ac:dyDescent="0.35">
      <c r="A731">
        <v>729</v>
      </c>
      <c r="B731">
        <v>1.4531790176908839E-4</v>
      </c>
      <c r="C731">
        <v>2.9425118034613959E-4</v>
      </c>
      <c r="D731">
        <v>2.0577636060378825E-4</v>
      </c>
      <c r="E731">
        <f t="shared" si="11"/>
        <v>2.0577636060378825E-4</v>
      </c>
    </row>
    <row r="732" spans="1:5" x14ac:dyDescent="0.35">
      <c r="A732">
        <v>730</v>
      </c>
      <c r="B732">
        <v>1.4557944014612981E-4</v>
      </c>
      <c r="C732">
        <v>2.8235918465354483E-4</v>
      </c>
      <c r="D732">
        <v>1.9395299615380422E-4</v>
      </c>
      <c r="E732">
        <f t="shared" si="11"/>
        <v>1.9395299615380422E-4</v>
      </c>
    </row>
    <row r="733" spans="1:5" x14ac:dyDescent="0.35">
      <c r="A733">
        <v>731</v>
      </c>
      <c r="B733">
        <v>1.4741020878541994E-4</v>
      </c>
      <c r="C733">
        <v>2.666108711726893E-4</v>
      </c>
      <c r="D733">
        <v>1.8692617543953152E-4</v>
      </c>
      <c r="E733">
        <f t="shared" si="11"/>
        <v>1.8692617543953152E-4</v>
      </c>
    </row>
    <row r="734" spans="1:5" x14ac:dyDescent="0.35">
      <c r="A734">
        <v>732</v>
      </c>
      <c r="B734">
        <v>1.4717431142573551E-4</v>
      </c>
      <c r="C734">
        <v>2.5110483943769306E-4</v>
      </c>
      <c r="D734">
        <v>1.7471758132961418E-4</v>
      </c>
      <c r="E734">
        <f t="shared" si="11"/>
        <v>1.7471758132961418E-4</v>
      </c>
    </row>
    <row r="735" spans="1:5" x14ac:dyDescent="0.35">
      <c r="A735">
        <v>733</v>
      </c>
      <c r="B735">
        <v>1.4653841419528179E-4</v>
      </c>
      <c r="C735">
        <v>2.3963683680035207E-4</v>
      </c>
      <c r="D735">
        <v>1.6603687989487581E-4</v>
      </c>
      <c r="E735">
        <f t="shared" si="11"/>
        <v>1.6603687989487581E-4</v>
      </c>
    </row>
    <row r="736" spans="1:5" x14ac:dyDescent="0.35">
      <c r="A736">
        <v>734</v>
      </c>
      <c r="B736">
        <v>1.4654867060222458E-4</v>
      </c>
      <c r="C736">
        <v>2.3741592079664167E-4</v>
      </c>
      <c r="D736">
        <v>1.4710559374958048E-4</v>
      </c>
      <c r="E736">
        <f t="shared" si="11"/>
        <v>1.4710559374958048E-4</v>
      </c>
    </row>
    <row r="737" spans="1:5" x14ac:dyDescent="0.35">
      <c r="A737">
        <v>735</v>
      </c>
      <c r="B737">
        <v>1.4357431258881206E-4</v>
      </c>
      <c r="C737">
        <v>2.3549785697525545E-4</v>
      </c>
      <c r="D737">
        <v>1.3823662218028824E-4</v>
      </c>
      <c r="E737">
        <f t="shared" si="11"/>
        <v>1.3823662218028824E-4</v>
      </c>
    </row>
    <row r="738" spans="1:5" x14ac:dyDescent="0.35">
      <c r="A738">
        <v>736</v>
      </c>
      <c r="B738">
        <v>1.4258456931883168E-4</v>
      </c>
      <c r="C738">
        <v>2.3786010399738376E-4</v>
      </c>
      <c r="D738">
        <v>1.3653929450569474E-4</v>
      </c>
      <c r="E738">
        <f t="shared" si="11"/>
        <v>1.3653929450569474E-4</v>
      </c>
    </row>
    <row r="739" spans="1:5" x14ac:dyDescent="0.35">
      <c r="A739">
        <v>737</v>
      </c>
      <c r="B739">
        <v>1.4035380080877226E-4</v>
      </c>
      <c r="C739">
        <v>2.4236250644126938E-4</v>
      </c>
      <c r="D739">
        <v>1.2950088793698794E-4</v>
      </c>
      <c r="E739">
        <f t="shared" si="11"/>
        <v>1.2950088793698794E-4</v>
      </c>
    </row>
    <row r="740" spans="1:5" x14ac:dyDescent="0.35">
      <c r="A740">
        <v>738</v>
      </c>
      <c r="B740">
        <v>1.43369184449956E-4</v>
      </c>
      <c r="C740">
        <v>2.3856675908947341E-4</v>
      </c>
      <c r="D740">
        <v>1.3187309163236691E-4</v>
      </c>
      <c r="E740">
        <f t="shared" si="11"/>
        <v>1.3187309163236691E-4</v>
      </c>
    </row>
    <row r="741" spans="1:5" x14ac:dyDescent="0.35">
      <c r="A741">
        <v>739</v>
      </c>
      <c r="B741">
        <v>1.4924610562818148E-4</v>
      </c>
      <c r="C741">
        <v>2.3137906729564704E-4</v>
      </c>
      <c r="D741">
        <v>1.326203792433654E-4</v>
      </c>
      <c r="E741">
        <f t="shared" si="11"/>
        <v>1.326203792433654E-4</v>
      </c>
    </row>
    <row r="742" spans="1:5" x14ac:dyDescent="0.35">
      <c r="A742">
        <v>740</v>
      </c>
      <c r="B742">
        <v>1.4739482417500574E-4</v>
      </c>
      <c r="C742">
        <v>2.2358567113717239E-4</v>
      </c>
      <c r="D742">
        <v>1.4011932352582708E-4</v>
      </c>
      <c r="E742">
        <f t="shared" si="11"/>
        <v>1.4011932352582708E-4</v>
      </c>
    </row>
    <row r="743" spans="1:5" x14ac:dyDescent="0.35">
      <c r="A743">
        <v>741</v>
      </c>
      <c r="B743">
        <v>1.4169226191480789E-4</v>
      </c>
      <c r="C743">
        <v>2.199110646583061E-4</v>
      </c>
      <c r="D743">
        <v>1.4178189363711833E-4</v>
      </c>
      <c r="E743">
        <f t="shared" si="11"/>
        <v>1.4178189363711833E-4</v>
      </c>
    </row>
    <row r="744" spans="1:5" x14ac:dyDescent="0.35">
      <c r="A744">
        <v>742</v>
      </c>
      <c r="B744">
        <v>1.3393841826604967E-4</v>
      </c>
      <c r="C744">
        <v>2.0577796281651261E-4</v>
      </c>
      <c r="D744">
        <v>1.3131986708313933E-4</v>
      </c>
      <c r="E744">
        <f t="shared" si="11"/>
        <v>1.3131986708313933E-4</v>
      </c>
    </row>
    <row r="745" spans="1:5" x14ac:dyDescent="0.35">
      <c r="A745">
        <v>743</v>
      </c>
      <c r="B745">
        <v>1.2947175304245948E-4</v>
      </c>
      <c r="C745">
        <v>1.7898160172447226E-4</v>
      </c>
      <c r="D745">
        <v>1.2100266370958641E-4</v>
      </c>
      <c r="E745">
        <f t="shared" si="11"/>
        <v>1.2100266370958641E-4</v>
      </c>
    </row>
    <row r="746" spans="1:5" x14ac:dyDescent="0.35">
      <c r="A746">
        <v>744</v>
      </c>
      <c r="B746">
        <v>1.230563704997369E-4</v>
      </c>
      <c r="C746">
        <v>1.657691705169442E-4</v>
      </c>
      <c r="D746">
        <v>1.0068107503220086E-4</v>
      </c>
      <c r="E746">
        <f t="shared" si="11"/>
        <v>1.0068107503220086E-4</v>
      </c>
    </row>
    <row r="747" spans="1:5" x14ac:dyDescent="0.35">
      <c r="A747">
        <v>745</v>
      </c>
      <c r="B747">
        <v>1.1614868042375983E-4</v>
      </c>
      <c r="C747">
        <v>1.4760813465023961E-4</v>
      </c>
      <c r="D747">
        <v>9.5901910078140712E-5</v>
      </c>
      <c r="E747">
        <f t="shared" si="11"/>
        <v>9.5901910078140712E-5</v>
      </c>
    </row>
    <row r="748" spans="1:5" x14ac:dyDescent="0.35">
      <c r="A748">
        <v>746</v>
      </c>
      <c r="B748">
        <v>1.1255893799377918E-4</v>
      </c>
      <c r="C748">
        <v>1.5422040729765011E-4</v>
      </c>
      <c r="D748">
        <v>1.0550079047678034E-4</v>
      </c>
      <c r="E748">
        <f t="shared" si="11"/>
        <v>1.0550079047678034E-4</v>
      </c>
    </row>
    <row r="749" spans="1:5" x14ac:dyDescent="0.35">
      <c r="A749">
        <v>747</v>
      </c>
      <c r="B749">
        <v>1.1090765647598807E-4</v>
      </c>
      <c r="C749">
        <v>1.5972827898685192E-4</v>
      </c>
      <c r="D749">
        <v>1.0873903679110717E-4</v>
      </c>
      <c r="E749">
        <f t="shared" si="11"/>
        <v>1.0873903679110717E-4</v>
      </c>
    </row>
    <row r="750" spans="1:5" x14ac:dyDescent="0.35">
      <c r="A750">
        <v>748</v>
      </c>
      <c r="B750">
        <v>1.1065637450588943E-4</v>
      </c>
      <c r="C750">
        <v>1.673843821560063E-4</v>
      </c>
      <c r="D750">
        <v>1.1077235424428912E-4</v>
      </c>
      <c r="E750">
        <f t="shared" si="11"/>
        <v>1.1077235424428912E-4</v>
      </c>
    </row>
    <row r="751" spans="1:5" x14ac:dyDescent="0.35">
      <c r="A751">
        <v>749</v>
      </c>
      <c r="B751">
        <v>1.1180509208348324E-4</v>
      </c>
      <c r="C751">
        <v>1.7950048846352096E-4</v>
      </c>
      <c r="D751">
        <v>1.3206425823052931E-4</v>
      </c>
      <c r="E751">
        <f t="shared" si="11"/>
        <v>1.3206425823052931E-4</v>
      </c>
    </row>
    <row r="752" spans="1:5" x14ac:dyDescent="0.35">
      <c r="A752">
        <v>750</v>
      </c>
      <c r="B752">
        <v>1.15958936895318E-4</v>
      </c>
      <c r="C752">
        <v>2.0933142842244928E-4</v>
      </c>
      <c r="D752">
        <v>1.8955906085967738E-4</v>
      </c>
      <c r="E752">
        <f t="shared" si="11"/>
        <v>1.8955906085967738E-4</v>
      </c>
    </row>
    <row r="753" spans="1:5" x14ac:dyDescent="0.35">
      <c r="A753">
        <v>751</v>
      </c>
      <c r="B753">
        <v>1.2638457455267611E-4</v>
      </c>
      <c r="C753">
        <v>2.5439583315228212E-4</v>
      </c>
      <c r="D753">
        <v>2.1652803351861934E-4</v>
      </c>
      <c r="E753">
        <f t="shared" si="11"/>
        <v>2.1652803351861934E-4</v>
      </c>
    </row>
    <row r="754" spans="1:5" x14ac:dyDescent="0.35">
      <c r="A754">
        <v>752</v>
      </c>
      <c r="B754">
        <v>1.4062046738928509E-4</v>
      </c>
      <c r="C754">
        <v>2.6711562480989621E-4</v>
      </c>
      <c r="D754">
        <v>2.2955053390253118E-4</v>
      </c>
      <c r="E754">
        <f t="shared" si="11"/>
        <v>2.2955053390253118E-4</v>
      </c>
    </row>
    <row r="755" spans="1:5" x14ac:dyDescent="0.35">
      <c r="A755">
        <v>753</v>
      </c>
      <c r="B755">
        <v>1.4768200356940421E-4</v>
      </c>
      <c r="C755">
        <v>2.6671182190013068E-4</v>
      </c>
      <c r="D755">
        <v>1.9860761317269798E-4</v>
      </c>
      <c r="E755">
        <f t="shared" si="11"/>
        <v>1.9860761317269798E-4</v>
      </c>
    </row>
    <row r="756" spans="1:5" x14ac:dyDescent="0.35">
      <c r="A756">
        <v>754</v>
      </c>
      <c r="B756">
        <v>1.4950764400522293E-4</v>
      </c>
      <c r="C756">
        <v>2.5484001635302418E-4</v>
      </c>
      <c r="D756">
        <v>1.8641350138082324E-4</v>
      </c>
      <c r="E756">
        <f t="shared" si="11"/>
        <v>1.8641350138082324E-4</v>
      </c>
    </row>
    <row r="757" spans="1:5" x14ac:dyDescent="0.35">
      <c r="A757">
        <v>755</v>
      </c>
      <c r="B757">
        <v>1.5254354046029229E-4</v>
      </c>
      <c r="C757">
        <v>2.4325087284275354E-4</v>
      </c>
      <c r="D757">
        <v>1.7543880076813597E-4</v>
      </c>
      <c r="E757">
        <f t="shared" si="11"/>
        <v>1.7543880076813597E-4</v>
      </c>
    </row>
    <row r="758" spans="1:5" x14ac:dyDescent="0.35">
      <c r="A758">
        <v>756</v>
      </c>
      <c r="B758">
        <v>1.5309225823173218E-4</v>
      </c>
      <c r="C758">
        <v>2.2980423594756147E-4</v>
      </c>
      <c r="D758">
        <v>1.6312014104109484E-4</v>
      </c>
      <c r="E758">
        <f t="shared" si="11"/>
        <v>1.6312014104109484E-4</v>
      </c>
    </row>
    <row r="759" spans="1:5" x14ac:dyDescent="0.35">
      <c r="A759">
        <v>757</v>
      </c>
      <c r="B759">
        <v>1.5107174606400023E-4</v>
      </c>
      <c r="C759">
        <v>2.1692292312604116E-4</v>
      </c>
      <c r="D759">
        <v>1.5493473488341361E-4</v>
      </c>
      <c r="E759">
        <f t="shared" si="11"/>
        <v>1.5493473488341361E-4</v>
      </c>
    </row>
    <row r="760" spans="1:5" x14ac:dyDescent="0.35">
      <c r="A760">
        <v>758</v>
      </c>
      <c r="B760">
        <v>1.4898456725114003E-4</v>
      </c>
      <c r="C760">
        <v>2.1260223199155002E-4</v>
      </c>
      <c r="D760">
        <v>1.4117363627932884E-4</v>
      </c>
      <c r="E760">
        <f t="shared" si="11"/>
        <v>1.4117363627932884E-4</v>
      </c>
    </row>
    <row r="761" spans="1:5" x14ac:dyDescent="0.35">
      <c r="A761">
        <v>759</v>
      </c>
      <c r="B761">
        <v>1.4332815882218481E-4</v>
      </c>
      <c r="C761">
        <v>2.1175424588104245E-4</v>
      </c>
      <c r="D761">
        <v>1.2775432038104959E-4</v>
      </c>
      <c r="E761">
        <f t="shared" si="11"/>
        <v>1.2775432038104959E-4</v>
      </c>
    </row>
    <row r="762" spans="1:5" x14ac:dyDescent="0.35">
      <c r="A762">
        <v>760</v>
      </c>
      <c r="B762">
        <v>1.4121533899196762E-4</v>
      </c>
      <c r="C762">
        <v>2.1336945752010452E-4</v>
      </c>
      <c r="D762">
        <v>1.2600775282511123E-4</v>
      </c>
      <c r="E762">
        <f t="shared" si="11"/>
        <v>1.2600775282511123E-4</v>
      </c>
    </row>
    <row r="763" spans="1:5" x14ac:dyDescent="0.35">
      <c r="A763">
        <v>761</v>
      </c>
      <c r="B763">
        <v>1.3853328857642492E-4</v>
      </c>
      <c r="C763">
        <v>2.1777090923654879E-4</v>
      </c>
      <c r="D763">
        <v>1.1855804842399441E-4</v>
      </c>
      <c r="E763">
        <f t="shared" si="11"/>
        <v>1.1855804842399441E-4</v>
      </c>
    </row>
    <row r="764" spans="1:5" x14ac:dyDescent="0.35">
      <c r="A764">
        <v>762</v>
      </c>
      <c r="B764">
        <v>1.4060508277887089E-4</v>
      </c>
      <c r="C764">
        <v>2.1369249984791694E-4</v>
      </c>
      <c r="D764">
        <v>1.2479413457314081E-4</v>
      </c>
      <c r="E764">
        <f t="shared" si="11"/>
        <v>1.2479413457314081E-4</v>
      </c>
    </row>
    <row r="765" spans="1:5" x14ac:dyDescent="0.35">
      <c r="A765">
        <v>763</v>
      </c>
      <c r="B765">
        <v>1.4586149133705687E-4</v>
      </c>
      <c r="C765">
        <v>2.094525692953789E-4</v>
      </c>
      <c r="D765">
        <v>1.2758922195536389E-4</v>
      </c>
      <c r="E765">
        <f t="shared" si="11"/>
        <v>1.2758922195536389E-4</v>
      </c>
    </row>
    <row r="766" spans="1:5" x14ac:dyDescent="0.35">
      <c r="A766">
        <v>764</v>
      </c>
      <c r="B766">
        <v>1.4405123551165233E-4</v>
      </c>
      <c r="C766">
        <v>2.0266868041131806E-4</v>
      </c>
      <c r="D766">
        <v>1.3916928346223209E-4</v>
      </c>
      <c r="E766">
        <f t="shared" si="11"/>
        <v>1.3916928346223209E-4</v>
      </c>
    </row>
    <row r="767" spans="1:5" x14ac:dyDescent="0.35">
      <c r="A767">
        <v>765</v>
      </c>
      <c r="B767">
        <v>1.37753801648772E-4</v>
      </c>
      <c r="C767">
        <v>1.9738088130793848E-4</v>
      </c>
      <c r="D767">
        <v>1.3713017308183308E-4</v>
      </c>
      <c r="E767">
        <f t="shared" si="11"/>
        <v>1.3713017308183308E-4</v>
      </c>
    </row>
    <row r="768" spans="1:5" x14ac:dyDescent="0.35">
      <c r="A768">
        <v>766</v>
      </c>
      <c r="B768">
        <v>1.2804611247741E-4</v>
      </c>
      <c r="C768">
        <v>1.8585634626323033E-4</v>
      </c>
      <c r="D768">
        <v>1.3030610482015688E-4</v>
      </c>
      <c r="E768">
        <f t="shared" si="11"/>
        <v>1.3030610482015688E-4</v>
      </c>
    </row>
    <row r="769" spans="1:5" x14ac:dyDescent="0.35">
      <c r="A769">
        <v>767</v>
      </c>
      <c r="B769">
        <v>1.2422560089121631E-4</v>
      </c>
      <c r="C769">
        <v>1.6305157693422218E-4</v>
      </c>
      <c r="D769">
        <v>1.1579771860507362E-4</v>
      </c>
      <c r="E769">
        <f t="shared" si="11"/>
        <v>1.1579771860507362E-4</v>
      </c>
    </row>
    <row r="770" spans="1:5" x14ac:dyDescent="0.35">
      <c r="A770">
        <v>768</v>
      </c>
      <c r="B770">
        <v>1.159435522849038E-4</v>
      </c>
      <c r="C770">
        <v>1.4854091937179797E-4</v>
      </c>
      <c r="D770">
        <v>9.4879458424332671E-5</v>
      </c>
      <c r="E770">
        <f t="shared" ref="E770:E833" si="12">D770</f>
        <v>9.4879458424332671E-5</v>
      </c>
    </row>
    <row r="771" spans="1:5" x14ac:dyDescent="0.35">
      <c r="A771">
        <v>769</v>
      </c>
      <c r="B771">
        <v>1.0852817006525805E-4</v>
      </c>
      <c r="C771">
        <v>1.568208980365401E-4</v>
      </c>
      <c r="D771">
        <v>1.0970066270913624E-4</v>
      </c>
      <c r="E771">
        <f t="shared" si="12"/>
        <v>1.0970066270913624E-4</v>
      </c>
    </row>
    <row r="772" spans="1:5" x14ac:dyDescent="0.35">
      <c r="A772">
        <v>770</v>
      </c>
      <c r="B772">
        <v>1.0346663323898531E-4</v>
      </c>
      <c r="C772">
        <v>1.5231647657810564E-4</v>
      </c>
      <c r="D772">
        <v>1.0790775173546155E-4</v>
      </c>
      <c r="E772">
        <f t="shared" si="12"/>
        <v>1.0790775173546155E-4</v>
      </c>
    </row>
    <row r="773" spans="1:5" x14ac:dyDescent="0.35">
      <c r="A773">
        <v>771</v>
      </c>
      <c r="B773">
        <v>1.0021535223811712E-4</v>
      </c>
      <c r="C773">
        <v>1.6406108420863604E-4</v>
      </c>
      <c r="D773">
        <v>9.7512343844478549E-5</v>
      </c>
      <c r="E773">
        <f t="shared" si="12"/>
        <v>9.7512343844478549E-5</v>
      </c>
    </row>
    <row r="774" spans="1:5" x14ac:dyDescent="0.35">
      <c r="A774">
        <v>772</v>
      </c>
      <c r="B774">
        <v>9.8989711608452296E-5</v>
      </c>
      <c r="C774">
        <v>1.7259142067743276E-4</v>
      </c>
      <c r="D774">
        <v>1.1184983870665906E-4</v>
      </c>
      <c r="E774">
        <f t="shared" si="12"/>
        <v>1.1184983870665906E-4</v>
      </c>
    </row>
    <row r="775" spans="1:5" x14ac:dyDescent="0.35">
      <c r="A775">
        <v>773</v>
      </c>
      <c r="B775">
        <v>9.8902532149438484E-5</v>
      </c>
      <c r="C775">
        <v>1.8588663148146273E-4</v>
      </c>
      <c r="D775">
        <v>1.2937634000182151E-4</v>
      </c>
      <c r="E775">
        <f t="shared" si="12"/>
        <v>1.2937634000182151E-4</v>
      </c>
    </row>
    <row r="776" spans="1:5" x14ac:dyDescent="0.35">
      <c r="A776">
        <v>774</v>
      </c>
      <c r="B776">
        <v>9.9087147474408914E-5</v>
      </c>
      <c r="C776">
        <v>2.279265524171518E-4</v>
      </c>
      <c r="D776">
        <v>1.5689564074638254E-4</v>
      </c>
      <c r="E776">
        <f t="shared" si="12"/>
        <v>1.5689564074638254E-4</v>
      </c>
    </row>
    <row r="777" spans="1:5" x14ac:dyDescent="0.35">
      <c r="A777">
        <v>775</v>
      </c>
      <c r="B777">
        <v>9.8866634725138671E-5</v>
      </c>
      <c r="C777">
        <v>2.664291598632948E-4</v>
      </c>
      <c r="D777">
        <v>2.1223547445079077E-4</v>
      </c>
      <c r="E777">
        <f t="shared" si="12"/>
        <v>2.1223547445079077E-4</v>
      </c>
    </row>
    <row r="778" spans="1:5" x14ac:dyDescent="0.35">
      <c r="A778">
        <v>776</v>
      </c>
      <c r="B778">
        <v>1.0387176131322598E-4</v>
      </c>
      <c r="C778">
        <v>2.620478982923388E-4</v>
      </c>
      <c r="D778">
        <v>2.1893499477730055E-4</v>
      </c>
      <c r="E778">
        <f t="shared" si="12"/>
        <v>2.1893499477730055E-4</v>
      </c>
    </row>
    <row r="779" spans="1:5" x14ac:dyDescent="0.35">
      <c r="A779">
        <v>777</v>
      </c>
      <c r="B779">
        <v>1.1185124591472585E-4</v>
      </c>
      <c r="C779">
        <v>2.6233056032917468E-4</v>
      </c>
      <c r="D779">
        <v>1.8445549198146285E-4</v>
      </c>
      <c r="E779">
        <f t="shared" si="12"/>
        <v>1.8445549198146285E-4</v>
      </c>
    </row>
    <row r="780" spans="1:5" x14ac:dyDescent="0.35">
      <c r="A780">
        <v>778</v>
      </c>
      <c r="B780">
        <v>1.2053842259527905E-4</v>
      </c>
      <c r="C780">
        <v>2.4795517674152192E-4</v>
      </c>
      <c r="D780">
        <v>1.6639604138233245E-4</v>
      </c>
      <c r="E780">
        <f t="shared" si="12"/>
        <v>1.6639604138233245E-4</v>
      </c>
    </row>
    <row r="781" spans="1:5" x14ac:dyDescent="0.35">
      <c r="A781">
        <v>779</v>
      </c>
      <c r="B781">
        <v>1.2498457500498364E-4</v>
      </c>
      <c r="C781">
        <v>2.327923774798264E-4</v>
      </c>
      <c r="D781">
        <v>1.7534032100544628E-4</v>
      </c>
      <c r="E781">
        <f t="shared" si="12"/>
        <v>1.7534032100544628E-4</v>
      </c>
    </row>
    <row r="782" spans="1:5" x14ac:dyDescent="0.35">
      <c r="A782">
        <v>780</v>
      </c>
      <c r="B782">
        <v>1.2691277951023039E-4</v>
      </c>
      <c r="C782">
        <v>2.3194439136931878E-4</v>
      </c>
      <c r="D782">
        <v>1.4726200278444062E-4</v>
      </c>
      <c r="E782">
        <f t="shared" si="12"/>
        <v>1.4726200278444062E-4</v>
      </c>
    </row>
    <row r="783" spans="1:5" x14ac:dyDescent="0.35">
      <c r="A783">
        <v>781</v>
      </c>
      <c r="B783">
        <v>1.2621021563464846E-4</v>
      </c>
      <c r="C783">
        <v>2.1268299257350313E-4</v>
      </c>
      <c r="D783">
        <v>1.3969354337537443E-4</v>
      </c>
      <c r="E783">
        <f t="shared" si="12"/>
        <v>1.3969354337537443E-4</v>
      </c>
    </row>
    <row r="784" spans="1:5" x14ac:dyDescent="0.35">
      <c r="A784">
        <v>782</v>
      </c>
      <c r="B784">
        <v>1.2161021712080183E-4</v>
      </c>
      <c r="C784">
        <v>2.0242639866545876E-4</v>
      </c>
      <c r="D784">
        <v>1.2256096113097086E-4</v>
      </c>
      <c r="E784">
        <f t="shared" si="12"/>
        <v>1.2256096113097086E-4</v>
      </c>
    </row>
    <row r="785" spans="1:5" x14ac:dyDescent="0.35">
      <c r="A785">
        <v>783</v>
      </c>
      <c r="B785">
        <v>1.1785124397626494E-4</v>
      </c>
      <c r="C785">
        <v>1.920123216226058E-4</v>
      </c>
      <c r="D785">
        <v>1.4370804193678498E-4</v>
      </c>
      <c r="E785">
        <f t="shared" si="12"/>
        <v>1.4370804193678498E-4</v>
      </c>
    </row>
    <row r="786" spans="1:5" x14ac:dyDescent="0.35">
      <c r="A786">
        <v>784</v>
      </c>
      <c r="B786">
        <v>1.1623585988277366E-4</v>
      </c>
      <c r="C786">
        <v>1.9576365065432754E-4</v>
      </c>
      <c r="D786">
        <v>1.369969357558411E-4</v>
      </c>
      <c r="E786">
        <f t="shared" si="12"/>
        <v>1.369969357558411E-4</v>
      </c>
    </row>
    <row r="787" spans="1:5" x14ac:dyDescent="0.35">
      <c r="A787">
        <v>785</v>
      </c>
      <c r="B787">
        <v>1.1529227044403588E-4</v>
      </c>
      <c r="C787">
        <v>2.0539435005223537E-4</v>
      </c>
      <c r="D787">
        <v>1.2969205453515034E-4</v>
      </c>
      <c r="E787">
        <f t="shared" si="12"/>
        <v>1.2969205453515034E-4</v>
      </c>
    </row>
    <row r="788" spans="1:5" x14ac:dyDescent="0.35">
      <c r="A788">
        <v>786</v>
      </c>
      <c r="B788">
        <v>1.1985637153358272E-4</v>
      </c>
      <c r="C788">
        <v>2.142578239215887E-4</v>
      </c>
      <c r="D788">
        <v>1.1839294999830871E-4</v>
      </c>
      <c r="E788">
        <f t="shared" si="12"/>
        <v>1.1839294999830871E-4</v>
      </c>
    </row>
    <row r="789" spans="1:5" x14ac:dyDescent="0.35">
      <c r="A789">
        <v>787</v>
      </c>
      <c r="B789">
        <v>1.2787688176285378E-4</v>
      </c>
      <c r="C789">
        <v>2.1264261228252657E-4</v>
      </c>
      <c r="D789">
        <v>1.2183105230162351E-4</v>
      </c>
      <c r="E789">
        <f t="shared" si="12"/>
        <v>1.2183105230162351E-4</v>
      </c>
    </row>
    <row r="790" spans="1:5" x14ac:dyDescent="0.35">
      <c r="A790">
        <v>788</v>
      </c>
      <c r="B790">
        <v>1.2461534435504278E-4</v>
      </c>
      <c r="C790">
        <v>2.0440503292330981E-4</v>
      </c>
      <c r="D790">
        <v>1.2205407999947964E-4</v>
      </c>
      <c r="E790">
        <f t="shared" si="12"/>
        <v>1.2205407999947964E-4</v>
      </c>
    </row>
    <row r="791" spans="1:5" x14ac:dyDescent="0.35">
      <c r="A791">
        <v>789</v>
      </c>
      <c r="B791">
        <v>1.1867175653168909E-4</v>
      </c>
      <c r="C791">
        <v>1.9838231252415698E-4</v>
      </c>
      <c r="D791">
        <v>1.1884190185762951E-4</v>
      </c>
      <c r="E791">
        <f t="shared" si="12"/>
        <v>1.1884190185762951E-4</v>
      </c>
    </row>
    <row r="792" spans="1:5" x14ac:dyDescent="0.35">
      <c r="A792">
        <v>790</v>
      </c>
      <c r="B792">
        <v>1.1163073316545561E-4</v>
      </c>
      <c r="C792">
        <v>1.9600189437108921E-4</v>
      </c>
      <c r="D792">
        <v>1.2485785677252828E-4</v>
      </c>
      <c r="E792">
        <f t="shared" si="12"/>
        <v>1.2485785677252828E-4</v>
      </c>
    </row>
    <row r="793" spans="1:5" x14ac:dyDescent="0.35">
      <c r="A793">
        <v>791</v>
      </c>
      <c r="B793">
        <v>1.0981534913657966E-4</v>
      </c>
      <c r="C793">
        <v>1.7333441803140136E-4</v>
      </c>
      <c r="D793">
        <v>1.1151964185528762E-4</v>
      </c>
      <c r="E793">
        <f t="shared" si="12"/>
        <v>1.1151964185528762E-4</v>
      </c>
    </row>
    <row r="794" spans="1:5" x14ac:dyDescent="0.35">
      <c r="A794">
        <v>792</v>
      </c>
      <c r="B794">
        <v>1.0482047895543516E-4</v>
      </c>
      <c r="C794">
        <v>1.5931438100434225E-4</v>
      </c>
      <c r="D794">
        <v>9.2072785187675521E-5</v>
      </c>
      <c r="E794">
        <f t="shared" si="12"/>
        <v>9.2072785187675521E-5</v>
      </c>
    </row>
    <row r="795" spans="1:5" x14ac:dyDescent="0.35">
      <c r="A795">
        <v>793</v>
      </c>
      <c r="B795">
        <v>1.0075894180608562E-4</v>
      </c>
      <c r="C795">
        <v>1.8383935072895154E-4</v>
      </c>
      <c r="D795">
        <v>1.0975279905408962E-4</v>
      </c>
      <c r="E795">
        <f t="shared" si="12"/>
        <v>1.0975279905408962E-4</v>
      </c>
    </row>
    <row r="796" spans="1:5" x14ac:dyDescent="0.35">
      <c r="A796">
        <v>794</v>
      </c>
      <c r="B796">
        <v>9.5999968984625543E-5</v>
      </c>
      <c r="C796">
        <v>1.8718283882181009E-4</v>
      </c>
      <c r="D796">
        <v>1.2527494753215537E-4</v>
      </c>
      <c r="E796">
        <f t="shared" si="12"/>
        <v>1.2527494753215537E-4</v>
      </c>
    </row>
    <row r="797" spans="1:5" x14ac:dyDescent="0.35">
      <c r="A797">
        <v>795</v>
      </c>
      <c r="B797">
        <v>9.2917918698313582E-5</v>
      </c>
      <c r="C797">
        <v>1.819152298639188E-4</v>
      </c>
      <c r="D797">
        <v>1.3207294762135487E-4</v>
      </c>
      <c r="E797">
        <f t="shared" si="12"/>
        <v>1.3207294762135487E-4</v>
      </c>
    </row>
    <row r="798" spans="1:5" x14ac:dyDescent="0.35">
      <c r="A798">
        <v>796</v>
      </c>
      <c r="B798">
        <v>9.0856380902810404E-5</v>
      </c>
      <c r="C798">
        <v>2.0139266321645902E-4</v>
      </c>
      <c r="D798">
        <v>1.6695505885877705E-4</v>
      </c>
      <c r="E798">
        <f t="shared" si="12"/>
        <v>1.6695505885877705E-4</v>
      </c>
    </row>
    <row r="799" spans="1:5" x14ac:dyDescent="0.35">
      <c r="A799">
        <v>797</v>
      </c>
      <c r="B799">
        <v>9.1420483284664514E-5</v>
      </c>
      <c r="C799">
        <v>2.4232212615029282E-4</v>
      </c>
      <c r="D799">
        <v>2.0352291191635865E-4</v>
      </c>
      <c r="E799">
        <f t="shared" si="12"/>
        <v>2.0352291191635865E-4</v>
      </c>
    </row>
    <row r="800" spans="1:5" x14ac:dyDescent="0.35">
      <c r="A800">
        <v>798</v>
      </c>
      <c r="B800">
        <v>9.1743560103362771E-5</v>
      </c>
      <c r="C800">
        <v>2.9310034205330785E-4</v>
      </c>
      <c r="D800">
        <v>2.2834270857777778E-4</v>
      </c>
      <c r="E800">
        <f t="shared" si="12"/>
        <v>2.2834270857777778E-4</v>
      </c>
    </row>
    <row r="801" spans="1:5" x14ac:dyDescent="0.35">
      <c r="A801">
        <v>799</v>
      </c>
      <c r="B801">
        <v>8.9425612134289551E-5</v>
      </c>
      <c r="C801">
        <v>2.6685315291854859E-4</v>
      </c>
      <c r="D801">
        <v>1.8192977571483227E-4</v>
      </c>
      <c r="E801">
        <f t="shared" si="12"/>
        <v>1.8192977571483227E-4</v>
      </c>
    </row>
    <row r="802" spans="1:5" x14ac:dyDescent="0.35">
      <c r="A802">
        <v>800</v>
      </c>
      <c r="B802">
        <v>9.1794842138076771E-5</v>
      </c>
      <c r="C802">
        <v>2.5782815788528908E-4</v>
      </c>
      <c r="D802">
        <v>2.0013115303078017E-4</v>
      </c>
      <c r="E802">
        <f t="shared" si="12"/>
        <v>2.0013115303078017E-4</v>
      </c>
    </row>
    <row r="803" spans="1:5" x14ac:dyDescent="0.35">
      <c r="A803">
        <v>801</v>
      </c>
      <c r="B803">
        <v>9.6564071366479653E-5</v>
      </c>
      <c r="C803">
        <v>2.6374387051335404E-4</v>
      </c>
      <c r="D803">
        <v>1.6422659013954998E-4</v>
      </c>
      <c r="E803">
        <f t="shared" si="12"/>
        <v>1.6422659013954998E-4</v>
      </c>
    </row>
    <row r="804" spans="1:5" x14ac:dyDescent="0.35">
      <c r="A804">
        <v>802</v>
      </c>
      <c r="B804">
        <v>1.0630252975867002E-4</v>
      </c>
      <c r="C804">
        <v>2.5245757918540757E-4</v>
      </c>
      <c r="D804">
        <v>1.4996440333119103E-4</v>
      </c>
      <c r="E804">
        <f t="shared" si="12"/>
        <v>1.4996440333119103E-4</v>
      </c>
    </row>
    <row r="805" spans="1:5" x14ac:dyDescent="0.35">
      <c r="A805">
        <v>803</v>
      </c>
      <c r="B805">
        <v>1.1124098970162913E-4</v>
      </c>
      <c r="C805">
        <v>2.3899075214472724E-4</v>
      </c>
      <c r="D805">
        <v>1.4891588350490631E-4</v>
      </c>
      <c r="E805">
        <f t="shared" si="12"/>
        <v>1.4891588350490631E-4</v>
      </c>
    </row>
    <row r="806" spans="1:5" x14ac:dyDescent="0.35">
      <c r="A806">
        <v>804</v>
      </c>
      <c r="B806">
        <v>1.1550252678636332E-4</v>
      </c>
      <c r="C806">
        <v>2.386677098169148E-4</v>
      </c>
      <c r="D806">
        <v>1.3848571805062106E-4</v>
      </c>
      <c r="E806">
        <f t="shared" si="12"/>
        <v>1.3848571805062106E-4</v>
      </c>
    </row>
    <row r="807" spans="1:5" x14ac:dyDescent="0.35">
      <c r="A807">
        <v>805</v>
      </c>
      <c r="B807">
        <v>1.1750765434368107E-4</v>
      </c>
      <c r="C807">
        <v>2.2503936161232825E-4</v>
      </c>
      <c r="D807">
        <v>1.3494334305739949E-4</v>
      </c>
      <c r="E807">
        <f t="shared" si="12"/>
        <v>1.3494334305739949E-4</v>
      </c>
    </row>
    <row r="808" spans="1:5" x14ac:dyDescent="0.35">
      <c r="A808">
        <v>806</v>
      </c>
      <c r="B808">
        <v>1.1457432195803974E-4</v>
      </c>
      <c r="C808">
        <v>2.2067829018686057E-4</v>
      </c>
      <c r="D808">
        <v>1.2623657345018442E-4</v>
      </c>
      <c r="E808">
        <f t="shared" si="12"/>
        <v>1.2623657345018442E-4</v>
      </c>
    </row>
    <row r="809" spans="1:5" x14ac:dyDescent="0.35">
      <c r="A809">
        <v>807</v>
      </c>
      <c r="B809">
        <v>1.100256054789071E-4</v>
      </c>
      <c r="C809">
        <v>2.2707856630664418E-4</v>
      </c>
      <c r="D809">
        <v>1.237456147468561E-4</v>
      </c>
      <c r="E809">
        <f t="shared" si="12"/>
        <v>1.237456147468561E-4</v>
      </c>
    </row>
    <row r="810" spans="1:5" x14ac:dyDescent="0.35">
      <c r="A810">
        <v>808</v>
      </c>
      <c r="B810">
        <v>1.0920509292348296E-4</v>
      </c>
      <c r="C810">
        <v>2.3240876471554913E-4</v>
      </c>
      <c r="D810">
        <v>1.2467537956519143E-4</v>
      </c>
      <c r="E810">
        <f t="shared" si="12"/>
        <v>1.2467537956519143E-4</v>
      </c>
    </row>
    <row r="811" spans="1:5" x14ac:dyDescent="0.35">
      <c r="A811">
        <v>809</v>
      </c>
      <c r="B811">
        <v>1.0774355493413369E-4</v>
      </c>
      <c r="C811">
        <v>2.3030898958476841E-4</v>
      </c>
      <c r="D811">
        <v>1.2081729003864105E-4</v>
      </c>
      <c r="E811">
        <f t="shared" si="12"/>
        <v>1.2081729003864105E-4</v>
      </c>
    </row>
    <row r="812" spans="1:5" x14ac:dyDescent="0.35">
      <c r="A812">
        <v>810</v>
      </c>
      <c r="B812">
        <v>1.1192304076332546E-4</v>
      </c>
      <c r="C812">
        <v>2.4551216913744052E-4</v>
      </c>
      <c r="D812">
        <v>1.2729378266729469E-4</v>
      </c>
      <c r="E812">
        <f t="shared" si="12"/>
        <v>1.2729378266729469E-4</v>
      </c>
    </row>
    <row r="813" spans="1:5" x14ac:dyDescent="0.35">
      <c r="A813">
        <v>811</v>
      </c>
      <c r="B813">
        <v>1.2320508840040753E-4</v>
      </c>
      <c r="C813">
        <v>2.4640053553892465E-4</v>
      </c>
      <c r="D813">
        <v>1.3508816623782557E-4</v>
      </c>
      <c r="E813">
        <f t="shared" si="12"/>
        <v>1.3508816623782557E-4</v>
      </c>
    </row>
    <row r="814" spans="1:5" x14ac:dyDescent="0.35">
      <c r="A814">
        <v>812</v>
      </c>
      <c r="B814">
        <v>1.2291278080253767E-4</v>
      </c>
      <c r="C814">
        <v>2.3890999156277412E-4</v>
      </c>
      <c r="D814">
        <v>1.3987312411910277E-4</v>
      </c>
      <c r="E814">
        <f t="shared" si="12"/>
        <v>1.3987312411910277E-4</v>
      </c>
    </row>
    <row r="815" spans="1:5" x14ac:dyDescent="0.35">
      <c r="A815">
        <v>813</v>
      </c>
      <c r="B815">
        <v>1.1892816670525915E-4</v>
      </c>
      <c r="C815">
        <v>2.3876866054435618E-4</v>
      </c>
      <c r="D815">
        <v>1.3964140703042106E-4</v>
      </c>
      <c r="E815">
        <f t="shared" si="12"/>
        <v>1.3964140703042106E-4</v>
      </c>
    </row>
    <row r="816" spans="1:5" x14ac:dyDescent="0.35">
      <c r="A816">
        <v>814</v>
      </c>
      <c r="B816">
        <v>1.1182047669389745E-4</v>
      </c>
      <c r="C816">
        <v>2.2956195420170217E-4</v>
      </c>
      <c r="D816">
        <v>1.4575873817161808E-4</v>
      </c>
      <c r="E816">
        <f t="shared" si="12"/>
        <v>1.4575873817161808E-4</v>
      </c>
    </row>
    <row r="817" spans="1:5" x14ac:dyDescent="0.35">
      <c r="A817">
        <v>815</v>
      </c>
      <c r="B817">
        <v>1.1283073277776341E-4</v>
      </c>
      <c r="C817">
        <v>2.0176618090799212E-4</v>
      </c>
      <c r="D817">
        <v>1.2742412352967816E-4</v>
      </c>
      <c r="E817">
        <f t="shared" si="12"/>
        <v>1.2742412352967816E-4</v>
      </c>
    </row>
    <row r="818" spans="1:5" x14ac:dyDescent="0.35">
      <c r="A818">
        <v>816</v>
      </c>
      <c r="B818">
        <v>1.0925124675472558E-4</v>
      </c>
      <c r="C818">
        <v>1.9480663775818326E-4</v>
      </c>
      <c r="D818">
        <v>1.1546172882648514E-4</v>
      </c>
      <c r="E818">
        <f t="shared" si="12"/>
        <v>1.1546172882648514E-4</v>
      </c>
    </row>
    <row r="819" spans="1:5" x14ac:dyDescent="0.35">
      <c r="A819">
        <v>817</v>
      </c>
      <c r="B819">
        <v>1.0406150484166782E-4</v>
      </c>
      <c r="C819">
        <v>1.7399867381796564E-4</v>
      </c>
      <c r="D819">
        <v>1.0214668561811265E-4</v>
      </c>
      <c r="E819">
        <f t="shared" si="12"/>
        <v>1.0214668561811265E-4</v>
      </c>
    </row>
    <row r="820" spans="1:5" x14ac:dyDescent="0.35">
      <c r="A820">
        <v>818</v>
      </c>
      <c r="B820">
        <v>1.0074355719567142E-4</v>
      </c>
      <c r="C820">
        <v>1.7806496911930449E-4</v>
      </c>
      <c r="D820">
        <v>1.1563841310660493E-4</v>
      </c>
      <c r="E820">
        <f t="shared" si="12"/>
        <v>1.1563841310660493E-4</v>
      </c>
    </row>
    <row r="821" spans="1:5" x14ac:dyDescent="0.35">
      <c r="A821">
        <v>819</v>
      </c>
      <c r="B821">
        <v>9.9384583275750177E-5</v>
      </c>
      <c r="C821">
        <v>1.8354255559027387E-4</v>
      </c>
      <c r="D821">
        <v>1.1943278043376787E-4</v>
      </c>
      <c r="E821">
        <f t="shared" si="12"/>
        <v>1.1943278043376787E-4</v>
      </c>
    </row>
    <row r="822" spans="1:5" x14ac:dyDescent="0.35">
      <c r="A822">
        <v>820</v>
      </c>
      <c r="B822">
        <v>9.9348685851450365E-5</v>
      </c>
      <c r="C822">
        <v>2.0005001854148861E-4</v>
      </c>
      <c r="D822">
        <v>1.2594403062572376E-4</v>
      </c>
      <c r="E822">
        <f t="shared" si="12"/>
        <v>1.2594403062572376E-4</v>
      </c>
    </row>
    <row r="823" spans="1:5" x14ac:dyDescent="0.35">
      <c r="A823">
        <v>821</v>
      </c>
      <c r="B823">
        <v>1.0146150568166754E-4</v>
      </c>
      <c r="C823">
        <v>2.1445972537647144E-4</v>
      </c>
      <c r="D823">
        <v>1.5134312000884717E-4</v>
      </c>
      <c r="E823">
        <f t="shared" si="12"/>
        <v>1.5134312000884717E-4</v>
      </c>
    </row>
    <row r="824" spans="1:5" x14ac:dyDescent="0.35">
      <c r="A824">
        <v>822</v>
      </c>
      <c r="B824">
        <v>1.0822560606044539E-4</v>
      </c>
      <c r="C824">
        <v>2.5156921278392339E-4</v>
      </c>
      <c r="D824">
        <v>2.1507400878714166E-4</v>
      </c>
      <c r="E824">
        <f t="shared" si="12"/>
        <v>2.1507400878714166E-4</v>
      </c>
    </row>
    <row r="825" spans="1:5" x14ac:dyDescent="0.35">
      <c r="A825">
        <v>823</v>
      </c>
      <c r="B825">
        <v>1.2020508936963798E-4</v>
      </c>
      <c r="C825">
        <v>2.8900174251918778E-4</v>
      </c>
      <c r="D825">
        <v>2.405802673237803E-4</v>
      </c>
      <c r="E825">
        <f t="shared" si="12"/>
        <v>2.405802673237803E-4</v>
      </c>
    </row>
    <row r="826" spans="1:5" x14ac:dyDescent="0.35">
      <c r="A826">
        <v>824</v>
      </c>
      <c r="B826">
        <v>1.3863585264585295E-4</v>
      </c>
      <c r="C826">
        <v>2.9869301235356039E-4</v>
      </c>
      <c r="D826">
        <v>2.4363313996716179E-4</v>
      </c>
      <c r="E826">
        <f t="shared" si="12"/>
        <v>2.4363313996716179E-4</v>
      </c>
    </row>
    <row r="827" spans="1:5" x14ac:dyDescent="0.35">
      <c r="A827">
        <v>825</v>
      </c>
      <c r="B827">
        <v>1.4465636352127765E-4</v>
      </c>
      <c r="C827">
        <v>3.0293294290609842E-4</v>
      </c>
      <c r="D827">
        <v>2.0100009211333658E-4</v>
      </c>
      <c r="E827">
        <f t="shared" si="12"/>
        <v>2.0100009211333658E-4</v>
      </c>
    </row>
    <row r="828" spans="1:5" x14ac:dyDescent="0.35">
      <c r="A828">
        <v>826</v>
      </c>
      <c r="B828">
        <v>1.4562046577390101E-4</v>
      </c>
      <c r="C828">
        <v>2.9114189794094504E-4</v>
      </c>
      <c r="D828">
        <v>1.8939396243399168E-4</v>
      </c>
      <c r="E828">
        <f t="shared" si="12"/>
        <v>1.8939396243399168E-4</v>
      </c>
    </row>
    <row r="829" spans="1:5" x14ac:dyDescent="0.35">
      <c r="A829">
        <v>827</v>
      </c>
      <c r="B829">
        <v>1.4685636281050864E-4</v>
      </c>
      <c r="C829">
        <v>2.7777602162770611E-4</v>
      </c>
      <c r="D829">
        <v>1.8311732579432598E-4</v>
      </c>
      <c r="E829">
        <f t="shared" si="12"/>
        <v>1.8311732579432598E-4</v>
      </c>
    </row>
    <row r="830" spans="1:5" x14ac:dyDescent="0.35">
      <c r="A830">
        <v>828</v>
      </c>
      <c r="B830">
        <v>1.4731277291946332E-4</v>
      </c>
      <c r="C830">
        <v>2.6196713771038573E-4</v>
      </c>
      <c r="D830">
        <v>1.7174870613087984E-4</v>
      </c>
      <c r="E830">
        <f t="shared" si="12"/>
        <v>1.7174870613087984E-4</v>
      </c>
    </row>
    <row r="831" spans="1:5" x14ac:dyDescent="0.35">
      <c r="A831">
        <v>829</v>
      </c>
      <c r="B831">
        <v>1.4621533737658353E-4</v>
      </c>
      <c r="C831">
        <v>2.4751099354077986E-4</v>
      </c>
      <c r="D831">
        <v>1.6268567149981664E-4</v>
      </c>
      <c r="E831">
        <f t="shared" si="12"/>
        <v>1.6268567149981664E-4</v>
      </c>
    </row>
    <row r="832" spans="1:5" x14ac:dyDescent="0.35">
      <c r="A832">
        <v>830</v>
      </c>
      <c r="B832">
        <v>1.4638456809113975E-4</v>
      </c>
      <c r="C832">
        <v>2.4757156397724471E-4</v>
      </c>
      <c r="D832">
        <v>1.4617003600402809E-4</v>
      </c>
      <c r="E832">
        <f t="shared" si="12"/>
        <v>1.4617003600402809E-4</v>
      </c>
    </row>
    <row r="833" spans="1:5" x14ac:dyDescent="0.35">
      <c r="A833">
        <v>831</v>
      </c>
      <c r="B833">
        <v>1.4271790260908808E-4</v>
      </c>
      <c r="C833">
        <v>2.4450266186302664E-4</v>
      </c>
      <c r="D833">
        <v>1.4069282332031431E-4</v>
      </c>
      <c r="E833">
        <f t="shared" si="12"/>
        <v>1.4069282332031431E-4</v>
      </c>
    </row>
    <row r="834" spans="1:5" x14ac:dyDescent="0.35">
      <c r="A834">
        <v>832</v>
      </c>
      <c r="B834">
        <v>1.4208713358210577E-4</v>
      </c>
      <c r="C834">
        <v>2.4595635233818258E-4</v>
      </c>
      <c r="D834">
        <v>1.400266366903544E-4</v>
      </c>
      <c r="E834">
        <f t="shared" ref="E834:E897" si="13">D834</f>
        <v>1.400266366903544E-4</v>
      </c>
    </row>
    <row r="835" spans="1:5" x14ac:dyDescent="0.35">
      <c r="A835">
        <v>833</v>
      </c>
      <c r="B835">
        <v>1.4161021065926547E-4</v>
      </c>
      <c r="C835">
        <v>2.4811669790542816E-4</v>
      </c>
      <c r="D835">
        <v>1.3469424718706664E-4</v>
      </c>
      <c r="E835">
        <f t="shared" si="13"/>
        <v>1.3469424718706664E-4</v>
      </c>
    </row>
    <row r="836" spans="1:5" x14ac:dyDescent="0.35">
      <c r="A836">
        <v>834</v>
      </c>
      <c r="B836">
        <v>1.4452815843449263E-4</v>
      </c>
      <c r="C836">
        <v>2.5237681860345446E-4</v>
      </c>
      <c r="D836">
        <v>1.3828875852524162E-4</v>
      </c>
      <c r="E836">
        <f t="shared" si="13"/>
        <v>1.3828875852524162E-4</v>
      </c>
    </row>
    <row r="837" spans="1:5" x14ac:dyDescent="0.35">
      <c r="A837">
        <v>835</v>
      </c>
      <c r="B837">
        <v>1.5238969435615025E-4</v>
      </c>
      <c r="C837">
        <v>2.4938867707118955E-4</v>
      </c>
      <c r="D837">
        <v>1.3960375300351029E-4</v>
      </c>
      <c r="E837">
        <f t="shared" si="13"/>
        <v>1.3960375300351029E-4</v>
      </c>
    </row>
    <row r="838" spans="1:5" x14ac:dyDescent="0.35">
      <c r="A838">
        <v>836</v>
      </c>
      <c r="B838">
        <v>1.5089738714597258E-4</v>
      </c>
      <c r="C838">
        <v>2.4113090756648452E-4</v>
      </c>
      <c r="D838">
        <v>1.4789922477831532E-4</v>
      </c>
      <c r="E838">
        <f t="shared" si="13"/>
        <v>1.4789922477831532E-4</v>
      </c>
    </row>
    <row r="839" spans="1:5" x14ac:dyDescent="0.35">
      <c r="A839">
        <v>837</v>
      </c>
      <c r="B839">
        <v>1.4332815882218481E-4</v>
      </c>
      <c r="C839">
        <v>2.2752274950738624E-4</v>
      </c>
      <c r="D839">
        <v>1.4944303988165719E-4</v>
      </c>
      <c r="E839">
        <f t="shared" si="13"/>
        <v>1.4944303988165719E-4</v>
      </c>
    </row>
    <row r="840" spans="1:5" x14ac:dyDescent="0.35">
      <c r="A840">
        <v>838</v>
      </c>
      <c r="B840">
        <v>1.3449226424096098E-4</v>
      </c>
      <c r="C840">
        <v>2.1722577530836531E-4</v>
      </c>
      <c r="D840">
        <v>1.3943575811421605E-4</v>
      </c>
      <c r="E840">
        <f t="shared" si="13"/>
        <v>1.3943575811421605E-4</v>
      </c>
    </row>
    <row r="841" spans="1:5" x14ac:dyDescent="0.35">
      <c r="A841">
        <v>839</v>
      </c>
      <c r="B841">
        <v>1.2935893256608866E-4</v>
      </c>
      <c r="C841">
        <v>1.8893736246474132E-4</v>
      </c>
      <c r="D841">
        <v>1.2826989090336638E-4</v>
      </c>
      <c r="E841">
        <f t="shared" si="13"/>
        <v>1.2826989090336638E-4</v>
      </c>
    </row>
    <row r="842" spans="1:5" x14ac:dyDescent="0.35">
      <c r="A842">
        <v>840</v>
      </c>
      <c r="B842">
        <v>1.2292816541295188E-4</v>
      </c>
      <c r="C842">
        <v>1.7409558651630935E-4</v>
      </c>
      <c r="D842">
        <v>1.0649717395811168E-4</v>
      </c>
      <c r="E842">
        <f t="shared" si="13"/>
        <v>1.0649717395811168E-4</v>
      </c>
    </row>
    <row r="843" spans="1:5" x14ac:dyDescent="0.35">
      <c r="A843">
        <v>841</v>
      </c>
      <c r="B843">
        <v>1.1641534700427269E-4</v>
      </c>
      <c r="C843">
        <v>1.5772743556896371E-4</v>
      </c>
      <c r="D843">
        <v>9.4766496343600356E-5</v>
      </c>
      <c r="E843">
        <f t="shared" si="13"/>
        <v>9.4766496343600356E-5</v>
      </c>
    </row>
    <row r="844" spans="1:5" x14ac:dyDescent="0.35">
      <c r="A844">
        <v>842</v>
      </c>
      <c r="B844">
        <v>1.1138970760229977E-4</v>
      </c>
      <c r="C844">
        <v>1.6455574277309876E-4</v>
      </c>
      <c r="D844">
        <v>1.085681454382044E-4</v>
      </c>
      <c r="E844">
        <f t="shared" si="13"/>
        <v>1.085681454382044E-4</v>
      </c>
    </row>
    <row r="845" spans="1:5" x14ac:dyDescent="0.35">
      <c r="A845">
        <v>843</v>
      </c>
      <c r="B845">
        <v>1.0876919562841389E-4</v>
      </c>
      <c r="C845">
        <v>1.6890470011127353E-4</v>
      </c>
      <c r="D845">
        <v>1.1219162141246457E-4</v>
      </c>
      <c r="E845">
        <f t="shared" si="13"/>
        <v>1.1219162141246457E-4</v>
      </c>
    </row>
    <row r="846" spans="1:5" x14ac:dyDescent="0.35">
      <c r="A846">
        <v>844</v>
      </c>
      <c r="B846">
        <v>1.0893329813949872E-4</v>
      </c>
      <c r="C846">
        <v>1.8118636561179202E-4</v>
      </c>
      <c r="D846">
        <v>1.1737339480810921E-4</v>
      </c>
      <c r="E846">
        <f t="shared" si="13"/>
        <v>1.1737339480810921E-4</v>
      </c>
    </row>
    <row r="847" spans="1:5" x14ac:dyDescent="0.35">
      <c r="A847">
        <v>845</v>
      </c>
      <c r="B847">
        <v>1.1005124649626411E-4</v>
      </c>
      <c r="C847">
        <v>1.9340140363219922E-4</v>
      </c>
      <c r="D847">
        <v>1.4376886767256393E-4</v>
      </c>
      <c r="E847">
        <f t="shared" si="13"/>
        <v>1.4376886767256393E-4</v>
      </c>
    </row>
    <row r="848" spans="1:5" x14ac:dyDescent="0.35">
      <c r="A848">
        <v>846</v>
      </c>
      <c r="B848">
        <v>1.1332816851448931E-4</v>
      </c>
      <c r="C848">
        <v>2.2512012219428137E-4</v>
      </c>
      <c r="D848">
        <v>2.0467570443255011E-4</v>
      </c>
      <c r="E848">
        <f t="shared" si="13"/>
        <v>2.0467570443255011E-4</v>
      </c>
    </row>
    <row r="849" spans="1:5" x14ac:dyDescent="0.35">
      <c r="A849">
        <v>847</v>
      </c>
      <c r="B849">
        <v>1.247127802209994E-4</v>
      </c>
      <c r="C849">
        <v>2.5903956661458563E-4</v>
      </c>
      <c r="D849">
        <v>2.3264685350004045E-4</v>
      </c>
      <c r="E849">
        <f t="shared" si="13"/>
        <v>2.3264685350004045E-4</v>
      </c>
    </row>
    <row r="850" spans="1:5" x14ac:dyDescent="0.35">
      <c r="A850">
        <v>848</v>
      </c>
      <c r="B850">
        <v>1.4215380022723398E-4</v>
      </c>
      <c r="C850">
        <v>2.7355628122065635E-4</v>
      </c>
      <c r="D850">
        <v>2.3627612240151769E-4</v>
      </c>
      <c r="E850">
        <f t="shared" si="13"/>
        <v>2.3627612240151769E-4</v>
      </c>
    </row>
    <row r="851" spans="1:5" x14ac:dyDescent="0.35">
      <c r="A851">
        <v>849</v>
      </c>
      <c r="B851">
        <v>1.481948239165443E-4</v>
      </c>
      <c r="C851">
        <v>2.7614061984315572E-4</v>
      </c>
      <c r="D851">
        <v>2.000790166858268E-4</v>
      </c>
      <c r="E851">
        <f t="shared" si="13"/>
        <v>2.000790166858268E-4</v>
      </c>
    </row>
    <row r="852" spans="1:5" x14ac:dyDescent="0.35">
      <c r="A852">
        <v>850</v>
      </c>
      <c r="B852">
        <v>1.4998456692806323E-4</v>
      </c>
      <c r="C852">
        <v>2.6501584967911549E-4</v>
      </c>
      <c r="D852">
        <v>1.8849316225174156E-4</v>
      </c>
      <c r="E852">
        <f t="shared" si="13"/>
        <v>1.8849316225174156E-4</v>
      </c>
    </row>
    <row r="853" spans="1:5" x14ac:dyDescent="0.35">
      <c r="A853">
        <v>851</v>
      </c>
      <c r="B853">
        <v>1.5170764329445395E-4</v>
      </c>
      <c r="C853">
        <v>2.501760927452323E-4</v>
      </c>
      <c r="D853">
        <v>1.8175019497110393E-4</v>
      </c>
      <c r="E853">
        <f t="shared" si="13"/>
        <v>1.8175019497110393E-4</v>
      </c>
    </row>
    <row r="854" spans="1:5" x14ac:dyDescent="0.35">
      <c r="A854">
        <v>852</v>
      </c>
      <c r="B854">
        <v>1.520255919096808E-4</v>
      </c>
      <c r="C854">
        <v>2.3563918799367336E-4</v>
      </c>
      <c r="D854">
        <v>1.6984862600368986E-4</v>
      </c>
      <c r="E854">
        <f t="shared" si="13"/>
        <v>1.6984862600368986E-4</v>
      </c>
    </row>
    <row r="855" spans="1:5" x14ac:dyDescent="0.35">
      <c r="A855">
        <v>853</v>
      </c>
      <c r="B855">
        <v>1.5119482294731384E-4</v>
      </c>
      <c r="C855">
        <v>2.2489803059391031E-4</v>
      </c>
      <c r="D855">
        <v>1.6139095226680762E-4</v>
      </c>
      <c r="E855">
        <f t="shared" si="13"/>
        <v>1.6139095226680762E-4</v>
      </c>
    </row>
    <row r="856" spans="1:5" x14ac:dyDescent="0.35">
      <c r="A856">
        <v>854</v>
      </c>
      <c r="B856">
        <v>1.4962559268506516E-4</v>
      </c>
      <c r="C856">
        <v>2.2304053720898889E-4</v>
      </c>
      <c r="D856">
        <v>1.4258131759307019E-4</v>
      </c>
      <c r="E856">
        <f t="shared" si="13"/>
        <v>1.4258131759307019E-4</v>
      </c>
    </row>
    <row r="857" spans="1:5" x14ac:dyDescent="0.35">
      <c r="A857">
        <v>855</v>
      </c>
      <c r="B857">
        <v>1.4653328599181038E-4</v>
      </c>
      <c r="C857">
        <v>2.2136475513346196E-4</v>
      </c>
      <c r="D857">
        <v>1.3378475761399096E-4</v>
      </c>
      <c r="E857">
        <f t="shared" si="13"/>
        <v>1.3378475761399096E-4</v>
      </c>
    </row>
    <row r="858" spans="1:5" x14ac:dyDescent="0.35">
      <c r="A858">
        <v>856</v>
      </c>
      <c r="B858">
        <v>1.450050813573329E-4</v>
      </c>
      <c r="C858">
        <v>2.2362605142814895E-4</v>
      </c>
      <c r="D858">
        <v>1.3205556883970376E-4</v>
      </c>
      <c r="E858">
        <f t="shared" si="13"/>
        <v>1.3205556883970376E-4</v>
      </c>
    </row>
    <row r="859" spans="1:5" x14ac:dyDescent="0.35">
      <c r="A859">
        <v>857</v>
      </c>
      <c r="B859">
        <v>1.417127747286935E-4</v>
      </c>
      <c r="C859">
        <v>2.279871228536166E-4</v>
      </c>
      <c r="D859">
        <v>1.2497371531686914E-4</v>
      </c>
      <c r="E859">
        <f t="shared" si="13"/>
        <v>1.2497371531686914E-4</v>
      </c>
    </row>
    <row r="860" spans="1:5" x14ac:dyDescent="0.35">
      <c r="A860">
        <v>858</v>
      </c>
      <c r="B860">
        <v>1.4426662005745118E-4</v>
      </c>
      <c r="C860">
        <v>2.2435289666572687E-4</v>
      </c>
      <c r="D860">
        <v>1.2740095182080997E-4</v>
      </c>
      <c r="E860">
        <f t="shared" si="13"/>
        <v>1.2740095182080997E-4</v>
      </c>
    </row>
    <row r="861" spans="1:5" x14ac:dyDescent="0.35">
      <c r="A861">
        <v>859</v>
      </c>
      <c r="B861">
        <v>1.5106148965705741E-4</v>
      </c>
      <c r="C861">
        <v>2.1754881763617773E-4</v>
      </c>
      <c r="D861">
        <v>1.2826120151254082E-4</v>
      </c>
      <c r="E861">
        <f t="shared" si="13"/>
        <v>1.2826120151254082E-4</v>
      </c>
    </row>
    <row r="862" spans="1:5" x14ac:dyDescent="0.35">
      <c r="A862">
        <v>860</v>
      </c>
      <c r="B862">
        <v>1.4947174658092312E-4</v>
      </c>
      <c r="C862">
        <v>2.1003808351453894E-4</v>
      </c>
      <c r="D862">
        <v>1.3585572909408371E-4</v>
      </c>
      <c r="E862">
        <f t="shared" si="13"/>
        <v>1.3585572909408371E-4</v>
      </c>
    </row>
    <row r="863" spans="1:5" x14ac:dyDescent="0.35">
      <c r="A863">
        <v>861</v>
      </c>
      <c r="B863">
        <v>1.4306662044514336E-4</v>
      </c>
      <c r="C863">
        <v>2.0652499819957885E-4</v>
      </c>
      <c r="D863">
        <v>1.3757043555032831E-4</v>
      </c>
      <c r="E863">
        <f t="shared" si="13"/>
        <v>1.3757043555032831E-4</v>
      </c>
    </row>
    <row r="864" spans="1:5" x14ac:dyDescent="0.35">
      <c r="A864">
        <v>862</v>
      </c>
      <c r="B864">
        <v>1.3543072547622735E-4</v>
      </c>
      <c r="C864">
        <v>1.9328430078836722E-4</v>
      </c>
      <c r="D864">
        <v>1.2738357303915886E-4</v>
      </c>
      <c r="E864">
        <f t="shared" si="13"/>
        <v>1.2738357303915886E-4</v>
      </c>
    </row>
    <row r="865" spans="1:5" x14ac:dyDescent="0.35">
      <c r="A865">
        <v>863</v>
      </c>
      <c r="B865">
        <v>1.2945636843204528E-4</v>
      </c>
      <c r="C865">
        <v>1.6800623863704524E-4</v>
      </c>
      <c r="D865">
        <v>1.1754428616101196E-4</v>
      </c>
      <c r="E865">
        <f t="shared" si="13"/>
        <v>1.1754428616101196E-4</v>
      </c>
    </row>
    <row r="866" spans="1:5" x14ac:dyDescent="0.35">
      <c r="A866">
        <v>864</v>
      </c>
      <c r="B866">
        <v>1.2131278131946057E-4</v>
      </c>
      <c r="C866">
        <v>1.5576495342750326E-4</v>
      </c>
      <c r="D866">
        <v>9.7529722626129678E-5</v>
      </c>
      <c r="E866">
        <f t="shared" si="13"/>
        <v>9.7529722626129678E-5</v>
      </c>
    </row>
    <row r="867" spans="1:5" x14ac:dyDescent="0.35">
      <c r="A867">
        <v>865</v>
      </c>
      <c r="B867">
        <v>1.1406662981437104E-4</v>
      </c>
      <c r="C867">
        <v>1.1696555084268259E-4</v>
      </c>
      <c r="D867">
        <v>8.1555725825134629E-5</v>
      </c>
      <c r="E867">
        <f t="shared" si="13"/>
        <v>8.1555725825134629E-5</v>
      </c>
    </row>
    <row r="868" spans="1:5" x14ac:dyDescent="0.35">
      <c r="A868">
        <v>866</v>
      </c>
      <c r="B868">
        <v>1.0897432376726993E-4</v>
      </c>
      <c r="C868">
        <v>1.2212817104403486E-4</v>
      </c>
      <c r="D868">
        <v>9.4641948408433931E-5</v>
      </c>
      <c r="E868">
        <f t="shared" si="13"/>
        <v>9.4641948408433931E-5</v>
      </c>
    </row>
    <row r="869" spans="1:5" x14ac:dyDescent="0.35">
      <c r="A869">
        <v>867</v>
      </c>
      <c r="B869">
        <v>1.0623586311354181E-4</v>
      </c>
      <c r="C869">
        <v>1.2662249742972516E-4</v>
      </c>
      <c r="D869">
        <v>9.8311767800430441E-5</v>
      </c>
      <c r="E869">
        <f t="shared" si="13"/>
        <v>9.8311767800430441E-5</v>
      </c>
    </row>
    <row r="870" spans="1:5" x14ac:dyDescent="0.35">
      <c r="A870">
        <v>868</v>
      </c>
      <c r="B870">
        <v>1.0718970895922239E-4</v>
      </c>
      <c r="C870">
        <v>1.3916461580704243E-4</v>
      </c>
      <c r="D870">
        <v>1.035775386407222E-4</v>
      </c>
      <c r="E870">
        <f t="shared" si="13"/>
        <v>1.035775386407222E-4</v>
      </c>
    </row>
    <row r="871" spans="1:5" x14ac:dyDescent="0.35">
      <c r="A871">
        <v>869</v>
      </c>
      <c r="B871">
        <v>1.0904099041239813E-4</v>
      </c>
      <c r="C871">
        <v>1.5478573137132185E-4</v>
      </c>
      <c r="D871">
        <v>1.3085643290577592E-4</v>
      </c>
      <c r="E871">
        <f t="shared" si="13"/>
        <v>1.3085643290577592E-4</v>
      </c>
    </row>
    <row r="872" spans="1:5" x14ac:dyDescent="0.35">
      <c r="A872">
        <v>870</v>
      </c>
      <c r="B872">
        <v>1.1503073206699443E-4</v>
      </c>
      <c r="C872">
        <v>1.7221588397135082E-4</v>
      </c>
      <c r="D872">
        <v>1.8670314774167537E-4</v>
      </c>
      <c r="E872">
        <f t="shared" si="13"/>
        <v>1.8670314774167537E-4</v>
      </c>
    </row>
    <row r="873" spans="1:5" x14ac:dyDescent="0.35">
      <c r="A873">
        <v>871</v>
      </c>
      <c r="B873">
        <v>1.2652816424987533E-4</v>
      </c>
      <c r="C873">
        <v>2.0260810997485323E-4</v>
      </c>
      <c r="D873">
        <v>2.1356495124710205E-4</v>
      </c>
      <c r="E873">
        <f t="shared" si="13"/>
        <v>2.1356495124710205E-4</v>
      </c>
    </row>
    <row r="874" spans="1:5" x14ac:dyDescent="0.35">
      <c r="A874">
        <v>872</v>
      </c>
      <c r="B874">
        <v>1.4107687749823978E-4</v>
      </c>
      <c r="C874">
        <v>2.1662007094371704E-4</v>
      </c>
      <c r="D874">
        <v>2.1703781111371911E-4</v>
      </c>
      <c r="E874">
        <f t="shared" si="13"/>
        <v>2.1703781111371911E-4</v>
      </c>
    </row>
    <row r="875" spans="1:5" x14ac:dyDescent="0.35">
      <c r="A875">
        <v>873</v>
      </c>
      <c r="B875">
        <v>1.4638456809113975E-4</v>
      </c>
      <c r="C875">
        <v>2.2728046776152695E-4</v>
      </c>
      <c r="D875">
        <v>1.8356627765364679E-4</v>
      </c>
      <c r="E875">
        <f t="shared" si="13"/>
        <v>1.8356627765364679E-4</v>
      </c>
    </row>
    <row r="876" spans="1:5" x14ac:dyDescent="0.35">
      <c r="A876">
        <v>874</v>
      </c>
      <c r="B876">
        <v>1.4636918348072555E-4</v>
      </c>
      <c r="C876">
        <v>2.092708579859844E-4</v>
      </c>
      <c r="D876">
        <v>1.6999634564772445E-4</v>
      </c>
      <c r="E876">
        <f t="shared" si="13"/>
        <v>1.6999634564772445E-4</v>
      </c>
    </row>
    <row r="877" spans="1:5" x14ac:dyDescent="0.35">
      <c r="A877">
        <v>875</v>
      </c>
      <c r="B877">
        <v>1.4696918328687946E-4</v>
      </c>
      <c r="C877">
        <v>1.9375876920734171E-4</v>
      </c>
      <c r="D877">
        <v>1.6304772945088179E-4</v>
      </c>
      <c r="E877">
        <f t="shared" si="13"/>
        <v>1.6304772945088179E-4</v>
      </c>
    </row>
    <row r="878" spans="1:5" x14ac:dyDescent="0.35">
      <c r="A878">
        <v>876</v>
      </c>
      <c r="B878">
        <v>1.4826661876514389E-4</v>
      </c>
      <c r="C878">
        <v>1.8112579517532719E-4</v>
      </c>
      <c r="D878">
        <v>1.5173993552321461E-4</v>
      </c>
      <c r="E878">
        <f t="shared" si="13"/>
        <v>1.5173993552321461E-4</v>
      </c>
    </row>
    <row r="879" spans="1:5" x14ac:dyDescent="0.35">
      <c r="A879">
        <v>877</v>
      </c>
      <c r="B879">
        <v>1.481948239165443E-4</v>
      </c>
      <c r="C879">
        <v>1.7288821581611043E-4</v>
      </c>
      <c r="D879">
        <v>1.4407299635145869E-4</v>
      </c>
      <c r="E879">
        <f t="shared" si="13"/>
        <v>1.4407299635145869E-4</v>
      </c>
    </row>
    <row r="880" spans="1:5" x14ac:dyDescent="0.35">
      <c r="A880">
        <v>878</v>
      </c>
      <c r="B880">
        <v>1.4697943969382228E-4</v>
      </c>
      <c r="C880">
        <v>1.7056836809950748E-4</v>
      </c>
      <c r="D880">
        <v>1.2530391216824058E-4</v>
      </c>
      <c r="E880">
        <f t="shared" si="13"/>
        <v>1.2530391216824058E-4</v>
      </c>
    </row>
    <row r="881" spans="1:5" x14ac:dyDescent="0.35">
      <c r="A881">
        <v>879</v>
      </c>
      <c r="B881">
        <v>1.4362046642005466E-4</v>
      </c>
      <c r="C881">
        <v>1.6986978906561315E-4</v>
      </c>
      <c r="D881">
        <v>1.17005543929827E-4</v>
      </c>
      <c r="E881">
        <f t="shared" si="13"/>
        <v>1.17005543929827E-4</v>
      </c>
    </row>
    <row r="882" spans="1:5" x14ac:dyDescent="0.35">
      <c r="A882">
        <v>880</v>
      </c>
      <c r="B882">
        <v>1.4198456951267774E-4</v>
      </c>
      <c r="C882">
        <v>1.6836764224128538E-4</v>
      </c>
      <c r="D882">
        <v>1.1390053494149215E-4</v>
      </c>
      <c r="E882">
        <f t="shared" si="13"/>
        <v>1.1390053494149215E-4</v>
      </c>
    </row>
    <row r="883" spans="1:5" x14ac:dyDescent="0.35">
      <c r="A883">
        <v>881</v>
      </c>
      <c r="B883">
        <v>1.395538010672337E-4</v>
      </c>
      <c r="C883">
        <v>1.7054817795401922E-4</v>
      </c>
      <c r="D883">
        <v>1.0650875981254574E-4</v>
      </c>
      <c r="E883">
        <f t="shared" si="13"/>
        <v>1.0650875981254574E-4</v>
      </c>
    </row>
    <row r="884" spans="1:5" x14ac:dyDescent="0.35">
      <c r="A884">
        <v>882</v>
      </c>
      <c r="B884">
        <v>1.4270251799867388E-4</v>
      </c>
      <c r="C884">
        <v>1.7160210354850723E-4</v>
      </c>
      <c r="D884">
        <v>1.1022202615867008E-4</v>
      </c>
      <c r="E884">
        <f t="shared" si="13"/>
        <v>1.1022202615867008E-4</v>
      </c>
    </row>
    <row r="885" spans="1:5" x14ac:dyDescent="0.35">
      <c r="A885">
        <v>883</v>
      </c>
      <c r="B885">
        <v>1.5081020768695878E-4</v>
      </c>
      <c r="C885">
        <v>1.6678069680590684E-4</v>
      </c>
      <c r="D885">
        <v>1.1171080845345003E-4</v>
      </c>
      <c r="E885">
        <f t="shared" si="13"/>
        <v>1.1171080845345003E-4</v>
      </c>
    </row>
    <row r="886" spans="1:5" x14ac:dyDescent="0.35">
      <c r="A886">
        <v>884</v>
      </c>
      <c r="B886">
        <v>1.5056405392033153E-4</v>
      </c>
      <c r="C886">
        <v>1.6379255527364193E-4</v>
      </c>
      <c r="D886">
        <v>1.2053922953222299E-4</v>
      </c>
      <c r="E886">
        <f t="shared" si="13"/>
        <v>1.2053922953222299E-4</v>
      </c>
    </row>
    <row r="887" spans="1:5" x14ac:dyDescent="0.35">
      <c r="A887">
        <v>885</v>
      </c>
      <c r="B887">
        <v>1.4397431245958132E-4</v>
      </c>
      <c r="C887">
        <v>1.6149693573162493E-4</v>
      </c>
      <c r="D887">
        <v>1.2282453931934632E-4</v>
      </c>
      <c r="E887">
        <f t="shared" si="13"/>
        <v>1.2282453931934632E-4</v>
      </c>
    </row>
    <row r="888" spans="1:5" x14ac:dyDescent="0.35">
      <c r="A888">
        <v>886</v>
      </c>
      <c r="B888">
        <v>1.3552816134218396E-4</v>
      </c>
      <c r="C888">
        <v>1.5191671169743779E-4</v>
      </c>
      <c r="D888">
        <v>1.1379336578797687E-4</v>
      </c>
      <c r="E888">
        <f t="shared" si="13"/>
        <v>1.1379336578797687E-4</v>
      </c>
    </row>
    <row r="889" spans="1:5" x14ac:dyDescent="0.35">
      <c r="A889">
        <v>887</v>
      </c>
      <c r="B889">
        <v>1.285845738419071E-4</v>
      </c>
      <c r="C889">
        <v>1.2734934266730311E-4</v>
      </c>
      <c r="D889">
        <v>1.041771066076861E-4</v>
      </c>
      <c r="E889">
        <f t="shared" si="13"/>
        <v>1.041771066076861E-4</v>
      </c>
    </row>
    <row r="890" spans="1:5" x14ac:dyDescent="0.35">
      <c r="A890">
        <v>888</v>
      </c>
      <c r="B890">
        <v>1.2164611454510163E-4</v>
      </c>
      <c r="C890">
        <v>1.1666067964580963E-4</v>
      </c>
      <c r="D890">
        <v>8.465204542264392E-5</v>
      </c>
      <c r="E890">
        <f t="shared" si="13"/>
        <v>8.465204542264392E-5</v>
      </c>
    </row>
    <row r="891" spans="1:5" x14ac:dyDescent="0.35">
      <c r="A891">
        <v>889</v>
      </c>
      <c r="B891">
        <v>1.1252816877295078E-4</v>
      </c>
      <c r="C891">
        <v>1.3065043145463629E-4</v>
      </c>
      <c r="D891">
        <v>8.6239307480113594E-5</v>
      </c>
      <c r="E891">
        <f t="shared" si="13"/>
        <v>8.6239307480113594E-5</v>
      </c>
    </row>
    <row r="892" spans="1:5" x14ac:dyDescent="0.35">
      <c r="A892">
        <v>890</v>
      </c>
      <c r="B892">
        <v>1.0809740097366035E-4</v>
      </c>
      <c r="C892">
        <v>1.3630165317680485E-4</v>
      </c>
      <c r="D892">
        <v>9.9670209232826932E-5</v>
      </c>
      <c r="E892">
        <f t="shared" si="13"/>
        <v>9.9670209232826932E-5</v>
      </c>
    </row>
    <row r="893" spans="1:5" x14ac:dyDescent="0.35">
      <c r="A893">
        <v>891</v>
      </c>
      <c r="B893">
        <v>1.044615047124371E-4</v>
      </c>
      <c r="C893">
        <v>1.4057792599122179E-4</v>
      </c>
      <c r="D893">
        <v>1.0327051349821893E-4</v>
      </c>
      <c r="E893">
        <f t="shared" si="13"/>
        <v>1.0327051349821893E-4</v>
      </c>
    </row>
    <row r="894" spans="1:5" x14ac:dyDescent="0.35">
      <c r="A894">
        <v>892</v>
      </c>
      <c r="B894">
        <v>1.0525124804703284E-4</v>
      </c>
      <c r="C894">
        <v>1.5273643160426182E-4</v>
      </c>
      <c r="D894">
        <v>1.0841463286695277E-4</v>
      </c>
      <c r="E894">
        <f t="shared" si="13"/>
        <v>1.0841463286695277E-4</v>
      </c>
    </row>
    <row r="895" spans="1:5" x14ac:dyDescent="0.35">
      <c r="A895">
        <v>893</v>
      </c>
      <c r="B895">
        <v>1.0798970870076094E-4</v>
      </c>
      <c r="C895">
        <v>1.667483925731256E-4</v>
      </c>
      <c r="D895">
        <v>1.3537491613506916E-4</v>
      </c>
      <c r="E895">
        <f t="shared" si="13"/>
        <v>1.3537491613506916E-4</v>
      </c>
    </row>
    <row r="896" spans="1:5" x14ac:dyDescent="0.35">
      <c r="A896">
        <v>894</v>
      </c>
      <c r="B896">
        <v>1.1373329658872998E-4</v>
      </c>
      <c r="C896">
        <v>1.892583857780049E-4</v>
      </c>
      <c r="D896">
        <v>1.9338528928653406E-4</v>
      </c>
      <c r="E896">
        <f t="shared" si="13"/>
        <v>1.9338528928653406E-4</v>
      </c>
    </row>
    <row r="897" spans="1:5" x14ac:dyDescent="0.35">
      <c r="A897">
        <v>895</v>
      </c>
      <c r="B897">
        <v>1.2504098524316907E-4</v>
      </c>
      <c r="C897">
        <v>2.2025429713160678E-4</v>
      </c>
      <c r="D897">
        <v>2.2043536292651461E-4</v>
      </c>
      <c r="E897">
        <f t="shared" si="13"/>
        <v>2.2043536292651461E-4</v>
      </c>
    </row>
    <row r="898" spans="1:5" x14ac:dyDescent="0.35">
      <c r="A898">
        <v>896</v>
      </c>
      <c r="B898">
        <v>1.4116918516072501E-4</v>
      </c>
      <c r="C898">
        <v>2.3420568766400571E-4</v>
      </c>
      <c r="D898">
        <v>2.2388794754787201E-4</v>
      </c>
      <c r="E898">
        <f t="shared" ref="E898:E961" si="14">D898</f>
        <v>2.2388794754787201E-4</v>
      </c>
    </row>
    <row r="899" spans="1:5" x14ac:dyDescent="0.35">
      <c r="A899">
        <v>897</v>
      </c>
      <c r="B899">
        <v>1.493025158663669E-4</v>
      </c>
      <c r="C899">
        <v>2.4169623164015629E-4</v>
      </c>
      <c r="D899">
        <v>1.8923176047191449E-4</v>
      </c>
      <c r="E899">
        <f t="shared" si="14"/>
        <v>1.8923176047191449E-4</v>
      </c>
    </row>
    <row r="900" spans="1:5" x14ac:dyDescent="0.35">
      <c r="A900">
        <v>898</v>
      </c>
      <c r="B900">
        <v>1.5183584838123894E-4</v>
      </c>
      <c r="C900">
        <v>2.2687666485176141E-4</v>
      </c>
      <c r="D900">
        <v>1.7648152766720367E-4</v>
      </c>
      <c r="E900">
        <f t="shared" si="14"/>
        <v>1.7648152766720367E-4</v>
      </c>
    </row>
    <row r="901" spans="1:5" x14ac:dyDescent="0.35">
      <c r="A901">
        <v>899</v>
      </c>
      <c r="B901">
        <v>1.5350764271291565E-4</v>
      </c>
      <c r="C901">
        <v>2.1191576704494863E-4</v>
      </c>
      <c r="D901">
        <v>1.697066992868723E-4</v>
      </c>
      <c r="E901">
        <f t="shared" si="14"/>
        <v>1.697066992868723E-4</v>
      </c>
    </row>
    <row r="902" spans="1:5" x14ac:dyDescent="0.35">
      <c r="A902">
        <v>900</v>
      </c>
      <c r="B902">
        <v>1.5487687303977971E-4</v>
      </c>
      <c r="C902">
        <v>1.9887293305952209E-4</v>
      </c>
      <c r="D902">
        <v>1.5826856449682164E-4</v>
      </c>
      <c r="E902">
        <f t="shared" si="14"/>
        <v>1.5826856449682164E-4</v>
      </c>
    </row>
    <row r="903" spans="1:5" x14ac:dyDescent="0.35">
      <c r="A903">
        <v>901</v>
      </c>
      <c r="B903">
        <v>1.5518456524806377E-4</v>
      </c>
      <c r="C903">
        <v>1.8961373233859855E-4</v>
      </c>
      <c r="D903">
        <v>1.5028011786451985E-4</v>
      </c>
      <c r="E903">
        <f t="shared" si="14"/>
        <v>1.5028011786451985E-4</v>
      </c>
    </row>
    <row r="904" spans="1:5" x14ac:dyDescent="0.35">
      <c r="A904">
        <v>902</v>
      </c>
      <c r="B904">
        <v>1.5360507857887227E-4</v>
      </c>
      <c r="C904">
        <v>1.8786728475386267E-4</v>
      </c>
      <c r="D904">
        <v>1.3150524075408471E-4</v>
      </c>
      <c r="E904">
        <f t="shared" si="14"/>
        <v>1.3150524075408471E-4</v>
      </c>
    </row>
    <row r="905" spans="1:5" x14ac:dyDescent="0.35">
      <c r="A905">
        <v>903</v>
      </c>
      <c r="B905">
        <v>1.4975892597532156E-4</v>
      </c>
      <c r="C905">
        <v>1.8672250350467738E-4</v>
      </c>
      <c r="D905">
        <v>1.2287667566429969E-4</v>
      </c>
      <c r="E905">
        <f t="shared" si="14"/>
        <v>1.2287667566429969E-4</v>
      </c>
    </row>
    <row r="906" spans="1:5" x14ac:dyDescent="0.35">
      <c r="A906">
        <v>904</v>
      </c>
      <c r="B906">
        <v>1.4670251670636662E-4</v>
      </c>
      <c r="C906">
        <v>1.8669827533009147E-4</v>
      </c>
      <c r="D906">
        <v>1.2042626745149067E-4</v>
      </c>
      <c r="E906">
        <f t="shared" si="14"/>
        <v>1.2042626745149067E-4</v>
      </c>
    </row>
    <row r="907" spans="1:5" x14ac:dyDescent="0.35">
      <c r="A907">
        <v>905</v>
      </c>
      <c r="B907">
        <v>1.4418969700538014E-4</v>
      </c>
      <c r="C907">
        <v>1.8973487321152823E-4</v>
      </c>
      <c r="D907">
        <v>1.1292732316902898E-4</v>
      </c>
      <c r="E907">
        <f t="shared" si="14"/>
        <v>1.1292732316902898E-4</v>
      </c>
    </row>
    <row r="908" spans="1:5" x14ac:dyDescent="0.35">
      <c r="A908">
        <v>906</v>
      </c>
      <c r="B908">
        <v>1.4508200440940393E-4</v>
      </c>
      <c r="C908">
        <v>1.8894947655203429E-4</v>
      </c>
      <c r="D908">
        <v>1.1624956692800292E-4</v>
      </c>
      <c r="E908">
        <f t="shared" si="14"/>
        <v>1.1624956692800292E-4</v>
      </c>
    </row>
    <row r="909" spans="1:5" x14ac:dyDescent="0.35">
      <c r="A909">
        <v>907</v>
      </c>
      <c r="B909">
        <v>1.5296918134841857E-4</v>
      </c>
      <c r="C909">
        <v>1.8339314851366064E-4</v>
      </c>
      <c r="D909">
        <v>1.1750663213410118E-4</v>
      </c>
      <c r="E909">
        <f t="shared" si="14"/>
        <v>1.1750663213410118E-4</v>
      </c>
    </row>
    <row r="910" spans="1:5" x14ac:dyDescent="0.35">
      <c r="A910">
        <v>908</v>
      </c>
      <c r="B910">
        <v>1.5071277182100216E-4</v>
      </c>
      <c r="C910">
        <v>1.7863433122207391E-4</v>
      </c>
      <c r="D910">
        <v>1.2596430587098344E-4</v>
      </c>
      <c r="E910">
        <f t="shared" si="14"/>
        <v>1.2596430587098344E-4</v>
      </c>
    </row>
    <row r="911" spans="1:5" x14ac:dyDescent="0.35">
      <c r="A911">
        <v>909</v>
      </c>
      <c r="B911">
        <v>1.4371277408253987E-4</v>
      </c>
      <c r="C911">
        <v>1.7593692778484016E-4</v>
      </c>
      <c r="D911">
        <v>1.279339011247779E-4</v>
      </c>
      <c r="E911">
        <f t="shared" si="14"/>
        <v>1.279339011247779E-4</v>
      </c>
    </row>
    <row r="912" spans="1:5" x14ac:dyDescent="0.35">
      <c r="A912">
        <v>910</v>
      </c>
      <c r="B912">
        <v>1.3430764891599054E-4</v>
      </c>
      <c r="C912">
        <v>1.649736787847061E-4</v>
      </c>
      <c r="D912">
        <v>1.1846825805213026E-4</v>
      </c>
      <c r="E912">
        <f t="shared" si="14"/>
        <v>1.1846825805213026E-4</v>
      </c>
    </row>
    <row r="913" spans="1:5" x14ac:dyDescent="0.35">
      <c r="A913">
        <v>911</v>
      </c>
      <c r="B913">
        <v>1.3089226540403753E-4</v>
      </c>
      <c r="C913">
        <v>1.4083232182437408E-4</v>
      </c>
      <c r="D913">
        <v>1.0898813266144E-4</v>
      </c>
      <c r="E913">
        <f t="shared" si="14"/>
        <v>1.0898813266144E-4</v>
      </c>
    </row>
    <row r="914" spans="1:5" x14ac:dyDescent="0.35">
      <c r="A914">
        <v>912</v>
      </c>
      <c r="B914">
        <v>1.2403585736277449E-4</v>
      </c>
      <c r="C914">
        <v>1.2966111432571075E-4</v>
      </c>
      <c r="D914">
        <v>8.9309558905146199E-5</v>
      </c>
      <c r="E914">
        <f t="shared" si="14"/>
        <v>8.9309558905146199E-5</v>
      </c>
    </row>
    <row r="915" spans="1:5" x14ac:dyDescent="0.35">
      <c r="A915">
        <v>913</v>
      </c>
      <c r="B915">
        <v>1.1651278287022931E-4</v>
      </c>
      <c r="C915">
        <v>1.303657504032516E-4</v>
      </c>
      <c r="D915">
        <v>9.0471040812163241E-5</v>
      </c>
      <c r="E915">
        <f t="shared" si="14"/>
        <v>9.0471040812163241E-5</v>
      </c>
    </row>
    <row r="916" spans="1:5" x14ac:dyDescent="0.35">
      <c r="A916">
        <v>914</v>
      </c>
      <c r="B916">
        <v>1.1205637405358189E-4</v>
      </c>
      <c r="C916">
        <v>1.3637837572966029E-4</v>
      </c>
      <c r="D916">
        <v>9.9881651076248987E-5</v>
      </c>
      <c r="E916">
        <f t="shared" si="14"/>
        <v>9.9881651076248987E-5</v>
      </c>
    </row>
    <row r="917" spans="1:5" x14ac:dyDescent="0.35">
      <c r="A917">
        <v>915</v>
      </c>
      <c r="B917">
        <v>1.0964099021855205E-4</v>
      </c>
      <c r="C917">
        <v>1.4117959232677241E-4</v>
      </c>
      <c r="D917">
        <v>1.0289686969271968E-4</v>
      </c>
      <c r="E917">
        <f t="shared" si="14"/>
        <v>1.0289686969271968E-4</v>
      </c>
    </row>
    <row r="918" spans="1:5" x14ac:dyDescent="0.35">
      <c r="A918">
        <v>916</v>
      </c>
      <c r="B918">
        <v>1.0859996491385766E-4</v>
      </c>
      <c r="C918">
        <v>1.4974021401380159E-4</v>
      </c>
      <c r="D918">
        <v>1.0521693704314526E-4</v>
      </c>
      <c r="E918">
        <f t="shared" si="14"/>
        <v>1.0521693704314526E-4</v>
      </c>
    </row>
    <row r="919" spans="1:5" x14ac:dyDescent="0.35">
      <c r="A919">
        <v>917</v>
      </c>
      <c r="B919">
        <v>1.0906663142975514E-4</v>
      </c>
      <c r="C919">
        <v>1.6316666076350537E-4</v>
      </c>
      <c r="D919">
        <v>1.2692013886179547E-4</v>
      </c>
      <c r="E919">
        <f t="shared" si="14"/>
        <v>1.2692013886179547E-4</v>
      </c>
    </row>
    <row r="920" spans="1:5" x14ac:dyDescent="0.35">
      <c r="A920">
        <v>918</v>
      </c>
      <c r="B920">
        <v>1.131948352242329E-4</v>
      </c>
      <c r="C920">
        <v>1.861975597219822E-4</v>
      </c>
      <c r="D920">
        <v>1.8227445488424627E-4</v>
      </c>
      <c r="E920">
        <f t="shared" si="14"/>
        <v>1.8227445488424627E-4</v>
      </c>
    </row>
    <row r="921" spans="1:5" x14ac:dyDescent="0.35">
      <c r="A921">
        <v>919</v>
      </c>
      <c r="B921">
        <v>1.2460508794809999E-4</v>
      </c>
      <c r="C921">
        <v>2.2990518667500285E-4</v>
      </c>
      <c r="D921">
        <v>2.0881764739273561E-4</v>
      </c>
      <c r="E921">
        <f t="shared" si="14"/>
        <v>2.0881764739273561E-4</v>
      </c>
    </row>
    <row r="922" spans="1:5" x14ac:dyDescent="0.35">
      <c r="A922">
        <v>920</v>
      </c>
      <c r="B922">
        <v>1.422358514827764E-4</v>
      </c>
      <c r="C922">
        <v>2.4319030240628871E-4</v>
      </c>
      <c r="D922">
        <v>2.2202262498398427E-4</v>
      </c>
      <c r="E922">
        <f t="shared" si="14"/>
        <v>2.2202262498398427E-4</v>
      </c>
    </row>
    <row r="923" spans="1:5" x14ac:dyDescent="0.35">
      <c r="A923">
        <v>921</v>
      </c>
      <c r="B923">
        <v>1.477025163832898E-4</v>
      </c>
      <c r="C923">
        <v>2.4761194426822124E-4</v>
      </c>
      <c r="D923">
        <v>1.9259745118501624E-4</v>
      </c>
      <c r="E923">
        <f t="shared" si="14"/>
        <v>1.9259745118501624E-4</v>
      </c>
    </row>
    <row r="924" spans="1:5" x14ac:dyDescent="0.35">
      <c r="A924">
        <v>922</v>
      </c>
      <c r="B924">
        <v>1.4724097807086373E-4</v>
      </c>
      <c r="C924">
        <v>2.3277218733433811E-4</v>
      </c>
      <c r="D924">
        <v>1.7947067811119763E-4</v>
      </c>
      <c r="E924">
        <f t="shared" si="14"/>
        <v>1.7947067811119763E-4</v>
      </c>
    </row>
    <row r="925" spans="1:5" x14ac:dyDescent="0.35">
      <c r="A925">
        <v>923</v>
      </c>
      <c r="B925">
        <v>1.4804610601587366E-4</v>
      </c>
      <c r="C925">
        <v>2.201331562586771E-4</v>
      </c>
      <c r="D925">
        <v>1.681570912563134E-4</v>
      </c>
      <c r="E925">
        <f t="shared" si="14"/>
        <v>1.681570912563134E-4</v>
      </c>
    </row>
    <row r="926" spans="1:5" x14ac:dyDescent="0.35">
      <c r="A926">
        <v>924</v>
      </c>
      <c r="B926">
        <v>1.4765636255204719E-4</v>
      </c>
      <c r="C926">
        <v>2.0719127300069197E-4</v>
      </c>
      <c r="D926">
        <v>1.5600352995495797E-4</v>
      </c>
      <c r="E926">
        <f t="shared" si="14"/>
        <v>1.5600352995495797E-4</v>
      </c>
    </row>
    <row r="927" spans="1:5" x14ac:dyDescent="0.35">
      <c r="A927">
        <v>925</v>
      </c>
      <c r="B927">
        <v>1.4787687530131745E-4</v>
      </c>
      <c r="C927">
        <v>1.9557386328673774E-4</v>
      </c>
      <c r="D927">
        <v>1.4821204284803564E-4</v>
      </c>
      <c r="E927">
        <f t="shared" si="14"/>
        <v>1.4821204284803564E-4</v>
      </c>
    </row>
    <row r="928" spans="1:5" x14ac:dyDescent="0.35">
      <c r="A928">
        <v>926</v>
      </c>
      <c r="B928">
        <v>1.4625636300435473E-4</v>
      </c>
      <c r="C928">
        <v>1.9123096299220952E-4</v>
      </c>
      <c r="D928">
        <v>1.3444225485312531E-4</v>
      </c>
      <c r="E928">
        <f t="shared" si="14"/>
        <v>1.3444225485312531E-4</v>
      </c>
    </row>
    <row r="929" spans="1:5" x14ac:dyDescent="0.35">
      <c r="A929">
        <v>927</v>
      </c>
      <c r="B929">
        <v>1.4193328747796375E-4</v>
      </c>
      <c r="C929">
        <v>1.91119917192024E-4</v>
      </c>
      <c r="D929">
        <v>1.2125465604352776E-4</v>
      </c>
      <c r="E929">
        <f t="shared" si="14"/>
        <v>1.2125465604352776E-4</v>
      </c>
    </row>
    <row r="930" spans="1:5" x14ac:dyDescent="0.35">
      <c r="A930">
        <v>928</v>
      </c>
      <c r="B930">
        <v>1.4092303139409776E-4</v>
      </c>
      <c r="C930">
        <v>1.9087965446071349E-4</v>
      </c>
      <c r="D930">
        <v>1.189230028386681E-4</v>
      </c>
      <c r="E930">
        <f t="shared" si="14"/>
        <v>1.189230028386681E-4</v>
      </c>
    </row>
    <row r="931" spans="1:5" x14ac:dyDescent="0.35">
      <c r="A931">
        <v>929</v>
      </c>
      <c r="B931">
        <v>1.3875380132569518E-4</v>
      </c>
      <c r="C931">
        <v>1.9349024027234764E-4</v>
      </c>
      <c r="D931">
        <v>1.1091428096110668E-4</v>
      </c>
      <c r="E931">
        <f t="shared" si="14"/>
        <v>1.1091428096110668E-4</v>
      </c>
    </row>
    <row r="932" spans="1:5" x14ac:dyDescent="0.35">
      <c r="A932">
        <v>930</v>
      </c>
      <c r="B932">
        <v>1.404922623025001E-4</v>
      </c>
      <c r="C932">
        <v>1.9120269678852593E-4</v>
      </c>
      <c r="D932">
        <v>1.1770938458669766E-4</v>
      </c>
      <c r="E932">
        <f t="shared" si="14"/>
        <v>1.1770938458669766E-4</v>
      </c>
    </row>
    <row r="933" spans="1:5" x14ac:dyDescent="0.35">
      <c r="A933">
        <v>931</v>
      </c>
      <c r="B933">
        <v>1.4635892707378276E-4</v>
      </c>
      <c r="C933">
        <v>1.8864460535516131E-4</v>
      </c>
      <c r="D933">
        <v>1.2103742127288866E-4</v>
      </c>
      <c r="E933">
        <f t="shared" si="14"/>
        <v>1.2103742127288866E-4</v>
      </c>
    </row>
    <row r="934" spans="1:5" x14ac:dyDescent="0.35">
      <c r="A934">
        <v>932</v>
      </c>
      <c r="B934">
        <v>1.4438969694076481E-4</v>
      </c>
      <c r="C934">
        <v>1.8302972589487166E-4</v>
      </c>
      <c r="D934">
        <v>1.3298533365803909E-4</v>
      </c>
      <c r="E934">
        <f t="shared" si="14"/>
        <v>1.3298533365803909E-4</v>
      </c>
    </row>
    <row r="935" spans="1:5" x14ac:dyDescent="0.35">
      <c r="A935">
        <v>933</v>
      </c>
      <c r="B935">
        <v>1.3887687820900879E-4</v>
      </c>
      <c r="C935">
        <v>1.7893314537530036E-4</v>
      </c>
      <c r="D935">
        <v>1.3131986708313933E-4</v>
      </c>
      <c r="E935">
        <f t="shared" si="14"/>
        <v>1.3131986708313933E-4</v>
      </c>
    </row>
    <row r="936" spans="1:5" x14ac:dyDescent="0.35">
      <c r="A936">
        <v>934</v>
      </c>
      <c r="B936">
        <v>1.2992303494794276E-4</v>
      </c>
      <c r="C936">
        <v>1.686927035836466E-4</v>
      </c>
      <c r="D936">
        <v>1.2490130372665612E-4</v>
      </c>
      <c r="E936">
        <f t="shared" si="14"/>
        <v>1.2490130372665612E-4</v>
      </c>
    </row>
    <row r="937" spans="1:5" x14ac:dyDescent="0.35">
      <c r="A937">
        <v>935</v>
      </c>
      <c r="B937">
        <v>1.2691277951023039E-4</v>
      </c>
      <c r="C937">
        <v>1.4600301808392164E-4</v>
      </c>
      <c r="D937">
        <v>1.1042767507487509E-4</v>
      </c>
      <c r="E937">
        <f t="shared" si="14"/>
        <v>1.1042767507487509E-4</v>
      </c>
    </row>
    <row r="938" spans="1:5" x14ac:dyDescent="0.35">
      <c r="A938">
        <v>936</v>
      </c>
      <c r="B938">
        <v>1.2073329432719228E-4</v>
      </c>
      <c r="C938">
        <v>1.3300864044766698E-4</v>
      </c>
      <c r="D938">
        <v>8.9987331389540176E-5</v>
      </c>
      <c r="E938">
        <f t="shared" si="14"/>
        <v>8.9987331389540176E-5</v>
      </c>
    </row>
    <row r="939" spans="1:5" x14ac:dyDescent="0.35">
      <c r="A939">
        <v>937</v>
      </c>
      <c r="B939">
        <v>1.1279996355693502E-4</v>
      </c>
      <c r="C939">
        <v>1.2623282762180143E-4</v>
      </c>
      <c r="D939">
        <v>1.0006702474719435E-4</v>
      </c>
      <c r="E939">
        <f t="shared" si="14"/>
        <v>1.0006702474719435E-4</v>
      </c>
    </row>
    <row r="940" spans="1:5" x14ac:dyDescent="0.35">
      <c r="A940">
        <v>938</v>
      </c>
      <c r="B940">
        <v>1.0739483709807843E-4</v>
      </c>
      <c r="C940">
        <v>1.2507391327077437E-4</v>
      </c>
      <c r="D940">
        <v>9.932842652702142E-5</v>
      </c>
      <c r="E940">
        <f t="shared" si="14"/>
        <v>9.932842652702142E-5</v>
      </c>
    </row>
    <row r="941" spans="1:5" x14ac:dyDescent="0.35">
      <c r="A941">
        <v>939</v>
      </c>
      <c r="B941">
        <v>1.0363073575007014E-4</v>
      </c>
      <c r="C941">
        <v>1.3272799742537994E-4</v>
      </c>
      <c r="D941">
        <v>8.7644092330246438E-5</v>
      </c>
      <c r="E941">
        <f t="shared" si="14"/>
        <v>8.7644092330246438E-5</v>
      </c>
    </row>
    <row r="942" spans="1:5" x14ac:dyDescent="0.35">
      <c r="A942">
        <v>940</v>
      </c>
      <c r="B942">
        <v>1.0275894115993199E-4</v>
      </c>
      <c r="C942">
        <v>1.4286950750414115E-4</v>
      </c>
      <c r="D942">
        <v>1.0248846832391818E-4</v>
      </c>
      <c r="E942">
        <f t="shared" si="14"/>
        <v>1.0248846832391818E-4</v>
      </c>
    </row>
    <row r="943" spans="1:5" x14ac:dyDescent="0.35">
      <c r="A943">
        <v>941</v>
      </c>
      <c r="B943">
        <v>1.0361022293618453E-4</v>
      </c>
      <c r="C943">
        <v>1.5816959975515699E-4</v>
      </c>
      <c r="D943">
        <v>1.2064929514934681E-4</v>
      </c>
      <c r="E943">
        <f t="shared" si="14"/>
        <v>1.2064929514934681E-4</v>
      </c>
    </row>
    <row r="944" spans="1:5" x14ac:dyDescent="0.35">
      <c r="A944">
        <v>942</v>
      </c>
      <c r="B944">
        <v>1.0365124856395574E-4</v>
      </c>
      <c r="C944">
        <v>1.9084533121338341E-4</v>
      </c>
      <c r="D944">
        <v>1.4521999594043313E-4</v>
      </c>
      <c r="E944">
        <f t="shared" si="14"/>
        <v>1.4521999594043313E-4</v>
      </c>
    </row>
    <row r="945" spans="1:5" x14ac:dyDescent="0.35">
      <c r="A945">
        <v>943</v>
      </c>
      <c r="B945">
        <v>1.0326150510012927E-4</v>
      </c>
      <c r="C945">
        <v>2.217483678977392E-4</v>
      </c>
      <c r="D945">
        <v>1.9817024716781126E-4</v>
      </c>
      <c r="E945">
        <f t="shared" si="14"/>
        <v>1.9817024716781126E-4</v>
      </c>
    </row>
    <row r="946" spans="1:5" x14ac:dyDescent="0.35">
      <c r="A946">
        <v>944</v>
      </c>
      <c r="B946">
        <v>1.0837945216458742E-4</v>
      </c>
      <c r="C946">
        <v>2.2197045949811026E-4</v>
      </c>
      <c r="D946">
        <v>2.0631799929858173E-4</v>
      </c>
      <c r="E946">
        <f t="shared" si="14"/>
        <v>2.0631799929858173E-4</v>
      </c>
    </row>
    <row r="947" spans="1:5" x14ac:dyDescent="0.35">
      <c r="A947">
        <v>945</v>
      </c>
      <c r="B947">
        <v>1.1461534758581095E-4</v>
      </c>
      <c r="C947">
        <v>2.2382795288303169E-4</v>
      </c>
      <c r="D947">
        <v>1.7232799885258409E-4</v>
      </c>
      <c r="E947">
        <f t="shared" si="14"/>
        <v>1.7232799885258409E-4</v>
      </c>
    </row>
    <row r="948" spans="1:5" x14ac:dyDescent="0.35">
      <c r="A948">
        <v>946</v>
      </c>
      <c r="B948">
        <v>1.2214355028182752E-4</v>
      </c>
      <c r="C948">
        <v>2.1021979482393341E-4</v>
      </c>
      <c r="D948">
        <v>1.5451764412378655E-4</v>
      </c>
      <c r="E948">
        <f t="shared" si="14"/>
        <v>1.5451764412378655E-4</v>
      </c>
    </row>
    <row r="949" spans="1:5" x14ac:dyDescent="0.35">
      <c r="A949">
        <v>947</v>
      </c>
      <c r="B949">
        <v>1.2576406193263659E-4</v>
      </c>
      <c r="C949">
        <v>1.9366387552354682E-4</v>
      </c>
      <c r="D949">
        <v>1.6301876481479658E-4</v>
      </c>
      <c r="E949">
        <f t="shared" si="14"/>
        <v>1.6301876481479658E-4</v>
      </c>
    </row>
    <row r="950" spans="1:5" x14ac:dyDescent="0.35">
      <c r="A950">
        <v>948</v>
      </c>
      <c r="B950">
        <v>1.2894354808490517E-4</v>
      </c>
      <c r="C950">
        <v>1.9287040280585756E-4</v>
      </c>
      <c r="D950">
        <v>1.3495782537544209E-4</v>
      </c>
      <c r="E950">
        <f t="shared" si="14"/>
        <v>1.3495782537544209E-4</v>
      </c>
    </row>
    <row r="951" spans="1:5" x14ac:dyDescent="0.35">
      <c r="A951">
        <v>949</v>
      </c>
      <c r="B951">
        <v>1.300768810520848E-4</v>
      </c>
      <c r="C951">
        <v>1.7850713330549775E-4</v>
      </c>
      <c r="D951">
        <v>1.2893318106971778E-4</v>
      </c>
      <c r="E951">
        <f t="shared" si="14"/>
        <v>1.2893318106971778E-4</v>
      </c>
    </row>
    <row r="952" spans="1:5" x14ac:dyDescent="0.35">
      <c r="A952">
        <v>950</v>
      </c>
      <c r="B952">
        <v>1.2691277951023039E-4</v>
      </c>
      <c r="C952">
        <v>1.6398436165578057E-4</v>
      </c>
      <c r="D952">
        <v>1.1045374324735179E-4</v>
      </c>
      <c r="E952">
        <f t="shared" si="14"/>
        <v>1.1045374324735179E-4</v>
      </c>
    </row>
    <row r="953" spans="1:5" x14ac:dyDescent="0.35">
      <c r="A953">
        <v>951</v>
      </c>
      <c r="B953">
        <v>1.2272303727409585E-4</v>
      </c>
      <c r="C953">
        <v>1.5420021715216185E-4</v>
      </c>
      <c r="D953">
        <v>1.3180068004215386E-4</v>
      </c>
      <c r="E953">
        <f t="shared" si="14"/>
        <v>1.3180068004215386E-4</v>
      </c>
    </row>
    <row r="954" spans="1:5" x14ac:dyDescent="0.35">
      <c r="A954">
        <v>952</v>
      </c>
      <c r="B954">
        <v>1.2086662761744868E-4</v>
      </c>
      <c r="C954">
        <v>1.5827862654079367E-4</v>
      </c>
      <c r="D954">
        <v>1.2519384655111676E-4</v>
      </c>
      <c r="E954">
        <f t="shared" si="14"/>
        <v>1.2519384655111676E-4</v>
      </c>
    </row>
    <row r="955" spans="1:5" x14ac:dyDescent="0.35">
      <c r="A955">
        <v>953</v>
      </c>
      <c r="B955">
        <v>1.1955380752877006E-4</v>
      </c>
      <c r="C955">
        <v>1.6641121714347138E-4</v>
      </c>
      <c r="D955">
        <v>1.1741973822584555E-4</v>
      </c>
      <c r="E955">
        <f t="shared" si="14"/>
        <v>1.1741973822584555E-4</v>
      </c>
    </row>
    <row r="956" spans="1:5" x14ac:dyDescent="0.35">
      <c r="A956">
        <v>954</v>
      </c>
      <c r="B956">
        <v>1.2113329419796153E-4</v>
      </c>
      <c r="C956">
        <v>1.7486685007396153E-4</v>
      </c>
      <c r="D956">
        <v>1.0599029282662043E-4</v>
      </c>
      <c r="E956">
        <f t="shared" si="14"/>
        <v>1.0599029282662043E-4</v>
      </c>
    </row>
    <row r="957" spans="1:5" x14ac:dyDescent="0.35">
      <c r="A957">
        <v>955</v>
      </c>
      <c r="B957">
        <v>1.3037944505689744E-4</v>
      </c>
      <c r="C957">
        <v>1.7636293985464282E-4</v>
      </c>
      <c r="D957">
        <v>1.1040450336600693E-4</v>
      </c>
      <c r="E957">
        <f t="shared" si="14"/>
        <v>1.1040450336600693E-4</v>
      </c>
    </row>
    <row r="958" spans="1:5" x14ac:dyDescent="0.35">
      <c r="A958">
        <v>956</v>
      </c>
      <c r="B958">
        <v>1.2652816424987533E-4</v>
      </c>
      <c r="C958">
        <v>1.6889662405307821E-4</v>
      </c>
      <c r="D958">
        <v>1.1087373047058737E-4</v>
      </c>
      <c r="E958">
        <f t="shared" si="14"/>
        <v>1.1087373047058737E-4</v>
      </c>
    </row>
    <row r="959" spans="1:5" x14ac:dyDescent="0.35">
      <c r="A959">
        <v>957</v>
      </c>
      <c r="B959">
        <v>1.209794480938195E-4</v>
      </c>
      <c r="C959">
        <v>1.672975645304067E-4</v>
      </c>
      <c r="D959">
        <v>1.0905475132443599E-4</v>
      </c>
      <c r="E959">
        <f t="shared" si="14"/>
        <v>1.0905475132443599E-4</v>
      </c>
    </row>
    <row r="960" spans="1:5" x14ac:dyDescent="0.35">
      <c r="A960">
        <v>958</v>
      </c>
      <c r="B960">
        <v>1.1367688635054457E-4</v>
      </c>
      <c r="C960">
        <v>1.6238530213310906E-4</v>
      </c>
      <c r="D960">
        <v>1.1427128228338288E-4</v>
      </c>
      <c r="E960">
        <f t="shared" si="14"/>
        <v>1.1427128228338288E-4</v>
      </c>
    </row>
    <row r="961" spans="1:5" x14ac:dyDescent="0.35">
      <c r="A961">
        <v>959</v>
      </c>
      <c r="B961">
        <v>1.1219483554730972E-4</v>
      </c>
      <c r="C961">
        <v>1.4594042863290798E-4</v>
      </c>
      <c r="D961">
        <v>1.0289397322911114E-4</v>
      </c>
      <c r="E961">
        <f t="shared" si="14"/>
        <v>1.0289397322911114E-4</v>
      </c>
    </row>
    <row r="962" spans="1:5" x14ac:dyDescent="0.35">
      <c r="A962">
        <v>960</v>
      </c>
      <c r="B962">
        <v>1.0637432460726963E-4</v>
      </c>
      <c r="C962">
        <v>1.3069888780380817E-4</v>
      </c>
      <c r="D962">
        <v>8.3061886901565721E-5</v>
      </c>
      <c r="E962">
        <f t="shared" ref="E962:E1025" si="15">D962</f>
        <v>8.3061886901565721E-5</v>
      </c>
    </row>
    <row r="963" spans="1:5" x14ac:dyDescent="0.35">
      <c r="A963">
        <v>961</v>
      </c>
      <c r="B963">
        <v>9.7174327579576354E-5</v>
      </c>
      <c r="C963">
        <v>1.4126237192327437E-4</v>
      </c>
      <c r="D963">
        <v>9.6345069010244459E-5</v>
      </c>
      <c r="E963">
        <f t="shared" si="15"/>
        <v>9.6345069010244459E-5</v>
      </c>
    </row>
    <row r="964" spans="1:5" x14ac:dyDescent="0.35">
      <c r="A964">
        <v>962</v>
      </c>
      <c r="B964">
        <v>9.1548688371449535E-5</v>
      </c>
      <c r="C964">
        <v>1.514644524385004E-4</v>
      </c>
      <c r="D964">
        <v>1.1402797934026708E-4</v>
      </c>
      <c r="E964">
        <f t="shared" si="15"/>
        <v>1.1402797934026708E-4</v>
      </c>
    </row>
    <row r="965" spans="1:5" x14ac:dyDescent="0.35">
      <c r="A965">
        <v>963</v>
      </c>
      <c r="B965">
        <v>9.0097406789043071E-5</v>
      </c>
      <c r="C965">
        <v>1.4173684034224883E-4</v>
      </c>
      <c r="D965">
        <v>1.1941829811572524E-4</v>
      </c>
      <c r="E965">
        <f t="shared" si="15"/>
        <v>1.1941829811572524E-4</v>
      </c>
    </row>
    <row r="966" spans="1:5" x14ac:dyDescent="0.35">
      <c r="A966">
        <v>964</v>
      </c>
      <c r="B966">
        <v>8.959484284884578E-5</v>
      </c>
      <c r="C966">
        <v>1.5699453328773931E-4</v>
      </c>
      <c r="D966">
        <v>1.5297382902044467E-4</v>
      </c>
      <c r="E966">
        <f t="shared" si="15"/>
        <v>1.5297382902044467E-4</v>
      </c>
    </row>
    <row r="967" spans="1:5" x14ac:dyDescent="0.35">
      <c r="A967">
        <v>965</v>
      </c>
      <c r="B967">
        <v>8.9661509493973996E-5</v>
      </c>
      <c r="C967">
        <v>1.8820042215441924E-4</v>
      </c>
      <c r="D967">
        <v>1.8647722358021071E-4</v>
      </c>
      <c r="E967">
        <f t="shared" si="15"/>
        <v>1.8647722358021071E-4</v>
      </c>
    </row>
    <row r="968" spans="1:5" x14ac:dyDescent="0.35">
      <c r="A968">
        <v>966</v>
      </c>
      <c r="B968">
        <v>8.9676894104388197E-5</v>
      </c>
      <c r="C968">
        <v>2.3208572238773672E-4</v>
      </c>
      <c r="D968">
        <v>2.0913046546245593E-4</v>
      </c>
      <c r="E968">
        <f t="shared" si="15"/>
        <v>2.0913046546245593E-4</v>
      </c>
    </row>
    <row r="969" spans="1:5" x14ac:dyDescent="0.35">
      <c r="A969">
        <v>967</v>
      </c>
      <c r="B969">
        <v>8.7164074403401728E-5</v>
      </c>
      <c r="C969">
        <v>2.0854401274840648E-4</v>
      </c>
      <c r="D969">
        <v>1.6356909290041562E-4</v>
      </c>
      <c r="E969">
        <f t="shared" si="15"/>
        <v>1.6356909290041562E-4</v>
      </c>
    </row>
    <row r="970" spans="1:5" x14ac:dyDescent="0.35">
      <c r="A970">
        <v>968</v>
      </c>
      <c r="B970">
        <v>9.0717919409082578E-5</v>
      </c>
      <c r="C970">
        <v>2.0055275316414669E-4</v>
      </c>
      <c r="D970">
        <v>1.8209777060412648E-4</v>
      </c>
      <c r="E970">
        <f t="shared" si="15"/>
        <v>1.8209777060412648E-4</v>
      </c>
    </row>
    <row r="971" spans="1:5" x14ac:dyDescent="0.35">
      <c r="A971">
        <v>969</v>
      </c>
      <c r="B971">
        <v>9.5887148508254724E-5</v>
      </c>
      <c r="C971">
        <v>2.0250715924741188E-4</v>
      </c>
      <c r="D971">
        <v>1.4494483189762361E-4</v>
      </c>
      <c r="E971">
        <f t="shared" si="15"/>
        <v>1.4494483189762361E-4</v>
      </c>
    </row>
    <row r="972" spans="1:5" x14ac:dyDescent="0.35">
      <c r="A972">
        <v>970</v>
      </c>
      <c r="B972">
        <v>1.0363586395354154E-4</v>
      </c>
      <c r="C972">
        <v>1.9573942247974162E-4</v>
      </c>
      <c r="D972">
        <v>1.3210480872104859E-4</v>
      </c>
      <c r="E972">
        <f t="shared" si="15"/>
        <v>1.3210480872104859E-4</v>
      </c>
    </row>
    <row r="973" spans="1:5" x14ac:dyDescent="0.35">
      <c r="A973">
        <v>971</v>
      </c>
      <c r="B973">
        <v>1.0908201604016934E-4</v>
      </c>
      <c r="C973">
        <v>1.8337093935362353E-4</v>
      </c>
      <c r="D973">
        <v>1.3140386452778645E-4</v>
      </c>
      <c r="E973">
        <f t="shared" si="15"/>
        <v>1.3140386452778645E-4</v>
      </c>
    </row>
    <row r="974" spans="1:5" x14ac:dyDescent="0.35">
      <c r="A974">
        <v>972</v>
      </c>
      <c r="B974">
        <v>1.143486810052981E-4</v>
      </c>
      <c r="C974">
        <v>1.8276725400352405E-4</v>
      </c>
      <c r="D974">
        <v>1.2087811577441998E-4</v>
      </c>
      <c r="E974">
        <f t="shared" si="15"/>
        <v>1.2087811577441998E-4</v>
      </c>
    </row>
    <row r="975" spans="1:5" x14ac:dyDescent="0.35">
      <c r="A975">
        <v>973</v>
      </c>
      <c r="B975">
        <v>1.1839483354423344E-4</v>
      </c>
      <c r="C975">
        <v>1.7212906634575127E-4</v>
      </c>
      <c r="D975">
        <v>1.1827998791757637E-4</v>
      </c>
      <c r="E975">
        <f t="shared" si="15"/>
        <v>1.1827998791757637E-4</v>
      </c>
    </row>
    <row r="976" spans="1:5" x14ac:dyDescent="0.35">
      <c r="A976">
        <v>974</v>
      </c>
      <c r="B976">
        <v>1.1385124526857221E-4</v>
      </c>
      <c r="C976">
        <v>1.6751561810168008E-4</v>
      </c>
      <c r="D976">
        <v>1.0949791025653975E-4</v>
      </c>
      <c r="E976">
        <f t="shared" si="15"/>
        <v>1.0949791025653975E-4</v>
      </c>
    </row>
    <row r="977" spans="1:5" x14ac:dyDescent="0.35">
      <c r="A977">
        <v>975</v>
      </c>
      <c r="B977">
        <v>1.1121534868427213E-4</v>
      </c>
      <c r="C977">
        <v>1.7324961942035059E-4</v>
      </c>
      <c r="D977">
        <v>1.0679550970978936E-4</v>
      </c>
      <c r="E977">
        <f t="shared" si="15"/>
        <v>1.0679550970978936E-4</v>
      </c>
    </row>
    <row r="978" spans="1:5" x14ac:dyDescent="0.35">
      <c r="A978">
        <v>976</v>
      </c>
      <c r="B978">
        <v>1.0897432376726993E-4</v>
      </c>
      <c r="C978">
        <v>1.7316885883839747E-4</v>
      </c>
      <c r="D978">
        <v>1.0601925746270566E-4</v>
      </c>
      <c r="E978">
        <f t="shared" si="15"/>
        <v>1.0601925746270566E-4</v>
      </c>
    </row>
    <row r="979" spans="1:5" x14ac:dyDescent="0.35">
      <c r="A979">
        <v>977</v>
      </c>
      <c r="B979">
        <v>1.0921022112695437E-4</v>
      </c>
      <c r="C979">
        <v>1.7770154650051549E-4</v>
      </c>
      <c r="D979">
        <v>1.0425241466150766E-4</v>
      </c>
      <c r="E979">
        <f t="shared" si="15"/>
        <v>1.0425241466150766E-4</v>
      </c>
    </row>
    <row r="980" spans="1:5" x14ac:dyDescent="0.35">
      <c r="A980">
        <v>978</v>
      </c>
      <c r="B980">
        <v>1.1268201487709281E-4</v>
      </c>
      <c r="C980">
        <v>1.8853355955497579E-4</v>
      </c>
      <c r="D980">
        <v>1.0935308707611369E-4</v>
      </c>
      <c r="E980">
        <f t="shared" si="15"/>
        <v>1.0935308707611369E-4</v>
      </c>
    </row>
    <row r="981" spans="1:5" x14ac:dyDescent="0.35">
      <c r="A981">
        <v>979</v>
      </c>
      <c r="B981">
        <v>1.2206662722975652E-4</v>
      </c>
      <c r="C981">
        <v>1.8830541091095828E-4</v>
      </c>
      <c r="D981">
        <v>1.1679699855001347E-4</v>
      </c>
      <c r="E981">
        <f t="shared" si="15"/>
        <v>1.1679699855001347E-4</v>
      </c>
    </row>
    <row r="982" spans="1:5" x14ac:dyDescent="0.35">
      <c r="A982">
        <v>980</v>
      </c>
      <c r="B982">
        <v>1.2164098634163023E-4</v>
      </c>
      <c r="C982">
        <v>1.8402308105289485E-4</v>
      </c>
      <c r="D982">
        <v>1.2258992576705607E-4</v>
      </c>
      <c r="E982">
        <f t="shared" si="15"/>
        <v>1.2258992576705607E-4</v>
      </c>
    </row>
    <row r="983" spans="1:5" x14ac:dyDescent="0.35">
      <c r="A983">
        <v>981</v>
      </c>
      <c r="B983">
        <v>1.1756406458186648E-4</v>
      </c>
      <c r="C983">
        <v>1.8741704450947412E-4</v>
      </c>
      <c r="D983">
        <v>1.2347045070404658E-4</v>
      </c>
      <c r="E983">
        <f t="shared" si="15"/>
        <v>1.2347045070404658E-4</v>
      </c>
    </row>
    <row r="984" spans="1:5" x14ac:dyDescent="0.35">
      <c r="A984">
        <v>982</v>
      </c>
      <c r="B984">
        <v>1.1257945080766478E-4</v>
      </c>
      <c r="C984">
        <v>1.7830725086516379E-4</v>
      </c>
      <c r="D984">
        <v>1.2961964294493731E-4</v>
      </c>
      <c r="E984">
        <f t="shared" si="15"/>
        <v>1.2961964294493731E-4</v>
      </c>
    </row>
    <row r="985" spans="1:5" x14ac:dyDescent="0.35">
      <c r="A985">
        <v>983</v>
      </c>
      <c r="B985">
        <v>1.1316406600340447E-4</v>
      </c>
      <c r="C985">
        <v>1.6171498930289831E-4</v>
      </c>
      <c r="D985">
        <v>1.1481292097817637E-4</v>
      </c>
      <c r="E985">
        <f t="shared" si="15"/>
        <v>1.1481292097817637E-4</v>
      </c>
    </row>
    <row r="986" spans="1:5" x14ac:dyDescent="0.35">
      <c r="A986">
        <v>984</v>
      </c>
      <c r="B986">
        <v>1.0873842640758548E-4</v>
      </c>
      <c r="C986">
        <v>1.4862773699739757E-4</v>
      </c>
      <c r="D986">
        <v>1.0092148151170814E-4</v>
      </c>
      <c r="E986">
        <f t="shared" si="15"/>
        <v>1.0092148151170814E-4</v>
      </c>
    </row>
    <row r="987" spans="1:5" x14ac:dyDescent="0.35">
      <c r="A987">
        <v>985</v>
      </c>
      <c r="B987">
        <v>1.0412817148679604E-4</v>
      </c>
      <c r="C987">
        <v>1.4544577006844522E-4</v>
      </c>
      <c r="D987">
        <v>9.3153166113653981E-5</v>
      </c>
      <c r="E987">
        <f t="shared" si="15"/>
        <v>9.3153166113653981E-5</v>
      </c>
    </row>
    <row r="988" spans="1:5" x14ac:dyDescent="0.35">
      <c r="A988">
        <v>986</v>
      </c>
      <c r="B988">
        <v>9.9210224357722539E-5</v>
      </c>
      <c r="C988">
        <v>1.4975636613019221E-4</v>
      </c>
      <c r="D988">
        <v>1.0672599458318486E-4</v>
      </c>
      <c r="E988">
        <f t="shared" si="15"/>
        <v>1.0672599458318486E-4</v>
      </c>
    </row>
    <row r="989" spans="1:5" x14ac:dyDescent="0.35">
      <c r="A989">
        <v>987</v>
      </c>
      <c r="B989">
        <v>9.8184583663442346E-5</v>
      </c>
      <c r="C989">
        <v>1.5441827072343523E-4</v>
      </c>
      <c r="D989">
        <v>1.1025968018558086E-4</v>
      </c>
      <c r="E989">
        <f t="shared" si="15"/>
        <v>1.1025968018558086E-4</v>
      </c>
    </row>
    <row r="990" spans="1:5" x14ac:dyDescent="0.35">
      <c r="A990">
        <v>988</v>
      </c>
      <c r="B990">
        <v>9.8928173166795491E-5</v>
      </c>
      <c r="C990">
        <v>1.6851503030334978E-4</v>
      </c>
      <c r="D990">
        <v>1.1601495337571272E-4</v>
      </c>
      <c r="E990">
        <f t="shared" si="15"/>
        <v>1.1601495337571272E-4</v>
      </c>
    </row>
    <row r="991" spans="1:5" x14ac:dyDescent="0.35">
      <c r="A991">
        <v>989</v>
      </c>
      <c r="B991">
        <v>1.0158971076845258E-4</v>
      </c>
      <c r="C991">
        <v>1.8141855228490721E-4</v>
      </c>
      <c r="D991">
        <v>1.4093612626343008E-4</v>
      </c>
      <c r="E991">
        <f t="shared" si="15"/>
        <v>1.4093612626343008E-4</v>
      </c>
    </row>
    <row r="992" spans="1:5" x14ac:dyDescent="0.35">
      <c r="A992">
        <v>990</v>
      </c>
      <c r="B992">
        <v>1.0823586246738818E-4</v>
      </c>
      <c r="C992">
        <v>2.0941218900440235E-4</v>
      </c>
      <c r="D992">
        <v>2.0180241253289698E-4</v>
      </c>
      <c r="E992">
        <f t="shared" si="15"/>
        <v>2.0180241253289698E-4</v>
      </c>
    </row>
    <row r="993" spans="1:5" x14ac:dyDescent="0.35">
      <c r="A993">
        <v>991</v>
      </c>
      <c r="B993">
        <v>1.2154355047567361E-4</v>
      </c>
      <c r="C993">
        <v>2.4149433018527349E-4</v>
      </c>
      <c r="D993">
        <v>2.2562003278576775E-4</v>
      </c>
      <c r="E993">
        <f t="shared" si="15"/>
        <v>2.2562003278576775E-4</v>
      </c>
    </row>
    <row r="994" spans="1:5" x14ac:dyDescent="0.35">
      <c r="A994">
        <v>992</v>
      </c>
      <c r="B994">
        <v>1.3960508310194772E-4</v>
      </c>
      <c r="C994">
        <v>2.5175092409331789E-4</v>
      </c>
      <c r="D994">
        <v>2.2885248617287752E-4</v>
      </c>
      <c r="E994">
        <f t="shared" si="15"/>
        <v>2.2885248617287752E-4</v>
      </c>
    </row>
    <row r="995" spans="1:5" x14ac:dyDescent="0.35">
      <c r="A995">
        <v>993</v>
      </c>
      <c r="B995">
        <v>1.4728200369863492E-4</v>
      </c>
      <c r="C995">
        <v>2.5702055206575802E-4</v>
      </c>
      <c r="D995">
        <v>1.8654094577959818E-4</v>
      </c>
      <c r="E995">
        <f t="shared" si="15"/>
        <v>1.8654094577959818E-4</v>
      </c>
    </row>
    <row r="996" spans="1:5" x14ac:dyDescent="0.35">
      <c r="A996">
        <v>994</v>
      </c>
      <c r="B996">
        <v>1.4848713151441415E-4</v>
      </c>
      <c r="C996">
        <v>2.4611787350208876E-4</v>
      </c>
      <c r="D996">
        <v>1.7521577307027982E-4</v>
      </c>
      <c r="E996">
        <f t="shared" si="15"/>
        <v>1.7521577307027982E-4</v>
      </c>
    </row>
    <row r="997" spans="1:5" x14ac:dyDescent="0.35">
      <c r="A997">
        <v>995</v>
      </c>
      <c r="B997">
        <v>1.5085636151820135E-4</v>
      </c>
      <c r="C997">
        <v>2.3351922271740435E-4</v>
      </c>
      <c r="D997">
        <v>1.6917954291012144E-4</v>
      </c>
      <c r="E997">
        <f t="shared" si="15"/>
        <v>1.6917954291012144E-4</v>
      </c>
    </row>
    <row r="998" spans="1:5" x14ac:dyDescent="0.35">
      <c r="A998">
        <v>996</v>
      </c>
      <c r="B998">
        <v>1.5487687303977971E-4</v>
      </c>
      <c r="C998">
        <v>2.1920440956621642E-4</v>
      </c>
      <c r="D998">
        <v>1.5828304681486424E-4</v>
      </c>
      <c r="E998">
        <f t="shared" si="15"/>
        <v>1.5828304681486424E-4</v>
      </c>
    </row>
    <row r="999" spans="1:5" x14ac:dyDescent="0.35">
      <c r="A999">
        <v>997</v>
      </c>
      <c r="B999">
        <v>1.5541533440427681E-4</v>
      </c>
      <c r="C999">
        <v>2.0852382260291822E-4</v>
      </c>
      <c r="D999">
        <v>1.5041045872690332E-4</v>
      </c>
      <c r="E999">
        <f t="shared" si="15"/>
        <v>1.5041045872690332E-4</v>
      </c>
    </row>
    <row r="1000" spans="1:5" x14ac:dyDescent="0.35">
      <c r="A1000">
        <v>998</v>
      </c>
      <c r="B1000">
        <v>1.5313328385950341E-4</v>
      </c>
      <c r="C1000">
        <v>2.0741336460106298E-4</v>
      </c>
      <c r="D1000">
        <v>1.3352407588922404E-4</v>
      </c>
      <c r="E1000">
        <f t="shared" si="15"/>
        <v>1.3352407588922404E-4</v>
      </c>
    </row>
    <row r="1001" spans="1:5" x14ac:dyDescent="0.35">
      <c r="A1001">
        <v>999</v>
      </c>
      <c r="B1001">
        <v>1.5027174632246167E-4</v>
      </c>
      <c r="C1001">
        <v>2.0468769496014569E-4</v>
      </c>
      <c r="D1001">
        <v>1.2815692882263405E-4</v>
      </c>
      <c r="E1001">
        <f t="shared" si="15"/>
        <v>1.2815692882263405E-4</v>
      </c>
    </row>
    <row r="1002" spans="1:5" x14ac:dyDescent="0.35">
      <c r="A1002">
        <v>1000</v>
      </c>
      <c r="B1002">
        <v>1.4835892642762913E-4</v>
      </c>
      <c r="C1002">
        <v>2.0507130772442293E-4</v>
      </c>
      <c r="D1002">
        <v>1.2715185595047718E-4</v>
      </c>
      <c r="E1002">
        <f t="shared" si="15"/>
        <v>1.2715185595047718E-4</v>
      </c>
    </row>
    <row r="1003" spans="1:5" x14ac:dyDescent="0.35">
      <c r="A1003">
        <v>1001</v>
      </c>
      <c r="B1003">
        <v>1.4461533789350643E-4</v>
      </c>
      <c r="C1003">
        <v>2.080796394021761E-4</v>
      </c>
      <c r="D1003">
        <v>1.2208594109917338E-4</v>
      </c>
      <c r="E1003">
        <f t="shared" si="15"/>
        <v>1.2208594109917338E-4</v>
      </c>
    </row>
    <row r="1004" spans="1:5" x14ac:dyDescent="0.35">
      <c r="A1004">
        <v>1002</v>
      </c>
      <c r="B1004">
        <v>1.4407174832553794E-4</v>
      </c>
      <c r="C1004">
        <v>2.1126968238932377E-4</v>
      </c>
      <c r="D1004">
        <v>1.2534446265875985E-4</v>
      </c>
      <c r="E1004">
        <f t="shared" si="15"/>
        <v>1.2534446265875985E-4</v>
      </c>
    </row>
    <row r="1005" spans="1:5" x14ac:dyDescent="0.35">
      <c r="A1005">
        <v>1003</v>
      </c>
      <c r="B1005">
        <v>1.5122559216814224E-4</v>
      </c>
      <c r="C1005">
        <v>2.1007846380551547E-4</v>
      </c>
      <c r="D1005">
        <v>1.2722716400429871E-4</v>
      </c>
      <c r="E1005">
        <f t="shared" si="15"/>
        <v>1.2722716400429871E-4</v>
      </c>
    </row>
    <row r="1006" spans="1:5" x14ac:dyDescent="0.35">
      <c r="A1006">
        <v>1004</v>
      </c>
      <c r="B1006">
        <v>1.525640532741779E-4</v>
      </c>
      <c r="C1006">
        <v>2.0333495521243118E-4</v>
      </c>
      <c r="D1006">
        <v>1.3600055227450976E-4</v>
      </c>
      <c r="E1006">
        <f t="shared" si="15"/>
        <v>1.3600055227450976E-4</v>
      </c>
    </row>
    <row r="1007" spans="1:5" x14ac:dyDescent="0.35">
      <c r="A1007">
        <v>1005</v>
      </c>
      <c r="B1007">
        <v>1.4353328696104084E-4</v>
      </c>
      <c r="C1007">
        <v>1.9278560419480677E-4</v>
      </c>
      <c r="D1007">
        <v>1.3850020036866367E-4</v>
      </c>
      <c r="E1007">
        <f t="shared" si="15"/>
        <v>1.3850020036866367E-4</v>
      </c>
    </row>
    <row r="1008" spans="1:5" x14ac:dyDescent="0.35">
      <c r="A1008">
        <v>1006</v>
      </c>
      <c r="B1008">
        <v>1.3610764833445229E-4</v>
      </c>
      <c r="C1008">
        <v>1.8352438445933442E-4</v>
      </c>
      <c r="D1008">
        <v>1.2882021898898545E-4</v>
      </c>
      <c r="E1008">
        <f t="shared" si="15"/>
        <v>1.2882021898898545E-4</v>
      </c>
    </row>
    <row r="1009" spans="1:5" x14ac:dyDescent="0.35">
      <c r="A1009">
        <v>1007</v>
      </c>
      <c r="B1009">
        <v>1.3149226521019143E-4</v>
      </c>
      <c r="C1009">
        <v>1.594355218772719E-4</v>
      </c>
      <c r="D1009">
        <v>1.1898093211083854E-4</v>
      </c>
      <c r="E1009">
        <f t="shared" si="15"/>
        <v>1.1898093211083854E-4</v>
      </c>
    </row>
    <row r="1010" spans="1:5" x14ac:dyDescent="0.35">
      <c r="A1010">
        <v>1008</v>
      </c>
      <c r="B1010">
        <v>1.208768840243915E-4</v>
      </c>
      <c r="C1010">
        <v>1.4635634562996648E-4</v>
      </c>
      <c r="D1010">
        <v>9.7761439714811384E-5</v>
      </c>
      <c r="E1010">
        <f t="shared" si="15"/>
        <v>9.7761439714811384E-5</v>
      </c>
    </row>
    <row r="1011" spans="1:5" x14ac:dyDescent="0.35">
      <c r="A1011">
        <v>1009</v>
      </c>
      <c r="B1011">
        <v>1.1357432228111657E-4</v>
      </c>
      <c r="C1011">
        <v>1.5208227089044167E-4</v>
      </c>
      <c r="D1011">
        <v>9.2988067687968266E-5</v>
      </c>
      <c r="E1011">
        <f t="shared" si="15"/>
        <v>9.2988067687968266E-5</v>
      </c>
    </row>
    <row r="1012" spans="1:5" x14ac:dyDescent="0.35">
      <c r="A1012">
        <v>1010</v>
      </c>
      <c r="B1012">
        <v>1.1031278487330556E-4</v>
      </c>
      <c r="C1012">
        <v>1.5848860405387176E-4</v>
      </c>
      <c r="D1012">
        <v>1.0665647945658034E-4</v>
      </c>
      <c r="E1012">
        <f t="shared" si="15"/>
        <v>1.0665647945658034E-4</v>
      </c>
    </row>
    <row r="1013" spans="1:5" x14ac:dyDescent="0.35">
      <c r="A1013">
        <v>1011</v>
      </c>
      <c r="B1013">
        <v>1.0633329897949843E-4</v>
      </c>
      <c r="C1013">
        <v>1.6274064869370276E-4</v>
      </c>
      <c r="D1013">
        <v>1.1025099079475529E-4</v>
      </c>
      <c r="E1013">
        <f t="shared" si="15"/>
        <v>1.1025099079475529E-4</v>
      </c>
    </row>
    <row r="1014" spans="1:5" x14ac:dyDescent="0.35">
      <c r="A1014">
        <v>1012</v>
      </c>
      <c r="B1014">
        <v>1.0592817090525777E-4</v>
      </c>
      <c r="C1014">
        <v>1.7491934445223106E-4</v>
      </c>
      <c r="D1014">
        <v>1.1540090309070619E-4</v>
      </c>
      <c r="E1014">
        <f t="shared" si="15"/>
        <v>1.1540090309070619E-4</v>
      </c>
    </row>
    <row r="1015" spans="1:5" x14ac:dyDescent="0.35">
      <c r="A1015">
        <v>1013</v>
      </c>
      <c r="B1015">
        <v>1.0789227283480433E-4</v>
      </c>
      <c r="C1015">
        <v>1.8686989156674181E-4</v>
      </c>
      <c r="D1015">
        <v>1.4171237851051381E-4</v>
      </c>
      <c r="E1015">
        <f t="shared" si="15"/>
        <v>1.4171237851051381E-4</v>
      </c>
    </row>
    <row r="1016" spans="1:5" x14ac:dyDescent="0.35">
      <c r="A1016">
        <v>1014</v>
      </c>
      <c r="B1016">
        <v>1.1301534810273387E-4</v>
      </c>
      <c r="C1016">
        <v>2.1700368370799428E-4</v>
      </c>
      <c r="D1016">
        <v>2.0212102352983434E-4</v>
      </c>
      <c r="E1016">
        <f t="shared" si="15"/>
        <v>2.0212102352983434E-4</v>
      </c>
    </row>
    <row r="1017" spans="1:5" x14ac:dyDescent="0.35">
      <c r="A1017">
        <v>1015</v>
      </c>
      <c r="B1017">
        <v>1.2499995961539785E-4</v>
      </c>
      <c r="C1017">
        <v>2.5045875478206818E-4</v>
      </c>
      <c r="D1017">
        <v>2.2994734941689861E-4</v>
      </c>
      <c r="E1017">
        <f t="shared" si="15"/>
        <v>2.2994734941689861E-4</v>
      </c>
    </row>
    <row r="1018" spans="1:5" x14ac:dyDescent="0.35">
      <c r="A1018">
        <v>1016</v>
      </c>
      <c r="B1018">
        <v>1.3918969862076425E-4</v>
      </c>
      <c r="C1018">
        <v>2.6481394822423267E-4</v>
      </c>
      <c r="D1018">
        <v>2.3352448197342244E-4</v>
      </c>
      <c r="E1018">
        <f t="shared" si="15"/>
        <v>2.3352448197342244E-4</v>
      </c>
    </row>
    <row r="1019" spans="1:5" x14ac:dyDescent="0.35">
      <c r="A1019">
        <v>1017</v>
      </c>
      <c r="B1019">
        <v>1.4573328625027183E-4</v>
      </c>
      <c r="C1019">
        <v>2.693567309590949E-4</v>
      </c>
      <c r="D1019">
        <v>1.979414265427381E-4</v>
      </c>
      <c r="E1019">
        <f t="shared" si="15"/>
        <v>1.979414265427381E-4</v>
      </c>
    </row>
    <row r="1020" spans="1:5" x14ac:dyDescent="0.35">
      <c r="A1020">
        <v>1018</v>
      </c>
      <c r="B1020">
        <v>1.4534867098991676E-4</v>
      </c>
      <c r="C1020">
        <v>2.5683884075636352E-4</v>
      </c>
      <c r="D1020">
        <v>1.8591820610376608E-4</v>
      </c>
      <c r="E1020">
        <f t="shared" si="15"/>
        <v>1.8591820610376608E-4</v>
      </c>
    </row>
    <row r="1021" spans="1:5" x14ac:dyDescent="0.35">
      <c r="A1021">
        <v>1019</v>
      </c>
      <c r="B1021">
        <v>1.4642559371891097E-4</v>
      </c>
      <c r="C1021">
        <v>2.4185775280406247E-4</v>
      </c>
      <c r="D1021">
        <v>1.7913179186900065E-4</v>
      </c>
      <c r="E1021">
        <f t="shared" si="15"/>
        <v>1.7913179186900065E-4</v>
      </c>
    </row>
    <row r="1022" spans="1:5" x14ac:dyDescent="0.35">
      <c r="A1022">
        <v>1020</v>
      </c>
      <c r="B1022">
        <v>1.5033841296758989E-4</v>
      </c>
      <c r="C1022">
        <v>2.2808807358105798E-4</v>
      </c>
      <c r="D1022">
        <v>1.6747352584470238E-4</v>
      </c>
      <c r="E1022">
        <f t="shared" si="15"/>
        <v>1.6747352584470238E-4</v>
      </c>
    </row>
    <row r="1023" spans="1:5" x14ac:dyDescent="0.35">
      <c r="A1023">
        <v>1021</v>
      </c>
      <c r="B1023">
        <v>1.514307203069983E-4</v>
      </c>
      <c r="C1023">
        <v>2.176699585091074E-4</v>
      </c>
      <c r="D1023">
        <v>1.5911433187050985E-4</v>
      </c>
      <c r="E1023">
        <f t="shared" si="15"/>
        <v>1.5911433187050985E-4</v>
      </c>
    </row>
    <row r="1024" spans="1:5" x14ac:dyDescent="0.35">
      <c r="A1024">
        <v>1022</v>
      </c>
      <c r="B1024">
        <v>1.4996405411417762E-4</v>
      </c>
      <c r="C1024">
        <v>2.1563075381479148E-4</v>
      </c>
      <c r="D1024">
        <v>1.4024966438821055E-4</v>
      </c>
      <c r="E1024">
        <f t="shared" si="15"/>
        <v>1.4024966438821055E-4</v>
      </c>
    </row>
    <row r="1025" spans="1:5" x14ac:dyDescent="0.35">
      <c r="A1025">
        <v>1023</v>
      </c>
      <c r="B1025">
        <v>1.4601533744119889E-4</v>
      </c>
      <c r="C1025">
        <v>2.1411649290317076E-4</v>
      </c>
      <c r="D1025">
        <v>1.3150234429047618E-4</v>
      </c>
      <c r="E1025">
        <f t="shared" si="15"/>
        <v>1.3150234429047618E-4</v>
      </c>
    </row>
    <row r="1026" spans="1:5" x14ac:dyDescent="0.35">
      <c r="A1026">
        <v>1024</v>
      </c>
      <c r="B1026">
        <v>1.4360508180964046E-4</v>
      </c>
      <c r="C1026">
        <v>2.1581246512418598E-4</v>
      </c>
      <c r="D1026">
        <v>1.295906783088521E-4</v>
      </c>
      <c r="E1026">
        <f t="shared" ref="E1026:E1089" si="16">D1026</f>
        <v>1.295906783088521E-4</v>
      </c>
    </row>
    <row r="1027" spans="1:5" x14ac:dyDescent="0.35">
      <c r="A1027">
        <v>1025</v>
      </c>
      <c r="B1027">
        <v>1.4103585187046858E-4</v>
      </c>
      <c r="C1027">
        <v>2.1942650116658742E-4</v>
      </c>
      <c r="D1027">
        <v>1.2227710769733579E-4</v>
      </c>
      <c r="E1027">
        <f t="shared" si="16"/>
        <v>1.2227710769733579E-4</v>
      </c>
    </row>
    <row r="1028" spans="1:5" x14ac:dyDescent="0.35">
      <c r="A1028">
        <v>1026</v>
      </c>
      <c r="B1028">
        <v>1.4052303152332847E-4</v>
      </c>
      <c r="C1028">
        <v>2.1682197239859978E-4</v>
      </c>
      <c r="D1028">
        <v>1.2502874812543105E-4</v>
      </c>
      <c r="E1028">
        <f t="shared" si="16"/>
        <v>1.2502874812543105E-4</v>
      </c>
    </row>
    <row r="1029" spans="1:5" x14ac:dyDescent="0.35">
      <c r="A1029">
        <v>1027</v>
      </c>
      <c r="B1029">
        <v>1.4773841380758961E-4</v>
      </c>
      <c r="C1029">
        <v>2.1028036526039826E-4</v>
      </c>
      <c r="D1029">
        <v>1.2597299526180899E-4</v>
      </c>
      <c r="E1029">
        <f t="shared" si="16"/>
        <v>1.2597299526180899E-4</v>
      </c>
    </row>
    <row r="1030" spans="1:5" x14ac:dyDescent="0.35">
      <c r="A1030">
        <v>1028</v>
      </c>
      <c r="B1030">
        <v>1.470666191528361E-4</v>
      </c>
      <c r="C1030">
        <v>2.0357723695829051E-4</v>
      </c>
      <c r="D1030">
        <v>1.3382241164090172E-4</v>
      </c>
      <c r="E1030">
        <f t="shared" si="16"/>
        <v>1.3382241164090172E-4</v>
      </c>
    </row>
    <row r="1031" spans="1:5" x14ac:dyDescent="0.35">
      <c r="A1031">
        <v>1029</v>
      </c>
      <c r="B1031">
        <v>1.4145123635165205E-4</v>
      </c>
      <c r="C1031">
        <v>1.9971688114093204E-4</v>
      </c>
      <c r="D1031">
        <v>1.3542415601641404E-4</v>
      </c>
      <c r="E1031">
        <f t="shared" si="16"/>
        <v>1.3542415601641404E-4</v>
      </c>
    </row>
    <row r="1032" spans="1:5" x14ac:dyDescent="0.35">
      <c r="A1032">
        <v>1030</v>
      </c>
      <c r="B1032">
        <v>1.3216405986494497E-4</v>
      </c>
      <c r="C1032">
        <v>1.8684768240670471E-4</v>
      </c>
      <c r="D1032">
        <v>1.2535894497680248E-4</v>
      </c>
      <c r="E1032">
        <f t="shared" si="16"/>
        <v>1.2535894497680248E-4</v>
      </c>
    </row>
    <row r="1033" spans="1:5" x14ac:dyDescent="0.35">
      <c r="A1033">
        <v>1031</v>
      </c>
      <c r="B1033">
        <v>1.2740508704348489E-4</v>
      </c>
      <c r="C1033">
        <v>1.6231867465299775E-4</v>
      </c>
      <c r="D1033">
        <v>1.1575427165094579E-4</v>
      </c>
      <c r="E1033">
        <f t="shared" si="16"/>
        <v>1.1575427165094579E-4</v>
      </c>
    </row>
    <row r="1034" spans="1:5" x14ac:dyDescent="0.35">
      <c r="A1034">
        <v>1032</v>
      </c>
      <c r="B1034">
        <v>1.2071278151330666E-4</v>
      </c>
      <c r="C1034">
        <v>1.5050138249870961E-4</v>
      </c>
      <c r="D1034">
        <v>9.5872945442055488E-5</v>
      </c>
      <c r="E1034">
        <f t="shared" si="16"/>
        <v>9.5872945442055488E-5</v>
      </c>
    </row>
    <row r="1035" spans="1:5" x14ac:dyDescent="0.35">
      <c r="A1035">
        <v>1033</v>
      </c>
      <c r="B1035">
        <v>1.132871428867181E-4</v>
      </c>
      <c r="C1035">
        <v>1.6928225583190428E-4</v>
      </c>
      <c r="D1035">
        <v>9.8030810830403872E-5</v>
      </c>
      <c r="E1035">
        <f t="shared" si="16"/>
        <v>9.8030810830403872E-5</v>
      </c>
    </row>
    <row r="1036" spans="1:5" x14ac:dyDescent="0.35">
      <c r="A1036">
        <v>1034</v>
      </c>
      <c r="B1036">
        <v>1.0962047740466644E-4</v>
      </c>
      <c r="C1036">
        <v>1.7609239190509991E-4</v>
      </c>
      <c r="D1036">
        <v>1.1163550039962848E-4</v>
      </c>
      <c r="E1036">
        <f t="shared" si="16"/>
        <v>1.1163550039962848E-4</v>
      </c>
    </row>
    <row r="1037" spans="1:5" x14ac:dyDescent="0.35">
      <c r="A1037">
        <v>1035</v>
      </c>
      <c r="B1037">
        <v>1.0737945248766423E-4</v>
      </c>
      <c r="C1037">
        <v>1.8122876491731741E-4</v>
      </c>
      <c r="D1037">
        <v>1.1550807224422148E-4</v>
      </c>
      <c r="E1037">
        <f t="shared" si="16"/>
        <v>1.1550807224422148E-4</v>
      </c>
    </row>
    <row r="1038" spans="1:5" x14ac:dyDescent="0.35">
      <c r="A1038">
        <v>1036</v>
      </c>
      <c r="B1038">
        <v>1.0815381121184578E-4</v>
      </c>
      <c r="C1038">
        <v>1.9441091090661303E-4</v>
      </c>
      <c r="D1038">
        <v>1.2097369907350119E-4</v>
      </c>
      <c r="E1038">
        <f t="shared" si="16"/>
        <v>1.2097369907350119E-4</v>
      </c>
    </row>
    <row r="1039" spans="1:5" x14ac:dyDescent="0.35">
      <c r="A1039">
        <v>1037</v>
      </c>
      <c r="B1039">
        <v>1.0938970824845341E-4</v>
      </c>
      <c r="C1039">
        <v>2.0704994198227403E-4</v>
      </c>
      <c r="D1039">
        <v>1.4731703559300253E-4</v>
      </c>
      <c r="E1039">
        <f t="shared" si="16"/>
        <v>1.4731703559300253E-4</v>
      </c>
    </row>
    <row r="1040" spans="1:5" x14ac:dyDescent="0.35">
      <c r="A1040">
        <v>1038</v>
      </c>
      <c r="B1040">
        <v>1.1304098912009087E-4</v>
      </c>
      <c r="C1040">
        <v>2.4181737251308591E-4</v>
      </c>
      <c r="D1040">
        <v>2.0862068786735617E-4</v>
      </c>
      <c r="E1040">
        <f t="shared" si="16"/>
        <v>2.0862068786735617E-4</v>
      </c>
    </row>
    <row r="1041" spans="1:5" x14ac:dyDescent="0.35">
      <c r="A1041">
        <v>1039</v>
      </c>
      <c r="B1041">
        <v>1.2680508723733098E-4</v>
      </c>
      <c r="C1041">
        <v>2.7882590919309648E-4</v>
      </c>
      <c r="D1041">
        <v>2.3756215224370113E-4</v>
      </c>
      <c r="E1041">
        <f t="shared" si="16"/>
        <v>2.3756215224370113E-4</v>
      </c>
    </row>
    <row r="1042" spans="1:5" x14ac:dyDescent="0.35">
      <c r="A1042">
        <v>1040</v>
      </c>
      <c r="B1042">
        <v>1.4353328696104084E-4</v>
      </c>
      <c r="C1042">
        <v>2.9386756758186238E-4</v>
      </c>
      <c r="D1042">
        <v>2.4136231249808108E-4</v>
      </c>
      <c r="E1042">
        <f t="shared" si="16"/>
        <v>2.4136231249808108E-4</v>
      </c>
    </row>
    <row r="1043" spans="1:5" x14ac:dyDescent="0.35">
      <c r="A1043">
        <v>1041</v>
      </c>
      <c r="B1043">
        <v>1.4808200344017348E-4</v>
      </c>
      <c r="C1043">
        <v>2.9756236420621691E-4</v>
      </c>
      <c r="D1043">
        <v>2.0569525962274961E-4</v>
      </c>
      <c r="E1043">
        <f t="shared" si="16"/>
        <v>2.0569525962274961E-4</v>
      </c>
    </row>
    <row r="1044" spans="1:5" x14ac:dyDescent="0.35">
      <c r="A1044">
        <v>1042</v>
      </c>
      <c r="B1044">
        <v>1.4696918328687946E-4</v>
      </c>
      <c r="C1044">
        <v>2.8407534702004834E-4</v>
      </c>
      <c r="D1044">
        <v>1.9355907710304532E-4</v>
      </c>
      <c r="E1044">
        <f t="shared" si="16"/>
        <v>1.9355907710304532E-4</v>
      </c>
    </row>
    <row r="1045" spans="1:5" x14ac:dyDescent="0.35">
      <c r="A1045">
        <v>1043</v>
      </c>
      <c r="B1045">
        <v>1.4917943898305327E-4</v>
      </c>
      <c r="C1045">
        <v>2.6850874484858725E-4</v>
      </c>
      <c r="D1045">
        <v>1.8658728919733453E-4</v>
      </c>
      <c r="E1045">
        <f t="shared" si="16"/>
        <v>1.8658728919733453E-4</v>
      </c>
    </row>
    <row r="1046" spans="1:5" x14ac:dyDescent="0.35">
      <c r="A1046">
        <v>1044</v>
      </c>
      <c r="B1046">
        <v>1.4924610562818148E-4</v>
      </c>
      <c r="C1046">
        <v>2.5336613573237997E-4</v>
      </c>
      <c r="D1046">
        <v>1.7448876070454101E-4</v>
      </c>
      <c r="E1046">
        <f t="shared" si="16"/>
        <v>1.7448876070454101E-4</v>
      </c>
    </row>
    <row r="1047" spans="1:5" x14ac:dyDescent="0.35">
      <c r="A1047">
        <v>1045</v>
      </c>
      <c r="B1047">
        <v>1.4686661921745146E-4</v>
      </c>
      <c r="C1047">
        <v>2.4228174585931629E-4</v>
      </c>
      <c r="D1047">
        <v>1.6592681427775199E-4</v>
      </c>
      <c r="E1047">
        <f t="shared" si="16"/>
        <v>1.6592681427775199E-4</v>
      </c>
    </row>
    <row r="1048" spans="1:5" x14ac:dyDescent="0.35">
      <c r="A1048">
        <v>1046</v>
      </c>
      <c r="B1048">
        <v>1.4620508096964071E-4</v>
      </c>
      <c r="C1048">
        <v>2.3959645650937554E-4</v>
      </c>
      <c r="D1048">
        <v>1.4704476801380155E-4</v>
      </c>
      <c r="E1048">
        <f t="shared" si="16"/>
        <v>1.4704476801380155E-4</v>
      </c>
    </row>
    <row r="1049" spans="1:5" x14ac:dyDescent="0.35">
      <c r="A1049">
        <v>1047</v>
      </c>
      <c r="B1049">
        <v>1.4313841529374298E-4</v>
      </c>
      <c r="C1049">
        <v>2.3711306861431752E-4</v>
      </c>
      <c r="D1049">
        <v>1.381786929081178E-4</v>
      </c>
      <c r="E1049">
        <f t="shared" si="16"/>
        <v>1.381786929081178E-4</v>
      </c>
    </row>
    <row r="1050" spans="1:5" x14ac:dyDescent="0.35">
      <c r="A1050">
        <v>1048</v>
      </c>
      <c r="B1050">
        <v>1.4176918496687892E-4</v>
      </c>
      <c r="C1050">
        <v>2.3945512549095759E-4</v>
      </c>
      <c r="D1050">
        <v>1.3628730217175338E-4</v>
      </c>
      <c r="E1050">
        <f t="shared" si="16"/>
        <v>1.3628730217175338E-4</v>
      </c>
    </row>
    <row r="1051" spans="1:5" x14ac:dyDescent="0.35">
      <c r="A1051">
        <v>1049</v>
      </c>
      <c r="B1051">
        <v>1.4058969816845671E-4</v>
      </c>
      <c r="C1051">
        <v>2.4373543633447216E-4</v>
      </c>
      <c r="D1051">
        <v>1.2955592074554985E-4</v>
      </c>
      <c r="E1051">
        <f t="shared" si="16"/>
        <v>1.2955592074554985E-4</v>
      </c>
    </row>
    <row r="1052" spans="1:5" x14ac:dyDescent="0.35">
      <c r="A1052">
        <v>1050</v>
      </c>
      <c r="B1052">
        <v>1.4039995464001486E-4</v>
      </c>
      <c r="C1052">
        <v>2.4002044956462931E-4</v>
      </c>
      <c r="D1052">
        <v>1.3176881894246014E-4</v>
      </c>
      <c r="E1052">
        <f t="shared" si="16"/>
        <v>1.3176881894246014E-4</v>
      </c>
    </row>
    <row r="1053" spans="1:5" x14ac:dyDescent="0.35">
      <c r="A1053">
        <v>1051</v>
      </c>
      <c r="B1053">
        <v>1.4929225945942409E-4</v>
      </c>
      <c r="C1053">
        <v>2.3327694097154502E-4</v>
      </c>
      <c r="D1053">
        <v>1.3264934387945061E-4</v>
      </c>
      <c r="E1053">
        <f t="shared" si="16"/>
        <v>1.3264934387945061E-4</v>
      </c>
    </row>
    <row r="1054" spans="1:5" x14ac:dyDescent="0.35">
      <c r="A1054">
        <v>1052</v>
      </c>
      <c r="B1054">
        <v>1.493743107149665E-4</v>
      </c>
      <c r="C1054">
        <v>2.2570563641344138E-4</v>
      </c>
      <c r="D1054">
        <v>1.4004111900839701E-4</v>
      </c>
      <c r="E1054">
        <f t="shared" si="16"/>
        <v>1.4004111900839701E-4</v>
      </c>
    </row>
    <row r="1055" spans="1:5" x14ac:dyDescent="0.35">
      <c r="A1055">
        <v>1053</v>
      </c>
      <c r="B1055">
        <v>1.4229226172096182E-4</v>
      </c>
      <c r="C1055">
        <v>2.2120323396955576E-4</v>
      </c>
      <c r="D1055">
        <v>1.4162838106586669E-4</v>
      </c>
      <c r="E1055">
        <f t="shared" si="16"/>
        <v>1.4162838106586669E-4</v>
      </c>
    </row>
    <row r="1056" spans="1:5" x14ac:dyDescent="0.35">
      <c r="A1056">
        <v>1054</v>
      </c>
      <c r="B1056">
        <v>1.3490252051867306E-4</v>
      </c>
      <c r="C1056">
        <v>2.0666632921799679E-4</v>
      </c>
      <c r="D1056">
        <v>1.3103601364950425E-4</v>
      </c>
      <c r="E1056">
        <f t="shared" si="16"/>
        <v>1.3103601364950425E-4</v>
      </c>
    </row>
    <row r="1057" spans="1:5" x14ac:dyDescent="0.35">
      <c r="A1057">
        <v>1055</v>
      </c>
      <c r="B1057">
        <v>1.2952303507717349E-4</v>
      </c>
      <c r="C1057">
        <v>1.8072804930920815E-4</v>
      </c>
      <c r="D1057">
        <v>1.2098818139154382E-4</v>
      </c>
      <c r="E1057">
        <f t="shared" si="16"/>
        <v>1.2098818139154382E-4</v>
      </c>
    </row>
    <row r="1058" spans="1:5" x14ac:dyDescent="0.35">
      <c r="A1058">
        <v>1056</v>
      </c>
      <c r="B1058">
        <v>1.2049226876403641E-4</v>
      </c>
      <c r="C1058">
        <v>1.6751359908713127E-4</v>
      </c>
      <c r="D1058">
        <v>1.0066659271415826E-4</v>
      </c>
      <c r="E1058">
        <f t="shared" si="16"/>
        <v>1.0066659271415826E-4</v>
      </c>
    </row>
    <row r="1059" spans="1:5" x14ac:dyDescent="0.35">
      <c r="A1059">
        <v>1057</v>
      </c>
      <c r="B1059">
        <v>1.1203073303622488E-4</v>
      </c>
      <c r="C1059">
        <v>1.8690017678497421E-4</v>
      </c>
      <c r="D1059">
        <v>1.0395407890982997E-4</v>
      </c>
      <c r="E1059">
        <f t="shared" si="16"/>
        <v>1.0395407890982997E-4</v>
      </c>
    </row>
    <row r="1060" spans="1:5" x14ac:dyDescent="0.35">
      <c r="A1060">
        <v>1058</v>
      </c>
      <c r="B1060">
        <v>1.0696406800648075E-4</v>
      </c>
      <c r="C1060">
        <v>1.9490758848562462E-4</v>
      </c>
      <c r="D1060">
        <v>1.1812647534632475E-4</v>
      </c>
      <c r="E1060">
        <f t="shared" si="16"/>
        <v>1.1812647534632475E-4</v>
      </c>
    </row>
    <row r="1061" spans="1:5" x14ac:dyDescent="0.35">
      <c r="A1061">
        <v>1059</v>
      </c>
      <c r="B1061">
        <v>1.0475381231030696E-4</v>
      </c>
      <c r="C1061">
        <v>1.9984206004295939E-4</v>
      </c>
      <c r="D1061">
        <v>1.2193242852792176E-4</v>
      </c>
      <c r="E1061">
        <f t="shared" si="16"/>
        <v>1.2193242852792176E-4</v>
      </c>
    </row>
    <row r="1062" spans="1:5" x14ac:dyDescent="0.35">
      <c r="A1062">
        <v>1060</v>
      </c>
      <c r="B1062">
        <v>1.0424612016663825E-4</v>
      </c>
      <c r="C1062">
        <v>2.1399535203024111E-4</v>
      </c>
      <c r="D1062">
        <v>1.2770797696331324E-4</v>
      </c>
      <c r="E1062">
        <f t="shared" si="16"/>
        <v>1.2770797696331324E-4</v>
      </c>
    </row>
    <row r="1063" spans="1:5" x14ac:dyDescent="0.35">
      <c r="A1063">
        <v>1061</v>
      </c>
      <c r="B1063">
        <v>1.0589227348095797E-4</v>
      </c>
      <c r="C1063">
        <v>2.2728046776152695E-4</v>
      </c>
      <c r="D1063">
        <v>1.5443943960635645E-4</v>
      </c>
      <c r="E1063">
        <f t="shared" si="16"/>
        <v>1.5443943960635645E-4</v>
      </c>
    </row>
    <row r="1064" spans="1:5" x14ac:dyDescent="0.35">
      <c r="A1064">
        <v>1062</v>
      </c>
      <c r="B1064">
        <v>1.1279996355693502E-4</v>
      </c>
      <c r="C1064">
        <v>2.6784247004747416E-4</v>
      </c>
      <c r="D1064">
        <v>2.1813557082134866E-4</v>
      </c>
      <c r="E1064">
        <f t="shared" si="16"/>
        <v>2.1813557082134866E-4</v>
      </c>
    </row>
    <row r="1065" spans="1:5" x14ac:dyDescent="0.35">
      <c r="A1065">
        <v>1063</v>
      </c>
      <c r="B1065">
        <v>1.2512303649871148E-4</v>
      </c>
      <c r="C1065">
        <v>3.0872751466123378E-4</v>
      </c>
      <c r="D1065">
        <v>2.4829644637688116E-4</v>
      </c>
      <c r="E1065">
        <f t="shared" si="16"/>
        <v>2.4829644637688116E-4</v>
      </c>
    </row>
    <row r="1066" spans="1:5" x14ac:dyDescent="0.35">
      <c r="A1066">
        <v>1064</v>
      </c>
      <c r="B1066">
        <v>1.4122559539891044E-4</v>
      </c>
      <c r="C1066">
        <v>3.2552571570747968E-4</v>
      </c>
      <c r="D1066">
        <v>2.5264403825327159E-4</v>
      </c>
      <c r="E1066">
        <f t="shared" si="16"/>
        <v>2.5264403825327159E-4</v>
      </c>
    </row>
    <row r="1067" spans="1:5" x14ac:dyDescent="0.35">
      <c r="A1067">
        <v>1065</v>
      </c>
      <c r="B1067">
        <v>1.4526661973437435E-4</v>
      </c>
      <c r="C1067">
        <v>3.2958393495062326E-4</v>
      </c>
      <c r="D1067">
        <v>2.1690747025133564E-4</v>
      </c>
      <c r="E1067">
        <f t="shared" si="16"/>
        <v>2.1690747025133564E-4</v>
      </c>
    </row>
    <row r="1068" spans="1:5" x14ac:dyDescent="0.35">
      <c r="A1068">
        <v>1066</v>
      </c>
      <c r="B1068">
        <v>1.4472303016640586E-4</v>
      </c>
      <c r="C1068">
        <v>3.1454227656185736E-4</v>
      </c>
      <c r="D1068">
        <v>2.0409351524723734E-4</v>
      </c>
      <c r="E1068">
        <f t="shared" si="16"/>
        <v>2.0409351524723734E-4</v>
      </c>
    </row>
    <row r="1069" spans="1:5" x14ac:dyDescent="0.35">
      <c r="A1069">
        <v>1067</v>
      </c>
      <c r="B1069">
        <v>1.4372815869295407E-4</v>
      </c>
      <c r="C1069">
        <v>2.9675475838668585E-4</v>
      </c>
      <c r="D1069">
        <v>1.9642367961187292E-4</v>
      </c>
      <c r="E1069">
        <f t="shared" si="16"/>
        <v>1.9642367961187292E-4</v>
      </c>
    </row>
    <row r="1070" spans="1:5" x14ac:dyDescent="0.35">
      <c r="A1070">
        <v>1068</v>
      </c>
      <c r="B1070">
        <v>1.433845690603702E-4</v>
      </c>
      <c r="C1070">
        <v>2.8080454345094755E-4</v>
      </c>
      <c r="D1070">
        <v>1.8407026232152951E-4</v>
      </c>
      <c r="E1070">
        <f t="shared" si="16"/>
        <v>1.8407026232152951E-4</v>
      </c>
    </row>
    <row r="1071" spans="1:5" x14ac:dyDescent="0.35">
      <c r="A1071">
        <v>1069</v>
      </c>
      <c r="B1071">
        <v>1.4262559494660287E-4</v>
      </c>
      <c r="C1071">
        <v>2.6802418135686866E-4</v>
      </c>
      <c r="D1071">
        <v>1.7496957366355551E-4</v>
      </c>
      <c r="E1071">
        <f t="shared" si="16"/>
        <v>1.7496957366355551E-4</v>
      </c>
    </row>
    <row r="1072" spans="1:5" x14ac:dyDescent="0.35">
      <c r="A1072">
        <v>1070</v>
      </c>
      <c r="B1072">
        <v>1.4129226204403865E-4</v>
      </c>
      <c r="C1072">
        <v>2.6445052560544372E-4</v>
      </c>
      <c r="D1072">
        <v>1.5562119675863314E-4</v>
      </c>
      <c r="E1072">
        <f t="shared" si="16"/>
        <v>1.5562119675863314E-4</v>
      </c>
    </row>
    <row r="1073" spans="1:5" x14ac:dyDescent="0.35">
      <c r="A1073">
        <v>1071</v>
      </c>
      <c r="B1073">
        <v>1.3883585258123759E-4</v>
      </c>
      <c r="C1073">
        <v>2.622296096017333E-4</v>
      </c>
      <c r="D1073">
        <v>1.4665664189025967E-4</v>
      </c>
      <c r="E1073">
        <f t="shared" si="16"/>
        <v>1.4665664189025967E-4</v>
      </c>
    </row>
    <row r="1074" spans="1:5" x14ac:dyDescent="0.35">
      <c r="A1074">
        <v>1072</v>
      </c>
      <c r="B1074">
        <v>1.3722559669121769E-4</v>
      </c>
      <c r="C1074">
        <v>2.645514763328851E-4</v>
      </c>
      <c r="D1074">
        <v>1.4494193543401507E-4</v>
      </c>
      <c r="E1074">
        <f t="shared" si="16"/>
        <v>1.4494193543401507E-4</v>
      </c>
    </row>
    <row r="1075" spans="1:5" x14ac:dyDescent="0.35">
      <c r="A1075">
        <v>1073</v>
      </c>
      <c r="B1075">
        <v>1.3535893062762775E-4</v>
      </c>
      <c r="C1075">
        <v>2.6794342077491554E-4</v>
      </c>
      <c r="D1075">
        <v>1.3755595323228573E-4</v>
      </c>
      <c r="E1075">
        <f t="shared" si="16"/>
        <v>1.3755595323228573E-4</v>
      </c>
    </row>
    <row r="1076" spans="1:5" x14ac:dyDescent="0.35">
      <c r="A1076">
        <v>1074</v>
      </c>
      <c r="B1076">
        <v>1.3582046894005382E-4</v>
      </c>
      <c r="C1076">
        <v>2.6505622997009202E-4</v>
      </c>
      <c r="D1076">
        <v>1.4021490682490829E-4</v>
      </c>
      <c r="E1076">
        <f t="shared" si="16"/>
        <v>1.4021490682490829E-4</v>
      </c>
    </row>
    <row r="1077" spans="1:5" x14ac:dyDescent="0.35">
      <c r="A1077">
        <v>1075</v>
      </c>
      <c r="B1077">
        <v>1.4519995308924613E-4</v>
      </c>
      <c r="C1077">
        <v>2.5722245352064079E-4</v>
      </c>
      <c r="D1077">
        <v>1.4075364905609324E-4</v>
      </c>
      <c r="E1077">
        <f t="shared" si="16"/>
        <v>1.4075364905609324E-4</v>
      </c>
    </row>
    <row r="1078" spans="1:5" x14ac:dyDescent="0.35">
      <c r="A1078">
        <v>1076</v>
      </c>
      <c r="B1078">
        <v>1.455127735010016E-4</v>
      </c>
      <c r="C1078">
        <v>2.4946943765314267E-4</v>
      </c>
      <c r="D1078">
        <v>1.482757650474231E-4</v>
      </c>
      <c r="E1078">
        <f t="shared" si="16"/>
        <v>1.482757650474231E-4</v>
      </c>
    </row>
    <row r="1079" spans="1:5" x14ac:dyDescent="0.35">
      <c r="A1079">
        <v>1077</v>
      </c>
      <c r="B1079">
        <v>1.3879482695346637E-4</v>
      </c>
      <c r="C1079">
        <v>2.4391714764386666E-4</v>
      </c>
      <c r="D1079">
        <v>1.4934166365535896E-4</v>
      </c>
      <c r="E1079">
        <f t="shared" si="16"/>
        <v>1.4934166365535896E-4</v>
      </c>
    </row>
    <row r="1080" spans="1:5" x14ac:dyDescent="0.35">
      <c r="A1080">
        <v>1078</v>
      </c>
      <c r="B1080">
        <v>1.3153329083796266E-4</v>
      </c>
      <c r="C1080">
        <v>2.2778522139873386E-4</v>
      </c>
      <c r="D1080">
        <v>1.3825110449833082E-4</v>
      </c>
      <c r="E1080">
        <f t="shared" si="16"/>
        <v>1.3825110449833082E-4</v>
      </c>
    </row>
    <row r="1081" spans="1:5" x14ac:dyDescent="0.35">
      <c r="A1081">
        <v>1079</v>
      </c>
      <c r="B1081">
        <v>1.2691277951023039E-4</v>
      </c>
      <c r="C1081">
        <v>1.9963813957352779E-4</v>
      </c>
      <c r="D1081">
        <v>1.2750522451071675E-4</v>
      </c>
      <c r="E1081">
        <f t="shared" si="16"/>
        <v>1.2750522451071675E-4</v>
      </c>
    </row>
    <row r="1082" spans="1:5" x14ac:dyDescent="0.35">
      <c r="A1082">
        <v>1080</v>
      </c>
      <c r="B1082">
        <v>1.2008201248632436E-4</v>
      </c>
      <c r="C1082">
        <v>1.8523650879674025E-4</v>
      </c>
      <c r="D1082">
        <v>1.0681288849144049E-4</v>
      </c>
      <c r="E1082">
        <f t="shared" si="16"/>
        <v>1.0681288849144049E-4</v>
      </c>
    </row>
    <row r="1083" spans="1:5" x14ac:dyDescent="0.35">
      <c r="A1083">
        <v>1081</v>
      </c>
      <c r="B1083">
        <v>1.1192304076332546E-4</v>
      </c>
      <c r="C1083">
        <v>1.9359522902888664E-4</v>
      </c>
      <c r="D1083">
        <v>1.1038422812074727E-4</v>
      </c>
      <c r="E1083">
        <f t="shared" si="16"/>
        <v>1.1038422812074727E-4</v>
      </c>
    </row>
    <row r="1084" spans="1:5" x14ac:dyDescent="0.35">
      <c r="A1084">
        <v>1082</v>
      </c>
      <c r="B1084">
        <v>1.0798970870076094E-4</v>
      </c>
      <c r="C1084">
        <v>2.003326805783245E-4</v>
      </c>
      <c r="D1084">
        <v>1.2002076254629769E-4</v>
      </c>
      <c r="E1084">
        <f t="shared" si="16"/>
        <v>1.2002076254629769E-4</v>
      </c>
    </row>
    <row r="1085" spans="1:5" x14ac:dyDescent="0.35">
      <c r="A1085">
        <v>1083</v>
      </c>
      <c r="B1085">
        <v>1.0507688912900521E-4</v>
      </c>
      <c r="C1085">
        <v>2.072518434371568E-4</v>
      </c>
      <c r="D1085">
        <v>1.2370506425633679E-4</v>
      </c>
      <c r="E1085">
        <f t="shared" si="16"/>
        <v>1.2370506425633679E-4</v>
      </c>
    </row>
    <row r="1086" spans="1:5" x14ac:dyDescent="0.35">
      <c r="A1086">
        <v>1084</v>
      </c>
      <c r="B1086">
        <v>1.0575381198723014E-4</v>
      </c>
      <c r="C1086">
        <v>2.1740748661775979E-4</v>
      </c>
      <c r="D1086">
        <v>1.2652911627464506E-4</v>
      </c>
      <c r="E1086">
        <f t="shared" si="16"/>
        <v>1.2652911627464506E-4</v>
      </c>
    </row>
    <row r="1087" spans="1:5" x14ac:dyDescent="0.35">
      <c r="A1087">
        <v>1085</v>
      </c>
      <c r="B1087">
        <v>1.0690252956482393E-4</v>
      </c>
      <c r="C1087">
        <v>2.3049070089416291E-4</v>
      </c>
      <c r="D1087">
        <v>1.4811645954895442E-4</v>
      </c>
      <c r="E1087">
        <f t="shared" si="16"/>
        <v>1.4811645954895442E-4</v>
      </c>
    </row>
    <row r="1088" spans="1:5" x14ac:dyDescent="0.35">
      <c r="A1088">
        <v>1086</v>
      </c>
      <c r="B1088">
        <v>1.1295380966107705E-4</v>
      </c>
      <c r="C1088">
        <v>2.7396008413042188E-4</v>
      </c>
      <c r="D1088">
        <v>2.0991251063675665E-4</v>
      </c>
      <c r="E1088">
        <f t="shared" si="16"/>
        <v>2.0991251063675665E-4</v>
      </c>
    </row>
    <row r="1089" spans="1:5" x14ac:dyDescent="0.35">
      <c r="A1089">
        <v>1087</v>
      </c>
      <c r="B1089">
        <v>1.2442047262312955E-4</v>
      </c>
      <c r="C1089">
        <v>3.3281435822874741E-4</v>
      </c>
      <c r="D1089">
        <v>2.4122617870848059E-4</v>
      </c>
      <c r="E1089">
        <f t="shared" si="16"/>
        <v>2.4122617870848059E-4</v>
      </c>
    </row>
    <row r="1090" spans="1:5" x14ac:dyDescent="0.35">
      <c r="A1090">
        <v>1088</v>
      </c>
      <c r="B1090">
        <v>1.3986662147898917E-4</v>
      </c>
      <c r="C1090">
        <v>3.483203899637437E-4</v>
      </c>
      <c r="D1090">
        <v>2.5512341110216582E-4</v>
      </c>
      <c r="E1090">
        <f t="shared" ref="E1090:E1153" si="17">D1090</f>
        <v>2.5512341110216582E-4</v>
      </c>
    </row>
    <row r="1091" spans="1:5" x14ac:dyDescent="0.35">
      <c r="A1091">
        <v>1089</v>
      </c>
      <c r="B1091">
        <v>1.4397431245958132E-4</v>
      </c>
      <c r="C1091">
        <v>3.5128834135052033E-4</v>
      </c>
      <c r="D1091">
        <v>2.2524638898026851E-4</v>
      </c>
      <c r="E1091">
        <f t="shared" si="17"/>
        <v>2.2524638898026851E-4</v>
      </c>
    </row>
    <row r="1092" spans="1:5" x14ac:dyDescent="0.35">
      <c r="A1092">
        <v>1090</v>
      </c>
      <c r="B1092">
        <v>1.4229226172096182E-4</v>
      </c>
      <c r="C1092">
        <v>3.3360177390279021E-4</v>
      </c>
      <c r="D1092">
        <v>2.1122171218780831E-4</v>
      </c>
      <c r="E1092">
        <f t="shared" si="17"/>
        <v>2.1122171218780831E-4</v>
      </c>
    </row>
    <row r="1093" spans="1:5" x14ac:dyDescent="0.35">
      <c r="A1093">
        <v>1091</v>
      </c>
      <c r="B1093">
        <v>1.443230302956366E-4</v>
      </c>
      <c r="C1093">
        <v>3.1744965751216914E-4</v>
      </c>
      <c r="D1093">
        <v>1.9880746916168594E-4</v>
      </c>
      <c r="E1093">
        <f t="shared" si="17"/>
        <v>1.9880746916168594E-4</v>
      </c>
    </row>
    <row r="1094" spans="1:5" x14ac:dyDescent="0.35">
      <c r="A1094">
        <v>1092</v>
      </c>
      <c r="B1094">
        <v>1.4351790235062663E-4</v>
      </c>
      <c r="C1094">
        <v>3.0194362577717291E-4</v>
      </c>
      <c r="D1094">
        <v>1.8584289804994455E-4</v>
      </c>
      <c r="E1094">
        <f t="shared" si="17"/>
        <v>1.8584289804994455E-4</v>
      </c>
    </row>
    <row r="1095" spans="1:5" x14ac:dyDescent="0.35">
      <c r="A1095">
        <v>1093</v>
      </c>
      <c r="B1095">
        <v>1.4119995438155342E-4</v>
      </c>
      <c r="C1095">
        <v>2.8633664331473529E-4</v>
      </c>
      <c r="D1095">
        <v>1.7679144927331544E-4</v>
      </c>
      <c r="E1095">
        <f t="shared" si="17"/>
        <v>1.7679144927331544E-4</v>
      </c>
    </row>
    <row r="1096" spans="1:5" x14ac:dyDescent="0.35">
      <c r="A1096">
        <v>1094</v>
      </c>
      <c r="B1096">
        <v>1.3793328877027104E-4</v>
      </c>
      <c r="C1096">
        <v>2.7858362744723718E-4</v>
      </c>
      <c r="D1096">
        <v>1.6195286620686075E-4</v>
      </c>
      <c r="E1096">
        <f t="shared" si="17"/>
        <v>1.6195286620686075E-4</v>
      </c>
    </row>
    <row r="1097" spans="1:5" x14ac:dyDescent="0.35">
      <c r="A1097">
        <v>1095</v>
      </c>
      <c r="B1097">
        <v>1.3288200835094111E-4</v>
      </c>
      <c r="C1097">
        <v>2.774529792998937E-4</v>
      </c>
      <c r="D1097">
        <v>1.4843796700950029E-4</v>
      </c>
      <c r="E1097">
        <f t="shared" si="17"/>
        <v>1.4843796700950029E-4</v>
      </c>
    </row>
    <row r="1098" spans="1:5" x14ac:dyDescent="0.35">
      <c r="A1098">
        <v>1096</v>
      </c>
      <c r="B1098">
        <v>1.3149226521019143E-4</v>
      </c>
      <c r="C1098">
        <v>2.7872495846565509E-4</v>
      </c>
      <c r="D1098">
        <v>1.4658423030004664E-4</v>
      </c>
      <c r="E1098">
        <f t="shared" si="17"/>
        <v>1.4658423030004664E-4</v>
      </c>
    </row>
    <row r="1099" spans="1:5" x14ac:dyDescent="0.35">
      <c r="A1099">
        <v>1097</v>
      </c>
      <c r="B1099">
        <v>1.2942559921121687E-4</v>
      </c>
      <c r="C1099">
        <v>2.8149100839754897E-4</v>
      </c>
      <c r="D1099">
        <v>1.3862474830383009E-4</v>
      </c>
      <c r="E1099">
        <f t="shared" si="17"/>
        <v>1.3862474830383009E-4</v>
      </c>
    </row>
    <row r="1100" spans="1:5" x14ac:dyDescent="0.35">
      <c r="A1100">
        <v>1098</v>
      </c>
      <c r="B1100">
        <v>1.3262046997389966E-4</v>
      </c>
      <c r="C1100">
        <v>2.7747316944538197E-4</v>
      </c>
      <c r="D1100">
        <v>1.4487531677101907E-4</v>
      </c>
      <c r="E1100">
        <f t="shared" si="17"/>
        <v>1.4487531677101907E-4</v>
      </c>
    </row>
    <row r="1101" spans="1:5" x14ac:dyDescent="0.35">
      <c r="A1101">
        <v>1099</v>
      </c>
      <c r="B1101">
        <v>1.4190251825713535E-4</v>
      </c>
      <c r="C1101">
        <v>2.7341495020223843E-4</v>
      </c>
      <c r="D1101">
        <v>1.4773412635262962E-4</v>
      </c>
      <c r="E1101">
        <f t="shared" si="17"/>
        <v>1.4773412635262962E-4</v>
      </c>
    </row>
    <row r="1102" spans="1:5" x14ac:dyDescent="0.35">
      <c r="A1102">
        <v>1100</v>
      </c>
      <c r="B1102">
        <v>1.4257944111536027E-4</v>
      </c>
      <c r="C1102">
        <v>2.650360398246037E-4</v>
      </c>
      <c r="D1102">
        <v>1.5881309965522363E-4</v>
      </c>
      <c r="E1102">
        <f t="shared" si="17"/>
        <v>1.5881309965522363E-4</v>
      </c>
    </row>
    <row r="1103" spans="1:5" x14ac:dyDescent="0.35">
      <c r="A1103">
        <v>1101</v>
      </c>
      <c r="B1103">
        <v>1.3597431504419586E-4</v>
      </c>
      <c r="C1103">
        <v>2.5599085464585592E-4</v>
      </c>
      <c r="D1103">
        <v>1.5558933565893942E-4</v>
      </c>
      <c r="E1103">
        <f t="shared" si="17"/>
        <v>1.5558933565893942E-4</v>
      </c>
    </row>
    <row r="1104" spans="1:5" x14ac:dyDescent="0.35">
      <c r="A1104">
        <v>1102</v>
      </c>
      <c r="B1104">
        <v>1.2750252290944151E-4</v>
      </c>
      <c r="C1104">
        <v>2.3991949883718792E-4</v>
      </c>
      <c r="D1104">
        <v>1.4733151791104516E-4</v>
      </c>
      <c r="E1104">
        <f t="shared" si="17"/>
        <v>1.4733151791104516E-4</v>
      </c>
    </row>
    <row r="1105" spans="1:5" x14ac:dyDescent="0.35">
      <c r="A1105">
        <v>1103</v>
      </c>
      <c r="B1105">
        <v>1.236358574920052E-4</v>
      </c>
      <c r="C1105">
        <v>2.1322812650168658E-4</v>
      </c>
      <c r="D1105">
        <v>1.316008240531659E-4</v>
      </c>
      <c r="E1105">
        <f t="shared" si="17"/>
        <v>1.316008240531659E-4</v>
      </c>
    </row>
    <row r="1106" spans="1:5" x14ac:dyDescent="0.35">
      <c r="A1106">
        <v>1104</v>
      </c>
      <c r="B1106">
        <v>1.1514355254336525E-4</v>
      </c>
      <c r="C1106">
        <v>1.9576163163977873E-4</v>
      </c>
      <c r="D1106">
        <v>1.0974990259048111E-4</v>
      </c>
      <c r="E1106">
        <f t="shared" si="17"/>
        <v>1.0974990259048111E-4</v>
      </c>
    </row>
    <row r="1107" spans="1:5" x14ac:dyDescent="0.35">
      <c r="A1107">
        <v>1105</v>
      </c>
      <c r="B1107">
        <v>1.0590252988790075E-4</v>
      </c>
      <c r="C1107">
        <v>2.1670083152567013E-4</v>
      </c>
      <c r="D1107">
        <v>1.2855664080061E-4</v>
      </c>
      <c r="E1107">
        <f t="shared" si="17"/>
        <v>1.2855664080061E-4</v>
      </c>
    </row>
    <row r="1108" spans="1:5" x14ac:dyDescent="0.35">
      <c r="A1108">
        <v>1106</v>
      </c>
      <c r="B1108">
        <v>1.0125637754281152E-4</v>
      </c>
      <c r="C1108">
        <v>2.191236489842633E-4</v>
      </c>
      <c r="D1108">
        <v>1.2894476692415185E-4</v>
      </c>
      <c r="E1108">
        <f t="shared" si="17"/>
        <v>1.2894476692415185E-4</v>
      </c>
    </row>
    <row r="1109" spans="1:5" x14ac:dyDescent="0.35">
      <c r="A1109">
        <v>1107</v>
      </c>
      <c r="B1109">
        <v>9.8410224616183985E-5</v>
      </c>
      <c r="C1109">
        <v>2.2368662186461374E-4</v>
      </c>
      <c r="D1109">
        <v>1.162872209549137E-4</v>
      </c>
      <c r="E1109">
        <f t="shared" si="17"/>
        <v>1.162872209549137E-4</v>
      </c>
    </row>
    <row r="1110" spans="1:5" x14ac:dyDescent="0.35">
      <c r="A1110">
        <v>1108</v>
      </c>
      <c r="B1110">
        <v>9.7605096671174034E-5</v>
      </c>
      <c r="C1110">
        <v>2.3263085631592016E-4</v>
      </c>
      <c r="D1110">
        <v>1.3075505667947766E-4</v>
      </c>
      <c r="E1110">
        <f t="shared" si="17"/>
        <v>1.3075505667947766E-4</v>
      </c>
    </row>
    <row r="1111" spans="1:5" x14ac:dyDescent="0.35">
      <c r="A1111">
        <v>1109</v>
      </c>
      <c r="B1111">
        <v>9.7123045544862354E-5</v>
      </c>
      <c r="C1111">
        <v>2.4662262713929568E-4</v>
      </c>
      <c r="D1111">
        <v>1.4850458567249627E-4</v>
      </c>
      <c r="E1111">
        <f t="shared" si="17"/>
        <v>1.4850458567249627E-4</v>
      </c>
    </row>
    <row r="1112" spans="1:5" x14ac:dyDescent="0.35">
      <c r="A1112">
        <v>1110</v>
      </c>
      <c r="B1112">
        <v>9.7220481410818972E-5</v>
      </c>
      <c r="C1112">
        <v>3.0933321902588203E-4</v>
      </c>
      <c r="D1112">
        <v>1.8252934368179614E-4</v>
      </c>
      <c r="E1112">
        <f t="shared" si="17"/>
        <v>1.8252934368179614E-4</v>
      </c>
    </row>
    <row r="1113" spans="1:5" x14ac:dyDescent="0.35">
      <c r="A1113">
        <v>1111</v>
      </c>
      <c r="B1113">
        <v>9.7538430026045833E-5</v>
      </c>
      <c r="C1113">
        <v>3.5570998321245287E-4</v>
      </c>
      <c r="D1113">
        <v>2.4035434316231567E-4</v>
      </c>
      <c r="E1113">
        <f t="shared" si="17"/>
        <v>2.4035434316231567E-4</v>
      </c>
    </row>
    <row r="1114" spans="1:5" x14ac:dyDescent="0.35">
      <c r="A1114">
        <v>1112</v>
      </c>
      <c r="B1114">
        <v>1.0415894070762444E-4</v>
      </c>
      <c r="C1114">
        <v>3.6249387209651374E-4</v>
      </c>
      <c r="D1114">
        <v>2.5057017030957036E-4</v>
      </c>
      <c r="E1114">
        <f t="shared" si="17"/>
        <v>2.5057017030957036E-4</v>
      </c>
    </row>
    <row r="1115" spans="1:5" x14ac:dyDescent="0.35">
      <c r="A1115">
        <v>1113</v>
      </c>
      <c r="B1115">
        <v>1.1263586104585019E-4</v>
      </c>
      <c r="C1115">
        <v>3.5132872164149687E-4</v>
      </c>
      <c r="D1115">
        <v>2.1247877739390654E-4</v>
      </c>
      <c r="E1115">
        <f t="shared" si="17"/>
        <v>2.1247877739390654E-4</v>
      </c>
    </row>
    <row r="1116" spans="1:5" x14ac:dyDescent="0.35">
      <c r="A1116">
        <v>1114</v>
      </c>
      <c r="B1116">
        <v>1.1644098802162967E-4</v>
      </c>
      <c r="C1116">
        <v>3.4002224016806208E-4</v>
      </c>
      <c r="D1116">
        <v>1.9538674564002228E-4</v>
      </c>
      <c r="E1116">
        <f t="shared" si="17"/>
        <v>1.9538674564002228E-4</v>
      </c>
    </row>
    <row r="1117" spans="1:5" x14ac:dyDescent="0.35">
      <c r="A1117">
        <v>1115</v>
      </c>
      <c r="B1117">
        <v>1.1883585904277392E-4</v>
      </c>
      <c r="C1117">
        <v>3.2086179209968785E-4</v>
      </c>
      <c r="D1117">
        <v>2.030710635934293E-4</v>
      </c>
      <c r="E1117">
        <f t="shared" si="17"/>
        <v>2.030710635934293E-4</v>
      </c>
    </row>
    <row r="1118" spans="1:5" x14ac:dyDescent="0.35">
      <c r="A1118">
        <v>1116</v>
      </c>
      <c r="B1118">
        <v>1.1943073064545644E-4</v>
      </c>
      <c r="C1118">
        <v>3.1868125638695401E-4</v>
      </c>
      <c r="D1118">
        <v>1.7457855107640515E-4</v>
      </c>
      <c r="E1118">
        <f t="shared" si="17"/>
        <v>1.7457855107640515E-4</v>
      </c>
    </row>
    <row r="1119" spans="1:5" x14ac:dyDescent="0.35">
      <c r="A1119">
        <v>1117</v>
      </c>
      <c r="B1119">
        <v>1.1895893592608755E-4</v>
      </c>
      <c r="C1119">
        <v>3.0335693596135227E-4</v>
      </c>
      <c r="D1119">
        <v>1.6824688162817757E-4</v>
      </c>
      <c r="E1119">
        <f t="shared" si="17"/>
        <v>1.6824688162817757E-4</v>
      </c>
    </row>
    <row r="1120" spans="1:5" x14ac:dyDescent="0.35">
      <c r="A1120">
        <v>1118</v>
      </c>
      <c r="B1120">
        <v>1.154050909204067E-4</v>
      </c>
      <c r="C1120">
        <v>2.9332243365367888E-4</v>
      </c>
      <c r="D1120">
        <v>1.5118091804676998E-4</v>
      </c>
      <c r="E1120">
        <f t="shared" si="17"/>
        <v>1.5118091804676998E-4</v>
      </c>
    </row>
    <row r="1121" spans="1:5" x14ac:dyDescent="0.35">
      <c r="A1121">
        <v>1119</v>
      </c>
      <c r="B1121">
        <v>1.1123073329468633E-4</v>
      </c>
      <c r="C1121">
        <v>2.8223804378061518E-4</v>
      </c>
      <c r="D1121">
        <v>1.7211655700916204E-4</v>
      </c>
      <c r="E1121">
        <f t="shared" si="17"/>
        <v>1.7211655700916204E-4</v>
      </c>
    </row>
    <row r="1122" spans="1:5" x14ac:dyDescent="0.35">
      <c r="A1122">
        <v>1120</v>
      </c>
      <c r="B1122">
        <v>1.0811791378754596E-4</v>
      </c>
      <c r="C1122">
        <v>2.7454559834958191E-4</v>
      </c>
      <c r="D1122">
        <v>1.6180804302643468E-4</v>
      </c>
      <c r="E1122">
        <f t="shared" si="17"/>
        <v>1.6180804302643468E-4</v>
      </c>
    </row>
    <row r="1123" spans="1:5" x14ac:dyDescent="0.35">
      <c r="A1123">
        <v>1121</v>
      </c>
      <c r="B1123">
        <v>1.0638970921768384E-4</v>
      </c>
      <c r="C1123">
        <v>2.815313886885255E-4</v>
      </c>
      <c r="D1123">
        <v>1.5367477321370681E-4</v>
      </c>
      <c r="E1123">
        <f t="shared" si="17"/>
        <v>1.5367477321370681E-4</v>
      </c>
    </row>
    <row r="1124" spans="1:5" x14ac:dyDescent="0.35">
      <c r="A1124">
        <v>1122</v>
      </c>
      <c r="B1124">
        <v>1.1202560483275347E-4</v>
      </c>
      <c r="C1124">
        <v>2.879316648083091E-4</v>
      </c>
      <c r="D1124">
        <v>1.4159651996617295E-4</v>
      </c>
      <c r="E1124">
        <f t="shared" si="17"/>
        <v>1.4159651996617295E-4</v>
      </c>
    </row>
    <row r="1125" spans="1:5" x14ac:dyDescent="0.35">
      <c r="A1125">
        <v>1123</v>
      </c>
      <c r="B1125">
        <v>1.2410765221137408E-4</v>
      </c>
      <c r="C1125">
        <v>2.8399458643809522E-4</v>
      </c>
      <c r="D1125">
        <v>1.4429892051292335E-4</v>
      </c>
      <c r="E1125">
        <f t="shared" si="17"/>
        <v>1.4429892051292335E-4</v>
      </c>
    </row>
    <row r="1126" spans="1:5" x14ac:dyDescent="0.35">
      <c r="A1126">
        <v>1124</v>
      </c>
      <c r="B1126">
        <v>1.2385124203780404E-4</v>
      </c>
      <c r="C1126">
        <v>2.7886628948407301E-4</v>
      </c>
      <c r="D1126">
        <v>1.4550674583767672E-4</v>
      </c>
      <c r="E1126">
        <f t="shared" si="17"/>
        <v>1.4550674583767672E-4</v>
      </c>
    </row>
    <row r="1127" spans="1:5" x14ac:dyDescent="0.35">
      <c r="A1127">
        <v>1125</v>
      </c>
      <c r="B1127">
        <v>1.1888714107748794E-4</v>
      </c>
      <c r="C1127">
        <v>2.728294359830784E-4</v>
      </c>
      <c r="D1127">
        <v>1.4228587830500102E-4</v>
      </c>
      <c r="E1127">
        <f t="shared" si="17"/>
        <v>1.4228587830500102E-4</v>
      </c>
    </row>
    <row r="1128" spans="1:5" x14ac:dyDescent="0.35">
      <c r="A1128">
        <v>1126</v>
      </c>
      <c r="B1128">
        <v>1.1132304095717155E-4</v>
      </c>
      <c r="C1128">
        <v>2.5962508083374566E-4</v>
      </c>
      <c r="D1128">
        <v>1.4489269555267021E-4</v>
      </c>
      <c r="E1128">
        <f t="shared" si="17"/>
        <v>1.4489269555267021E-4</v>
      </c>
    </row>
    <row r="1129" spans="1:5" x14ac:dyDescent="0.35">
      <c r="A1129">
        <v>1127</v>
      </c>
      <c r="B1129">
        <v>1.0821534965350258E-4</v>
      </c>
      <c r="C1129">
        <v>2.3862732952593824E-4</v>
      </c>
      <c r="D1129">
        <v>1.3208453347578897E-4</v>
      </c>
      <c r="E1129">
        <f t="shared" si="17"/>
        <v>1.3208453347578897E-4</v>
      </c>
    </row>
    <row r="1130" spans="1:5" x14ac:dyDescent="0.35">
      <c r="A1130">
        <v>1128</v>
      </c>
      <c r="B1130">
        <v>1.0230765925444869E-4</v>
      </c>
      <c r="C1130">
        <v>2.2128399455150885E-4</v>
      </c>
      <c r="D1130">
        <v>1.1158626051828362E-4</v>
      </c>
      <c r="E1130">
        <f t="shared" si="17"/>
        <v>1.1158626051828362E-4</v>
      </c>
    </row>
    <row r="1131" spans="1:5" x14ac:dyDescent="0.35">
      <c r="A1131">
        <v>1129</v>
      </c>
      <c r="B1131">
        <v>9.5184584632672801E-5</v>
      </c>
      <c r="C1131">
        <v>2.3366055373582226E-4</v>
      </c>
      <c r="D1131">
        <v>1.2544004595784107E-4</v>
      </c>
      <c r="E1131">
        <f t="shared" si="17"/>
        <v>1.2544004595784107E-4</v>
      </c>
    </row>
    <row r="1132" spans="1:5" x14ac:dyDescent="0.35">
      <c r="A1132">
        <v>1130</v>
      </c>
      <c r="B1132">
        <v>8.9799970987701822E-5</v>
      </c>
      <c r="C1132">
        <v>2.4070691451123072E-4</v>
      </c>
      <c r="D1132">
        <v>1.4212946927014087E-4</v>
      </c>
      <c r="E1132">
        <f t="shared" si="17"/>
        <v>1.4212946927014087E-4</v>
      </c>
    </row>
    <row r="1133" spans="1:5" x14ac:dyDescent="0.35">
      <c r="A1133">
        <v>1131</v>
      </c>
      <c r="B1133">
        <v>8.7369202542257769E-5</v>
      </c>
      <c r="C1133">
        <v>2.3745630108761823E-4</v>
      </c>
      <c r="D1133">
        <v>1.4956469135321508E-4</v>
      </c>
      <c r="E1133">
        <f t="shared" si="17"/>
        <v>1.4956469135321508E-4</v>
      </c>
    </row>
    <row r="1134" spans="1:5" x14ac:dyDescent="0.35">
      <c r="A1134">
        <v>1132</v>
      </c>
      <c r="B1134">
        <v>8.6871766805531874E-5</v>
      </c>
      <c r="C1134">
        <v>2.5302290325907929E-4</v>
      </c>
      <c r="D1134">
        <v>1.832129090934072E-4</v>
      </c>
      <c r="E1134">
        <f t="shared" si="17"/>
        <v>1.832129090934072E-4</v>
      </c>
    </row>
    <row r="1135" spans="1:5" x14ac:dyDescent="0.35">
      <c r="A1135">
        <v>1133</v>
      </c>
      <c r="B1135">
        <v>8.6871766805531874E-5</v>
      </c>
      <c r="C1135">
        <v>2.7492921111385918E-4</v>
      </c>
      <c r="D1135">
        <v>2.137879789449582E-4</v>
      </c>
      <c r="E1135">
        <f t="shared" si="17"/>
        <v>2.137879789449582E-4</v>
      </c>
    </row>
    <row r="1136" spans="1:5" x14ac:dyDescent="0.35">
      <c r="A1136">
        <v>1134</v>
      </c>
      <c r="B1136">
        <v>8.6871766805531874E-5</v>
      </c>
      <c r="C1136">
        <v>3.5407458142790247E-4</v>
      </c>
      <c r="D1136">
        <v>2.4754046937505703E-4</v>
      </c>
      <c r="E1136">
        <f t="shared" si="17"/>
        <v>2.4754046937505703E-4</v>
      </c>
    </row>
    <row r="1137" spans="1:5" x14ac:dyDescent="0.35">
      <c r="A1137">
        <v>1135</v>
      </c>
      <c r="B1137">
        <v>8.4958946910699342E-5</v>
      </c>
      <c r="C1137">
        <v>3.3709466907226203E-4</v>
      </c>
      <c r="D1137">
        <v>2.0405006829310953E-4</v>
      </c>
      <c r="E1137">
        <f t="shared" si="17"/>
        <v>2.0405006829310953E-4</v>
      </c>
    </row>
    <row r="1138" spans="1:5" x14ac:dyDescent="0.35">
      <c r="A1138">
        <v>1136</v>
      </c>
      <c r="B1138">
        <v>8.6717920701389847E-5</v>
      </c>
      <c r="C1138">
        <v>3.3335949215693096E-4</v>
      </c>
      <c r="D1138">
        <v>2.2391980864756573E-4</v>
      </c>
      <c r="E1138">
        <f t="shared" si="17"/>
        <v>2.2391980864756573E-4</v>
      </c>
    </row>
    <row r="1139" spans="1:5" x14ac:dyDescent="0.35">
      <c r="A1139">
        <v>1137</v>
      </c>
      <c r="B1139">
        <v>9.3215354499654845E-5</v>
      </c>
      <c r="C1139">
        <v>3.3622649281626616E-4</v>
      </c>
      <c r="D1139">
        <v>1.8705651630191496E-4</v>
      </c>
      <c r="E1139">
        <f t="shared" si="17"/>
        <v>1.8705651630191496E-4</v>
      </c>
    </row>
    <row r="1140" spans="1:5" x14ac:dyDescent="0.35">
      <c r="A1140">
        <v>1138</v>
      </c>
      <c r="B1140">
        <v>9.938971147922156E-5</v>
      </c>
      <c r="C1140">
        <v>3.2094255268164096E-4</v>
      </c>
      <c r="D1140">
        <v>1.7152857489663223E-4</v>
      </c>
      <c r="E1140">
        <f t="shared" si="17"/>
        <v>1.7152857489663223E-4</v>
      </c>
    </row>
    <row r="1141" spans="1:5" x14ac:dyDescent="0.35">
      <c r="A1141">
        <v>1139</v>
      </c>
      <c r="B1141">
        <v>1.0485124817626357E-4</v>
      </c>
      <c r="C1141">
        <v>3.0719306360412472E-4</v>
      </c>
      <c r="D1141">
        <v>1.7039605762570037E-4</v>
      </c>
      <c r="E1141">
        <f t="shared" si="17"/>
        <v>1.7039605762570037E-4</v>
      </c>
    </row>
    <row r="1142" spans="1:5" x14ac:dyDescent="0.35">
      <c r="A1142">
        <v>1140</v>
      </c>
      <c r="B1142">
        <v>1.088512468839563E-4</v>
      </c>
      <c r="C1142">
        <v>3.1034272630029586E-4</v>
      </c>
      <c r="D1142">
        <v>1.610520660246106E-4</v>
      </c>
      <c r="E1142">
        <f t="shared" si="17"/>
        <v>1.610520660246106E-4</v>
      </c>
    </row>
    <row r="1143" spans="1:5" x14ac:dyDescent="0.35">
      <c r="A1143">
        <v>1141</v>
      </c>
      <c r="B1143">
        <v>1.0876919562841389E-4</v>
      </c>
      <c r="C1143">
        <v>2.9283787016196028E-4</v>
      </c>
      <c r="D1143">
        <v>1.5629027985220159E-4</v>
      </c>
      <c r="E1143">
        <f t="shared" si="17"/>
        <v>1.5629027985220159E-4</v>
      </c>
    </row>
    <row r="1144" spans="1:5" x14ac:dyDescent="0.35">
      <c r="A1144">
        <v>1142</v>
      </c>
      <c r="B1144">
        <v>1.0451791495062251E-4</v>
      </c>
      <c r="C1144">
        <v>2.8902193266467605E-4</v>
      </c>
      <c r="D1144">
        <v>1.4776309098871483E-4</v>
      </c>
      <c r="E1144">
        <f t="shared" si="17"/>
        <v>1.4776309098871483E-4</v>
      </c>
    </row>
    <row r="1145" spans="1:5" x14ac:dyDescent="0.35">
      <c r="A1145">
        <v>1143</v>
      </c>
      <c r="B1145">
        <v>1.0037432654573054E-4</v>
      </c>
      <c r="C1145">
        <v>2.85730938950087E-4</v>
      </c>
      <c r="D1145">
        <v>1.4221636317839653E-4</v>
      </c>
      <c r="E1145">
        <f t="shared" si="17"/>
        <v>1.4221636317839653E-4</v>
      </c>
    </row>
    <row r="1146" spans="1:5" x14ac:dyDescent="0.35">
      <c r="A1146">
        <v>1144</v>
      </c>
      <c r="B1146">
        <v>9.8353814377998575E-5</v>
      </c>
      <c r="C1146">
        <v>2.929792011803782E-4</v>
      </c>
      <c r="D1146">
        <v>1.4374569596369577E-4</v>
      </c>
      <c r="E1146">
        <f t="shared" si="17"/>
        <v>1.4374569596369577E-4</v>
      </c>
    </row>
    <row r="1147" spans="1:5" x14ac:dyDescent="0.35">
      <c r="A1147">
        <v>1145</v>
      </c>
      <c r="B1147">
        <v>9.7005096865020139E-5</v>
      </c>
      <c r="C1147">
        <v>2.9564430038483069E-4</v>
      </c>
      <c r="D1147">
        <v>1.4139376751357645E-4</v>
      </c>
      <c r="E1147">
        <f t="shared" si="17"/>
        <v>1.4139376751357645E-4</v>
      </c>
    </row>
    <row r="1148" spans="1:5" x14ac:dyDescent="0.35">
      <c r="A1148">
        <v>1146</v>
      </c>
      <c r="B1148">
        <v>1.022615054232061E-4</v>
      </c>
      <c r="C1148">
        <v>3.0769781724133169E-4</v>
      </c>
      <c r="D1148">
        <v>1.4687966958811582E-4</v>
      </c>
      <c r="E1148">
        <f t="shared" si="17"/>
        <v>1.4687966958811582E-4</v>
      </c>
    </row>
    <row r="1149" spans="1:5" x14ac:dyDescent="0.35">
      <c r="A1149">
        <v>1147</v>
      </c>
      <c r="B1149">
        <v>1.1656919310841472E-4</v>
      </c>
      <c r="C1149">
        <v>3.0174172432229014E-4</v>
      </c>
      <c r="D1149">
        <v>1.5251908423390682E-4</v>
      </c>
      <c r="E1149">
        <f t="shared" si="17"/>
        <v>1.5251908423390682E-4</v>
      </c>
    </row>
    <row r="1150" spans="1:5" x14ac:dyDescent="0.35">
      <c r="A1150">
        <v>1148</v>
      </c>
      <c r="B1150">
        <v>1.1878970521153132E-4</v>
      </c>
      <c r="C1150">
        <v>2.9568468067580722E-4</v>
      </c>
      <c r="D1150">
        <v>1.5775589043811336E-4</v>
      </c>
      <c r="E1150">
        <f t="shared" si="17"/>
        <v>1.5775589043811336E-4</v>
      </c>
    </row>
    <row r="1151" spans="1:5" x14ac:dyDescent="0.35">
      <c r="A1151">
        <v>1149</v>
      </c>
      <c r="B1151">
        <v>1.1307688654439067E-4</v>
      </c>
      <c r="C1151">
        <v>2.9140436983229266E-4</v>
      </c>
      <c r="D1151">
        <v>1.5621786826198854E-4</v>
      </c>
      <c r="E1151">
        <f t="shared" si="17"/>
        <v>1.5621786826198854E-4</v>
      </c>
    </row>
    <row r="1152" spans="1:5" x14ac:dyDescent="0.35">
      <c r="A1152">
        <v>1150</v>
      </c>
      <c r="B1152">
        <v>1.067332988502677E-4</v>
      </c>
      <c r="C1152">
        <v>2.8403496672907181E-4</v>
      </c>
      <c r="D1152">
        <v>1.6291449212488984E-4</v>
      </c>
      <c r="E1152">
        <f t="shared" si="17"/>
        <v>1.6291449212488984E-4</v>
      </c>
    </row>
    <row r="1153" spans="1:5" x14ac:dyDescent="0.35">
      <c r="A1153">
        <v>1151</v>
      </c>
      <c r="B1153">
        <v>1.0868201616940008E-4</v>
      </c>
      <c r="C1153">
        <v>2.5659655901050422E-4</v>
      </c>
      <c r="D1153">
        <v>1.4468994310007371E-4</v>
      </c>
      <c r="E1153">
        <f t="shared" si="17"/>
        <v>1.4468994310007371E-4</v>
      </c>
    </row>
    <row r="1154" spans="1:5" x14ac:dyDescent="0.35">
      <c r="A1154">
        <v>1152</v>
      </c>
      <c r="B1154">
        <v>1.0305124875780183E-4</v>
      </c>
      <c r="C1154">
        <v>2.3507386392000162E-4</v>
      </c>
      <c r="D1154">
        <v>1.2814534296819996E-4</v>
      </c>
      <c r="E1154">
        <f t="shared" ref="E1154:E1217" si="18">D1154</f>
        <v>1.2814534296819996E-4</v>
      </c>
    </row>
    <row r="1155" spans="1:5" x14ac:dyDescent="0.35">
      <c r="A1155">
        <v>1153</v>
      </c>
      <c r="B1155">
        <v>9.7661506909359457E-5</v>
      </c>
      <c r="C1155">
        <v>2.1171386559006589E-4</v>
      </c>
      <c r="D1155">
        <v>1.1402218641305005E-4</v>
      </c>
      <c r="E1155">
        <f t="shared" si="18"/>
        <v>1.1402218641305005E-4</v>
      </c>
    </row>
    <row r="1156" spans="1:5" x14ac:dyDescent="0.35">
      <c r="A1156">
        <v>1154</v>
      </c>
      <c r="B1156">
        <v>9.4035867055078983E-5</v>
      </c>
      <c r="C1156">
        <v>2.1835642345570879E-4</v>
      </c>
      <c r="D1156">
        <v>1.2832782017553683E-4</v>
      </c>
      <c r="E1156">
        <f t="shared" si="18"/>
        <v>1.2832782017553683E-4</v>
      </c>
    </row>
    <row r="1157" spans="1:5" x14ac:dyDescent="0.35">
      <c r="A1157">
        <v>1155</v>
      </c>
      <c r="B1157">
        <v>9.2943559715670589E-5</v>
      </c>
      <c r="C1157">
        <v>2.2378757259205513E-4</v>
      </c>
      <c r="D1157">
        <v>1.3210480872104859E-4</v>
      </c>
      <c r="E1157">
        <f t="shared" si="18"/>
        <v>1.3210480872104859E-4</v>
      </c>
    </row>
    <row r="1158" spans="1:5" x14ac:dyDescent="0.35">
      <c r="A1158">
        <v>1156</v>
      </c>
      <c r="B1158">
        <v>9.3610226166952713E-5</v>
      </c>
      <c r="C1158">
        <v>2.4036368203793004E-4</v>
      </c>
      <c r="D1158">
        <v>1.3864212708548121E-4</v>
      </c>
      <c r="E1158">
        <f t="shared" si="18"/>
        <v>1.3864212708548121E-4</v>
      </c>
    </row>
    <row r="1159" spans="1:5" x14ac:dyDescent="0.35">
      <c r="A1159">
        <v>1157</v>
      </c>
      <c r="B1159">
        <v>9.6523045738708445E-5</v>
      </c>
      <c r="C1159">
        <v>2.5417374155191103E-4</v>
      </c>
      <c r="D1159">
        <v>1.6384715340683368E-4</v>
      </c>
      <c r="E1159">
        <f t="shared" si="18"/>
        <v>1.6384715340683368E-4</v>
      </c>
    </row>
    <row r="1160" spans="1:5" x14ac:dyDescent="0.35">
      <c r="A1160">
        <v>1158</v>
      </c>
      <c r="B1160">
        <v>1.0465637644435034E-4</v>
      </c>
      <c r="C1160">
        <v>3.0265028086926259E-4</v>
      </c>
      <c r="D1160">
        <v>2.3116386413247756E-4</v>
      </c>
      <c r="E1160">
        <f t="shared" si="18"/>
        <v>2.3116386413247756E-4</v>
      </c>
    </row>
    <row r="1161" spans="1:5" x14ac:dyDescent="0.35">
      <c r="A1161">
        <v>1159</v>
      </c>
      <c r="B1161">
        <v>1.2002560224813895E-4</v>
      </c>
      <c r="C1161">
        <v>3.4884533374643893E-4</v>
      </c>
      <c r="D1161">
        <v>2.5942755602442849E-4</v>
      </c>
      <c r="E1161">
        <f t="shared" si="18"/>
        <v>2.5942755602442849E-4</v>
      </c>
    </row>
    <row r="1162" spans="1:5" x14ac:dyDescent="0.35">
      <c r="A1162">
        <v>1160</v>
      </c>
      <c r="B1162">
        <v>1.3684610963433401E-4</v>
      </c>
      <c r="C1162">
        <v>3.6477535853668891E-4</v>
      </c>
      <c r="D1162">
        <v>2.6444133453077892E-4</v>
      </c>
      <c r="E1162">
        <f t="shared" si="18"/>
        <v>2.6444133453077892E-4</v>
      </c>
    </row>
    <row r="1163" spans="1:5" x14ac:dyDescent="0.35">
      <c r="A1163">
        <v>1161</v>
      </c>
      <c r="B1163">
        <v>1.4152815940372308E-4</v>
      </c>
      <c r="C1163">
        <v>3.6919700039862144E-4</v>
      </c>
      <c r="D1163">
        <v>2.2186911241273266E-4</v>
      </c>
      <c r="E1163">
        <f t="shared" si="18"/>
        <v>2.2186911241273266E-4</v>
      </c>
    </row>
    <row r="1164" spans="1:5" x14ac:dyDescent="0.35">
      <c r="A1164">
        <v>1162</v>
      </c>
      <c r="B1164">
        <v>1.4121533899196762E-4</v>
      </c>
      <c r="C1164">
        <v>3.5629549743161284E-4</v>
      </c>
      <c r="D1164">
        <v>2.0991251063675665E-4</v>
      </c>
      <c r="E1164">
        <f t="shared" si="18"/>
        <v>2.0991251063675665E-4</v>
      </c>
    </row>
    <row r="1165" spans="1:5" x14ac:dyDescent="0.35">
      <c r="A1165">
        <v>1163</v>
      </c>
      <c r="B1165">
        <v>1.4201533873350617E-4</v>
      </c>
      <c r="C1165">
        <v>3.3665048587151996E-4</v>
      </c>
      <c r="D1165">
        <v>2.0165758935247093E-4</v>
      </c>
      <c r="E1165">
        <f t="shared" si="18"/>
        <v>2.0165758935247093E-4</v>
      </c>
    </row>
    <row r="1166" spans="1:5" x14ac:dyDescent="0.35">
      <c r="A1166">
        <v>1164</v>
      </c>
      <c r="B1166">
        <v>1.4187687723977833E-4</v>
      </c>
      <c r="C1166">
        <v>3.1872163667793059E-4</v>
      </c>
      <c r="D1166">
        <v>1.8962278305906485E-4</v>
      </c>
      <c r="E1166">
        <f t="shared" si="18"/>
        <v>1.8962278305906485E-4</v>
      </c>
    </row>
    <row r="1167" spans="1:5" x14ac:dyDescent="0.35">
      <c r="A1167">
        <v>1165</v>
      </c>
      <c r="B1167">
        <v>1.4024610853587285E-4</v>
      </c>
      <c r="C1167">
        <v>3.052144293462737E-4</v>
      </c>
      <c r="D1167">
        <v>1.8086098064328787E-4</v>
      </c>
      <c r="E1167">
        <f t="shared" si="18"/>
        <v>1.8086098064328787E-4</v>
      </c>
    </row>
    <row r="1168" spans="1:5" x14ac:dyDescent="0.35">
      <c r="A1168">
        <v>1166</v>
      </c>
      <c r="B1168">
        <v>1.377384170383578E-4</v>
      </c>
      <c r="C1168">
        <v>3.0206476665010256E-4</v>
      </c>
      <c r="D1168">
        <v>1.633315828845169E-4</v>
      </c>
      <c r="E1168">
        <f t="shared" si="18"/>
        <v>1.633315828845169E-4</v>
      </c>
    </row>
    <row r="1169" spans="1:5" x14ac:dyDescent="0.35">
      <c r="A1169">
        <v>1167</v>
      </c>
      <c r="B1169">
        <v>1.3513841787835749E-4</v>
      </c>
      <c r="C1169">
        <v>2.9538182849348312E-4</v>
      </c>
      <c r="D1169">
        <v>1.5671895646626274E-4</v>
      </c>
      <c r="E1169">
        <f t="shared" si="18"/>
        <v>1.5671895646626274E-4</v>
      </c>
    </row>
    <row r="1170" spans="1:5" x14ac:dyDescent="0.35">
      <c r="A1170">
        <v>1168</v>
      </c>
      <c r="B1170">
        <v>1.3464098214163161E-4</v>
      </c>
      <c r="C1170">
        <v>2.9350414496307338E-4</v>
      </c>
      <c r="D1170">
        <v>1.5500135354640958E-4</v>
      </c>
      <c r="E1170">
        <f t="shared" si="18"/>
        <v>1.5500135354640958E-4</v>
      </c>
    </row>
    <row r="1171" spans="1:5" x14ac:dyDescent="0.35">
      <c r="A1171">
        <v>1169</v>
      </c>
      <c r="B1171">
        <v>1.3134867551299221E-4</v>
      </c>
      <c r="C1171">
        <v>2.9497802558371754E-4</v>
      </c>
      <c r="D1171">
        <v>1.4944593634526573E-4</v>
      </c>
      <c r="E1171">
        <f t="shared" si="18"/>
        <v>1.4944593634526573E-4</v>
      </c>
    </row>
    <row r="1172" spans="1:5" x14ac:dyDescent="0.35">
      <c r="A1172">
        <v>1170</v>
      </c>
      <c r="B1172">
        <v>1.3334354666336718E-4</v>
      </c>
      <c r="C1172">
        <v>3.0216571737754394E-4</v>
      </c>
      <c r="D1172">
        <v>1.5396731603816748E-4</v>
      </c>
      <c r="E1172">
        <f t="shared" si="18"/>
        <v>1.5396731603816748E-4</v>
      </c>
    </row>
    <row r="1173" spans="1:5" x14ac:dyDescent="0.35">
      <c r="A1173">
        <v>1171</v>
      </c>
      <c r="B1173">
        <v>1.4280508206810191E-4</v>
      </c>
      <c r="C1173">
        <v>2.9948042802760319E-4</v>
      </c>
      <c r="D1173">
        <v>1.5537789381551737E-4</v>
      </c>
      <c r="E1173">
        <f t="shared" si="18"/>
        <v>1.5537789381551737E-4</v>
      </c>
    </row>
    <row r="1174" spans="1:5" x14ac:dyDescent="0.35">
      <c r="A1174">
        <v>1172</v>
      </c>
      <c r="B1174">
        <v>1.4395379964569571E-4</v>
      </c>
      <c r="C1174">
        <v>2.9098037677703886E-4</v>
      </c>
      <c r="D1174">
        <v>1.6359805753650086E-4</v>
      </c>
      <c r="E1174">
        <f t="shared" si="18"/>
        <v>1.6359805753650086E-4</v>
      </c>
    </row>
    <row r="1175" spans="1:5" x14ac:dyDescent="0.35">
      <c r="A1175">
        <v>1173</v>
      </c>
      <c r="B1175">
        <v>1.3750251967867334E-4</v>
      </c>
      <c r="C1175">
        <v>2.7305152758344943E-4</v>
      </c>
      <c r="D1175">
        <v>1.6378053474383768E-4</v>
      </c>
      <c r="E1175">
        <f t="shared" si="18"/>
        <v>1.6378053474383768E-4</v>
      </c>
    </row>
    <row r="1176" spans="1:5" x14ac:dyDescent="0.35">
      <c r="A1176">
        <v>1174</v>
      </c>
      <c r="B1176">
        <v>1.2956406070494469E-4</v>
      </c>
      <c r="C1176">
        <v>2.6045287679876499E-4</v>
      </c>
      <c r="D1176">
        <v>1.5304913707426621E-4</v>
      </c>
      <c r="E1176">
        <f t="shared" si="18"/>
        <v>1.5304913707426621E-4</v>
      </c>
    </row>
    <row r="1177" spans="1:5" x14ac:dyDescent="0.35">
      <c r="A1177">
        <v>1175</v>
      </c>
      <c r="B1177">
        <v>1.237127805440762E-4</v>
      </c>
      <c r="C1177">
        <v>2.3269142675238502E-4</v>
      </c>
      <c r="D1177">
        <v>1.4204836828910229E-4</v>
      </c>
      <c r="E1177">
        <f t="shared" si="18"/>
        <v>1.4204836828910229E-4</v>
      </c>
    </row>
    <row r="1178" spans="1:5" x14ac:dyDescent="0.35">
      <c r="A1178">
        <v>1176</v>
      </c>
      <c r="B1178">
        <v>1.1421534771504167E-4</v>
      </c>
      <c r="C1178">
        <v>2.136723097024287E-4</v>
      </c>
      <c r="D1178">
        <v>1.1896355332918741E-4</v>
      </c>
      <c r="E1178">
        <f t="shared" si="18"/>
        <v>1.1896355332918741E-4</v>
      </c>
    </row>
    <row r="1179" spans="1:5" x14ac:dyDescent="0.35">
      <c r="A1179">
        <v>1177</v>
      </c>
      <c r="B1179">
        <v>1.0661022196695408E-4</v>
      </c>
      <c r="C1179">
        <v>1.8766134526988223E-4</v>
      </c>
      <c r="D1179">
        <v>1.0419448538933722E-4</v>
      </c>
      <c r="E1179">
        <f t="shared" si="18"/>
        <v>1.0419448538933722E-4</v>
      </c>
    </row>
    <row r="1180" spans="1:5" x14ac:dyDescent="0.35">
      <c r="A1180">
        <v>1178</v>
      </c>
      <c r="B1180">
        <v>1.034153512042713E-4</v>
      </c>
      <c r="C1180">
        <v>1.960604457930052E-4</v>
      </c>
      <c r="D1180">
        <v>1.1848853329738993E-4</v>
      </c>
      <c r="E1180">
        <f t="shared" si="18"/>
        <v>1.1848853329738993E-4</v>
      </c>
    </row>
    <row r="1181" spans="1:5" x14ac:dyDescent="0.35">
      <c r="A1181">
        <v>1179</v>
      </c>
      <c r="B1181">
        <v>1.0051791624292978E-4</v>
      </c>
      <c r="C1181">
        <v>2.0119681880522271E-4</v>
      </c>
      <c r="D1181">
        <v>1.2236110514198291E-4</v>
      </c>
      <c r="E1181">
        <f t="shared" si="18"/>
        <v>1.2236110514198291E-4</v>
      </c>
    </row>
    <row r="1182" spans="1:5" x14ac:dyDescent="0.35">
      <c r="A1182">
        <v>1180</v>
      </c>
      <c r="B1182">
        <v>1.022256079989063E-4</v>
      </c>
      <c r="C1182">
        <v>2.1563075381479148E-4</v>
      </c>
      <c r="D1182">
        <v>1.2821775455841301E-4</v>
      </c>
      <c r="E1182">
        <f t="shared" si="18"/>
        <v>1.2821775455841301E-4</v>
      </c>
    </row>
    <row r="1183" spans="1:5" x14ac:dyDescent="0.35">
      <c r="A1183">
        <v>1181</v>
      </c>
      <c r="B1183">
        <v>1.0293842828143103E-4</v>
      </c>
      <c r="C1183">
        <v>2.3038975016672147E-4</v>
      </c>
      <c r="D1183">
        <v>1.5541265137881963E-4</v>
      </c>
      <c r="E1183">
        <f t="shared" si="18"/>
        <v>1.5541265137881963E-4</v>
      </c>
    </row>
    <row r="1184" spans="1:5" x14ac:dyDescent="0.35">
      <c r="A1184">
        <v>1182</v>
      </c>
      <c r="B1184">
        <v>1.0862560593121467E-4</v>
      </c>
      <c r="C1184">
        <v>2.7038642837899694E-4</v>
      </c>
      <c r="D1184">
        <v>2.1893789124090908E-4</v>
      </c>
      <c r="E1184">
        <f t="shared" si="18"/>
        <v>2.1893789124090908E-4</v>
      </c>
    </row>
    <row r="1185" spans="1:5" x14ac:dyDescent="0.35">
      <c r="A1185">
        <v>1183</v>
      </c>
      <c r="B1185">
        <v>1.2347175498092036E-4</v>
      </c>
      <c r="C1185">
        <v>3.112512828472683E-4</v>
      </c>
      <c r="D1185">
        <v>2.4909007740561592E-4</v>
      </c>
      <c r="E1185">
        <f t="shared" si="18"/>
        <v>2.4909007740561592E-4</v>
      </c>
    </row>
    <row r="1186" spans="1:5" x14ac:dyDescent="0.35">
      <c r="A1186">
        <v>1184</v>
      </c>
      <c r="B1186">
        <v>1.3954867286376232E-4</v>
      </c>
      <c r="C1186">
        <v>3.2823119520290875E-4</v>
      </c>
      <c r="D1186">
        <v>2.535013914813939E-4</v>
      </c>
      <c r="E1186">
        <f t="shared" si="18"/>
        <v>2.535013914813939E-4</v>
      </c>
    </row>
    <row r="1187" spans="1:5" x14ac:dyDescent="0.35">
      <c r="A1187">
        <v>1185</v>
      </c>
      <c r="B1187">
        <v>1.4629226042865454E-4</v>
      </c>
      <c r="C1187">
        <v>3.3053287178857224E-4</v>
      </c>
      <c r="D1187">
        <v>2.1720870246662186E-4</v>
      </c>
      <c r="E1187">
        <f t="shared" si="18"/>
        <v>2.1720870246662186E-4</v>
      </c>
    </row>
    <row r="1188" spans="1:5" x14ac:dyDescent="0.35">
      <c r="A1188">
        <v>1186</v>
      </c>
      <c r="B1188">
        <v>1.4649226036403919E-4</v>
      </c>
      <c r="C1188">
        <v>3.1646034038324363E-4</v>
      </c>
      <c r="D1188">
        <v>2.0469597967780976E-4</v>
      </c>
      <c r="E1188">
        <f t="shared" si="18"/>
        <v>2.0469597967780976E-4</v>
      </c>
    </row>
    <row r="1189" spans="1:5" x14ac:dyDescent="0.35">
      <c r="A1189">
        <v>1187</v>
      </c>
      <c r="B1189">
        <v>1.4589738876135666E-4</v>
      </c>
      <c r="C1189">
        <v>2.9877377293551351E-4</v>
      </c>
      <c r="D1189">
        <v>1.9705800514213908E-4</v>
      </c>
      <c r="E1189">
        <f t="shared" si="18"/>
        <v>1.9705800514213908E-4</v>
      </c>
    </row>
    <row r="1190" spans="1:5" x14ac:dyDescent="0.35">
      <c r="A1190">
        <v>1188</v>
      </c>
      <c r="B1190">
        <v>1.4559995296001542E-4</v>
      </c>
      <c r="C1190">
        <v>2.8181405072536138E-4</v>
      </c>
      <c r="D1190">
        <v>1.8438887331846684E-4</v>
      </c>
      <c r="E1190">
        <f t="shared" si="18"/>
        <v>1.8438887331846684E-4</v>
      </c>
    </row>
    <row r="1191" spans="1:5" x14ac:dyDescent="0.35">
      <c r="A1191">
        <v>1189</v>
      </c>
      <c r="B1191">
        <v>1.4612302971409833E-4</v>
      </c>
      <c r="C1191">
        <v>2.6895292804932932E-4</v>
      </c>
      <c r="D1191">
        <v>1.7526211648801618E-4</v>
      </c>
      <c r="E1191">
        <f t="shared" si="18"/>
        <v>1.7526211648801618E-4</v>
      </c>
    </row>
    <row r="1192" spans="1:5" x14ac:dyDescent="0.35">
      <c r="A1192">
        <v>1190</v>
      </c>
      <c r="B1192">
        <v>1.4478456860806267E-4</v>
      </c>
      <c r="C1192">
        <v>2.6572250477120511E-4</v>
      </c>
      <c r="D1192">
        <v>1.5602090873660909E-4</v>
      </c>
      <c r="E1192">
        <f t="shared" si="18"/>
        <v>1.5602090873660909E-4</v>
      </c>
    </row>
    <row r="1193" spans="1:5" x14ac:dyDescent="0.35">
      <c r="A1193">
        <v>1191</v>
      </c>
      <c r="B1193">
        <v>1.4118456977113921E-4</v>
      </c>
      <c r="C1193">
        <v>2.6340063804005336E-4</v>
      </c>
      <c r="D1193">
        <v>1.4702449276854189E-4</v>
      </c>
      <c r="E1193">
        <f t="shared" si="18"/>
        <v>1.4702449276854189E-4</v>
      </c>
    </row>
    <row r="1194" spans="1:5" x14ac:dyDescent="0.35">
      <c r="A1194">
        <v>1192</v>
      </c>
      <c r="B1194">
        <v>1.4046662128514308E-4</v>
      </c>
      <c r="C1194">
        <v>2.6586383578962303E-4</v>
      </c>
      <c r="D1194">
        <v>1.4535323326642509E-4</v>
      </c>
      <c r="E1194">
        <f t="shared" si="18"/>
        <v>1.4535323326642509E-4</v>
      </c>
    </row>
    <row r="1195" spans="1:5" x14ac:dyDescent="0.35">
      <c r="A1195">
        <v>1193</v>
      </c>
      <c r="B1195">
        <v>1.3867175007015276E-4</v>
      </c>
      <c r="C1195">
        <v>2.7014414663313765E-4</v>
      </c>
      <c r="D1195">
        <v>1.382453115711138E-4</v>
      </c>
      <c r="E1195">
        <f t="shared" si="18"/>
        <v>1.382453115711138E-4</v>
      </c>
    </row>
    <row r="1196" spans="1:5" x14ac:dyDescent="0.35">
      <c r="A1196">
        <v>1194</v>
      </c>
      <c r="B1196">
        <v>1.395691856776479E-4</v>
      </c>
      <c r="C1196">
        <v>2.6646954015427133E-4</v>
      </c>
      <c r="D1196">
        <v>1.4065806575701205E-4</v>
      </c>
      <c r="E1196">
        <f t="shared" si="18"/>
        <v>1.4065806575701205E-4</v>
      </c>
    </row>
    <row r="1197" spans="1:5" x14ac:dyDescent="0.35">
      <c r="A1197">
        <v>1195</v>
      </c>
      <c r="B1197">
        <v>1.4828200337555809E-4</v>
      </c>
      <c r="C1197">
        <v>2.5859538341384356E-4</v>
      </c>
      <c r="D1197">
        <v>1.4118811859737147E-4</v>
      </c>
      <c r="E1197">
        <f t="shared" si="18"/>
        <v>1.4118811859737147E-4</v>
      </c>
    </row>
    <row r="1198" spans="1:5" x14ac:dyDescent="0.35">
      <c r="A1198">
        <v>1196</v>
      </c>
      <c r="B1198">
        <v>1.4886149036782642E-4</v>
      </c>
      <c r="C1198">
        <v>2.5043856463657991E-4</v>
      </c>
      <c r="D1198">
        <v>1.4857989372631783E-4</v>
      </c>
      <c r="E1198">
        <f t="shared" si="18"/>
        <v>1.4857989372631783E-4</v>
      </c>
    </row>
    <row r="1199" spans="1:5" x14ac:dyDescent="0.35">
      <c r="A1199">
        <v>1197</v>
      </c>
      <c r="B1199">
        <v>1.4096405702186896E-4</v>
      </c>
      <c r="C1199">
        <v>2.45915972047206E-4</v>
      </c>
      <c r="D1199">
        <v>1.4997019625840807E-4</v>
      </c>
      <c r="E1199">
        <f t="shared" si="18"/>
        <v>1.4997019625840807E-4</v>
      </c>
    </row>
    <row r="1200" spans="1:5" x14ac:dyDescent="0.35">
      <c r="A1200">
        <v>1198</v>
      </c>
      <c r="B1200">
        <v>1.3306662367591152E-4</v>
      </c>
      <c r="C1200">
        <v>2.2994556696597941E-4</v>
      </c>
      <c r="D1200">
        <v>1.3892598051911631E-4</v>
      </c>
      <c r="E1200">
        <f t="shared" si="18"/>
        <v>1.3892598051911631E-4</v>
      </c>
    </row>
    <row r="1201" spans="1:5" x14ac:dyDescent="0.35">
      <c r="A1201">
        <v>1199</v>
      </c>
      <c r="B1201">
        <v>1.2734354860182809E-4</v>
      </c>
      <c r="C1201">
        <v>2.0061332360061152E-4</v>
      </c>
      <c r="D1201">
        <v>1.2781224965322001E-4</v>
      </c>
      <c r="E1201">
        <f t="shared" si="18"/>
        <v>1.2781224965322001E-4</v>
      </c>
    </row>
    <row r="1202" spans="1:5" x14ac:dyDescent="0.35">
      <c r="A1202">
        <v>1200</v>
      </c>
      <c r="B1202">
        <v>1.1781021834849373E-4</v>
      </c>
      <c r="C1202">
        <v>1.8568069199748232E-4</v>
      </c>
      <c r="D1202">
        <v>1.0695191874464952E-4</v>
      </c>
      <c r="E1202">
        <f t="shared" si="18"/>
        <v>1.0695191874464952E-4</v>
      </c>
    </row>
    <row r="1203" spans="1:5" x14ac:dyDescent="0.35">
      <c r="A1203">
        <v>1201</v>
      </c>
      <c r="B1203">
        <v>1.1029740026289136E-4</v>
      </c>
      <c r="C1203">
        <v>1.7331422788591309E-4</v>
      </c>
      <c r="D1203">
        <v>9.929946189093621E-5</v>
      </c>
      <c r="E1203">
        <f t="shared" si="18"/>
        <v>9.929946189093621E-5</v>
      </c>
    </row>
    <row r="1204" spans="1:5" x14ac:dyDescent="0.35">
      <c r="A1204">
        <v>1202</v>
      </c>
      <c r="B1204">
        <v>1.067332988502677E-4</v>
      </c>
      <c r="C1204">
        <v>1.8059075631988785E-4</v>
      </c>
      <c r="D1204">
        <v>1.1305187110419541E-4</v>
      </c>
      <c r="E1204">
        <f t="shared" si="18"/>
        <v>1.1305187110419541E-4</v>
      </c>
    </row>
    <row r="1205" spans="1:5" x14ac:dyDescent="0.35">
      <c r="A1205">
        <v>1203</v>
      </c>
      <c r="B1205">
        <v>1.0373329981949816E-4</v>
      </c>
      <c r="C1205">
        <v>1.8604007658717364E-4</v>
      </c>
      <c r="D1205">
        <v>1.1702292271147813E-4</v>
      </c>
      <c r="E1205">
        <f t="shared" si="18"/>
        <v>1.1702292271147813E-4</v>
      </c>
    </row>
    <row r="1206" spans="1:5" x14ac:dyDescent="0.35">
      <c r="A1206">
        <v>1204</v>
      </c>
      <c r="B1206">
        <v>1.039538125687684E-4</v>
      </c>
      <c r="C1206">
        <v>1.9959574026800242E-4</v>
      </c>
      <c r="D1206">
        <v>1.2260730454870722E-4</v>
      </c>
      <c r="E1206">
        <f t="shared" si="18"/>
        <v>1.2260730454870722E-4</v>
      </c>
    </row>
    <row r="1207" spans="1:5" x14ac:dyDescent="0.35">
      <c r="A1207">
        <v>1205</v>
      </c>
      <c r="B1207">
        <v>1.0522560702967584E-4</v>
      </c>
      <c r="C1207">
        <v>2.136723097024287E-4</v>
      </c>
      <c r="D1207">
        <v>1.4939959292752938E-4</v>
      </c>
      <c r="E1207">
        <f t="shared" si="18"/>
        <v>1.4939959292752938E-4</v>
      </c>
    </row>
    <row r="1208" spans="1:5" x14ac:dyDescent="0.35">
      <c r="A1208">
        <v>1206</v>
      </c>
      <c r="B1208">
        <v>1.1090765647598807E-4</v>
      </c>
      <c r="C1208">
        <v>2.4892430372495917E-4</v>
      </c>
      <c r="D1208">
        <v>2.1085965423674313E-4</v>
      </c>
      <c r="E1208">
        <f t="shared" si="18"/>
        <v>2.1085965423674313E-4</v>
      </c>
    </row>
    <row r="1209" spans="1:5" x14ac:dyDescent="0.35">
      <c r="A1209">
        <v>1207</v>
      </c>
      <c r="B1209">
        <v>1.2321534480735032E-4</v>
      </c>
      <c r="C1209">
        <v>2.8674044622450077E-4</v>
      </c>
      <c r="D1209">
        <v>2.4005600741063799E-4</v>
      </c>
      <c r="E1209">
        <f t="shared" si="18"/>
        <v>2.4005600741063799E-4</v>
      </c>
    </row>
    <row r="1210" spans="1:5" x14ac:dyDescent="0.35">
      <c r="A1210">
        <v>1208</v>
      </c>
      <c r="B1210">
        <v>1.3821533996119807E-4</v>
      </c>
      <c r="C1210">
        <v>3.0210514694107915E-4</v>
      </c>
      <c r="D1210">
        <v>2.4395175096409916E-4</v>
      </c>
      <c r="E1210">
        <f t="shared" si="18"/>
        <v>2.4395175096409916E-4</v>
      </c>
    </row>
    <row r="1211" spans="1:5" x14ac:dyDescent="0.35">
      <c r="A1211">
        <v>1209</v>
      </c>
      <c r="B1211">
        <v>1.4358969719922626E-4</v>
      </c>
      <c r="C1211">
        <v>3.0450777425418402E-4</v>
      </c>
      <c r="D1211">
        <v>2.0787919318357469E-4</v>
      </c>
      <c r="E1211">
        <f t="shared" si="18"/>
        <v>2.0787919318357469E-4</v>
      </c>
    </row>
    <row r="1212" spans="1:5" x14ac:dyDescent="0.35">
      <c r="A1212">
        <v>1210</v>
      </c>
      <c r="B1212">
        <v>1.4209738998904859E-4</v>
      </c>
      <c r="C1212">
        <v>2.9140436983229266E-4</v>
      </c>
      <c r="D1212">
        <v>1.958675585990368E-4</v>
      </c>
      <c r="E1212">
        <f t="shared" si="18"/>
        <v>1.958675585990368E-4</v>
      </c>
    </row>
    <row r="1213" spans="1:5" x14ac:dyDescent="0.35">
      <c r="A1213">
        <v>1211</v>
      </c>
      <c r="B1213">
        <v>1.4200508232656335E-4</v>
      </c>
      <c r="C1213">
        <v>2.7561567606046054E-4</v>
      </c>
      <c r="D1213">
        <v>1.888262555667215E-4</v>
      </c>
      <c r="E1213">
        <f t="shared" si="18"/>
        <v>1.888262555667215E-4</v>
      </c>
    </row>
    <row r="1214" spans="1:5" x14ac:dyDescent="0.35">
      <c r="A1214">
        <v>1212</v>
      </c>
      <c r="B1214">
        <v>1.4255380009800325E-4</v>
      </c>
      <c r="C1214">
        <v>2.5942317937886289E-4</v>
      </c>
      <c r="D1214">
        <v>1.7640042668616506E-4</v>
      </c>
      <c r="E1214">
        <f t="shared" si="18"/>
        <v>1.7640042668616506E-4</v>
      </c>
    </row>
    <row r="1215" spans="1:5" x14ac:dyDescent="0.35">
      <c r="A1215">
        <v>1213</v>
      </c>
      <c r="B1215">
        <v>1.4327687678747079E-4</v>
      </c>
      <c r="C1215">
        <v>2.4805612746896331E-4</v>
      </c>
      <c r="D1215">
        <v>1.6774579342390339E-4</v>
      </c>
      <c r="E1215">
        <f t="shared" si="18"/>
        <v>1.6774579342390339E-4</v>
      </c>
    </row>
    <row r="1216" spans="1:5" x14ac:dyDescent="0.35">
      <c r="A1216">
        <v>1214</v>
      </c>
      <c r="B1216">
        <v>1.4230251812790462E-4</v>
      </c>
      <c r="C1216">
        <v>2.454919789919522E-4</v>
      </c>
      <c r="D1216">
        <v>1.4889850472325517E-4</v>
      </c>
      <c r="E1216">
        <f t="shared" si="18"/>
        <v>1.4889850472325517E-4</v>
      </c>
    </row>
    <row r="1217" spans="1:5" x14ac:dyDescent="0.35">
      <c r="A1217">
        <v>1215</v>
      </c>
      <c r="B1217">
        <v>1.3890251922636578E-4</v>
      </c>
      <c r="C1217">
        <v>2.4276630935103491E-4</v>
      </c>
      <c r="D1217">
        <v>1.399600180273584E-4</v>
      </c>
      <c r="E1217">
        <f t="shared" si="18"/>
        <v>1.399600180273584E-4</v>
      </c>
    </row>
    <row r="1218" spans="1:5" x14ac:dyDescent="0.35">
      <c r="A1218">
        <v>1216</v>
      </c>
      <c r="B1218">
        <v>1.3851790396601072E-4</v>
      </c>
      <c r="C1218">
        <v>2.4526988739158117E-4</v>
      </c>
      <c r="D1218">
        <v>1.3811497070873033E-4</v>
      </c>
      <c r="E1218">
        <f t="shared" ref="E1218:E1281" si="19">D1218</f>
        <v>1.3811497070873033E-4</v>
      </c>
    </row>
    <row r="1219" spans="1:5" x14ac:dyDescent="0.35">
      <c r="A1219">
        <v>1217</v>
      </c>
      <c r="B1219">
        <v>1.3518457170960012E-4</v>
      </c>
      <c r="C1219">
        <v>2.503578040546268E-4</v>
      </c>
      <c r="D1219">
        <v>1.3163847808007667E-4</v>
      </c>
      <c r="E1219">
        <f t="shared" si="19"/>
        <v>1.3163847808007667E-4</v>
      </c>
    </row>
    <row r="1220" spans="1:5" x14ac:dyDescent="0.35">
      <c r="A1220">
        <v>1218</v>
      </c>
      <c r="B1220">
        <v>1.3462559753121741E-4</v>
      </c>
      <c r="C1220">
        <v>2.4587559175622947E-4</v>
      </c>
      <c r="D1220">
        <v>1.3361386626108821E-4</v>
      </c>
      <c r="E1220">
        <f t="shared" si="19"/>
        <v>1.3361386626108821E-4</v>
      </c>
    </row>
    <row r="1221" spans="1:5" x14ac:dyDescent="0.35">
      <c r="A1221">
        <v>1219</v>
      </c>
      <c r="B1221">
        <v>1.4240508219733264E-4</v>
      </c>
      <c r="C1221">
        <v>2.3905132258119206E-4</v>
      </c>
      <c r="D1221">
        <v>1.3446832302560201E-4</v>
      </c>
      <c r="E1221">
        <f t="shared" si="19"/>
        <v>1.3446832302560201E-4</v>
      </c>
    </row>
    <row r="1222" spans="1:5" x14ac:dyDescent="0.35">
      <c r="A1222">
        <v>1220</v>
      </c>
      <c r="B1222">
        <v>1.4425636365050836E-4</v>
      </c>
      <c r="C1222">
        <v>2.3107621511332291E-4</v>
      </c>
      <c r="D1222">
        <v>1.4172686082855642E-4</v>
      </c>
      <c r="E1222">
        <f t="shared" si="19"/>
        <v>1.4172686082855642E-4</v>
      </c>
    </row>
    <row r="1223" spans="1:5" x14ac:dyDescent="0.35">
      <c r="A1223">
        <v>1221</v>
      </c>
      <c r="B1223">
        <v>1.3791790415985684E-4</v>
      </c>
      <c r="C1223">
        <v>2.2724008747055039E-4</v>
      </c>
      <c r="D1223">
        <v>1.4352556472944813E-4</v>
      </c>
      <c r="E1223">
        <f t="shared" si="19"/>
        <v>1.4352556472944813E-4</v>
      </c>
    </row>
    <row r="1224" spans="1:5" x14ac:dyDescent="0.35">
      <c r="A1224">
        <v>1222</v>
      </c>
      <c r="B1224">
        <v>1.3003585542431358E-4</v>
      </c>
      <c r="C1224">
        <v>2.1248109111862037E-4</v>
      </c>
      <c r="D1224">
        <v>1.3286368218648121E-4</v>
      </c>
      <c r="E1224">
        <f t="shared" si="19"/>
        <v>1.3286368218648121E-4</v>
      </c>
    </row>
    <row r="1225" spans="1:5" x14ac:dyDescent="0.35">
      <c r="A1225">
        <v>1223</v>
      </c>
      <c r="B1225">
        <v>1.2437944699535833E-4</v>
      </c>
      <c r="C1225">
        <v>1.8519209047666607E-4</v>
      </c>
      <c r="D1225">
        <v>1.2239296624167665E-4</v>
      </c>
      <c r="E1225">
        <f t="shared" si="19"/>
        <v>1.2239296624167665E-4</v>
      </c>
    </row>
    <row r="1226" spans="1:5" x14ac:dyDescent="0.35">
      <c r="A1226">
        <v>1224</v>
      </c>
      <c r="B1226">
        <v>1.1531791146139289E-4</v>
      </c>
      <c r="C1226">
        <v>1.7128309924979246E-4</v>
      </c>
      <c r="D1226">
        <v>1.01854142793652E-4</v>
      </c>
      <c r="E1226">
        <f t="shared" si="19"/>
        <v>1.01854142793652E-4</v>
      </c>
    </row>
    <row r="1227" spans="1:5" x14ac:dyDescent="0.35">
      <c r="A1227">
        <v>1225</v>
      </c>
      <c r="B1227">
        <v>1.067486834606819E-4</v>
      </c>
      <c r="C1227">
        <v>1.4451904239053332E-4</v>
      </c>
      <c r="D1227">
        <v>9.0607174601763733E-5</v>
      </c>
      <c r="E1227">
        <f t="shared" si="19"/>
        <v>9.0607174601763733E-5</v>
      </c>
    </row>
    <row r="1228" spans="1:5" x14ac:dyDescent="0.35">
      <c r="A1228">
        <v>1226</v>
      </c>
      <c r="B1228">
        <v>1.0245637715511933E-4</v>
      </c>
      <c r="C1228">
        <v>1.5062656140073694E-4</v>
      </c>
      <c r="D1228">
        <v>1.0418000307129461E-4</v>
      </c>
      <c r="E1228">
        <f t="shared" si="19"/>
        <v>1.0418000307129461E-4</v>
      </c>
    </row>
    <row r="1229" spans="1:5" x14ac:dyDescent="0.35">
      <c r="A1229">
        <v>1227</v>
      </c>
      <c r="B1229">
        <v>1.0070253156790021E-4</v>
      </c>
      <c r="C1229">
        <v>1.5467872360023398E-4</v>
      </c>
      <c r="D1229">
        <v>1.077107922100821E-4</v>
      </c>
      <c r="E1229">
        <f t="shared" si="19"/>
        <v>1.077107922100821E-4</v>
      </c>
    </row>
    <row r="1230" spans="1:5" x14ac:dyDescent="0.35">
      <c r="A1230">
        <v>1228</v>
      </c>
      <c r="B1230">
        <v>1.0146663388513895E-4</v>
      </c>
      <c r="C1230">
        <v>1.6620931568858861E-4</v>
      </c>
      <c r="D1230">
        <v>1.1265795205343651E-4</v>
      </c>
      <c r="E1230">
        <f t="shared" si="19"/>
        <v>1.1265795205343651E-4</v>
      </c>
    </row>
    <row r="1231" spans="1:5" x14ac:dyDescent="0.35">
      <c r="A1231">
        <v>1229</v>
      </c>
      <c r="B1231">
        <v>1.0333329994872888E-4</v>
      </c>
      <c r="C1231">
        <v>1.7759251971487882E-4</v>
      </c>
      <c r="D1231">
        <v>1.387898467295158E-4</v>
      </c>
      <c r="E1231">
        <f t="shared" si="19"/>
        <v>1.387898467295158E-4</v>
      </c>
    </row>
    <row r="1232" spans="1:5" x14ac:dyDescent="0.35">
      <c r="A1232">
        <v>1230</v>
      </c>
      <c r="B1232">
        <v>1.0871278539022848E-4</v>
      </c>
      <c r="C1232">
        <v>2.0555587121614161E-4</v>
      </c>
      <c r="D1232">
        <v>1.985149263372253E-4</v>
      </c>
      <c r="E1232">
        <f t="shared" si="19"/>
        <v>1.985149263372253E-4</v>
      </c>
    </row>
    <row r="1233" spans="1:5" x14ac:dyDescent="0.35">
      <c r="A1233">
        <v>1231</v>
      </c>
      <c r="B1233">
        <v>1.2280508852963827E-4</v>
      </c>
      <c r="C1233">
        <v>2.368707868684582E-4</v>
      </c>
      <c r="D1233">
        <v>2.2566637620350408E-4</v>
      </c>
      <c r="E1233">
        <f t="shared" si="19"/>
        <v>2.2566637620350408E-4</v>
      </c>
    </row>
    <row r="1234" spans="1:5" x14ac:dyDescent="0.35">
      <c r="A1234">
        <v>1232</v>
      </c>
      <c r="B1234">
        <v>1.3654867383299278E-4</v>
      </c>
      <c r="C1234">
        <v>2.504789449275565E-4</v>
      </c>
      <c r="D1234">
        <v>2.2901468813495471E-4</v>
      </c>
      <c r="E1234">
        <f t="shared" si="19"/>
        <v>2.2901468813495471E-4</v>
      </c>
    </row>
    <row r="1235" spans="1:5" x14ac:dyDescent="0.35">
      <c r="A1235">
        <v>1233</v>
      </c>
      <c r="B1235">
        <v>1.4146149275859487E-4</v>
      </c>
      <c r="C1235">
        <v>2.5411317111544623E-4</v>
      </c>
      <c r="D1235">
        <v>1.9313908987980973E-4</v>
      </c>
      <c r="E1235">
        <f t="shared" si="19"/>
        <v>1.9313908987980973E-4</v>
      </c>
    </row>
    <row r="1236" spans="1:5" x14ac:dyDescent="0.35">
      <c r="A1236">
        <v>1234</v>
      </c>
      <c r="B1236">
        <v>1.4210764639599138E-4</v>
      </c>
      <c r="C1236">
        <v>2.4329125313373009E-4</v>
      </c>
      <c r="D1236">
        <v>1.8164881874480567E-4</v>
      </c>
      <c r="E1236">
        <f t="shared" si="19"/>
        <v>1.8164881874480567E-4</v>
      </c>
    </row>
    <row r="1237" spans="1:5" x14ac:dyDescent="0.35">
      <c r="A1237">
        <v>1235</v>
      </c>
      <c r="B1237">
        <v>1.4327174858399939E-4</v>
      </c>
      <c r="C1237">
        <v>2.2931967245584285E-4</v>
      </c>
      <c r="D1237">
        <v>1.7518680843419464E-4</v>
      </c>
      <c r="E1237">
        <f t="shared" si="19"/>
        <v>1.7518680843419464E-4</v>
      </c>
    </row>
    <row r="1238" spans="1:5" x14ac:dyDescent="0.35">
      <c r="A1238">
        <v>1236</v>
      </c>
      <c r="B1238">
        <v>1.4460508148656363E-4</v>
      </c>
      <c r="C1238">
        <v>2.1593360599711563E-4</v>
      </c>
      <c r="D1238">
        <v>1.6364440095423719E-4</v>
      </c>
      <c r="E1238">
        <f t="shared" si="19"/>
        <v>1.6364440095423719E-4</v>
      </c>
    </row>
    <row r="1239" spans="1:5" x14ac:dyDescent="0.35">
      <c r="A1239">
        <v>1237</v>
      </c>
      <c r="B1239">
        <v>1.4075380067954155E-4</v>
      </c>
      <c r="C1239">
        <v>2.0608081499883679E-4</v>
      </c>
      <c r="D1239">
        <v>1.55464787723773E-4</v>
      </c>
      <c r="E1239">
        <f t="shared" si="19"/>
        <v>1.55464787723773E-4</v>
      </c>
    </row>
    <row r="1240" spans="1:5" x14ac:dyDescent="0.35">
      <c r="A1240">
        <v>1238</v>
      </c>
      <c r="B1240">
        <v>1.410871339051826E-4</v>
      </c>
      <c r="C1240">
        <v>2.0462712452368087E-4</v>
      </c>
      <c r="D1240">
        <v>1.36779700985202E-4</v>
      </c>
      <c r="E1240">
        <f t="shared" si="19"/>
        <v>1.36779700985202E-4</v>
      </c>
    </row>
    <row r="1241" spans="1:5" x14ac:dyDescent="0.35">
      <c r="A1241">
        <v>1239</v>
      </c>
      <c r="B1241">
        <v>1.3935892933532047E-4</v>
      </c>
      <c r="C1241">
        <v>2.032340044849898E-4</v>
      </c>
      <c r="D1241">
        <v>1.2807293137798693E-4</v>
      </c>
      <c r="E1241">
        <f t="shared" si="19"/>
        <v>1.2807293137798693E-4</v>
      </c>
    </row>
    <row r="1242" spans="1:5" x14ac:dyDescent="0.35">
      <c r="A1242">
        <v>1240</v>
      </c>
      <c r="B1242">
        <v>1.3916405760340723E-4</v>
      </c>
      <c r="C1242">
        <v>2.0511168801539949E-4</v>
      </c>
      <c r="D1242">
        <v>1.2622498759575033E-4</v>
      </c>
      <c r="E1242">
        <f t="shared" si="19"/>
        <v>1.2622498759575033E-4</v>
      </c>
    </row>
    <row r="1243" spans="1:5" x14ac:dyDescent="0.35">
      <c r="A1243">
        <v>1241</v>
      </c>
      <c r="B1243">
        <v>1.3555893056301239E-4</v>
      </c>
      <c r="C1243">
        <v>2.0919009740403134E-4</v>
      </c>
      <c r="D1243">
        <v>1.1905044723744304E-4</v>
      </c>
      <c r="E1243">
        <f t="shared" si="19"/>
        <v>1.1905044723744304E-4</v>
      </c>
    </row>
    <row r="1244" spans="1:5" x14ac:dyDescent="0.35">
      <c r="A1244">
        <v>1242</v>
      </c>
      <c r="B1244">
        <v>1.3704610956971866E-4</v>
      </c>
      <c r="C1244">
        <v>2.060606248533485E-4</v>
      </c>
      <c r="D1244">
        <v>1.2163988570346111E-4</v>
      </c>
      <c r="E1244">
        <f t="shared" si="19"/>
        <v>1.2163988570346111E-4</v>
      </c>
    </row>
    <row r="1245" spans="1:5" x14ac:dyDescent="0.35">
      <c r="A1245">
        <v>1243</v>
      </c>
      <c r="B1245">
        <v>1.4381533815196787E-4</v>
      </c>
      <c r="C1245">
        <v>1.9975928044645746E-4</v>
      </c>
      <c r="D1245">
        <v>1.2265944089366062E-4</v>
      </c>
      <c r="E1245">
        <f t="shared" si="19"/>
        <v>1.2265944089366062E-4</v>
      </c>
    </row>
    <row r="1246" spans="1:5" x14ac:dyDescent="0.35">
      <c r="A1246">
        <v>1244</v>
      </c>
      <c r="B1246">
        <v>1.4537944021074517E-4</v>
      </c>
      <c r="C1246">
        <v>1.9288049787860166E-4</v>
      </c>
      <c r="D1246">
        <v>1.3045092800058293E-4</v>
      </c>
      <c r="E1246">
        <f t="shared" si="19"/>
        <v>1.3045092800058293E-4</v>
      </c>
    </row>
    <row r="1247" spans="1:5" x14ac:dyDescent="0.35">
      <c r="A1247">
        <v>1245</v>
      </c>
      <c r="B1247">
        <v>1.3949739082904831E-4</v>
      </c>
      <c r="C1247">
        <v>1.8963190346953801E-4</v>
      </c>
      <c r="D1247">
        <v>1.3224673543786616E-4</v>
      </c>
      <c r="E1247">
        <f t="shared" si="19"/>
        <v>1.3224673543786616E-4</v>
      </c>
    </row>
    <row r="1248" spans="1:5" x14ac:dyDescent="0.35">
      <c r="A1248">
        <v>1246</v>
      </c>
      <c r="B1248">
        <v>1.2985636830281454E-4</v>
      </c>
      <c r="C1248">
        <v>1.7752791124931634E-4</v>
      </c>
      <c r="D1248">
        <v>1.2242193087776184E-4</v>
      </c>
      <c r="E1248">
        <f t="shared" si="19"/>
        <v>1.2242193087776184E-4</v>
      </c>
    </row>
    <row r="1249" spans="1:5" x14ac:dyDescent="0.35">
      <c r="A1249">
        <v>1247</v>
      </c>
      <c r="B1249">
        <v>1.2308201151709389E-4</v>
      </c>
      <c r="C1249">
        <v>1.538892889116424E-4</v>
      </c>
      <c r="D1249">
        <v>1.1310111098554027E-4</v>
      </c>
      <c r="E1249">
        <f t="shared" si="19"/>
        <v>1.1310111098554027E-4</v>
      </c>
    </row>
    <row r="1250" spans="1:5" x14ac:dyDescent="0.35">
      <c r="A1250">
        <v>1248</v>
      </c>
      <c r="B1250">
        <v>1.1471278345176757E-4</v>
      </c>
      <c r="C1250">
        <v>1.4274029057301617E-4</v>
      </c>
      <c r="D1250">
        <v>9.3428330156463502E-5</v>
      </c>
      <c r="E1250">
        <f t="shared" si="19"/>
        <v>9.3428330156463502E-5</v>
      </c>
    </row>
    <row r="1251" spans="1:5" x14ac:dyDescent="0.35">
      <c r="A1251">
        <v>1249</v>
      </c>
      <c r="B1251">
        <v>1.0581535042888695E-4</v>
      </c>
      <c r="C1251">
        <v>9.7300349137101412E-5</v>
      </c>
      <c r="D1251">
        <v>8.0058254139529121E-5</v>
      </c>
      <c r="E1251">
        <f t="shared" si="19"/>
        <v>8.0058254139529121E-5</v>
      </c>
    </row>
    <row r="1252" spans="1:5" x14ac:dyDescent="0.35">
      <c r="A1252">
        <v>1250</v>
      </c>
      <c r="B1252">
        <v>1.0067176234707181E-4</v>
      </c>
      <c r="C1252">
        <v>1.0195417767214911E-4</v>
      </c>
      <c r="D1252">
        <v>8.9040187789553711E-5</v>
      </c>
      <c r="E1252">
        <f t="shared" si="19"/>
        <v>8.9040187789553711E-5</v>
      </c>
    </row>
    <row r="1253" spans="1:5" x14ac:dyDescent="0.35">
      <c r="A1253">
        <v>1251</v>
      </c>
      <c r="B1253">
        <v>9.774355816490186E-5</v>
      </c>
      <c r="C1253">
        <v>1.0545716791436506E-4</v>
      </c>
      <c r="D1253">
        <v>9.1647005037222889E-5</v>
      </c>
      <c r="E1253">
        <f t="shared" si="19"/>
        <v>9.1647005037222889E-5</v>
      </c>
    </row>
    <row r="1254" spans="1:5" x14ac:dyDescent="0.35">
      <c r="A1254">
        <v>1252</v>
      </c>
      <c r="B1254">
        <v>9.8271763122456158E-5</v>
      </c>
      <c r="C1254">
        <v>1.1447610590397811E-4</v>
      </c>
      <c r="D1254">
        <v>9.4111895568074527E-5</v>
      </c>
      <c r="E1254">
        <f t="shared" si="19"/>
        <v>9.4111895568074527E-5</v>
      </c>
    </row>
    <row r="1255" spans="1:5" x14ac:dyDescent="0.35">
      <c r="A1255">
        <v>1253</v>
      </c>
      <c r="B1255">
        <v>1.0075894180608562E-4</v>
      </c>
      <c r="C1255">
        <v>1.2816098651593184E-4</v>
      </c>
      <c r="D1255">
        <v>1.1589619836776334E-4</v>
      </c>
      <c r="E1255">
        <f t="shared" si="19"/>
        <v>1.1589619836776334E-4</v>
      </c>
    </row>
    <row r="1256" spans="1:5" x14ac:dyDescent="0.35">
      <c r="A1256">
        <v>1254</v>
      </c>
      <c r="B1256">
        <v>1.0656919633918287E-4</v>
      </c>
      <c r="C1256">
        <v>1.398046434190208E-4</v>
      </c>
      <c r="D1256">
        <v>1.6766469244286478E-4</v>
      </c>
      <c r="E1256">
        <f t="shared" si="19"/>
        <v>1.6766469244286478E-4</v>
      </c>
    </row>
    <row r="1257" spans="1:5" x14ac:dyDescent="0.35">
      <c r="A1257">
        <v>1255</v>
      </c>
      <c r="B1257">
        <v>1.2133842233681757E-4</v>
      </c>
      <c r="C1257">
        <v>1.7806093109020682E-4</v>
      </c>
      <c r="D1257">
        <v>1.9249028203150096E-4</v>
      </c>
      <c r="E1257">
        <f t="shared" si="19"/>
        <v>1.9249028203150096E-4</v>
      </c>
    </row>
    <row r="1258" spans="1:5" x14ac:dyDescent="0.35">
      <c r="A1258">
        <v>1256</v>
      </c>
      <c r="B1258">
        <v>1.3531790499985653E-4</v>
      </c>
      <c r="C1258">
        <v>1.908513882570299E-4</v>
      </c>
      <c r="D1258">
        <v>2.0553885058788949E-4</v>
      </c>
      <c r="E1258">
        <f t="shared" si="19"/>
        <v>2.0553885058788949E-4</v>
      </c>
    </row>
    <row r="1259" spans="1:5" x14ac:dyDescent="0.35">
      <c r="A1259">
        <v>1257</v>
      </c>
      <c r="B1259">
        <v>1.417281593391077E-4</v>
      </c>
      <c r="C1259">
        <v>2.0153399423487696E-4</v>
      </c>
      <c r="D1259">
        <v>1.7808616850632447E-4</v>
      </c>
      <c r="E1259">
        <f t="shared" si="19"/>
        <v>1.7808616850632447E-4</v>
      </c>
    </row>
    <row r="1260" spans="1:5" x14ac:dyDescent="0.35">
      <c r="A1260">
        <v>1258</v>
      </c>
      <c r="B1260">
        <v>1.4305123583472916E-4</v>
      </c>
      <c r="C1260">
        <v>1.8435621845345142E-4</v>
      </c>
      <c r="D1260">
        <v>1.6422079721233293E-4</v>
      </c>
      <c r="E1260">
        <f t="shared" si="19"/>
        <v>1.6422079721233293E-4</v>
      </c>
    </row>
    <row r="1261" spans="1:5" x14ac:dyDescent="0.35">
      <c r="A1261">
        <v>1259</v>
      </c>
      <c r="B1261">
        <v>1.4580508109887145E-4</v>
      </c>
      <c r="C1261">
        <v>1.715193239520053E-4</v>
      </c>
      <c r="D1261">
        <v>1.5284928108527825E-4</v>
      </c>
      <c r="E1261">
        <f t="shared" si="19"/>
        <v>1.5284928108527825E-4</v>
      </c>
    </row>
    <row r="1262" spans="1:5" x14ac:dyDescent="0.35">
      <c r="A1262">
        <v>1260</v>
      </c>
      <c r="B1262">
        <v>1.4616405534186952E-4</v>
      </c>
      <c r="C1262">
        <v>1.6041070590435566E-4</v>
      </c>
      <c r="D1262">
        <v>1.4127211604201856E-4</v>
      </c>
      <c r="E1262">
        <f t="shared" si="19"/>
        <v>1.4127211604201856E-4</v>
      </c>
    </row>
    <row r="1263" spans="1:5" x14ac:dyDescent="0.35">
      <c r="A1263">
        <v>1261</v>
      </c>
      <c r="B1263">
        <v>1.4449226101019281E-4</v>
      </c>
      <c r="C1263">
        <v>1.513695587547055E-4</v>
      </c>
      <c r="D1263">
        <v>1.3429163874548218E-4</v>
      </c>
      <c r="E1263">
        <f t="shared" si="19"/>
        <v>1.3429163874548218E-4</v>
      </c>
    </row>
    <row r="1264" spans="1:5" x14ac:dyDescent="0.35">
      <c r="A1264">
        <v>1262</v>
      </c>
      <c r="B1264">
        <v>1.4067174942399913E-4</v>
      </c>
      <c r="C1264">
        <v>1.4761015366478845E-4</v>
      </c>
      <c r="D1264">
        <v>1.207043279579087E-4</v>
      </c>
      <c r="E1264">
        <f t="shared" si="19"/>
        <v>1.207043279579087E-4</v>
      </c>
    </row>
    <row r="1265" spans="1:5" x14ac:dyDescent="0.35">
      <c r="A1265">
        <v>1263</v>
      </c>
      <c r="B1265">
        <v>1.3581534073658244E-4</v>
      </c>
      <c r="C1265">
        <v>1.4869840250660653E-4</v>
      </c>
      <c r="D1265">
        <v>1.0789326941741895E-4</v>
      </c>
      <c r="E1265">
        <f t="shared" si="19"/>
        <v>1.0789326941741895E-4</v>
      </c>
    </row>
    <row r="1266" spans="1:5" x14ac:dyDescent="0.35">
      <c r="A1266">
        <v>1264</v>
      </c>
      <c r="B1266">
        <v>1.3476405902494522E-4</v>
      </c>
      <c r="C1266">
        <v>1.4620290052425557E-4</v>
      </c>
      <c r="D1266">
        <v>1.0485487909208008E-4</v>
      </c>
      <c r="E1266">
        <f t="shared" si="19"/>
        <v>1.0485487909208008E-4</v>
      </c>
    </row>
    <row r="1267" spans="1:5" x14ac:dyDescent="0.35">
      <c r="A1267">
        <v>1265</v>
      </c>
      <c r="B1267">
        <v>1.3257944434612843E-4</v>
      </c>
      <c r="C1267">
        <v>1.4658853230308167E-4</v>
      </c>
      <c r="D1267">
        <v>9.61452130212565E-5</v>
      </c>
      <c r="E1267">
        <f t="shared" si="19"/>
        <v>9.61452130212565E-5</v>
      </c>
    </row>
    <row r="1268" spans="1:5" x14ac:dyDescent="0.35">
      <c r="A1268">
        <v>1266</v>
      </c>
      <c r="B1268">
        <v>1.3258457254959984E-4</v>
      </c>
      <c r="C1268">
        <v>1.4654613299755628E-4</v>
      </c>
      <c r="D1268">
        <v>1.036470537673267E-4</v>
      </c>
      <c r="E1268">
        <f t="shared" si="19"/>
        <v>1.036470537673267E-4</v>
      </c>
    </row>
    <row r="1269" spans="1:5" x14ac:dyDescent="0.35">
      <c r="A1269">
        <v>1267</v>
      </c>
      <c r="B1269">
        <v>1.3850251935559652E-4</v>
      </c>
      <c r="C1269">
        <v>1.4622107165519502E-4</v>
      </c>
      <c r="D1269">
        <v>1.0767893111038837E-4</v>
      </c>
      <c r="E1269">
        <f t="shared" si="19"/>
        <v>1.0767893111038837E-4</v>
      </c>
    </row>
    <row r="1270" spans="1:5" x14ac:dyDescent="0.35">
      <c r="A1270">
        <v>1268</v>
      </c>
      <c r="B1270">
        <v>1.4034354440182944E-4</v>
      </c>
      <c r="C1270">
        <v>1.4224159397945577E-4</v>
      </c>
      <c r="D1270">
        <v>1.2014241401785559E-4</v>
      </c>
      <c r="E1270">
        <f t="shared" si="19"/>
        <v>1.2014241401785559E-4</v>
      </c>
    </row>
    <row r="1271" spans="1:5" x14ac:dyDescent="0.35">
      <c r="A1271">
        <v>1269</v>
      </c>
      <c r="B1271">
        <v>1.3362046965082283E-4</v>
      </c>
      <c r="C1271">
        <v>1.3999241177206178E-4</v>
      </c>
      <c r="D1271">
        <v>1.1905913662826859E-4</v>
      </c>
      <c r="E1271">
        <f t="shared" si="19"/>
        <v>1.1905913662826859E-4</v>
      </c>
    </row>
    <row r="1272" spans="1:5" x14ac:dyDescent="0.35">
      <c r="A1272">
        <v>1270</v>
      </c>
      <c r="B1272">
        <v>1.262614976693625E-4</v>
      </c>
      <c r="C1272">
        <v>1.3225958605005191E-4</v>
      </c>
      <c r="D1272">
        <v>1.1342841137330316E-4</v>
      </c>
      <c r="E1272">
        <f t="shared" si="19"/>
        <v>1.1342841137330316E-4</v>
      </c>
    </row>
    <row r="1273" spans="1:5" x14ac:dyDescent="0.35">
      <c r="A1273">
        <v>1271</v>
      </c>
      <c r="B1273">
        <v>1.2182560166660066E-4</v>
      </c>
      <c r="C1273">
        <v>1.1163737144832646E-4</v>
      </c>
      <c r="D1273">
        <v>9.9606487033439465E-5</v>
      </c>
      <c r="E1273">
        <f t="shared" si="19"/>
        <v>9.9606487033439465E-5</v>
      </c>
    </row>
    <row r="1274" spans="1:5" x14ac:dyDescent="0.35">
      <c r="A1274">
        <v>1272</v>
      </c>
      <c r="B1274">
        <v>1.1544611654817791E-4</v>
      </c>
      <c r="C1274">
        <v>1.0189158822113546E-4</v>
      </c>
      <c r="D1274">
        <v>8.018859500191258E-5</v>
      </c>
      <c r="E1274">
        <f t="shared" si="19"/>
        <v>8.018859500191258E-5</v>
      </c>
    </row>
    <row r="1275" spans="1:5" x14ac:dyDescent="0.35">
      <c r="A1275">
        <v>1273</v>
      </c>
      <c r="B1275">
        <v>1.0608201700939978E-4</v>
      </c>
      <c r="C1275">
        <v>7.9129218197652703E-5</v>
      </c>
      <c r="D1275">
        <v>8.5234234607956696E-5</v>
      </c>
      <c r="E1275">
        <f t="shared" si="19"/>
        <v>8.5234234607956696E-5</v>
      </c>
    </row>
    <row r="1276" spans="1:5" x14ac:dyDescent="0.35">
      <c r="A1276">
        <v>1274</v>
      </c>
      <c r="B1276">
        <v>1.0053330085334398E-4</v>
      </c>
      <c r="C1276">
        <v>8.0895855927876878E-5</v>
      </c>
      <c r="D1276">
        <v>8.541671181529354E-5</v>
      </c>
      <c r="E1276">
        <f t="shared" si="19"/>
        <v>8.541671181529354E-5</v>
      </c>
    </row>
    <row r="1277" spans="1:5" x14ac:dyDescent="0.35">
      <c r="A1277">
        <v>1275</v>
      </c>
      <c r="B1277">
        <v>9.6497404721351438E-5</v>
      </c>
      <c r="C1277">
        <v>8.4594690581329097E-5</v>
      </c>
      <c r="D1277">
        <v>7.2486898266854396E-5</v>
      </c>
      <c r="E1277">
        <f t="shared" si="19"/>
        <v>7.2486898266854396E-5</v>
      </c>
    </row>
    <row r="1278" spans="1:5" x14ac:dyDescent="0.35">
      <c r="A1278">
        <v>1276</v>
      </c>
      <c r="B1278">
        <v>9.7353814701075389E-5</v>
      </c>
      <c r="C1278">
        <v>9.4057811771684226E-5</v>
      </c>
      <c r="D1278">
        <v>8.7116935953495558E-5</v>
      </c>
      <c r="E1278">
        <f t="shared" si="19"/>
        <v>8.7116935953495558E-5</v>
      </c>
    </row>
    <row r="1279" spans="1:5" x14ac:dyDescent="0.35">
      <c r="A1279">
        <v>1277</v>
      </c>
      <c r="B1279">
        <v>9.7220481410818972E-5</v>
      </c>
      <c r="C1279">
        <v>1.0814649529340348E-4</v>
      </c>
      <c r="D1279">
        <v>1.0489542958259938E-4</v>
      </c>
      <c r="E1279">
        <f t="shared" si="19"/>
        <v>1.0489542958259938E-4</v>
      </c>
    </row>
    <row r="1280" spans="1:5" x14ac:dyDescent="0.35">
      <c r="A1280">
        <v>1278</v>
      </c>
      <c r="B1280">
        <v>9.7564071043402826E-5</v>
      </c>
      <c r="C1280">
        <v>1.2747250255478159E-4</v>
      </c>
      <c r="D1280">
        <v>1.2526336167772127E-4</v>
      </c>
      <c r="E1280">
        <f t="shared" si="19"/>
        <v>1.2526336167772127E-4</v>
      </c>
    </row>
    <row r="1281" spans="1:5" x14ac:dyDescent="0.35">
      <c r="A1281">
        <v>1279</v>
      </c>
      <c r="B1281">
        <v>9.8528173296026213E-5</v>
      </c>
      <c r="C1281">
        <v>1.4566786166881625E-4</v>
      </c>
      <c r="D1281">
        <v>1.7421070019812295E-4</v>
      </c>
      <c r="E1281">
        <f t="shared" si="19"/>
        <v>1.7421070019812295E-4</v>
      </c>
    </row>
    <row r="1282" spans="1:5" x14ac:dyDescent="0.35">
      <c r="A1282">
        <v>1280</v>
      </c>
      <c r="B1282">
        <v>1.0362047934312734E-4</v>
      </c>
      <c r="C1282">
        <v>1.4927987869666889E-4</v>
      </c>
      <c r="D1282">
        <v>1.8342724740043779E-4</v>
      </c>
      <c r="E1282">
        <f t="shared" ref="E1282:E1345" si="20">D1282</f>
        <v>1.8342724740043779E-4</v>
      </c>
    </row>
    <row r="1283" spans="1:5" x14ac:dyDescent="0.35">
      <c r="A1283">
        <v>1281</v>
      </c>
      <c r="B1283">
        <v>1.120820150709389E-4</v>
      </c>
      <c r="C1283">
        <v>1.5354807545289051E-4</v>
      </c>
      <c r="D1283">
        <v>1.5019612041987273E-4</v>
      </c>
      <c r="E1283">
        <f t="shared" si="20"/>
        <v>1.5019612041987273E-4</v>
      </c>
    </row>
    <row r="1284" spans="1:5" x14ac:dyDescent="0.35">
      <c r="A1284">
        <v>1282</v>
      </c>
      <c r="B1284">
        <v>1.1684098789239895E-4</v>
      </c>
      <c r="C1284">
        <v>1.4320870194834421E-4</v>
      </c>
      <c r="D1284">
        <v>1.3341111380849171E-4</v>
      </c>
      <c r="E1284">
        <f t="shared" si="20"/>
        <v>1.3341111380849171E-4</v>
      </c>
    </row>
    <row r="1285" spans="1:5" x14ac:dyDescent="0.35">
      <c r="A1285">
        <v>1283</v>
      </c>
      <c r="B1285">
        <v>1.1898457694344456E-4</v>
      </c>
      <c r="C1285">
        <v>1.2747250255478159E-4</v>
      </c>
      <c r="D1285">
        <v>1.4217291622426869E-4</v>
      </c>
      <c r="E1285">
        <f t="shared" si="20"/>
        <v>1.4217291622426869E-4</v>
      </c>
    </row>
    <row r="1286" spans="1:5" x14ac:dyDescent="0.35">
      <c r="A1286">
        <v>1284</v>
      </c>
      <c r="B1286">
        <v>1.1908201280940117E-4</v>
      </c>
      <c r="C1286">
        <v>1.2795908506104905E-4</v>
      </c>
      <c r="D1286">
        <v>1.145174816901072E-4</v>
      </c>
      <c r="E1286">
        <f t="shared" si="20"/>
        <v>1.145174816901072E-4</v>
      </c>
    </row>
    <row r="1287" spans="1:5" x14ac:dyDescent="0.35">
      <c r="A1287">
        <v>1285</v>
      </c>
      <c r="B1287">
        <v>1.1833842330604803E-4</v>
      </c>
      <c r="C1287">
        <v>1.1986889376389671E-4</v>
      </c>
      <c r="D1287">
        <v>1.1046532910178587E-4</v>
      </c>
      <c r="E1287">
        <f t="shared" si="20"/>
        <v>1.1046532910178587E-4</v>
      </c>
    </row>
    <row r="1288" spans="1:5" x14ac:dyDescent="0.35">
      <c r="A1288">
        <v>1286</v>
      </c>
      <c r="B1288">
        <v>1.1581534719811877E-4</v>
      </c>
      <c r="C1288">
        <v>1.0458697264382035E-4</v>
      </c>
      <c r="D1288">
        <v>9.1748381263521137E-5</v>
      </c>
      <c r="E1288">
        <f t="shared" si="20"/>
        <v>9.1748381263521137E-5</v>
      </c>
    </row>
    <row r="1289" spans="1:5" x14ac:dyDescent="0.35">
      <c r="A1289">
        <v>1287</v>
      </c>
      <c r="B1289">
        <v>1.1116919485302952E-4</v>
      </c>
      <c r="C1289">
        <v>9.5850696691043166E-5</v>
      </c>
      <c r="D1289">
        <v>1.1342551490969465E-4</v>
      </c>
      <c r="E1289">
        <f t="shared" si="20"/>
        <v>1.1342551490969465E-4</v>
      </c>
    </row>
    <row r="1290" spans="1:5" x14ac:dyDescent="0.35">
      <c r="A1290">
        <v>1288</v>
      </c>
      <c r="B1290">
        <v>1.0874868281452828E-4</v>
      </c>
      <c r="C1290">
        <v>9.9933144108772651E-5</v>
      </c>
      <c r="D1290">
        <v>1.0681868141865754E-4</v>
      </c>
      <c r="E1290">
        <f t="shared" si="20"/>
        <v>1.0681868141865754E-4</v>
      </c>
    </row>
    <row r="1291" spans="1:5" x14ac:dyDescent="0.35">
      <c r="A1291">
        <v>1289</v>
      </c>
      <c r="B1291">
        <v>1.0797432409034674E-4</v>
      </c>
      <c r="C1291">
        <v>1.0601643494439033E-4</v>
      </c>
      <c r="D1291">
        <v>9.8401558172294594E-5</v>
      </c>
      <c r="E1291">
        <f t="shared" si="20"/>
        <v>9.8401558172294594E-5</v>
      </c>
    </row>
    <row r="1292" spans="1:5" x14ac:dyDescent="0.35">
      <c r="A1292">
        <v>1290</v>
      </c>
      <c r="B1292">
        <v>1.1081022061003145E-4</v>
      </c>
      <c r="C1292">
        <v>1.1341208523674596E-4</v>
      </c>
      <c r="D1292">
        <v>8.6636122994481016E-5</v>
      </c>
      <c r="E1292">
        <f t="shared" si="20"/>
        <v>8.6636122994481016E-5</v>
      </c>
    </row>
    <row r="1293" spans="1:5" x14ac:dyDescent="0.35">
      <c r="A1293">
        <v>1291</v>
      </c>
      <c r="B1293">
        <v>1.2014867913145257E-4</v>
      </c>
      <c r="C1293">
        <v>1.1709678678835638E-4</v>
      </c>
      <c r="D1293">
        <v>9.174258833630409E-5</v>
      </c>
      <c r="E1293">
        <f t="shared" si="20"/>
        <v>9.174258833630409E-5</v>
      </c>
    </row>
    <row r="1294" spans="1:5" x14ac:dyDescent="0.35">
      <c r="A1294">
        <v>1292</v>
      </c>
      <c r="B1294">
        <v>1.231179089413937E-4</v>
      </c>
      <c r="C1294">
        <v>1.1128606291683046E-4</v>
      </c>
      <c r="D1294">
        <v>9.2730282426809859E-5</v>
      </c>
      <c r="E1294">
        <f t="shared" si="20"/>
        <v>9.2730282426809859E-5</v>
      </c>
    </row>
    <row r="1295" spans="1:5" x14ac:dyDescent="0.35">
      <c r="A1295">
        <v>1293</v>
      </c>
      <c r="B1295">
        <v>1.1686662890975597E-4</v>
      </c>
      <c r="C1295">
        <v>1.1363013880801934E-4</v>
      </c>
      <c r="D1295">
        <v>9.215388616871413E-5</v>
      </c>
      <c r="E1295">
        <f t="shared" si="20"/>
        <v>9.215388616871413E-5</v>
      </c>
    </row>
    <row r="1296" spans="1:5" x14ac:dyDescent="0.35">
      <c r="A1296">
        <v>1294</v>
      </c>
      <c r="B1296">
        <v>1.1111278461484411E-4</v>
      </c>
      <c r="C1296">
        <v>1.0714910210628262E-4</v>
      </c>
      <c r="D1296">
        <v>9.6878018314212387E-5</v>
      </c>
      <c r="E1296">
        <f t="shared" si="20"/>
        <v>9.6878018314212387E-5</v>
      </c>
    </row>
    <row r="1297" spans="1:5" x14ac:dyDescent="0.35">
      <c r="A1297">
        <v>1295</v>
      </c>
      <c r="B1297">
        <v>1.0939996465539619E-4</v>
      </c>
      <c r="C1297">
        <v>9.8584442390155789E-5</v>
      </c>
      <c r="D1297">
        <v>8.7980082108834903E-5</v>
      </c>
      <c r="E1297">
        <f t="shared" si="20"/>
        <v>8.7980082108834903E-5</v>
      </c>
    </row>
    <row r="1298" spans="1:5" x14ac:dyDescent="0.35">
      <c r="A1298">
        <v>1296</v>
      </c>
      <c r="B1298">
        <v>1.0313842821681565E-4</v>
      </c>
      <c r="C1298">
        <v>8.5269041440637542E-5</v>
      </c>
      <c r="D1298">
        <v>6.8753356675470419E-5</v>
      </c>
      <c r="E1298">
        <f t="shared" si="20"/>
        <v>6.8753356675470419E-5</v>
      </c>
    </row>
    <row r="1299" spans="1:5" x14ac:dyDescent="0.35">
      <c r="A1299">
        <v>1297</v>
      </c>
      <c r="B1299">
        <v>9.5533302468728064E-5</v>
      </c>
      <c r="C1299">
        <v>8.5176166771391455E-5</v>
      </c>
      <c r="D1299">
        <v>7.8685330389090011E-5</v>
      </c>
      <c r="E1299">
        <f t="shared" si="20"/>
        <v>7.8685330389090011E-5</v>
      </c>
    </row>
    <row r="1300" spans="1:5" x14ac:dyDescent="0.35">
      <c r="A1300">
        <v>1298</v>
      </c>
      <c r="B1300">
        <v>9.1148688500680258E-5</v>
      </c>
      <c r="C1300">
        <v>9.8653088884815936E-5</v>
      </c>
      <c r="D1300">
        <v>9.7396485300137696E-5</v>
      </c>
      <c r="E1300">
        <f t="shared" si="20"/>
        <v>9.7396485300137696E-5</v>
      </c>
    </row>
    <row r="1301" spans="1:5" x14ac:dyDescent="0.35">
      <c r="A1301">
        <v>1299</v>
      </c>
      <c r="B1301">
        <v>8.9205099385019309E-5</v>
      </c>
      <c r="C1301">
        <v>8.636334732610211E-5</v>
      </c>
      <c r="D1301">
        <v>1.0198158719242694E-4</v>
      </c>
      <c r="E1301">
        <f t="shared" si="20"/>
        <v>1.0198158719242694E-4</v>
      </c>
    </row>
    <row r="1302" spans="1:5" x14ac:dyDescent="0.35">
      <c r="A1302">
        <v>1300</v>
      </c>
      <c r="B1302">
        <v>8.817433048726772E-5</v>
      </c>
      <c r="C1302">
        <v>9.552159731958428E-5</v>
      </c>
      <c r="D1302">
        <v>1.3361386626108821E-4</v>
      </c>
      <c r="E1302">
        <f t="shared" si="20"/>
        <v>1.3361386626108821E-4</v>
      </c>
    </row>
    <row r="1303" spans="1:5" x14ac:dyDescent="0.35">
      <c r="A1303">
        <v>1301</v>
      </c>
      <c r="B1303">
        <v>8.8153817673382122E-5</v>
      </c>
      <c r="C1303">
        <v>1.1516055183603069E-4</v>
      </c>
      <c r="D1303">
        <v>1.6347640606494295E-4</v>
      </c>
      <c r="E1303">
        <f t="shared" si="20"/>
        <v>1.6347640606494295E-4</v>
      </c>
    </row>
    <row r="1304" spans="1:5" x14ac:dyDescent="0.35">
      <c r="A1304">
        <v>1302</v>
      </c>
      <c r="B1304">
        <v>8.8584586764979802E-5</v>
      </c>
      <c r="C1304">
        <v>1.4615444417508371E-4</v>
      </c>
      <c r="D1304">
        <v>1.8206590950443276E-4</v>
      </c>
      <c r="E1304">
        <f t="shared" si="20"/>
        <v>1.8206590950443276E-4</v>
      </c>
    </row>
    <row r="1305" spans="1:5" x14ac:dyDescent="0.35">
      <c r="A1305">
        <v>1303</v>
      </c>
      <c r="B1305">
        <v>8.615381831953575E-5</v>
      </c>
      <c r="C1305">
        <v>1.2869198734227351E-4</v>
      </c>
      <c r="D1305">
        <v>1.3842489231484211E-4</v>
      </c>
      <c r="E1305">
        <f t="shared" si="20"/>
        <v>1.3842489231484211E-4</v>
      </c>
    </row>
    <row r="1306" spans="1:5" x14ac:dyDescent="0.35">
      <c r="A1306">
        <v>1304</v>
      </c>
      <c r="B1306">
        <v>8.7492279425571394E-5</v>
      </c>
      <c r="C1306">
        <v>1.2157092302855843E-4</v>
      </c>
      <c r="D1306">
        <v>1.5722583759775397E-4</v>
      </c>
      <c r="E1306">
        <f t="shared" si="20"/>
        <v>1.5722583759775397E-4</v>
      </c>
    </row>
    <row r="1307" spans="1:5" x14ac:dyDescent="0.35">
      <c r="A1307">
        <v>1305</v>
      </c>
      <c r="B1307">
        <v>9.4702533506361107E-5</v>
      </c>
      <c r="C1307">
        <v>1.2165370262506036E-4</v>
      </c>
      <c r="D1307">
        <v>1.1948491677872124E-4</v>
      </c>
      <c r="E1307">
        <f t="shared" si="20"/>
        <v>1.1948491677872124E-4</v>
      </c>
    </row>
    <row r="1308" spans="1:5" x14ac:dyDescent="0.35">
      <c r="A1308">
        <v>1306</v>
      </c>
      <c r="B1308">
        <v>9.9958942064547079E-5</v>
      </c>
      <c r="C1308">
        <v>1.1985677967660376E-4</v>
      </c>
      <c r="D1308">
        <v>1.0820608748713925E-4</v>
      </c>
      <c r="E1308">
        <f t="shared" si="20"/>
        <v>1.0820608748713925E-4</v>
      </c>
    </row>
    <row r="1309" spans="1:5" x14ac:dyDescent="0.35">
      <c r="A1309">
        <v>1307</v>
      </c>
      <c r="B1309">
        <v>1.0318971025152966E-4</v>
      </c>
      <c r="C1309">
        <v>1.0988890484904172E-4</v>
      </c>
      <c r="D1309">
        <v>1.0826401675930967E-4</v>
      </c>
      <c r="E1309">
        <f t="shared" si="20"/>
        <v>1.0826401675930967E-4</v>
      </c>
    </row>
    <row r="1310" spans="1:5" x14ac:dyDescent="0.35">
      <c r="A1310">
        <v>1308</v>
      </c>
      <c r="B1310">
        <v>1.0603073497468579E-4</v>
      </c>
      <c r="C1310">
        <v>1.0932358077536999E-4</v>
      </c>
      <c r="D1310">
        <v>9.7749853860377303E-5</v>
      </c>
      <c r="E1310">
        <f t="shared" si="20"/>
        <v>9.7749853860377303E-5</v>
      </c>
    </row>
    <row r="1311" spans="1:5" x14ac:dyDescent="0.35">
      <c r="A1311">
        <v>1309</v>
      </c>
      <c r="B1311">
        <v>1.0695381159953795E-4</v>
      </c>
      <c r="C1311">
        <v>1.0259016725502982E-4</v>
      </c>
      <c r="D1311">
        <v>9.638272303715524E-5</v>
      </c>
      <c r="E1311">
        <f t="shared" si="20"/>
        <v>9.638272303715524E-5</v>
      </c>
    </row>
    <row r="1312" spans="1:5" x14ac:dyDescent="0.35">
      <c r="A1312">
        <v>1310</v>
      </c>
      <c r="B1312">
        <v>1.0364612036048435E-4</v>
      </c>
      <c r="C1312">
        <v>9.8632898739327656E-5</v>
      </c>
      <c r="D1312">
        <v>8.780629429232363E-5</v>
      </c>
      <c r="E1312">
        <f t="shared" si="20"/>
        <v>8.780629429232363E-5</v>
      </c>
    </row>
    <row r="1313" spans="1:5" x14ac:dyDescent="0.35">
      <c r="A1313">
        <v>1311</v>
      </c>
      <c r="B1313">
        <v>9.8933301370266886E-5</v>
      </c>
      <c r="C1313">
        <v>1.0372283441692212E-4</v>
      </c>
      <c r="D1313">
        <v>8.4901141292976755E-5</v>
      </c>
      <c r="E1313">
        <f t="shared" si="20"/>
        <v>8.4901141292976755E-5</v>
      </c>
    </row>
    <row r="1314" spans="1:5" x14ac:dyDescent="0.35">
      <c r="A1314">
        <v>1312</v>
      </c>
      <c r="B1314">
        <v>9.6415353465809022E-5</v>
      </c>
      <c r="C1314">
        <v>9.9381953136942706E-5</v>
      </c>
      <c r="D1314">
        <v>8.2780929931539153E-5</v>
      </c>
      <c r="E1314">
        <f t="shared" si="20"/>
        <v>8.2780929931539153E-5</v>
      </c>
    </row>
    <row r="1315" spans="1:5" x14ac:dyDescent="0.35">
      <c r="A1315">
        <v>1313</v>
      </c>
      <c r="B1315">
        <v>9.4758943744546517E-5</v>
      </c>
      <c r="C1315">
        <v>1.0833224463189561E-4</v>
      </c>
      <c r="D1315">
        <v>8.2407286126039907E-5</v>
      </c>
      <c r="E1315">
        <f t="shared" si="20"/>
        <v>8.2407286126039907E-5</v>
      </c>
    </row>
    <row r="1316" spans="1:5" x14ac:dyDescent="0.35">
      <c r="A1316">
        <v>1314</v>
      </c>
      <c r="B1316">
        <v>9.9748685722219629E-5</v>
      </c>
      <c r="C1316">
        <v>1.1443572561300155E-4</v>
      </c>
      <c r="D1316">
        <v>8.6019176245865983E-5</v>
      </c>
      <c r="E1316">
        <f t="shared" si="20"/>
        <v>8.6019176245865983E-5</v>
      </c>
    </row>
    <row r="1317" spans="1:5" x14ac:dyDescent="0.35">
      <c r="A1317">
        <v>1315</v>
      </c>
      <c r="B1317">
        <v>1.1248714314517957E-4</v>
      </c>
      <c r="C1317">
        <v>1.1346054158591781E-4</v>
      </c>
      <c r="D1317">
        <v>9.322847416747553E-5</v>
      </c>
      <c r="E1317">
        <f t="shared" si="20"/>
        <v>9.322847416747553E-5</v>
      </c>
    </row>
    <row r="1318" spans="1:5" x14ac:dyDescent="0.35">
      <c r="A1318">
        <v>1316</v>
      </c>
      <c r="B1318">
        <v>1.1638970598691568E-4</v>
      </c>
      <c r="C1318">
        <v>1.1190993841241818E-4</v>
      </c>
      <c r="D1318">
        <v>9.9878754612640476E-5</v>
      </c>
      <c r="E1318">
        <f t="shared" si="20"/>
        <v>9.9878754612640476E-5</v>
      </c>
    </row>
    <row r="1319" spans="1:5" x14ac:dyDescent="0.35">
      <c r="A1319">
        <v>1317</v>
      </c>
      <c r="B1319">
        <v>1.1229227141326633E-4</v>
      </c>
      <c r="C1319">
        <v>1.1780949892409253E-4</v>
      </c>
      <c r="D1319">
        <v>1.0155001411475727E-4</v>
      </c>
      <c r="E1319">
        <f t="shared" si="20"/>
        <v>1.0155001411475727E-4</v>
      </c>
    </row>
    <row r="1320" spans="1:5" x14ac:dyDescent="0.35">
      <c r="A1320">
        <v>1318</v>
      </c>
      <c r="B1320">
        <v>1.0686663214052415E-4</v>
      </c>
      <c r="C1320">
        <v>1.095880716812664E-4</v>
      </c>
      <c r="D1320">
        <v>1.0798016332567458E-4</v>
      </c>
      <c r="E1320">
        <f t="shared" si="20"/>
        <v>1.0798016332567458E-4</v>
      </c>
    </row>
    <row r="1321" spans="1:5" x14ac:dyDescent="0.35">
      <c r="A1321">
        <v>1319</v>
      </c>
      <c r="B1321">
        <v>1.0764611906817708E-4</v>
      </c>
      <c r="C1321">
        <v>1.0420335987954311E-4</v>
      </c>
      <c r="D1321">
        <v>9.670133403409259E-5</v>
      </c>
      <c r="E1321">
        <f t="shared" si="20"/>
        <v>9.670133403409259E-5</v>
      </c>
    </row>
    <row r="1322" spans="1:5" x14ac:dyDescent="0.35">
      <c r="A1322">
        <v>1320</v>
      </c>
      <c r="B1322">
        <v>1.022768900336203E-4</v>
      </c>
      <c r="C1322">
        <v>8.9171796563521351E-5</v>
      </c>
      <c r="D1322">
        <v>8.2195844282617852E-5</v>
      </c>
      <c r="E1322">
        <f t="shared" si="20"/>
        <v>8.2195844282617852E-5</v>
      </c>
    </row>
    <row r="1323" spans="1:5" x14ac:dyDescent="0.35">
      <c r="A1323">
        <v>1321</v>
      </c>
      <c r="B1323">
        <v>9.7040994289319938E-5</v>
      </c>
      <c r="C1323">
        <v>8.6884253079699657E-5</v>
      </c>
      <c r="D1323">
        <v>7.471138231819877E-5</v>
      </c>
      <c r="E1323">
        <f t="shared" si="20"/>
        <v>7.471138231819877E-5</v>
      </c>
    </row>
    <row r="1324" spans="1:5" x14ac:dyDescent="0.35">
      <c r="A1324">
        <v>1322</v>
      </c>
      <c r="B1324">
        <v>9.3702533829437921E-5</v>
      </c>
      <c r="C1324">
        <v>9.2143785979395624E-5</v>
      </c>
      <c r="D1324">
        <v>8.8582546539407345E-5</v>
      </c>
      <c r="E1324">
        <f t="shared" si="20"/>
        <v>8.8582546539407345E-5</v>
      </c>
    </row>
    <row r="1325" spans="1:5" x14ac:dyDescent="0.35">
      <c r="A1325">
        <v>1323</v>
      </c>
      <c r="B1325">
        <v>9.1174329518037265E-5</v>
      </c>
      <c r="C1325">
        <v>9.5662928338002208E-5</v>
      </c>
      <c r="D1325">
        <v>9.1757070654346708E-5</v>
      </c>
      <c r="E1325">
        <f t="shared" si="20"/>
        <v>9.1757070654346708E-5</v>
      </c>
    </row>
    <row r="1326" spans="1:5" x14ac:dyDescent="0.35">
      <c r="A1326">
        <v>1324</v>
      </c>
      <c r="B1326">
        <v>9.1964072852633013E-5</v>
      </c>
      <c r="C1326">
        <v>1.0614767089006411E-4</v>
      </c>
      <c r="D1326">
        <v>9.6374033646329682E-5</v>
      </c>
      <c r="E1326">
        <f t="shared" si="20"/>
        <v>9.6374033646329682E-5</v>
      </c>
    </row>
    <row r="1327" spans="1:5" x14ac:dyDescent="0.35">
      <c r="A1327">
        <v>1325</v>
      </c>
      <c r="B1327">
        <v>9.468202069247551E-5</v>
      </c>
      <c r="C1327">
        <v>1.1862114277272125E-4</v>
      </c>
      <c r="D1327">
        <v>1.2115907274444656E-4</v>
      </c>
      <c r="E1327">
        <f t="shared" si="20"/>
        <v>1.2115907274444656E-4</v>
      </c>
    </row>
    <row r="1328" spans="1:5" x14ac:dyDescent="0.35">
      <c r="A1328">
        <v>1326</v>
      </c>
      <c r="B1328">
        <v>1.0228201823709171E-4</v>
      </c>
      <c r="C1328">
        <v>1.2675777140449662E-4</v>
      </c>
      <c r="D1328">
        <v>1.7577189408311594E-4</v>
      </c>
      <c r="E1328">
        <f t="shared" si="20"/>
        <v>1.7577189408311594E-4</v>
      </c>
    </row>
    <row r="1329" spans="1:5" x14ac:dyDescent="0.35">
      <c r="A1329">
        <v>1327</v>
      </c>
      <c r="B1329">
        <v>1.1718970572845421E-4</v>
      </c>
      <c r="C1329">
        <v>1.4822595310218088E-4</v>
      </c>
      <c r="D1329">
        <v>1.962469953317531E-4</v>
      </c>
      <c r="E1329">
        <f t="shared" si="20"/>
        <v>1.962469953317531E-4</v>
      </c>
    </row>
    <row r="1330" spans="1:5" x14ac:dyDescent="0.35">
      <c r="A1330">
        <v>1328</v>
      </c>
      <c r="B1330">
        <v>1.3236405980032959E-4</v>
      </c>
      <c r="C1330">
        <v>1.5936889439716059E-4</v>
      </c>
      <c r="D1330">
        <v>1.9975750922528095E-4</v>
      </c>
      <c r="E1330">
        <f t="shared" si="20"/>
        <v>1.9975750922528095E-4</v>
      </c>
    </row>
    <row r="1331" spans="1:5" x14ac:dyDescent="0.35">
      <c r="A1331">
        <v>1329</v>
      </c>
      <c r="B1331">
        <v>1.3620508420040891E-4</v>
      </c>
      <c r="C1331">
        <v>1.6609221284475661E-4</v>
      </c>
      <c r="D1331">
        <v>1.5790650654575649E-4</v>
      </c>
      <c r="E1331">
        <f t="shared" si="20"/>
        <v>1.5790650654575649E-4</v>
      </c>
    </row>
    <row r="1332" spans="1:5" x14ac:dyDescent="0.35">
      <c r="A1332">
        <v>1330</v>
      </c>
      <c r="B1332">
        <v>1.3526662296514254E-4</v>
      </c>
      <c r="C1332">
        <v>1.5564785058367126E-4</v>
      </c>
      <c r="D1332">
        <v>1.4672326055325567E-4</v>
      </c>
      <c r="E1332">
        <f t="shared" si="20"/>
        <v>1.4672326055325567E-4</v>
      </c>
    </row>
    <row r="1333" spans="1:5" x14ac:dyDescent="0.35">
      <c r="A1333">
        <v>1331</v>
      </c>
      <c r="B1333">
        <v>1.3794867338068521E-4</v>
      </c>
      <c r="C1333">
        <v>1.4502985307138672E-4</v>
      </c>
      <c r="D1333">
        <v>1.4131266653253787E-4</v>
      </c>
      <c r="E1333">
        <f t="shared" si="20"/>
        <v>1.4131266653253787E-4</v>
      </c>
    </row>
    <row r="1334" spans="1:5" x14ac:dyDescent="0.35">
      <c r="A1334">
        <v>1332</v>
      </c>
      <c r="B1334">
        <v>1.37882006735557E-4</v>
      </c>
      <c r="C1334">
        <v>1.3249782976681358E-4</v>
      </c>
      <c r="D1334">
        <v>1.3097808437733381E-4</v>
      </c>
      <c r="E1334">
        <f t="shared" si="20"/>
        <v>1.3097808437733381E-4</v>
      </c>
    </row>
    <row r="1335" spans="1:5" x14ac:dyDescent="0.35">
      <c r="A1335">
        <v>1333</v>
      </c>
      <c r="B1335">
        <v>1.3700508394194746E-4</v>
      </c>
      <c r="C1335">
        <v>1.289120599280957E-4</v>
      </c>
      <c r="D1335">
        <v>1.2533866973154283E-4</v>
      </c>
      <c r="E1335">
        <f t="shared" si="20"/>
        <v>1.2533866973154283E-4</v>
      </c>
    </row>
    <row r="1336" spans="1:5" x14ac:dyDescent="0.35">
      <c r="A1336">
        <v>1334</v>
      </c>
      <c r="B1336">
        <v>1.3552816134218396E-4</v>
      </c>
      <c r="C1336">
        <v>1.2512640764904387E-4</v>
      </c>
      <c r="D1336">
        <v>1.0761231244739238E-4</v>
      </c>
      <c r="E1336">
        <f t="shared" si="20"/>
        <v>1.0761231244739238E-4</v>
      </c>
    </row>
    <row r="1337" spans="1:5" x14ac:dyDescent="0.35">
      <c r="A1337">
        <v>1335</v>
      </c>
      <c r="B1337">
        <v>1.3314867493145394E-4</v>
      </c>
      <c r="C1337">
        <v>1.2393115103613792E-4</v>
      </c>
      <c r="D1337">
        <v>1.0272597833981692E-4</v>
      </c>
      <c r="E1337">
        <f t="shared" si="20"/>
        <v>1.0272597833981692E-4</v>
      </c>
    </row>
    <row r="1338" spans="1:5" x14ac:dyDescent="0.35">
      <c r="A1338">
        <v>1336</v>
      </c>
      <c r="B1338">
        <v>1.3204098298163133E-4</v>
      </c>
      <c r="C1338">
        <v>1.2288126347074756E-4</v>
      </c>
      <c r="D1338">
        <v>1.012690571447307E-4</v>
      </c>
      <c r="E1338">
        <f t="shared" si="20"/>
        <v>1.012690571447307E-4</v>
      </c>
    </row>
    <row r="1339" spans="1:5" x14ac:dyDescent="0.35">
      <c r="A1339">
        <v>1337</v>
      </c>
      <c r="B1339">
        <v>1.2958457351883027E-4</v>
      </c>
      <c r="C1339">
        <v>1.2849210490193955E-4</v>
      </c>
      <c r="D1339">
        <v>9.7022841494638463E-5</v>
      </c>
      <c r="E1339">
        <f t="shared" si="20"/>
        <v>9.7022841494638463E-5</v>
      </c>
    </row>
    <row r="1340" spans="1:5" x14ac:dyDescent="0.35">
      <c r="A1340">
        <v>1338</v>
      </c>
      <c r="B1340">
        <v>1.2988713752364294E-4</v>
      </c>
      <c r="C1340">
        <v>1.285910366148321E-4</v>
      </c>
      <c r="D1340">
        <v>9.9308151281761768E-5</v>
      </c>
      <c r="E1340">
        <f t="shared" si="20"/>
        <v>9.9308151281761768E-5</v>
      </c>
    </row>
    <row r="1341" spans="1:5" x14ac:dyDescent="0.35">
      <c r="A1341">
        <v>1339</v>
      </c>
      <c r="B1341">
        <v>1.378973913459712E-4</v>
      </c>
      <c r="C1341">
        <v>1.3170233803457552E-4</v>
      </c>
      <c r="D1341">
        <v>1.0254350113248007E-4</v>
      </c>
      <c r="E1341">
        <f t="shared" si="20"/>
        <v>1.0254350113248007E-4</v>
      </c>
    </row>
    <row r="1342" spans="1:5" x14ac:dyDescent="0.35">
      <c r="A1342">
        <v>1340</v>
      </c>
      <c r="B1342">
        <v>1.4322046654928537E-4</v>
      </c>
      <c r="C1342">
        <v>1.2817310060322479E-4</v>
      </c>
      <c r="D1342">
        <v>1.123306516656736E-4</v>
      </c>
      <c r="E1342">
        <f t="shared" si="20"/>
        <v>1.123306516656736E-4</v>
      </c>
    </row>
    <row r="1343" spans="1:5" x14ac:dyDescent="0.35">
      <c r="A1343">
        <v>1341</v>
      </c>
      <c r="B1343">
        <v>1.3627687904900851E-4</v>
      </c>
      <c r="C1343">
        <v>1.252737957111083E-4</v>
      </c>
      <c r="D1343">
        <v>1.1724305394572574E-4</v>
      </c>
      <c r="E1343">
        <f t="shared" si="20"/>
        <v>1.1724305394572574E-4</v>
      </c>
    </row>
    <row r="1344" spans="1:5" x14ac:dyDescent="0.35">
      <c r="A1344">
        <v>1342</v>
      </c>
      <c r="B1344">
        <v>1.2775893308301155E-4</v>
      </c>
      <c r="C1344">
        <v>1.1757125520733087E-4</v>
      </c>
      <c r="D1344">
        <v>1.0805257491588762E-4</v>
      </c>
      <c r="E1344">
        <f t="shared" si="20"/>
        <v>1.0805257491588762E-4</v>
      </c>
    </row>
    <row r="1345" spans="1:5" x14ac:dyDescent="0.35">
      <c r="A1345">
        <v>1343</v>
      </c>
      <c r="B1345">
        <v>1.2295893463378028E-4</v>
      </c>
      <c r="C1345">
        <v>9.9549531344495412E-5</v>
      </c>
      <c r="D1345">
        <v>1.0012205755575626E-4</v>
      </c>
      <c r="E1345">
        <f t="shared" si="20"/>
        <v>1.0012205755575626E-4</v>
      </c>
    </row>
    <row r="1346" spans="1:5" x14ac:dyDescent="0.35">
      <c r="A1346">
        <v>1344</v>
      </c>
      <c r="B1346">
        <v>1.1378970682691542E-4</v>
      </c>
      <c r="C1346">
        <v>8.9466572687650178E-5</v>
      </c>
      <c r="D1346">
        <v>7.9846812296107054E-5</v>
      </c>
      <c r="E1346">
        <f t="shared" ref="E1346:E1409" si="21">D1346</f>
        <v>7.9846812296107054E-5</v>
      </c>
    </row>
    <row r="1347" spans="1:5" x14ac:dyDescent="0.35">
      <c r="A1347">
        <v>1345</v>
      </c>
      <c r="B1347">
        <v>1.0524099164009004E-4</v>
      </c>
      <c r="C1347">
        <v>8.0647517138371082E-5</v>
      </c>
      <c r="D1347">
        <v>7.0494131304191728E-5</v>
      </c>
      <c r="E1347">
        <f t="shared" si="21"/>
        <v>7.0494131304191728E-5</v>
      </c>
    </row>
    <row r="1348" spans="1:5" x14ac:dyDescent="0.35">
      <c r="A1348">
        <v>1346</v>
      </c>
      <c r="B1348">
        <v>1.0106150581089828E-4</v>
      </c>
      <c r="C1348">
        <v>8.3599316408757089E-5</v>
      </c>
      <c r="D1348">
        <v>8.3073472755999803E-5</v>
      </c>
      <c r="E1348">
        <f t="shared" si="21"/>
        <v>8.3073472755999803E-5</v>
      </c>
    </row>
    <row r="1349" spans="1:5" x14ac:dyDescent="0.35">
      <c r="A1349">
        <v>1347</v>
      </c>
      <c r="B1349">
        <v>9.8410224616183985E-5</v>
      </c>
      <c r="C1349">
        <v>8.6789359395904732E-5</v>
      </c>
      <c r="D1349">
        <v>8.6331994315586285E-5</v>
      </c>
      <c r="E1349">
        <f t="shared" si="21"/>
        <v>8.6331994315586285E-5</v>
      </c>
    </row>
    <row r="1350" spans="1:5" x14ac:dyDescent="0.35">
      <c r="A1350">
        <v>1348</v>
      </c>
      <c r="B1350">
        <v>9.8056378576657325E-5</v>
      </c>
      <c r="C1350">
        <v>9.6204024237088006E-5</v>
      </c>
      <c r="D1350">
        <v>9.0612967528980781E-5</v>
      </c>
      <c r="E1350">
        <f t="shared" si="21"/>
        <v>9.0612967528980781E-5</v>
      </c>
    </row>
    <row r="1351" spans="1:5" x14ac:dyDescent="0.35">
      <c r="A1351">
        <v>1349</v>
      </c>
      <c r="B1351">
        <v>1.0097432635188445E-4</v>
      </c>
      <c r="C1351">
        <v>1.0731264228473765E-4</v>
      </c>
      <c r="D1351">
        <v>1.1665796829680444E-4</v>
      </c>
      <c r="E1351">
        <f t="shared" si="21"/>
        <v>1.1665796829680444E-4</v>
      </c>
    </row>
    <row r="1352" spans="1:5" x14ac:dyDescent="0.35">
      <c r="A1352">
        <v>1350</v>
      </c>
      <c r="B1352">
        <v>1.0646663226975486E-4</v>
      </c>
      <c r="C1352">
        <v>1.1550378430933137E-4</v>
      </c>
      <c r="D1352">
        <v>1.7015854760980164E-4</v>
      </c>
      <c r="E1352">
        <f t="shared" si="21"/>
        <v>1.7015854760980164E-4</v>
      </c>
    </row>
    <row r="1353" spans="1:5" x14ac:dyDescent="0.35">
      <c r="A1353">
        <v>1351</v>
      </c>
      <c r="B1353">
        <v>1.2073329432719228E-4</v>
      </c>
      <c r="C1353">
        <v>1.3682861597404887E-4</v>
      </c>
      <c r="D1353">
        <v>1.9416154153361777E-4</v>
      </c>
      <c r="E1353">
        <f t="shared" si="21"/>
        <v>1.9416154153361777E-4</v>
      </c>
    </row>
    <row r="1354" spans="1:5" x14ac:dyDescent="0.35">
      <c r="A1354">
        <v>1352</v>
      </c>
      <c r="B1354">
        <v>1.3534867422068493E-4</v>
      </c>
      <c r="C1354">
        <v>1.4746276560272402E-4</v>
      </c>
      <c r="D1354">
        <v>1.9657139925590751E-4</v>
      </c>
      <c r="E1354">
        <f t="shared" si="21"/>
        <v>1.9657139925590751E-4</v>
      </c>
    </row>
    <row r="1355" spans="1:5" x14ac:dyDescent="0.35">
      <c r="A1355">
        <v>1353</v>
      </c>
      <c r="B1355">
        <v>1.404922623025001E-4</v>
      </c>
      <c r="C1355">
        <v>1.5896912951649271E-4</v>
      </c>
      <c r="D1355">
        <v>1.6317807031326526E-4</v>
      </c>
      <c r="E1355">
        <f t="shared" si="21"/>
        <v>1.6317807031326526E-4</v>
      </c>
    </row>
    <row r="1356" spans="1:5" x14ac:dyDescent="0.35">
      <c r="A1356">
        <v>1354</v>
      </c>
      <c r="B1356">
        <v>1.3816918612995547E-4</v>
      </c>
      <c r="C1356">
        <v>1.4504600518777734E-4</v>
      </c>
      <c r="D1356">
        <v>1.5071458740579806E-4</v>
      </c>
      <c r="E1356">
        <f t="shared" si="21"/>
        <v>1.5071458740579806E-4</v>
      </c>
    </row>
    <row r="1357" spans="1:5" x14ac:dyDescent="0.35">
      <c r="A1357">
        <v>1355</v>
      </c>
      <c r="B1357">
        <v>1.4056405715109969E-4</v>
      </c>
      <c r="C1357">
        <v>1.333094736154423E-4</v>
      </c>
      <c r="D1357">
        <v>1.4495062482484063E-4</v>
      </c>
      <c r="E1357">
        <f t="shared" si="21"/>
        <v>1.4495062482484063E-4</v>
      </c>
    </row>
    <row r="1358" spans="1:5" x14ac:dyDescent="0.35">
      <c r="A1358">
        <v>1356</v>
      </c>
      <c r="B1358">
        <v>1.4198969771614915E-4</v>
      </c>
      <c r="C1358">
        <v>1.2450657018255379E-4</v>
      </c>
      <c r="D1358">
        <v>1.3485065622192681E-4</v>
      </c>
      <c r="E1358">
        <f t="shared" si="21"/>
        <v>1.3485065622192681E-4</v>
      </c>
    </row>
    <row r="1359" spans="1:5" x14ac:dyDescent="0.35">
      <c r="A1359">
        <v>1357</v>
      </c>
      <c r="B1359">
        <v>1.4039482643654348E-4</v>
      </c>
      <c r="C1359">
        <v>1.185807624817447E-4</v>
      </c>
      <c r="D1359">
        <v>1.2791072941590974E-4</v>
      </c>
      <c r="E1359">
        <f t="shared" si="21"/>
        <v>1.2791072941590974E-4</v>
      </c>
    </row>
    <row r="1360" spans="1:5" x14ac:dyDescent="0.35">
      <c r="A1360">
        <v>1358</v>
      </c>
      <c r="B1360">
        <v>1.3810251948482725E-4</v>
      </c>
      <c r="C1360">
        <v>1.1829406241581116E-4</v>
      </c>
      <c r="D1360">
        <v>1.0959349355562095E-4</v>
      </c>
      <c r="E1360">
        <f t="shared" si="21"/>
        <v>1.0959349355562095E-4</v>
      </c>
    </row>
    <row r="1361" spans="1:5" x14ac:dyDescent="0.35">
      <c r="A1361">
        <v>1359</v>
      </c>
      <c r="B1361">
        <v>1.3486149489090184E-4</v>
      </c>
      <c r="C1361">
        <v>1.1824156803754165E-4</v>
      </c>
      <c r="D1361">
        <v>1.0130960763524999E-4</v>
      </c>
      <c r="E1361">
        <f t="shared" si="21"/>
        <v>1.0130960763524999E-4</v>
      </c>
    </row>
    <row r="1362" spans="1:5" x14ac:dyDescent="0.35">
      <c r="A1362">
        <v>1360</v>
      </c>
      <c r="B1362">
        <v>1.3436405915417599E-4</v>
      </c>
      <c r="C1362">
        <v>1.1669096486404203E-4</v>
      </c>
      <c r="D1362">
        <v>9.8378386463426432E-5</v>
      </c>
      <c r="E1362">
        <f t="shared" si="21"/>
        <v>9.8378386463426432E-5</v>
      </c>
    </row>
    <row r="1363" spans="1:5" x14ac:dyDescent="0.35">
      <c r="A1363">
        <v>1361</v>
      </c>
      <c r="B1363">
        <v>1.3115380378107898E-4</v>
      </c>
      <c r="C1363">
        <v>1.1858883853994E-4</v>
      </c>
      <c r="D1363">
        <v>9.0520280693508104E-5</v>
      </c>
      <c r="E1363">
        <f t="shared" si="21"/>
        <v>9.0520280693508104E-5</v>
      </c>
    </row>
    <row r="1364" spans="1:5" x14ac:dyDescent="0.35">
      <c r="A1364">
        <v>1362</v>
      </c>
      <c r="B1364">
        <v>1.308358551658521E-4</v>
      </c>
      <c r="C1364">
        <v>1.1984264657476197E-4</v>
      </c>
      <c r="D1364">
        <v>9.4485539373573787E-5</v>
      </c>
      <c r="E1364">
        <f t="shared" si="21"/>
        <v>9.4485539373573787E-5</v>
      </c>
    </row>
    <row r="1365" spans="1:5" x14ac:dyDescent="0.35">
      <c r="A1365">
        <v>1363</v>
      </c>
      <c r="B1365">
        <v>1.3750764788214473E-4</v>
      </c>
      <c r="C1365">
        <v>1.1621851545961637E-4</v>
      </c>
      <c r="D1365">
        <v>9.6350861937461506E-5</v>
      </c>
      <c r="E1365">
        <f t="shared" si="21"/>
        <v>9.6350861937461506E-5</v>
      </c>
    </row>
    <row r="1366" spans="1:5" x14ac:dyDescent="0.35">
      <c r="A1366">
        <v>1364</v>
      </c>
      <c r="B1366">
        <v>1.4301021020695793E-4</v>
      </c>
      <c r="C1366">
        <v>1.139188578885017E-4</v>
      </c>
      <c r="D1366">
        <v>1.0558478792142747E-4</v>
      </c>
      <c r="E1366">
        <f t="shared" si="21"/>
        <v>1.0558478792142747E-4</v>
      </c>
    </row>
    <row r="1367" spans="1:5" x14ac:dyDescent="0.35">
      <c r="A1367">
        <v>1365</v>
      </c>
      <c r="B1367">
        <v>1.3666149430936359E-4</v>
      </c>
      <c r="C1367">
        <v>1.1223499975477945E-4</v>
      </c>
      <c r="D1367">
        <v>1.0787299417215928E-4</v>
      </c>
      <c r="E1367">
        <f t="shared" si="21"/>
        <v>1.0787299417215928E-4</v>
      </c>
    </row>
    <row r="1368" spans="1:5" x14ac:dyDescent="0.35">
      <c r="A1368">
        <v>1366</v>
      </c>
      <c r="B1368">
        <v>1.280050868496388E-4</v>
      </c>
      <c r="C1368">
        <v>1.0560455597642947E-4</v>
      </c>
      <c r="D1368">
        <v>9.9774481922733704E-5</v>
      </c>
      <c r="E1368">
        <f t="shared" si="21"/>
        <v>9.9774481922733704E-5</v>
      </c>
    </row>
    <row r="1369" spans="1:5" x14ac:dyDescent="0.35">
      <c r="A1369">
        <v>1367</v>
      </c>
      <c r="B1369">
        <v>1.2190765292214308E-4</v>
      </c>
      <c r="C1369">
        <v>8.7514185618933868E-5</v>
      </c>
      <c r="D1369">
        <v>9.2197333122841945E-5</v>
      </c>
      <c r="E1369">
        <f t="shared" si="21"/>
        <v>9.2197333122841945E-5</v>
      </c>
    </row>
    <row r="1370" spans="1:5" x14ac:dyDescent="0.35">
      <c r="A1370">
        <v>1368</v>
      </c>
      <c r="B1370">
        <v>1.1356406587417375E-4</v>
      </c>
      <c r="C1370">
        <v>8.0389083276121139E-5</v>
      </c>
      <c r="D1370">
        <v>7.3793203354297516E-5</v>
      </c>
      <c r="E1370">
        <f t="shared" si="21"/>
        <v>7.3793203354297516E-5</v>
      </c>
    </row>
    <row r="1371" spans="1:5" x14ac:dyDescent="0.35">
      <c r="A1371">
        <v>1369</v>
      </c>
      <c r="B1371">
        <v>1.055538120518455E-4</v>
      </c>
      <c r="C1371">
        <v>8.9074883865177616E-5</v>
      </c>
      <c r="D1371">
        <v>7.2770751700489489E-5</v>
      </c>
      <c r="E1371">
        <f t="shared" si="21"/>
        <v>7.2770751700489489E-5</v>
      </c>
    </row>
    <row r="1372" spans="1:5" x14ac:dyDescent="0.35">
      <c r="A1372">
        <v>1370</v>
      </c>
      <c r="B1372">
        <v>1.0190253118020803E-4</v>
      </c>
      <c r="C1372">
        <v>9.2680843849383775E-5</v>
      </c>
      <c r="D1372">
        <v>8.5370368397557215E-5</v>
      </c>
      <c r="E1372">
        <f t="shared" si="21"/>
        <v>8.5370368397557215E-5</v>
      </c>
    </row>
    <row r="1373" spans="1:5" x14ac:dyDescent="0.35">
      <c r="A1373">
        <v>1371</v>
      </c>
      <c r="B1373">
        <v>1.0006663433744649E-4</v>
      </c>
      <c r="C1373">
        <v>9.6256518615357522E-5</v>
      </c>
      <c r="D1373">
        <v>8.8750541428701585E-5</v>
      </c>
      <c r="E1373">
        <f t="shared" si="21"/>
        <v>8.8750541428701585E-5</v>
      </c>
    </row>
    <row r="1374" spans="1:5" x14ac:dyDescent="0.35">
      <c r="A1374">
        <v>1372</v>
      </c>
      <c r="B1374">
        <v>1.0135381340876813E-4</v>
      </c>
      <c r="C1374">
        <v>1.0666453861456399E-4</v>
      </c>
      <c r="D1374">
        <v>9.3341436248207859E-5</v>
      </c>
      <c r="E1374">
        <f t="shared" si="21"/>
        <v>9.3341436248207859E-5</v>
      </c>
    </row>
    <row r="1375" spans="1:5" x14ac:dyDescent="0.35">
      <c r="A1375">
        <v>1373</v>
      </c>
      <c r="B1375">
        <v>1.0418458172498145E-4</v>
      </c>
      <c r="C1375">
        <v>1.1920261896278362E-4</v>
      </c>
      <c r="D1375">
        <v>1.1965291166801548E-4</v>
      </c>
      <c r="E1375">
        <f t="shared" si="21"/>
        <v>1.1965291166801548E-4</v>
      </c>
    </row>
    <row r="1376" spans="1:5" x14ac:dyDescent="0.35">
      <c r="A1376">
        <v>1374</v>
      </c>
      <c r="B1376">
        <v>1.0954355435259544E-4</v>
      </c>
      <c r="C1376">
        <v>1.2936633820158193E-4</v>
      </c>
      <c r="D1376">
        <v>1.732114202531831E-4</v>
      </c>
      <c r="E1376">
        <f t="shared" si="21"/>
        <v>1.732114202531831E-4</v>
      </c>
    </row>
    <row r="1377" spans="1:5" x14ac:dyDescent="0.35">
      <c r="A1377">
        <v>1375</v>
      </c>
      <c r="B1377">
        <v>1.21446114609717E-4</v>
      </c>
      <c r="C1377">
        <v>1.5331386976522653E-4</v>
      </c>
      <c r="D1377">
        <v>1.9803700984181928E-4</v>
      </c>
      <c r="E1377">
        <f t="shared" si="21"/>
        <v>1.9803700984181928E-4</v>
      </c>
    </row>
    <row r="1378" spans="1:5" x14ac:dyDescent="0.35">
      <c r="A1378">
        <v>1376</v>
      </c>
      <c r="B1378">
        <v>1.3475380261800243E-4</v>
      </c>
      <c r="C1378">
        <v>1.6500194498838969E-4</v>
      </c>
      <c r="D1378">
        <v>2.0077996087908897E-4</v>
      </c>
      <c r="E1378">
        <f t="shared" si="21"/>
        <v>2.0077996087908897E-4</v>
      </c>
    </row>
    <row r="1379" spans="1:5" x14ac:dyDescent="0.35">
      <c r="A1379">
        <v>1377</v>
      </c>
      <c r="B1379">
        <v>1.3966662154360452E-4</v>
      </c>
      <c r="C1379">
        <v>1.7665165893512513E-4</v>
      </c>
      <c r="D1379">
        <v>1.6761834902512843E-4</v>
      </c>
      <c r="E1379">
        <f t="shared" si="21"/>
        <v>1.6761834902512843E-4</v>
      </c>
    </row>
    <row r="1380" spans="1:5" x14ac:dyDescent="0.35">
      <c r="A1380">
        <v>1378</v>
      </c>
      <c r="B1380">
        <v>1.3887687820900879E-4</v>
      </c>
      <c r="C1380">
        <v>1.6104669548723633E-4</v>
      </c>
      <c r="D1380">
        <v>1.5481308341185569E-4</v>
      </c>
      <c r="E1380">
        <f t="shared" si="21"/>
        <v>1.5481308341185569E-4</v>
      </c>
    </row>
    <row r="1381" spans="1:5" x14ac:dyDescent="0.35">
      <c r="A1381">
        <v>1379</v>
      </c>
      <c r="B1381">
        <v>1.416717491009223E-4</v>
      </c>
      <c r="C1381">
        <v>1.4806645095282348E-4</v>
      </c>
      <c r="D1381">
        <v>1.4865809824374791E-4</v>
      </c>
      <c r="E1381">
        <f t="shared" si="21"/>
        <v>1.4865809824374791E-4</v>
      </c>
    </row>
    <row r="1382" spans="1:5" x14ac:dyDescent="0.35">
      <c r="A1382">
        <v>1380</v>
      </c>
      <c r="B1382">
        <v>1.4154354401413728E-4</v>
      </c>
      <c r="C1382">
        <v>1.3817731769266573E-4</v>
      </c>
      <c r="D1382">
        <v>1.3821634693502856E-4</v>
      </c>
      <c r="E1382">
        <f t="shared" si="21"/>
        <v>1.3821634693502856E-4</v>
      </c>
    </row>
    <row r="1383" spans="1:5" x14ac:dyDescent="0.35">
      <c r="A1383">
        <v>1381</v>
      </c>
      <c r="B1383">
        <v>1.3855380139031053E-4</v>
      </c>
      <c r="C1383">
        <v>1.3186184018393289E-4</v>
      </c>
      <c r="D1383">
        <v>1.3115476865745363E-4</v>
      </c>
      <c r="E1383">
        <f t="shared" si="21"/>
        <v>1.3115476865745363E-4</v>
      </c>
    </row>
    <row r="1384" spans="1:5" x14ac:dyDescent="0.35">
      <c r="A1384">
        <v>1382</v>
      </c>
      <c r="B1384">
        <v>1.3616405857263769E-4</v>
      </c>
      <c r="C1384">
        <v>1.3066860258557575E-4</v>
      </c>
      <c r="D1384">
        <v>1.1273905303447511E-4</v>
      </c>
      <c r="E1384">
        <f t="shared" si="21"/>
        <v>1.1273905303447511E-4</v>
      </c>
    </row>
    <row r="1385" spans="1:5" x14ac:dyDescent="0.35">
      <c r="A1385">
        <v>1383</v>
      </c>
      <c r="B1385">
        <v>1.3382559778967888E-4</v>
      </c>
      <c r="C1385">
        <v>1.3068879273106404E-4</v>
      </c>
      <c r="D1385">
        <v>1.046666089575262E-4</v>
      </c>
      <c r="E1385">
        <f t="shared" si="21"/>
        <v>1.046666089575262E-4</v>
      </c>
    </row>
    <row r="1386" spans="1:5" x14ac:dyDescent="0.35">
      <c r="A1386">
        <v>1384</v>
      </c>
      <c r="B1386">
        <v>1.317897010115327E-4</v>
      </c>
      <c r="C1386">
        <v>1.289625352918164E-4</v>
      </c>
      <c r="D1386">
        <v>1.0149208484258685E-4</v>
      </c>
      <c r="E1386">
        <f t="shared" si="21"/>
        <v>1.0149208484258685E-4</v>
      </c>
    </row>
    <row r="1387" spans="1:5" x14ac:dyDescent="0.35">
      <c r="A1387">
        <v>1385</v>
      </c>
      <c r="B1387">
        <v>1.2970765040214391E-4</v>
      </c>
      <c r="C1387">
        <v>1.3073119203658941E-4</v>
      </c>
      <c r="D1387">
        <v>9.3969968851256988E-5</v>
      </c>
      <c r="E1387">
        <f t="shared" si="21"/>
        <v>9.3969968851256988E-5</v>
      </c>
    </row>
    <row r="1388" spans="1:5" x14ac:dyDescent="0.35">
      <c r="A1388">
        <v>1386</v>
      </c>
      <c r="B1388">
        <v>1.3133841910604942E-4</v>
      </c>
      <c r="C1388">
        <v>1.3225554802095426E-4</v>
      </c>
      <c r="D1388">
        <v>9.7830954841415899E-5</v>
      </c>
      <c r="E1388">
        <f t="shared" si="21"/>
        <v>9.7830954841415899E-5</v>
      </c>
    </row>
    <row r="1389" spans="1:5" x14ac:dyDescent="0.35">
      <c r="A1389">
        <v>1387</v>
      </c>
      <c r="B1389">
        <v>1.3880508336040916E-4</v>
      </c>
      <c r="C1389">
        <v>1.2834673585442396E-4</v>
      </c>
      <c r="D1389">
        <v>9.9606487033439465E-5</v>
      </c>
      <c r="E1389">
        <f t="shared" si="21"/>
        <v>9.9606487033439465E-5</v>
      </c>
    </row>
    <row r="1390" spans="1:5" x14ac:dyDescent="0.35">
      <c r="A1390">
        <v>1388</v>
      </c>
      <c r="B1390">
        <v>1.4394867144222433E-4</v>
      </c>
      <c r="C1390">
        <v>1.261278388652624E-4</v>
      </c>
      <c r="D1390">
        <v>1.0867821105532822E-4</v>
      </c>
      <c r="E1390">
        <f t="shared" si="21"/>
        <v>1.0867821105532822E-4</v>
      </c>
    </row>
    <row r="1391" spans="1:5" x14ac:dyDescent="0.35">
      <c r="A1391">
        <v>1389</v>
      </c>
      <c r="B1391">
        <v>1.3787687853208561E-4</v>
      </c>
      <c r="C1391">
        <v>1.2429861168402457E-4</v>
      </c>
      <c r="D1391">
        <v>1.111083440228776E-4</v>
      </c>
      <c r="E1391">
        <f t="shared" si="21"/>
        <v>1.111083440228776E-4</v>
      </c>
    </row>
    <row r="1392" spans="1:5" x14ac:dyDescent="0.35">
      <c r="A1392">
        <v>1390</v>
      </c>
      <c r="B1392">
        <v>1.3036918864995465E-4</v>
      </c>
      <c r="C1392">
        <v>1.1718158539940715E-4</v>
      </c>
      <c r="D1392">
        <v>1.0285631920220039E-4</v>
      </c>
      <c r="E1392">
        <f t="shared" si="21"/>
        <v>1.0285631920220039E-4</v>
      </c>
    </row>
    <row r="1393" spans="1:5" x14ac:dyDescent="0.35">
      <c r="A1393">
        <v>1391</v>
      </c>
      <c r="B1393">
        <v>1.2358970366076259E-4</v>
      </c>
      <c r="C1393">
        <v>9.6862222980005806E-5</v>
      </c>
      <c r="D1393">
        <v>9.4578226209046464E-5</v>
      </c>
      <c r="E1393">
        <f t="shared" si="21"/>
        <v>9.4578226209046464E-5</v>
      </c>
    </row>
    <row r="1394" spans="1:5" x14ac:dyDescent="0.35">
      <c r="A1394">
        <v>1392</v>
      </c>
      <c r="B1394">
        <v>1.1645124442857249E-4</v>
      </c>
      <c r="C1394">
        <v>8.892951481766204E-5</v>
      </c>
      <c r="D1394">
        <v>7.5919207642952152E-5</v>
      </c>
      <c r="E1394">
        <f t="shared" si="21"/>
        <v>7.5919207642952152E-5</v>
      </c>
    </row>
    <row r="1395" spans="1:5" x14ac:dyDescent="0.35">
      <c r="A1395">
        <v>1393</v>
      </c>
      <c r="B1395">
        <v>1.0758970882999167E-4</v>
      </c>
      <c r="C1395">
        <v>1.046051437747598E-4</v>
      </c>
      <c r="D1395">
        <v>7.803652254078123E-5</v>
      </c>
      <c r="E1395">
        <f t="shared" si="21"/>
        <v>7.803652254078123E-5</v>
      </c>
    </row>
    <row r="1396" spans="1:5" x14ac:dyDescent="0.35">
      <c r="A1396">
        <v>1394</v>
      </c>
      <c r="B1396">
        <v>1.0235894128916272E-4</v>
      </c>
      <c r="C1396">
        <v>1.0910956523319426E-4</v>
      </c>
      <c r="D1396">
        <v>9.1105366342429404E-5</v>
      </c>
      <c r="E1396">
        <f t="shared" si="21"/>
        <v>9.1105366342429404E-5</v>
      </c>
    </row>
    <row r="1397" spans="1:5" x14ac:dyDescent="0.35">
      <c r="A1397">
        <v>1395</v>
      </c>
      <c r="B1397">
        <v>9.9984583081904073E-5</v>
      </c>
      <c r="C1397">
        <v>1.1328084929107215E-4</v>
      </c>
      <c r="D1397">
        <v>9.4673809508127665E-5</v>
      </c>
      <c r="E1397">
        <f t="shared" si="21"/>
        <v>9.4673809508127665E-5</v>
      </c>
    </row>
    <row r="1398" spans="1:5" x14ac:dyDescent="0.35">
      <c r="A1398">
        <v>1396</v>
      </c>
      <c r="B1398">
        <v>1.0038458295267335E-4</v>
      </c>
      <c r="C1398">
        <v>1.2523139640558293E-4</v>
      </c>
      <c r="D1398">
        <v>9.9754206677474052E-5</v>
      </c>
      <c r="E1398">
        <f t="shared" si="21"/>
        <v>9.9754206677474052E-5</v>
      </c>
    </row>
    <row r="1399" spans="1:5" x14ac:dyDescent="0.35">
      <c r="A1399">
        <v>1397</v>
      </c>
      <c r="B1399">
        <v>1.0221022338849207E-4</v>
      </c>
      <c r="C1399">
        <v>1.4075358025696978E-4</v>
      </c>
      <c r="D1399">
        <v>1.2718950997738792E-4</v>
      </c>
      <c r="E1399">
        <f t="shared" si="21"/>
        <v>1.2718950997738792E-4</v>
      </c>
    </row>
    <row r="1400" spans="1:5" x14ac:dyDescent="0.35">
      <c r="A1400">
        <v>1398</v>
      </c>
      <c r="B1400">
        <v>1.072409909939364E-4</v>
      </c>
      <c r="C1400">
        <v>1.5450508834903481E-4</v>
      </c>
      <c r="D1400">
        <v>1.8244244977354054E-4</v>
      </c>
      <c r="E1400">
        <f t="shared" si="21"/>
        <v>1.8244244977354054E-4</v>
      </c>
    </row>
    <row r="1401" spans="1:5" x14ac:dyDescent="0.35">
      <c r="A1401">
        <v>1399</v>
      </c>
      <c r="B1401">
        <v>1.1963585878431248E-4</v>
      </c>
      <c r="C1401">
        <v>1.8253304831586007E-4</v>
      </c>
      <c r="D1401">
        <v>2.0855406920436016E-4</v>
      </c>
      <c r="E1401">
        <f t="shared" si="21"/>
        <v>2.0855406920436016E-4</v>
      </c>
    </row>
    <row r="1402" spans="1:5" x14ac:dyDescent="0.35">
      <c r="A1402">
        <v>1400</v>
      </c>
      <c r="B1402">
        <v>1.3506149482628649E-4</v>
      </c>
      <c r="C1402">
        <v>1.9586662039631779E-4</v>
      </c>
      <c r="D1402">
        <v>2.1181548722755517E-4</v>
      </c>
      <c r="E1402">
        <f t="shared" si="21"/>
        <v>2.1181548722755517E-4</v>
      </c>
    </row>
    <row r="1403" spans="1:5" x14ac:dyDescent="0.35">
      <c r="A1403">
        <v>1401</v>
      </c>
      <c r="B1403">
        <v>1.4046149308167169E-4</v>
      </c>
      <c r="C1403">
        <v>2.078575478018051E-4</v>
      </c>
      <c r="D1403">
        <v>1.7857567085616458E-4</v>
      </c>
      <c r="E1403">
        <f t="shared" si="21"/>
        <v>1.7857567085616458E-4</v>
      </c>
    </row>
    <row r="1404" spans="1:5" x14ac:dyDescent="0.35">
      <c r="A1404">
        <v>1402</v>
      </c>
      <c r="B1404">
        <v>1.4001021117618839E-4</v>
      </c>
      <c r="C1404">
        <v>1.897691964588583E-4</v>
      </c>
      <c r="D1404">
        <v>1.647971934704287E-4</v>
      </c>
      <c r="E1404">
        <f t="shared" si="21"/>
        <v>1.647971934704287E-4</v>
      </c>
    </row>
    <row r="1405" spans="1:5" x14ac:dyDescent="0.35">
      <c r="A1405">
        <v>1403</v>
      </c>
      <c r="B1405">
        <v>1.3870764749445254E-4</v>
      </c>
      <c r="C1405">
        <v>1.7484464091392443E-4</v>
      </c>
      <c r="D1405">
        <v>1.5803105448092288E-4</v>
      </c>
      <c r="E1405">
        <f t="shared" si="21"/>
        <v>1.5803105448092288E-4</v>
      </c>
    </row>
    <row r="1406" spans="1:5" x14ac:dyDescent="0.35">
      <c r="A1406">
        <v>1404</v>
      </c>
      <c r="B1406">
        <v>1.415845696419085E-4</v>
      </c>
      <c r="C1406">
        <v>1.6326357346184908E-4</v>
      </c>
      <c r="D1406">
        <v>1.4705635386823564E-4</v>
      </c>
      <c r="E1406">
        <f t="shared" si="21"/>
        <v>1.4705635386823564E-4</v>
      </c>
    </row>
    <row r="1407" spans="1:5" x14ac:dyDescent="0.35">
      <c r="A1407">
        <v>1405</v>
      </c>
      <c r="B1407">
        <v>1.4002046758313121E-4</v>
      </c>
      <c r="C1407">
        <v>1.5545604420153262E-4</v>
      </c>
      <c r="D1407">
        <v>1.3952265202247168E-4</v>
      </c>
      <c r="E1407">
        <f t="shared" si="21"/>
        <v>1.3952265202247168E-4</v>
      </c>
    </row>
    <row r="1408" spans="1:5" x14ac:dyDescent="0.35">
      <c r="A1408">
        <v>1406</v>
      </c>
      <c r="B1408">
        <v>1.3708713519748988E-4</v>
      </c>
      <c r="C1408">
        <v>1.5386304172250762E-4</v>
      </c>
      <c r="D1408">
        <v>1.2079411832977288E-4</v>
      </c>
      <c r="E1408">
        <f t="shared" si="21"/>
        <v>1.2079411832977288E-4</v>
      </c>
    </row>
    <row r="1409" spans="1:5" x14ac:dyDescent="0.35">
      <c r="A1409">
        <v>1407</v>
      </c>
      <c r="B1409">
        <v>1.3489226411173027E-4</v>
      </c>
      <c r="C1409">
        <v>1.5323714721237106E-4</v>
      </c>
      <c r="D1409">
        <v>1.123306516656736E-4</v>
      </c>
      <c r="E1409">
        <f t="shared" si="21"/>
        <v>1.123306516656736E-4</v>
      </c>
    </row>
    <row r="1410" spans="1:5" x14ac:dyDescent="0.35">
      <c r="A1410">
        <v>1408</v>
      </c>
      <c r="B1410">
        <v>1.3429739250904774E-4</v>
      </c>
      <c r="C1410">
        <v>1.5111516292155321E-4</v>
      </c>
      <c r="D1410">
        <v>1.0921984975012171E-4</v>
      </c>
      <c r="E1410">
        <f t="shared" ref="E1410:E1473" si="22">D1410</f>
        <v>1.0921984975012171E-4</v>
      </c>
    </row>
    <row r="1411" spans="1:5" x14ac:dyDescent="0.35">
      <c r="A1411">
        <v>1409</v>
      </c>
      <c r="B1411">
        <v>1.3271790583985627E-4</v>
      </c>
      <c r="C1411">
        <v>1.5293025700094926E-4</v>
      </c>
      <c r="D1411">
        <v>1.0133567580772669E-4</v>
      </c>
      <c r="E1411">
        <f t="shared" si="22"/>
        <v>1.0133567580772669E-4</v>
      </c>
    </row>
    <row r="1412" spans="1:5" x14ac:dyDescent="0.35">
      <c r="A1412">
        <v>1410</v>
      </c>
      <c r="B1412">
        <v>1.3446662322360399E-4</v>
      </c>
      <c r="C1412">
        <v>1.5475746516763826E-4</v>
      </c>
      <c r="D1412">
        <v>1.0548051523152068E-4</v>
      </c>
      <c r="E1412">
        <f t="shared" si="22"/>
        <v>1.0548051523152068E-4</v>
      </c>
    </row>
    <row r="1413" spans="1:5" x14ac:dyDescent="0.35">
      <c r="A1413">
        <v>1411</v>
      </c>
      <c r="B1413">
        <v>1.4161021065926547E-4</v>
      </c>
      <c r="C1413">
        <v>1.5039639374217058E-4</v>
      </c>
      <c r="D1413">
        <v>1.0711412070672671E-4</v>
      </c>
      <c r="E1413">
        <f t="shared" si="22"/>
        <v>1.0711412070672671E-4</v>
      </c>
    </row>
    <row r="1414" spans="1:5" x14ac:dyDescent="0.35">
      <c r="A1414">
        <v>1412</v>
      </c>
      <c r="B1414">
        <v>1.4270764620214529E-4</v>
      </c>
      <c r="C1414">
        <v>1.4817749675300902E-4</v>
      </c>
      <c r="D1414">
        <v>1.1637411486316936E-4</v>
      </c>
      <c r="E1414">
        <f t="shared" si="22"/>
        <v>1.1637411486316936E-4</v>
      </c>
    </row>
    <row r="1415" spans="1:5" x14ac:dyDescent="0.35">
      <c r="A1415">
        <v>1413</v>
      </c>
      <c r="B1415">
        <v>1.3587175097476783E-4</v>
      </c>
      <c r="C1415">
        <v>1.4624933785887861E-4</v>
      </c>
      <c r="D1415">
        <v>1.1858701306007964E-4</v>
      </c>
      <c r="E1415">
        <f t="shared" si="22"/>
        <v>1.1858701306007964E-4</v>
      </c>
    </row>
    <row r="1416" spans="1:5" x14ac:dyDescent="0.35">
      <c r="A1416">
        <v>1414</v>
      </c>
      <c r="B1416">
        <v>1.2671790777831718E-4</v>
      </c>
      <c r="C1416">
        <v>1.3749085274606434E-4</v>
      </c>
      <c r="D1416">
        <v>1.0981362478986858E-4</v>
      </c>
      <c r="E1416">
        <f t="shared" si="22"/>
        <v>1.0981362478986858E-4</v>
      </c>
    </row>
    <row r="1417" spans="1:5" x14ac:dyDescent="0.35">
      <c r="A1417">
        <v>1415</v>
      </c>
      <c r="B1417">
        <v>1.2007688428285294E-4</v>
      </c>
      <c r="C1417">
        <v>1.1457907564596833E-4</v>
      </c>
      <c r="D1417">
        <v>1.0072162552272017E-4</v>
      </c>
      <c r="E1417">
        <f t="shared" si="22"/>
        <v>1.0072162552272017E-4</v>
      </c>
    </row>
    <row r="1418" spans="1:5" x14ac:dyDescent="0.35">
      <c r="A1418">
        <v>1416</v>
      </c>
      <c r="B1418">
        <v>1.1105124617318729E-4</v>
      </c>
      <c r="C1418">
        <v>1.0451025009096491E-4</v>
      </c>
      <c r="D1418">
        <v>8.1390627399448927E-5</v>
      </c>
      <c r="E1418">
        <f t="shared" si="22"/>
        <v>8.1390627399448927E-5</v>
      </c>
    </row>
    <row r="1419" spans="1:5" x14ac:dyDescent="0.35">
      <c r="A1419">
        <v>1417</v>
      </c>
      <c r="B1419">
        <v>1.0234355667874851E-4</v>
      </c>
      <c r="C1419">
        <v>9.6989420896581967E-5</v>
      </c>
      <c r="D1419">
        <v>7.9962670840447921E-5</v>
      </c>
      <c r="E1419">
        <f t="shared" si="22"/>
        <v>7.9962670840447921E-5</v>
      </c>
    </row>
    <row r="1420" spans="1:5" x14ac:dyDescent="0.35">
      <c r="A1420">
        <v>1418</v>
      </c>
      <c r="B1420">
        <v>9.885125011472447E-5</v>
      </c>
      <c r="C1420">
        <v>1.016170022424949E-4</v>
      </c>
      <c r="D1420">
        <v>8.8935915099646939E-5</v>
      </c>
      <c r="E1420">
        <f t="shared" si="22"/>
        <v>8.8935915099646939E-5</v>
      </c>
    </row>
    <row r="1421" spans="1:5" x14ac:dyDescent="0.35">
      <c r="A1421">
        <v>1419</v>
      </c>
      <c r="B1421">
        <v>9.6369199634566418E-5</v>
      </c>
      <c r="C1421">
        <v>1.0511191642651554E-4</v>
      </c>
      <c r="D1421">
        <v>9.1536939420099083E-5</v>
      </c>
      <c r="E1421">
        <f t="shared" si="22"/>
        <v>9.1536939420099083E-5</v>
      </c>
    </row>
    <row r="1422" spans="1:5" x14ac:dyDescent="0.35">
      <c r="A1422">
        <v>1420</v>
      </c>
      <c r="B1422">
        <v>9.6292276582495397E-5</v>
      </c>
      <c r="C1422">
        <v>1.1406422693601727E-4</v>
      </c>
      <c r="D1422">
        <v>9.3981554705691069E-5</v>
      </c>
      <c r="E1422">
        <f t="shared" si="22"/>
        <v>9.3981554705691069E-5</v>
      </c>
    </row>
    <row r="1423" spans="1:5" x14ac:dyDescent="0.35">
      <c r="A1423">
        <v>1421</v>
      </c>
      <c r="B1423">
        <v>9.8779455266124859E-5</v>
      </c>
      <c r="C1423">
        <v>1.2762392864594367E-4</v>
      </c>
      <c r="D1423">
        <v>1.1572530701486056E-4</v>
      </c>
      <c r="E1423">
        <f t="shared" si="22"/>
        <v>1.1572530701486056E-4</v>
      </c>
    </row>
    <row r="1424" spans="1:5" x14ac:dyDescent="0.35">
      <c r="A1424">
        <v>1422</v>
      </c>
      <c r="B1424">
        <v>1.0421535094580985E-4</v>
      </c>
      <c r="C1424">
        <v>1.3925345244719084E-4</v>
      </c>
      <c r="D1424">
        <v>1.6749090462635349E-4</v>
      </c>
      <c r="E1424">
        <f t="shared" si="22"/>
        <v>1.6749090462635349E-4</v>
      </c>
    </row>
    <row r="1425" spans="1:5" x14ac:dyDescent="0.35">
      <c r="A1425">
        <v>1423</v>
      </c>
      <c r="B1425">
        <v>1.1707688525208339E-4</v>
      </c>
      <c r="C1425">
        <v>1.772997626052988E-4</v>
      </c>
      <c r="D1425">
        <v>1.9224987555199369E-4</v>
      </c>
      <c r="E1425">
        <f t="shared" si="22"/>
        <v>1.9224987555199369E-4</v>
      </c>
    </row>
    <row r="1426" spans="1:5" x14ac:dyDescent="0.35">
      <c r="A1426">
        <v>1424</v>
      </c>
      <c r="B1426">
        <v>1.3058970139922488E-4</v>
      </c>
      <c r="C1426">
        <v>1.8999532608832698E-4</v>
      </c>
      <c r="D1426">
        <v>2.0526658300868848E-4</v>
      </c>
      <c r="E1426">
        <f t="shared" si="22"/>
        <v>2.0526658300868848E-4</v>
      </c>
    </row>
    <row r="1427" spans="1:5" x14ac:dyDescent="0.35">
      <c r="A1427">
        <v>1425</v>
      </c>
      <c r="B1427">
        <v>1.3715893004608948E-4</v>
      </c>
      <c r="C1427">
        <v>2.0057698133873263E-4</v>
      </c>
      <c r="D1427">
        <v>1.7778493629103825E-4</v>
      </c>
      <c r="E1427">
        <f t="shared" si="22"/>
        <v>1.7778493629103825E-4</v>
      </c>
    </row>
    <row r="1428" spans="1:5" x14ac:dyDescent="0.35">
      <c r="A1428">
        <v>1426</v>
      </c>
      <c r="B1428">
        <v>1.404922623025001E-4</v>
      </c>
      <c r="C1428">
        <v>1.8356072672121333E-4</v>
      </c>
      <c r="D1428">
        <v>1.639688048783916E-4</v>
      </c>
      <c r="E1428">
        <f t="shared" si="22"/>
        <v>1.639688048783916E-4</v>
      </c>
    </row>
    <row r="1429" spans="1:5" x14ac:dyDescent="0.35">
      <c r="A1429">
        <v>1427</v>
      </c>
      <c r="B1429">
        <v>1.4451790202754983E-4</v>
      </c>
      <c r="C1429">
        <v>1.7082680196175743E-4</v>
      </c>
      <c r="D1429">
        <v>1.5263204631463917E-4</v>
      </c>
      <c r="E1429">
        <f t="shared" si="22"/>
        <v>1.5263204631463917E-4</v>
      </c>
    </row>
    <row r="1430" spans="1:5" x14ac:dyDescent="0.35">
      <c r="A1430">
        <v>1428</v>
      </c>
      <c r="B1430">
        <v>1.466768756890096E-4</v>
      </c>
      <c r="C1430">
        <v>1.5978279237967026E-4</v>
      </c>
      <c r="D1430">
        <v>1.4107515651663911E-4</v>
      </c>
      <c r="E1430">
        <f t="shared" si="22"/>
        <v>1.4107515651663911E-4</v>
      </c>
    </row>
    <row r="1431" spans="1:5" x14ac:dyDescent="0.35">
      <c r="A1431">
        <v>1429</v>
      </c>
      <c r="B1431">
        <v>1.4678456796190904E-4</v>
      </c>
      <c r="C1431">
        <v>1.5077596847735017E-4</v>
      </c>
      <c r="D1431">
        <v>1.3410336861092832E-4</v>
      </c>
      <c r="E1431">
        <f t="shared" si="22"/>
        <v>1.3410336861092832E-4</v>
      </c>
    </row>
    <row r="1432" spans="1:5" x14ac:dyDescent="0.35">
      <c r="A1432">
        <v>1430</v>
      </c>
      <c r="B1432">
        <v>1.4411277395330916E-4</v>
      </c>
      <c r="C1432">
        <v>1.4705492466386084E-4</v>
      </c>
      <c r="D1432">
        <v>1.2053054014139743E-4</v>
      </c>
      <c r="E1432">
        <f t="shared" si="22"/>
        <v>1.2053054014139743E-4</v>
      </c>
    </row>
    <row r="1433" spans="1:5" x14ac:dyDescent="0.35">
      <c r="A1433">
        <v>1431</v>
      </c>
      <c r="B1433">
        <v>1.3873328851180956E-4</v>
      </c>
      <c r="C1433">
        <v>1.4814317350567895E-4</v>
      </c>
      <c r="D1433">
        <v>1.0771948160090766E-4</v>
      </c>
      <c r="E1433">
        <f t="shared" si="22"/>
        <v>1.0771948160090766E-4</v>
      </c>
    </row>
    <row r="1434" spans="1:5" x14ac:dyDescent="0.35">
      <c r="A1434">
        <v>1432</v>
      </c>
      <c r="B1434">
        <v>1.3699482753500464E-4</v>
      </c>
      <c r="C1434">
        <v>1.4570016590159752E-4</v>
      </c>
      <c r="D1434">
        <v>1.0469557359361141E-4</v>
      </c>
      <c r="E1434">
        <f t="shared" si="22"/>
        <v>1.0469557359361141E-4</v>
      </c>
    </row>
    <row r="1435" spans="1:5" x14ac:dyDescent="0.35">
      <c r="A1435">
        <v>1433</v>
      </c>
      <c r="B1435">
        <v>1.344614950201326E-4</v>
      </c>
      <c r="C1435">
        <v>1.4612617797140013E-4</v>
      </c>
      <c r="D1435">
        <v>9.5997493377221913E-5</v>
      </c>
      <c r="E1435">
        <f t="shared" si="22"/>
        <v>9.5997493377221913E-5</v>
      </c>
    </row>
    <row r="1436" spans="1:5" x14ac:dyDescent="0.35">
      <c r="A1436">
        <v>1434</v>
      </c>
      <c r="B1436">
        <v>1.339948285042351E-4</v>
      </c>
      <c r="C1436">
        <v>1.4604137936034936E-4</v>
      </c>
      <c r="D1436">
        <v>1.0348774826885803E-4</v>
      </c>
      <c r="E1436">
        <f t="shared" si="22"/>
        <v>1.0348774826885803E-4</v>
      </c>
    </row>
    <row r="1437" spans="1:5" x14ac:dyDescent="0.35">
      <c r="A1437">
        <v>1435</v>
      </c>
      <c r="B1437">
        <v>1.3675893017532021E-4</v>
      </c>
      <c r="C1437">
        <v>1.4568401378520687E-4</v>
      </c>
      <c r="D1437">
        <v>1.0750803975748561E-4</v>
      </c>
      <c r="E1437">
        <f t="shared" si="22"/>
        <v>1.0750803975748561E-4</v>
      </c>
    </row>
    <row r="1438" spans="1:5" x14ac:dyDescent="0.35">
      <c r="A1438">
        <v>1436</v>
      </c>
      <c r="B1438">
        <v>1.3859482701808172E-4</v>
      </c>
      <c r="C1438">
        <v>1.4168434596397933E-4</v>
      </c>
      <c r="D1438">
        <v>1.1996572973773578E-4</v>
      </c>
      <c r="E1438">
        <f t="shared" si="22"/>
        <v>1.1996572973773578E-4</v>
      </c>
    </row>
    <row r="1439" spans="1:5" x14ac:dyDescent="0.35">
      <c r="A1439">
        <v>1437</v>
      </c>
      <c r="B1439">
        <v>1.3059995780616767E-4</v>
      </c>
      <c r="C1439">
        <v>1.3942708769839002E-4</v>
      </c>
      <c r="D1439">
        <v>1.1887955588454029E-4</v>
      </c>
      <c r="E1439">
        <f t="shared" si="22"/>
        <v>1.1887955588454029E-4</v>
      </c>
    </row>
    <row r="1440" spans="1:5" x14ac:dyDescent="0.35">
      <c r="A1440">
        <v>1438</v>
      </c>
      <c r="B1440">
        <v>1.2248713991441139E-4</v>
      </c>
      <c r="C1440">
        <v>1.3172050916551495E-4</v>
      </c>
      <c r="D1440">
        <v>1.1325752002040041E-4</v>
      </c>
      <c r="E1440">
        <f t="shared" si="22"/>
        <v>1.1325752002040041E-4</v>
      </c>
    </row>
    <row r="1441" spans="1:5" x14ac:dyDescent="0.35">
      <c r="A1441">
        <v>1439</v>
      </c>
      <c r="B1441">
        <v>1.1709226986249759E-4</v>
      </c>
      <c r="C1441">
        <v>1.1122145445126797E-4</v>
      </c>
      <c r="D1441">
        <v>9.9476146171056007E-5</v>
      </c>
      <c r="E1441">
        <f t="shared" si="22"/>
        <v>9.9476146171056007E-5</v>
      </c>
    </row>
    <row r="1442" spans="1:5" x14ac:dyDescent="0.35">
      <c r="A1442">
        <v>1440</v>
      </c>
      <c r="B1442">
        <v>1.100409900893213E-4</v>
      </c>
      <c r="C1442">
        <v>1.0152816560234649E-4</v>
      </c>
      <c r="D1442">
        <v>8.0075632921180237E-5</v>
      </c>
      <c r="E1442">
        <f t="shared" si="22"/>
        <v>8.0075632921180237E-5</v>
      </c>
    </row>
    <row r="1443" spans="1:5" x14ac:dyDescent="0.35">
      <c r="A1443">
        <v>1441</v>
      </c>
      <c r="B1443">
        <v>1.0389740233058299E-4</v>
      </c>
      <c r="C1443">
        <v>8.703164114176407E-5</v>
      </c>
      <c r="D1443">
        <v>8.7725193311285034E-5</v>
      </c>
      <c r="E1443">
        <f t="shared" si="22"/>
        <v>8.7725193311285034E-5</v>
      </c>
    </row>
    <row r="1444" spans="1:5" x14ac:dyDescent="0.35">
      <c r="A1444">
        <v>1442</v>
      </c>
      <c r="B1444">
        <v>9.7676891519773659E-5</v>
      </c>
      <c r="C1444">
        <v>8.8943647919503835E-5</v>
      </c>
      <c r="D1444">
        <v>8.7951117472749707E-5</v>
      </c>
      <c r="E1444">
        <f t="shared" si="22"/>
        <v>8.7951117472749707E-5</v>
      </c>
    </row>
    <row r="1445" spans="1:5" x14ac:dyDescent="0.35">
      <c r="A1445">
        <v>1443</v>
      </c>
      <c r="B1445">
        <v>9.4656379675118503E-5</v>
      </c>
      <c r="C1445">
        <v>9.2640463558407244E-5</v>
      </c>
      <c r="D1445">
        <v>7.5021303924310549E-5</v>
      </c>
      <c r="E1445">
        <f t="shared" si="22"/>
        <v>7.5021303924310549E-5</v>
      </c>
    </row>
    <row r="1446" spans="1:5" x14ac:dyDescent="0.35">
      <c r="A1446">
        <v>1444</v>
      </c>
      <c r="B1446">
        <v>9.3774328678037546E-5</v>
      </c>
      <c r="C1446">
        <v>1.0314943428505509E-4</v>
      </c>
      <c r="D1446">
        <v>8.9981538462323142E-5</v>
      </c>
      <c r="E1446">
        <f t="shared" si="22"/>
        <v>8.9981538462323142E-5</v>
      </c>
    </row>
    <row r="1447" spans="1:5" x14ac:dyDescent="0.35">
      <c r="A1447">
        <v>1445</v>
      </c>
      <c r="B1447">
        <v>9.3564072335710109E-5</v>
      </c>
      <c r="C1447">
        <v>1.1870997941286966E-4</v>
      </c>
      <c r="D1447">
        <v>1.0822346626879037E-4</v>
      </c>
      <c r="E1447">
        <f t="shared" si="22"/>
        <v>1.0822346626879037E-4</v>
      </c>
    </row>
    <row r="1448" spans="1:5" x14ac:dyDescent="0.35">
      <c r="A1448">
        <v>1446</v>
      </c>
      <c r="B1448">
        <v>9.3923046578708164E-5</v>
      </c>
      <c r="C1448">
        <v>1.3995203148108523E-4</v>
      </c>
      <c r="D1448">
        <v>1.2919386279448467E-4</v>
      </c>
      <c r="E1448">
        <f t="shared" si="22"/>
        <v>1.2919386279448467E-4</v>
      </c>
    </row>
    <row r="1449" spans="1:5" x14ac:dyDescent="0.35">
      <c r="A1449">
        <v>1447</v>
      </c>
      <c r="B1449">
        <v>9.4799969372317725E-5</v>
      </c>
      <c r="C1449">
        <v>1.6060453130104307E-4</v>
      </c>
      <c r="D1449">
        <v>1.7891455709836157E-4</v>
      </c>
      <c r="E1449">
        <f t="shared" si="22"/>
        <v>1.7891455709836157E-4</v>
      </c>
    </row>
    <row r="1450" spans="1:5" x14ac:dyDescent="0.35">
      <c r="A1450">
        <v>1448</v>
      </c>
      <c r="B1450">
        <v>1.0035894193531634E-4</v>
      </c>
      <c r="C1450">
        <v>1.6469909280606554E-4</v>
      </c>
      <c r="D1450">
        <v>1.882817204083195E-4</v>
      </c>
      <c r="E1450">
        <f t="shared" si="22"/>
        <v>1.882817204083195E-4</v>
      </c>
    </row>
    <row r="1451" spans="1:5" x14ac:dyDescent="0.35">
      <c r="A1451">
        <v>1449</v>
      </c>
      <c r="B1451">
        <v>1.0982047734005109E-4</v>
      </c>
      <c r="C1451">
        <v>1.6857358172526579E-4</v>
      </c>
      <c r="D1451">
        <v>1.5492894195619656E-4</v>
      </c>
      <c r="E1451">
        <f t="shared" si="22"/>
        <v>1.5492894195619656E-4</v>
      </c>
    </row>
    <row r="1452" spans="1:5" x14ac:dyDescent="0.35">
      <c r="A1452">
        <v>1450</v>
      </c>
      <c r="B1452">
        <v>1.1703585962431218E-4</v>
      </c>
      <c r="C1452">
        <v>1.570752938696924E-4</v>
      </c>
      <c r="D1452">
        <v>1.3777898093014188E-4</v>
      </c>
      <c r="E1452">
        <f t="shared" si="22"/>
        <v>1.3777898093014188E-4</v>
      </c>
    </row>
    <row r="1453" spans="1:5" x14ac:dyDescent="0.35">
      <c r="A1453">
        <v>1451</v>
      </c>
      <c r="B1453">
        <v>1.2142047359235999E-4</v>
      </c>
      <c r="C1453">
        <v>1.4031949212897185E-4</v>
      </c>
      <c r="D1453">
        <v>1.4621927588537298E-4</v>
      </c>
      <c r="E1453">
        <f t="shared" si="22"/>
        <v>1.4621927588537298E-4</v>
      </c>
    </row>
    <row r="1454" spans="1:5" x14ac:dyDescent="0.35">
      <c r="A1454">
        <v>1452</v>
      </c>
      <c r="B1454">
        <v>1.2263585781508202E-4</v>
      </c>
      <c r="C1454">
        <v>1.4024075056156757E-4</v>
      </c>
      <c r="D1454">
        <v>1.1838426060748314E-4</v>
      </c>
      <c r="E1454">
        <f t="shared" si="22"/>
        <v>1.1838426060748314E-4</v>
      </c>
    </row>
    <row r="1455" spans="1:5" x14ac:dyDescent="0.35">
      <c r="A1455">
        <v>1453</v>
      </c>
      <c r="B1455">
        <v>1.2111790958754733E-4</v>
      </c>
      <c r="C1455">
        <v>1.3144592318687438E-4</v>
      </c>
      <c r="D1455">
        <v>1.141119767849142E-4</v>
      </c>
      <c r="E1455">
        <f t="shared" si="22"/>
        <v>1.141119767849142E-4</v>
      </c>
    </row>
    <row r="1456" spans="1:5" x14ac:dyDescent="0.35">
      <c r="A1456">
        <v>1454</v>
      </c>
      <c r="B1456">
        <v>1.1652816748064351E-4</v>
      </c>
      <c r="C1456">
        <v>1.1457907564596833E-4</v>
      </c>
      <c r="D1456">
        <v>9.48968372059838E-5</v>
      </c>
      <c r="E1456">
        <f t="shared" si="22"/>
        <v>9.48968372059838E-5</v>
      </c>
    </row>
    <row r="1457" spans="1:5" x14ac:dyDescent="0.35">
      <c r="A1457">
        <v>1455</v>
      </c>
      <c r="B1457">
        <v>1.1114355383567252E-4</v>
      </c>
      <c r="C1457">
        <v>1.0564493626740603E-4</v>
      </c>
      <c r="D1457">
        <v>1.1651024865276985E-4</v>
      </c>
      <c r="E1457">
        <f t="shared" si="22"/>
        <v>1.1651024865276985E-4</v>
      </c>
    </row>
    <row r="1458" spans="1:5" x14ac:dyDescent="0.35">
      <c r="A1458">
        <v>1456</v>
      </c>
      <c r="B1458">
        <v>1.0967688764285184E-4</v>
      </c>
      <c r="C1458">
        <v>1.0989698090723703E-4</v>
      </c>
      <c r="D1458">
        <v>1.0995555150668612E-4</v>
      </c>
      <c r="E1458">
        <f t="shared" si="22"/>
        <v>1.0995555150668612E-4</v>
      </c>
    </row>
    <row r="1459" spans="1:5" x14ac:dyDescent="0.35">
      <c r="A1459">
        <v>1457</v>
      </c>
      <c r="B1459">
        <v>1.094563748935816E-4</v>
      </c>
      <c r="C1459">
        <v>1.1626293377969058E-4</v>
      </c>
      <c r="D1459">
        <v>1.0162532216857882E-4</v>
      </c>
      <c r="E1459">
        <f t="shared" si="22"/>
        <v>1.0162532216857882E-4</v>
      </c>
    </row>
    <row r="1460" spans="1:5" x14ac:dyDescent="0.35">
      <c r="A1460">
        <v>1458</v>
      </c>
      <c r="B1460">
        <v>1.1238970727922295E-4</v>
      </c>
      <c r="C1460">
        <v>1.2396749329801683E-4</v>
      </c>
      <c r="D1460">
        <v>8.996126321706349E-5</v>
      </c>
      <c r="E1460">
        <f t="shared" si="22"/>
        <v>8.996126321706349E-5</v>
      </c>
    </row>
    <row r="1461" spans="1:5" x14ac:dyDescent="0.35">
      <c r="A1461">
        <v>1459</v>
      </c>
      <c r="B1461">
        <v>1.2006662787591016E-4</v>
      </c>
      <c r="C1461">
        <v>1.280499407157463E-4</v>
      </c>
      <c r="D1461">
        <v>9.5192276494052974E-5</v>
      </c>
      <c r="E1461">
        <f t="shared" si="22"/>
        <v>9.5192276494052974E-5</v>
      </c>
    </row>
    <row r="1462" spans="1:5" x14ac:dyDescent="0.35">
      <c r="A1462">
        <v>1460</v>
      </c>
      <c r="B1462">
        <v>1.2252816554218261E-4</v>
      </c>
      <c r="C1462">
        <v>1.2181724280351539E-4</v>
      </c>
      <c r="D1462">
        <v>9.6046733258566762E-5</v>
      </c>
      <c r="E1462">
        <f t="shared" si="22"/>
        <v>9.6046733258566762E-5</v>
      </c>
    </row>
    <row r="1463" spans="1:5" x14ac:dyDescent="0.35">
      <c r="A1463">
        <v>1461</v>
      </c>
      <c r="B1463">
        <v>1.1646662903898669E-4</v>
      </c>
      <c r="C1463">
        <v>1.243309159168058E-4</v>
      </c>
      <c r="D1463">
        <v>9.5525369809032942E-5</v>
      </c>
      <c r="E1463">
        <f t="shared" si="22"/>
        <v>9.5525369809032942E-5</v>
      </c>
    </row>
    <row r="1464" spans="1:5" x14ac:dyDescent="0.35">
      <c r="A1464">
        <v>1462</v>
      </c>
      <c r="B1464">
        <v>1.0746663194667804E-4</v>
      </c>
      <c r="C1464">
        <v>1.1745415236349888E-4</v>
      </c>
      <c r="D1464">
        <v>1.0012205755575626E-4</v>
      </c>
      <c r="E1464">
        <f t="shared" si="22"/>
        <v>1.0012205755575626E-4</v>
      </c>
    </row>
    <row r="1465" spans="1:5" x14ac:dyDescent="0.35">
      <c r="A1465">
        <v>1463</v>
      </c>
      <c r="B1465">
        <v>1.0535894031993226E-4</v>
      </c>
      <c r="C1465">
        <v>1.0804352555141326E-4</v>
      </c>
      <c r="D1465">
        <v>9.0957646698394817E-5</v>
      </c>
      <c r="E1465">
        <f t="shared" si="22"/>
        <v>9.0957646698394817E-5</v>
      </c>
    </row>
    <row r="1466" spans="1:5" x14ac:dyDescent="0.35">
      <c r="A1466">
        <v>1464</v>
      </c>
      <c r="B1466">
        <v>9.9164070526479935E-5</v>
      </c>
      <c r="C1466">
        <v>9.3286548214032087E-5</v>
      </c>
      <c r="D1466">
        <v>7.1279072942101015E-5</v>
      </c>
      <c r="E1466">
        <f t="shared" si="22"/>
        <v>7.1279072942101015E-5</v>
      </c>
    </row>
    <row r="1467" spans="1:5" x14ac:dyDescent="0.35">
      <c r="A1467">
        <v>1465</v>
      </c>
      <c r="B1467">
        <v>9.3507662097524699E-5</v>
      </c>
      <c r="C1467">
        <v>9.0381186278269096E-5</v>
      </c>
      <c r="D1467">
        <v>8.0321832327904562E-5</v>
      </c>
      <c r="E1467">
        <f t="shared" si="22"/>
        <v>8.0321832327904562E-5</v>
      </c>
    </row>
    <row r="1468" spans="1:5" x14ac:dyDescent="0.35">
      <c r="A1468">
        <v>1466</v>
      </c>
      <c r="B1468">
        <v>8.9005099449634663E-5</v>
      </c>
      <c r="C1468">
        <v>1.0479695015689842E-4</v>
      </c>
      <c r="D1468">
        <v>9.9331322990629944E-5</v>
      </c>
      <c r="E1468">
        <f t="shared" si="22"/>
        <v>9.9331322990629944E-5</v>
      </c>
    </row>
    <row r="1469" spans="1:5" x14ac:dyDescent="0.35">
      <c r="A1469">
        <v>1467</v>
      </c>
      <c r="B1469">
        <v>8.5630741565452848E-5</v>
      </c>
      <c r="C1469">
        <v>9.1956017626354666E-5</v>
      </c>
      <c r="D1469">
        <v>1.0374263706640791E-4</v>
      </c>
      <c r="E1469">
        <f t="shared" si="22"/>
        <v>1.0374263706640791E-4</v>
      </c>
    </row>
    <row r="1470" spans="1:5" x14ac:dyDescent="0.35">
      <c r="A1470">
        <v>1468</v>
      </c>
      <c r="B1470">
        <v>8.5292280136340404E-5</v>
      </c>
      <c r="C1470">
        <v>1.0199859599222331E-4</v>
      </c>
      <c r="D1470">
        <v>1.3565587310509575E-4</v>
      </c>
      <c r="E1470">
        <f t="shared" si="22"/>
        <v>1.3565587310509575E-4</v>
      </c>
    </row>
    <row r="1471" spans="1:5" x14ac:dyDescent="0.35">
      <c r="A1471">
        <v>1469</v>
      </c>
      <c r="B1471">
        <v>8.6482023341705416E-5</v>
      </c>
      <c r="C1471">
        <v>1.2300240434367721E-4</v>
      </c>
      <c r="D1471">
        <v>1.6594419305940314E-4</v>
      </c>
      <c r="E1471">
        <f t="shared" si="22"/>
        <v>1.6594419305940314E-4</v>
      </c>
    </row>
    <row r="1472" spans="1:5" x14ac:dyDescent="0.35">
      <c r="A1472">
        <v>1470</v>
      </c>
      <c r="B1472">
        <v>8.7517920442928401E-5</v>
      </c>
      <c r="C1472">
        <v>1.5576697244205209E-4</v>
      </c>
      <c r="D1472">
        <v>1.8509271397533752E-4</v>
      </c>
      <c r="E1472">
        <f t="shared" si="22"/>
        <v>1.8509271397533752E-4</v>
      </c>
    </row>
    <row r="1473" spans="1:5" x14ac:dyDescent="0.35">
      <c r="A1473">
        <v>1471</v>
      </c>
      <c r="B1473">
        <v>8.6123049098707347E-5</v>
      </c>
      <c r="C1473">
        <v>1.3684073006134184E-4</v>
      </c>
      <c r="D1473">
        <v>1.4098826260838346E-4</v>
      </c>
      <c r="E1473">
        <f t="shared" si="22"/>
        <v>1.4098826260838346E-4</v>
      </c>
    </row>
    <row r="1474" spans="1:5" x14ac:dyDescent="0.35">
      <c r="A1474">
        <v>1472</v>
      </c>
      <c r="B1474">
        <v>8.8379458626123748E-5</v>
      </c>
      <c r="C1474">
        <v>1.2963284812202717E-4</v>
      </c>
      <c r="D1474">
        <v>1.5976603618242716E-4</v>
      </c>
      <c r="E1474">
        <f t="shared" ref="E1474:E1537" si="23">D1474</f>
        <v>1.5976603618242716E-4</v>
      </c>
    </row>
    <row r="1475" spans="1:5" x14ac:dyDescent="0.35">
      <c r="A1475">
        <v>1473</v>
      </c>
      <c r="B1475">
        <v>9.4646123268175698E-5</v>
      </c>
      <c r="C1475">
        <v>1.2918260787763862E-4</v>
      </c>
      <c r="D1475">
        <v>1.2185422401049168E-4</v>
      </c>
      <c r="E1475">
        <f t="shared" si="23"/>
        <v>1.2185422401049168E-4</v>
      </c>
    </row>
    <row r="1476" spans="1:5" x14ac:dyDescent="0.35">
      <c r="A1476">
        <v>1474</v>
      </c>
      <c r="B1476">
        <v>1.0254355661413313E-4</v>
      </c>
      <c r="C1476">
        <v>1.2714946022696918E-4</v>
      </c>
      <c r="D1476">
        <v>1.1050298312869665E-4</v>
      </c>
      <c r="E1476">
        <f t="shared" si="23"/>
        <v>1.1050298312869665E-4</v>
      </c>
    </row>
    <row r="1477" spans="1:5" x14ac:dyDescent="0.35">
      <c r="A1477">
        <v>1475</v>
      </c>
      <c r="B1477">
        <v>1.0632817077602704E-4</v>
      </c>
      <c r="C1477">
        <v>1.1669500289313969E-4</v>
      </c>
      <c r="D1477">
        <v>1.1040450336600693E-4</v>
      </c>
      <c r="E1477">
        <f t="shared" si="23"/>
        <v>1.1040450336600693E-4</v>
      </c>
    </row>
    <row r="1478" spans="1:5" x14ac:dyDescent="0.35">
      <c r="A1478">
        <v>1476</v>
      </c>
      <c r="B1478">
        <v>1.1188714333902565E-4</v>
      </c>
      <c r="C1478">
        <v>1.1595200553917111E-4</v>
      </c>
      <c r="D1478">
        <v>9.9838204122121172E-5</v>
      </c>
      <c r="E1478">
        <f t="shared" si="23"/>
        <v>9.9838204122121172E-5</v>
      </c>
    </row>
    <row r="1479" spans="1:5" x14ac:dyDescent="0.35">
      <c r="A1479">
        <v>1477</v>
      </c>
      <c r="B1479">
        <v>1.132871428867181E-4</v>
      </c>
      <c r="C1479">
        <v>1.0887535954553025E-4</v>
      </c>
      <c r="D1479">
        <v>9.8361007681775289E-5</v>
      </c>
      <c r="E1479">
        <f t="shared" si="23"/>
        <v>9.8361007681775289E-5</v>
      </c>
    </row>
    <row r="1480" spans="1:5" x14ac:dyDescent="0.35">
      <c r="A1480">
        <v>1478</v>
      </c>
      <c r="B1480">
        <v>1.0793842666604693E-4</v>
      </c>
      <c r="C1480">
        <v>1.0460312476021097E-4</v>
      </c>
      <c r="D1480">
        <v>8.9686099174253968E-5</v>
      </c>
      <c r="E1480">
        <f t="shared" si="23"/>
        <v>8.9686099174253968E-5</v>
      </c>
    </row>
    <row r="1481" spans="1:5" x14ac:dyDescent="0.35">
      <c r="A1481">
        <v>1479</v>
      </c>
      <c r="B1481">
        <v>1.0414355609721024E-4</v>
      </c>
      <c r="C1481">
        <v>1.0990303795088352E-4</v>
      </c>
      <c r="D1481">
        <v>8.684756483790307E-5</v>
      </c>
      <c r="E1481">
        <f t="shared" si="23"/>
        <v>8.684756483790307E-5</v>
      </c>
    </row>
    <row r="1482" spans="1:5" x14ac:dyDescent="0.35">
      <c r="A1482">
        <v>1480</v>
      </c>
      <c r="B1482">
        <v>1.0271791553216078E-4</v>
      </c>
      <c r="C1482">
        <v>1.05305741823203E-4</v>
      </c>
      <c r="D1482">
        <v>8.4646252495426872E-5</v>
      </c>
      <c r="E1482">
        <f t="shared" si="23"/>
        <v>8.4646252495426872E-5</v>
      </c>
    </row>
    <row r="1483" spans="1:5" x14ac:dyDescent="0.35">
      <c r="A1483">
        <v>1481</v>
      </c>
      <c r="B1483">
        <v>1.0240509512040531E-4</v>
      </c>
      <c r="C1483">
        <v>1.1470627356254447E-4</v>
      </c>
      <c r="D1483">
        <v>8.4414535406745179E-5</v>
      </c>
      <c r="E1483">
        <f t="shared" si="23"/>
        <v>8.4414535406745179E-5</v>
      </c>
    </row>
    <row r="1484" spans="1:5" x14ac:dyDescent="0.35">
      <c r="A1484">
        <v>1482</v>
      </c>
      <c r="B1484">
        <v>1.0521022241926164E-4</v>
      </c>
      <c r="C1484">
        <v>1.2115096800240227E-4</v>
      </c>
      <c r="D1484">
        <v>8.8133594680086537E-5</v>
      </c>
      <c r="E1484">
        <f t="shared" si="23"/>
        <v>8.8133594680086537E-5</v>
      </c>
    </row>
    <row r="1485" spans="1:5" x14ac:dyDescent="0.35">
      <c r="A1485">
        <v>1483</v>
      </c>
      <c r="B1485">
        <v>1.1302560450967665E-4</v>
      </c>
      <c r="C1485">
        <v>1.2022625933903923E-4</v>
      </c>
      <c r="D1485">
        <v>9.5357374919738689E-5</v>
      </c>
      <c r="E1485">
        <f t="shared" si="23"/>
        <v>9.5357374919738689E-5</v>
      </c>
    </row>
    <row r="1486" spans="1:5" x14ac:dyDescent="0.35">
      <c r="A1486">
        <v>1484</v>
      </c>
      <c r="B1486">
        <v>1.1631278293484466E-4</v>
      </c>
      <c r="C1486">
        <v>1.1869786532557669E-4</v>
      </c>
      <c r="D1486">
        <v>1.0201924121933772E-4</v>
      </c>
      <c r="E1486">
        <f t="shared" si="23"/>
        <v>1.0201924121933772E-4</v>
      </c>
    </row>
    <row r="1487" spans="1:5" x14ac:dyDescent="0.35">
      <c r="A1487">
        <v>1485</v>
      </c>
      <c r="B1487">
        <v>1.1154355370644179E-4</v>
      </c>
      <c r="C1487">
        <v>1.2492046816506348E-4</v>
      </c>
      <c r="D1487">
        <v>1.0378898048414425E-4</v>
      </c>
      <c r="E1487">
        <f t="shared" si="23"/>
        <v>1.0378898048414425E-4</v>
      </c>
    </row>
    <row r="1488" spans="1:5" x14ac:dyDescent="0.35">
      <c r="A1488">
        <v>1486</v>
      </c>
      <c r="B1488">
        <v>1.0790765744521853E-4</v>
      </c>
      <c r="C1488">
        <v>1.1638407465262023E-4</v>
      </c>
      <c r="D1488">
        <v>1.1012064993237183E-4</v>
      </c>
      <c r="E1488">
        <f t="shared" si="23"/>
        <v>1.1012064993237183E-4</v>
      </c>
    </row>
    <row r="1489" spans="1:5" x14ac:dyDescent="0.35">
      <c r="A1489">
        <v>1487</v>
      </c>
      <c r="B1489">
        <v>1.0789227283480433E-4</v>
      </c>
      <c r="C1489">
        <v>1.1060161698477788E-4</v>
      </c>
      <c r="D1489">
        <v>9.871727270562342E-5</v>
      </c>
      <c r="E1489">
        <f t="shared" si="23"/>
        <v>9.871727270562342E-5</v>
      </c>
    </row>
    <row r="1490" spans="1:5" x14ac:dyDescent="0.35">
      <c r="A1490">
        <v>1488</v>
      </c>
      <c r="B1490">
        <v>1.0195894141839344E-4</v>
      </c>
      <c r="C1490">
        <v>9.4615059787160656E-5</v>
      </c>
      <c r="D1490">
        <v>8.3910550738862462E-5</v>
      </c>
      <c r="E1490">
        <f t="shared" si="23"/>
        <v>8.3910550738862462E-5</v>
      </c>
    </row>
    <row r="1491" spans="1:5" x14ac:dyDescent="0.35">
      <c r="A1491">
        <v>1489</v>
      </c>
      <c r="B1491">
        <v>9.7035866085848528E-5</v>
      </c>
      <c r="C1491">
        <v>9.5822430487359591E-5</v>
      </c>
      <c r="D1491">
        <v>7.7526744945681479E-5</v>
      </c>
      <c r="E1491">
        <f t="shared" si="23"/>
        <v>7.7526744945681479E-5</v>
      </c>
    </row>
    <row r="1492" spans="1:5" x14ac:dyDescent="0.35">
      <c r="A1492">
        <v>1490</v>
      </c>
      <c r="B1492">
        <v>9.2764072594171554E-5</v>
      </c>
      <c r="C1492">
        <v>1.0180073256643821E-4</v>
      </c>
      <c r="D1492">
        <v>9.1623833328354726E-5</v>
      </c>
      <c r="E1492">
        <f t="shared" si="23"/>
        <v>9.1623833328354726E-5</v>
      </c>
    </row>
    <row r="1493" spans="1:5" x14ac:dyDescent="0.35">
      <c r="A1493">
        <v>1491</v>
      </c>
      <c r="B1493">
        <v>9.0297406724427717E-5</v>
      </c>
      <c r="C1493">
        <v>1.0567925951473609E-4</v>
      </c>
      <c r="D1493">
        <v>9.4911319524026405E-5</v>
      </c>
      <c r="E1493">
        <f t="shared" si="23"/>
        <v>9.4911319524026405E-5</v>
      </c>
    </row>
    <row r="1494" spans="1:5" x14ac:dyDescent="0.35">
      <c r="A1494">
        <v>1492</v>
      </c>
      <c r="B1494">
        <v>9.1892278004033389E-5</v>
      </c>
      <c r="C1494">
        <v>1.1712101496294232E-4</v>
      </c>
      <c r="D1494">
        <v>9.9829514731295614E-5</v>
      </c>
      <c r="E1494">
        <f t="shared" si="23"/>
        <v>9.9829514731295614E-5</v>
      </c>
    </row>
    <row r="1495" spans="1:5" x14ac:dyDescent="0.35">
      <c r="A1495">
        <v>1493</v>
      </c>
      <c r="B1495">
        <v>9.4482020757090865E-5</v>
      </c>
      <c r="C1495">
        <v>1.3114307100455024E-4</v>
      </c>
      <c r="D1495">
        <v>1.2510405617925259E-4</v>
      </c>
      <c r="E1495">
        <f t="shared" si="23"/>
        <v>1.2510405617925259E-4</v>
      </c>
    </row>
    <row r="1496" spans="1:5" x14ac:dyDescent="0.35">
      <c r="A1496">
        <v>1494</v>
      </c>
      <c r="B1496">
        <v>1.0036919834225915E-4</v>
      </c>
      <c r="C1496">
        <v>1.412805430542138E-4</v>
      </c>
      <c r="D1496">
        <v>1.8034541012097109E-4</v>
      </c>
      <c r="E1496">
        <f t="shared" si="23"/>
        <v>1.8034541012097109E-4</v>
      </c>
    </row>
    <row r="1497" spans="1:5" x14ac:dyDescent="0.35">
      <c r="A1497">
        <v>1495</v>
      </c>
      <c r="B1497">
        <v>1.1316406600340447E-4</v>
      </c>
      <c r="C1497">
        <v>1.6497569779925494E-4</v>
      </c>
      <c r="D1497">
        <v>2.0152435202647895E-4</v>
      </c>
      <c r="E1497">
        <f t="shared" si="23"/>
        <v>2.0152435202647895E-4</v>
      </c>
    </row>
    <row r="1498" spans="1:5" x14ac:dyDescent="0.35">
      <c r="A1498">
        <v>1496</v>
      </c>
      <c r="B1498">
        <v>1.268871384928734E-4</v>
      </c>
      <c r="C1498">
        <v>1.7706959494673247E-4</v>
      </c>
      <c r="D1498">
        <v>2.0533030520807595E-4</v>
      </c>
      <c r="E1498">
        <f t="shared" si="23"/>
        <v>2.0533030520807595E-4</v>
      </c>
    </row>
    <row r="1499" spans="1:5" x14ac:dyDescent="0.35">
      <c r="A1499">
        <v>1497</v>
      </c>
      <c r="B1499">
        <v>1.3544098188317017E-4</v>
      </c>
      <c r="C1499">
        <v>1.8337497738272115E-4</v>
      </c>
      <c r="D1499">
        <v>1.6334896166616801E-4</v>
      </c>
      <c r="E1499">
        <f t="shared" si="23"/>
        <v>1.6334896166616801E-4</v>
      </c>
    </row>
    <row r="1500" spans="1:5" x14ac:dyDescent="0.35">
      <c r="A1500">
        <v>1498</v>
      </c>
      <c r="B1500">
        <v>1.3807175026399885E-4</v>
      </c>
      <c r="C1500">
        <v>1.718484233234642E-4</v>
      </c>
      <c r="D1500">
        <v>1.5182682943147021E-4</v>
      </c>
      <c r="E1500">
        <f t="shared" si="23"/>
        <v>1.5182682943147021E-4</v>
      </c>
    </row>
    <row r="1501" spans="1:5" x14ac:dyDescent="0.35">
      <c r="A1501">
        <v>1499</v>
      </c>
      <c r="B1501">
        <v>1.4106149288782558E-4</v>
      </c>
      <c r="C1501">
        <v>1.6026129882774239E-4</v>
      </c>
      <c r="D1501">
        <v>1.4610921026824916E-4</v>
      </c>
      <c r="E1501">
        <f t="shared" si="23"/>
        <v>1.4610921026824916E-4</v>
      </c>
    </row>
    <row r="1502" spans="1:5" x14ac:dyDescent="0.35">
      <c r="A1502">
        <v>1500</v>
      </c>
      <c r="B1502">
        <v>1.4419995341232296E-4</v>
      </c>
      <c r="C1502">
        <v>1.4649363861928677E-4</v>
      </c>
      <c r="D1502">
        <v>1.3538650198950325E-4</v>
      </c>
      <c r="E1502">
        <f t="shared" si="23"/>
        <v>1.3538650198950325E-4</v>
      </c>
    </row>
    <row r="1503" spans="1:5" x14ac:dyDescent="0.35">
      <c r="A1503">
        <v>1501</v>
      </c>
      <c r="B1503">
        <v>1.448871326774907E-4</v>
      </c>
      <c r="C1503">
        <v>1.4244753346343616E-4</v>
      </c>
      <c r="D1503">
        <v>1.296022641632862E-4</v>
      </c>
      <c r="E1503">
        <f t="shared" si="23"/>
        <v>1.296022641632862E-4</v>
      </c>
    </row>
    <row r="1504" spans="1:5" x14ac:dyDescent="0.35">
      <c r="A1504">
        <v>1502</v>
      </c>
      <c r="B1504">
        <v>1.4063585199969929E-4</v>
      </c>
      <c r="C1504">
        <v>1.3798349229597828E-4</v>
      </c>
      <c r="D1504">
        <v>1.1166156857210518E-4</v>
      </c>
      <c r="E1504">
        <f t="shared" si="23"/>
        <v>1.1166156857210518E-4</v>
      </c>
    </row>
    <row r="1505" spans="1:5" x14ac:dyDescent="0.35">
      <c r="A1505">
        <v>1503</v>
      </c>
      <c r="B1505">
        <v>1.3744610944048795E-4</v>
      </c>
      <c r="C1505">
        <v>1.3657623915544541E-4</v>
      </c>
      <c r="D1505">
        <v>1.0670861580153373E-4</v>
      </c>
      <c r="E1505">
        <f t="shared" si="23"/>
        <v>1.0670861580153373E-4</v>
      </c>
    </row>
    <row r="1506" spans="1:5" x14ac:dyDescent="0.35">
      <c r="A1506">
        <v>1504</v>
      </c>
      <c r="B1506">
        <v>1.3756405812033015E-4</v>
      </c>
      <c r="C1506">
        <v>1.3542338184806483E-4</v>
      </c>
      <c r="D1506">
        <v>1.0521693704314526E-4</v>
      </c>
      <c r="E1506">
        <f t="shared" si="23"/>
        <v>1.0521693704314526E-4</v>
      </c>
    </row>
    <row r="1507" spans="1:5" x14ac:dyDescent="0.35">
      <c r="A1507">
        <v>1505</v>
      </c>
      <c r="B1507">
        <v>1.3494867434991567E-4</v>
      </c>
      <c r="C1507">
        <v>1.4136534166526456E-4</v>
      </c>
      <c r="D1507">
        <v>1.0107499408295976E-4</v>
      </c>
      <c r="E1507">
        <f t="shared" si="23"/>
        <v>1.0107499408295976E-4</v>
      </c>
    </row>
    <row r="1508" spans="1:5" x14ac:dyDescent="0.35">
      <c r="A1508">
        <v>1506</v>
      </c>
      <c r="B1508">
        <v>1.3516918709918592E-4</v>
      </c>
      <c r="C1508">
        <v>1.4154301494556139E-4</v>
      </c>
      <c r="D1508">
        <v>1.0338637204255978E-4</v>
      </c>
      <c r="E1508">
        <f t="shared" si="23"/>
        <v>1.0338637204255978E-4</v>
      </c>
    </row>
    <row r="1509" spans="1:5" x14ac:dyDescent="0.35">
      <c r="A1509">
        <v>1507</v>
      </c>
      <c r="B1509">
        <v>1.400614932109024E-4</v>
      </c>
      <c r="C1509">
        <v>1.4494303544578715E-4</v>
      </c>
      <c r="D1509">
        <v>1.0671151226514224E-4</v>
      </c>
      <c r="E1509">
        <f t="shared" si="23"/>
        <v>1.0671151226514224E-4</v>
      </c>
    </row>
    <row r="1510" spans="1:5" x14ac:dyDescent="0.35">
      <c r="A1510">
        <v>1508</v>
      </c>
      <c r="B1510">
        <v>1.4298456918960094E-4</v>
      </c>
      <c r="C1510">
        <v>1.4133303743248333E-4</v>
      </c>
      <c r="D1510">
        <v>1.1647259462585907E-4</v>
      </c>
      <c r="E1510">
        <f t="shared" si="23"/>
        <v>1.1647259462585907E-4</v>
      </c>
    </row>
    <row r="1511" spans="1:5" x14ac:dyDescent="0.35">
      <c r="A1511">
        <v>1509</v>
      </c>
      <c r="B1511">
        <v>1.3530252038944233E-4</v>
      </c>
      <c r="C1511">
        <v>1.3826211630371649E-4</v>
      </c>
      <c r="D1511">
        <v>1.2133286056095784E-4</v>
      </c>
      <c r="E1511">
        <f t="shared" si="23"/>
        <v>1.2133286056095784E-4</v>
      </c>
    </row>
    <row r="1512" spans="1:5" x14ac:dyDescent="0.35">
      <c r="A1512">
        <v>1510</v>
      </c>
      <c r="B1512">
        <v>1.2776918948995434E-4</v>
      </c>
      <c r="C1512">
        <v>1.2973379884946855E-4</v>
      </c>
      <c r="D1512">
        <v>1.1188169980635279E-4</v>
      </c>
      <c r="E1512">
        <f t="shared" si="23"/>
        <v>1.1188169980635279E-4</v>
      </c>
    </row>
    <row r="1513" spans="1:5" x14ac:dyDescent="0.35">
      <c r="A1513">
        <v>1511</v>
      </c>
      <c r="B1513">
        <v>1.2341021653926356E-4</v>
      </c>
      <c r="C1513">
        <v>1.1006455911478974E-4</v>
      </c>
      <c r="D1513">
        <v>1.0343271546029612E-4</v>
      </c>
      <c r="E1513">
        <f t="shared" si="23"/>
        <v>1.0343271546029612E-4</v>
      </c>
    </row>
    <row r="1514" spans="1:5" x14ac:dyDescent="0.35">
      <c r="A1514">
        <v>1512</v>
      </c>
      <c r="B1514">
        <v>1.148820141663238E-4</v>
      </c>
      <c r="C1514">
        <v>9.8711640306731936E-5</v>
      </c>
      <c r="D1514">
        <v>8.2757758222670976E-5</v>
      </c>
      <c r="E1514">
        <f t="shared" si="23"/>
        <v>8.2757758222670976E-5</v>
      </c>
    </row>
    <row r="1515" spans="1:5" x14ac:dyDescent="0.35">
      <c r="A1515">
        <v>1513</v>
      </c>
      <c r="B1515">
        <v>1.0806150354936056E-4</v>
      </c>
      <c r="C1515">
        <v>1.3927566160722797E-4</v>
      </c>
      <c r="D1515">
        <v>8.8956190344906591E-5</v>
      </c>
      <c r="E1515">
        <f t="shared" si="23"/>
        <v>8.8956190344906591E-5</v>
      </c>
    </row>
    <row r="1516" spans="1:5" x14ac:dyDescent="0.35">
      <c r="A1516">
        <v>1514</v>
      </c>
      <c r="B1516">
        <v>1.0431278681176647E-4</v>
      </c>
      <c r="C1516">
        <v>1.4511263266788865E-4</v>
      </c>
      <c r="D1516">
        <v>1.0244502136979035E-4</v>
      </c>
      <c r="E1516">
        <f t="shared" si="23"/>
        <v>1.0244502136979035E-4</v>
      </c>
    </row>
    <row r="1517" spans="1:5" x14ac:dyDescent="0.35">
      <c r="A1517">
        <v>1515</v>
      </c>
      <c r="B1517">
        <v>1.0188714656979383E-4</v>
      </c>
      <c r="C1517">
        <v>1.4906182512539553E-4</v>
      </c>
      <c r="D1517">
        <v>1.0594105294527557E-4</v>
      </c>
      <c r="E1517">
        <f t="shared" si="23"/>
        <v>1.0594105294527557E-4</v>
      </c>
    </row>
    <row r="1518" spans="1:5" x14ac:dyDescent="0.35">
      <c r="A1518">
        <v>1516</v>
      </c>
      <c r="B1518">
        <v>1.0194355680797924E-4</v>
      </c>
      <c r="C1518">
        <v>1.6032590729330489E-4</v>
      </c>
      <c r="D1518">
        <v>1.1080421534398286E-4</v>
      </c>
      <c r="E1518">
        <f t="shared" si="23"/>
        <v>1.1080421534398286E-4</v>
      </c>
    </row>
    <row r="1519" spans="1:5" x14ac:dyDescent="0.35">
      <c r="A1519">
        <v>1517</v>
      </c>
      <c r="B1519">
        <v>1.0450765854367971E-4</v>
      </c>
      <c r="C1519">
        <v>1.7148096267557758E-4</v>
      </c>
      <c r="D1519">
        <v>1.3686659489345766E-4</v>
      </c>
      <c r="E1519">
        <f t="shared" si="23"/>
        <v>1.3686659489345766E-4</v>
      </c>
    </row>
    <row r="1520" spans="1:5" x14ac:dyDescent="0.35">
      <c r="A1520">
        <v>1518</v>
      </c>
      <c r="B1520">
        <v>1.0994355422336469E-4</v>
      </c>
      <c r="C1520">
        <v>1.9789976804698717E-4</v>
      </c>
      <c r="D1520">
        <v>1.9610796507854407E-4</v>
      </c>
      <c r="E1520">
        <f t="shared" si="23"/>
        <v>1.9610796507854407E-4</v>
      </c>
    </row>
    <row r="1521" spans="1:5" x14ac:dyDescent="0.35">
      <c r="A1521">
        <v>1519</v>
      </c>
      <c r="B1521">
        <v>1.1991278177176813E-4</v>
      </c>
      <c r="C1521">
        <v>2.2822940459947592E-4</v>
      </c>
      <c r="D1521">
        <v>2.2294659687510258E-4</v>
      </c>
      <c r="E1521">
        <f t="shared" si="23"/>
        <v>2.2294659687510258E-4</v>
      </c>
    </row>
    <row r="1522" spans="1:5" x14ac:dyDescent="0.35">
      <c r="A1522">
        <v>1520</v>
      </c>
      <c r="B1522">
        <v>1.3091277821792314E-4</v>
      </c>
      <c r="C1522">
        <v>2.4151452033076179E-4</v>
      </c>
      <c r="D1522">
        <v>2.2619063611664645E-4</v>
      </c>
      <c r="E1522">
        <f t="shared" si="23"/>
        <v>2.2619063611664645E-4</v>
      </c>
    </row>
    <row r="1523" spans="1:5" x14ac:dyDescent="0.35">
      <c r="A1523">
        <v>1521</v>
      </c>
      <c r="B1523">
        <v>1.3826662199591209E-4</v>
      </c>
      <c r="C1523">
        <v>2.4553235928292879E-4</v>
      </c>
      <c r="D1523">
        <v>1.9043958579666786E-4</v>
      </c>
      <c r="E1523">
        <f t="shared" si="23"/>
        <v>1.9043958579666786E-4</v>
      </c>
    </row>
    <row r="1524" spans="1:5" x14ac:dyDescent="0.35">
      <c r="A1524">
        <v>1522</v>
      </c>
      <c r="B1524">
        <v>1.4054867254068549E-4</v>
      </c>
      <c r="C1524">
        <v>2.3479120188316577E-4</v>
      </c>
      <c r="D1524">
        <v>1.789753828341405E-4</v>
      </c>
      <c r="E1524">
        <f t="shared" si="23"/>
        <v>1.789753828341405E-4</v>
      </c>
    </row>
    <row r="1525" spans="1:5" x14ac:dyDescent="0.35">
      <c r="A1525">
        <v>1523</v>
      </c>
      <c r="B1525">
        <v>1.4569226062250063E-4</v>
      </c>
      <c r="C1525">
        <v>2.211426635330909E-4</v>
      </c>
      <c r="D1525">
        <v>1.726118522862192E-4</v>
      </c>
      <c r="E1525">
        <f t="shared" si="23"/>
        <v>1.726118522862192E-4</v>
      </c>
    </row>
    <row r="1526" spans="1:5" x14ac:dyDescent="0.35">
      <c r="A1526">
        <v>1524</v>
      </c>
      <c r="B1526">
        <v>1.4584610672664267E-4</v>
      </c>
      <c r="C1526">
        <v>2.0818059012961751E-4</v>
      </c>
      <c r="D1526">
        <v>1.6119978566864521E-4</v>
      </c>
      <c r="E1526">
        <f t="shared" si="23"/>
        <v>1.6119978566864521E-4</v>
      </c>
    </row>
    <row r="1527" spans="1:5" x14ac:dyDescent="0.35">
      <c r="A1527">
        <v>1525</v>
      </c>
      <c r="B1527">
        <v>1.4534354278644535E-4</v>
      </c>
      <c r="C1527">
        <v>1.9865891751734638E-4</v>
      </c>
      <c r="D1527">
        <v>1.5312734159169631E-4</v>
      </c>
      <c r="E1527">
        <f t="shared" si="23"/>
        <v>1.5312734159169631E-4</v>
      </c>
    </row>
    <row r="1528" spans="1:5" x14ac:dyDescent="0.35">
      <c r="A1528">
        <v>1526</v>
      </c>
      <c r="B1528">
        <v>1.4350764594368384E-4</v>
      </c>
      <c r="C1528">
        <v>1.9736069116245021E-4</v>
      </c>
      <c r="D1528">
        <v>1.3449439119807868E-4</v>
      </c>
      <c r="E1528">
        <f t="shared" si="23"/>
        <v>1.3449439119807868E-4</v>
      </c>
    </row>
    <row r="1529" spans="1:5" x14ac:dyDescent="0.35">
      <c r="A1529">
        <v>1527</v>
      </c>
      <c r="B1529">
        <v>1.3851277576253931E-4</v>
      </c>
      <c r="C1529">
        <v>1.9607861692394468E-4</v>
      </c>
      <c r="D1529">
        <v>1.2582237915416587E-4</v>
      </c>
      <c r="E1529">
        <f t="shared" si="23"/>
        <v>1.2582237915416587E-4</v>
      </c>
    </row>
    <row r="1530" spans="1:5" x14ac:dyDescent="0.35">
      <c r="A1530">
        <v>1528</v>
      </c>
      <c r="B1530">
        <v>1.3755892991685877E-4</v>
      </c>
      <c r="C1530">
        <v>1.9779074126135049E-4</v>
      </c>
      <c r="D1530">
        <v>1.2391940256336736E-4</v>
      </c>
      <c r="E1530">
        <f t="shared" si="23"/>
        <v>1.2391940256336736E-4</v>
      </c>
    </row>
    <row r="1531" spans="1:5" x14ac:dyDescent="0.35">
      <c r="A1531">
        <v>1529</v>
      </c>
      <c r="B1531">
        <v>1.3430764891599054E-4</v>
      </c>
      <c r="C1531">
        <v>2.017581048497968E-4</v>
      </c>
      <c r="D1531">
        <v>1.1671300110536635E-4</v>
      </c>
      <c r="E1531">
        <f t="shared" si="23"/>
        <v>1.1671300110536635E-4</v>
      </c>
    </row>
    <row r="1532" spans="1:5" x14ac:dyDescent="0.35">
      <c r="A1532">
        <v>1530</v>
      </c>
      <c r="B1532">
        <v>1.3393841826604967E-4</v>
      </c>
      <c r="C1532">
        <v>1.9885072389948501E-4</v>
      </c>
      <c r="D1532">
        <v>1.1936616177077186E-4</v>
      </c>
      <c r="E1532">
        <f t="shared" si="23"/>
        <v>1.1936616177077186E-4</v>
      </c>
    </row>
    <row r="1533" spans="1:5" x14ac:dyDescent="0.35">
      <c r="A1533">
        <v>1531</v>
      </c>
      <c r="B1533">
        <v>1.3757431452727297E-4</v>
      </c>
      <c r="C1533">
        <v>1.9274724291837907E-4</v>
      </c>
      <c r="D1533">
        <v>1.2045233562396737E-4</v>
      </c>
      <c r="E1533">
        <f t="shared" si="23"/>
        <v>1.2045233562396737E-4</v>
      </c>
    </row>
    <row r="1534" spans="1:5" x14ac:dyDescent="0.35">
      <c r="A1534">
        <v>1532</v>
      </c>
      <c r="B1534">
        <v>1.4182046700159294E-4</v>
      </c>
      <c r="C1534">
        <v>1.8613295125641973E-4</v>
      </c>
      <c r="D1534">
        <v>1.2832782017553683E-4</v>
      </c>
      <c r="E1534">
        <f t="shared" si="23"/>
        <v>1.2832782017553683E-4</v>
      </c>
    </row>
    <row r="1535" spans="1:5" x14ac:dyDescent="0.35">
      <c r="A1535">
        <v>1533</v>
      </c>
      <c r="B1535">
        <v>1.3537944344151336E-4</v>
      </c>
      <c r="C1535">
        <v>1.8302366885122518E-4</v>
      </c>
      <c r="D1535">
        <v>1.3016707456694785E-4</v>
      </c>
      <c r="E1535">
        <f t="shared" si="23"/>
        <v>1.3016707456694785E-4</v>
      </c>
    </row>
    <row r="1536" spans="1:5" x14ac:dyDescent="0.35">
      <c r="A1536">
        <v>1534</v>
      </c>
      <c r="B1536">
        <v>1.2594354905413562E-4</v>
      </c>
      <c r="C1536">
        <v>1.7137799293358736E-4</v>
      </c>
      <c r="D1536">
        <v>1.2048709318726961E-4</v>
      </c>
      <c r="E1536">
        <f t="shared" si="23"/>
        <v>1.2048709318726961E-4</v>
      </c>
    </row>
    <row r="1537" spans="1:5" x14ac:dyDescent="0.35">
      <c r="A1537">
        <v>1535</v>
      </c>
      <c r="B1537">
        <v>1.208153455827347E-4</v>
      </c>
      <c r="C1537">
        <v>1.4832286580052458E-4</v>
      </c>
      <c r="D1537">
        <v>1.1134585403877634E-4</v>
      </c>
      <c r="E1537">
        <f t="shared" si="23"/>
        <v>1.1134585403877634E-4</v>
      </c>
    </row>
    <row r="1538" spans="1:5" x14ac:dyDescent="0.35">
      <c r="A1538">
        <v>1536</v>
      </c>
      <c r="B1538">
        <v>1.1313842498604749E-4</v>
      </c>
      <c r="C1538">
        <v>1.3756959431346859E-4</v>
      </c>
      <c r="D1538">
        <v>9.1800517608474523E-5</v>
      </c>
      <c r="E1538">
        <f t="shared" ref="E1538:E1601" si="24">D1538</f>
        <v>9.1800517608474523E-5</v>
      </c>
    </row>
    <row r="1539" spans="1:5" x14ac:dyDescent="0.35">
      <c r="A1539">
        <v>1537</v>
      </c>
      <c r="B1539">
        <v>1.0621022209618483E-4</v>
      </c>
      <c r="C1539">
        <v>1.7285994961242687E-4</v>
      </c>
      <c r="D1539">
        <v>9.9154638710510147E-5</v>
      </c>
      <c r="E1539">
        <f t="shared" si="24"/>
        <v>9.9154638710510147E-5</v>
      </c>
    </row>
    <row r="1540" spans="1:5" x14ac:dyDescent="0.35">
      <c r="A1540">
        <v>1538</v>
      </c>
      <c r="B1540">
        <v>1.0057945468458659E-4</v>
      </c>
      <c r="C1540">
        <v>1.8010821184271807E-4</v>
      </c>
      <c r="D1540">
        <v>1.129012549965523E-4</v>
      </c>
      <c r="E1540">
        <f t="shared" si="24"/>
        <v>1.129012549965523E-4</v>
      </c>
    </row>
    <row r="1541" spans="1:5" x14ac:dyDescent="0.35">
      <c r="A1541">
        <v>1539</v>
      </c>
      <c r="B1541">
        <v>9.7994840135000519E-5</v>
      </c>
      <c r="C1541">
        <v>1.8553936097906438E-4</v>
      </c>
      <c r="D1541">
        <v>1.1686651367661797E-4</v>
      </c>
      <c r="E1541">
        <f t="shared" si="24"/>
        <v>1.1686651367661797E-4</v>
      </c>
    </row>
    <row r="1542" spans="1:5" x14ac:dyDescent="0.35">
      <c r="A1542">
        <v>1540</v>
      </c>
      <c r="B1542">
        <v>9.9235865375079532E-5</v>
      </c>
      <c r="C1542">
        <v>1.9906070141256308E-4</v>
      </c>
      <c r="D1542">
        <v>1.22439309659413E-4</v>
      </c>
      <c r="E1542">
        <f t="shared" si="24"/>
        <v>1.22439309659413E-4</v>
      </c>
    </row>
    <row r="1543" spans="1:5" x14ac:dyDescent="0.35">
      <c r="A1543">
        <v>1541</v>
      </c>
      <c r="B1543">
        <v>1.0158458256498117E-4</v>
      </c>
      <c r="C1543">
        <v>2.1306660533778037E-4</v>
      </c>
      <c r="D1543">
        <v>1.4921132279297549E-4</v>
      </c>
      <c r="E1543">
        <f t="shared" si="24"/>
        <v>1.4921132279297549E-4</v>
      </c>
    </row>
    <row r="1544" spans="1:5" x14ac:dyDescent="0.35">
      <c r="A1544">
        <v>1542</v>
      </c>
      <c r="B1544">
        <v>1.0765637547511988E-4</v>
      </c>
      <c r="C1544">
        <v>2.4821764863286949E-4</v>
      </c>
      <c r="D1544">
        <v>2.1063952300249549E-4</v>
      </c>
      <c r="E1544">
        <f t="shared" si="24"/>
        <v>2.1063952300249549E-4</v>
      </c>
    </row>
    <row r="1545" spans="1:5" x14ac:dyDescent="0.35">
      <c r="A1545">
        <v>1543</v>
      </c>
      <c r="B1545">
        <v>1.1768714146518011E-4</v>
      </c>
      <c r="C1545">
        <v>2.8593284040496976E-4</v>
      </c>
      <c r="D1545">
        <v>2.3980111861308809E-4</v>
      </c>
      <c r="E1545">
        <f t="shared" si="24"/>
        <v>2.3980111861308809E-4</v>
      </c>
    </row>
    <row r="1546" spans="1:5" x14ac:dyDescent="0.35">
      <c r="A1546">
        <v>1544</v>
      </c>
      <c r="B1546">
        <v>1.3164098311086207E-4</v>
      </c>
      <c r="C1546">
        <v>3.012571608305715E-4</v>
      </c>
      <c r="D1546">
        <v>2.4368527631211517E-4</v>
      </c>
      <c r="E1546">
        <f t="shared" si="24"/>
        <v>2.4368527631211517E-4</v>
      </c>
    </row>
    <row r="1547" spans="1:5" x14ac:dyDescent="0.35">
      <c r="A1547">
        <v>1545</v>
      </c>
      <c r="B1547">
        <v>1.3611277653792367E-4</v>
      </c>
      <c r="C1547">
        <v>3.0367997828916469E-4</v>
      </c>
      <c r="D1547">
        <v>2.0762430438602482E-4</v>
      </c>
      <c r="E1547">
        <f t="shared" si="24"/>
        <v>2.0762430438602482E-4</v>
      </c>
    </row>
    <row r="1548" spans="1:5" x14ac:dyDescent="0.35">
      <c r="A1548">
        <v>1546</v>
      </c>
      <c r="B1548">
        <v>1.3883585258123759E-4</v>
      </c>
      <c r="C1548">
        <v>2.9061695415824986E-4</v>
      </c>
      <c r="D1548">
        <v>1.9561846272870396E-4</v>
      </c>
      <c r="E1548">
        <f t="shared" si="24"/>
        <v>1.9561846272870396E-4</v>
      </c>
    </row>
    <row r="1549" spans="1:5" x14ac:dyDescent="0.35">
      <c r="A1549">
        <v>1547</v>
      </c>
      <c r="B1549">
        <v>1.3917944221382143E-4</v>
      </c>
      <c r="C1549">
        <v>2.7486864067739427E-4</v>
      </c>
      <c r="D1549">
        <v>1.8859164201443125E-4</v>
      </c>
      <c r="E1549">
        <f t="shared" si="24"/>
        <v>1.8859164201443125E-4</v>
      </c>
    </row>
    <row r="1550" spans="1:5" x14ac:dyDescent="0.35">
      <c r="A1550">
        <v>1548</v>
      </c>
      <c r="B1550">
        <v>1.4027174955322984E-4</v>
      </c>
      <c r="C1550">
        <v>2.5873671443226153E-4</v>
      </c>
      <c r="D1550">
        <v>1.7618029545191742E-4</v>
      </c>
      <c r="E1550">
        <f t="shared" si="24"/>
        <v>1.7618029545191742E-4</v>
      </c>
    </row>
    <row r="1551" spans="1:5" x14ac:dyDescent="0.35">
      <c r="A1551">
        <v>1549</v>
      </c>
      <c r="B1551">
        <v>1.4212815920987699E-4</v>
      </c>
      <c r="C1551">
        <v>2.4738985266785021E-4</v>
      </c>
      <c r="D1551">
        <v>1.6753724804408984E-4</v>
      </c>
      <c r="E1551">
        <f t="shared" si="24"/>
        <v>1.6753724804408984E-4</v>
      </c>
    </row>
    <row r="1552" spans="1:5" x14ac:dyDescent="0.35">
      <c r="A1552">
        <v>1550</v>
      </c>
      <c r="B1552">
        <v>1.4202559514044896E-4</v>
      </c>
      <c r="C1552">
        <v>2.4484589433632737E-4</v>
      </c>
      <c r="D1552">
        <v>1.4869285580705019E-4</v>
      </c>
      <c r="E1552">
        <f t="shared" si="24"/>
        <v>1.4869285580705019E-4</v>
      </c>
    </row>
    <row r="1553" spans="1:5" x14ac:dyDescent="0.35">
      <c r="A1553">
        <v>1551</v>
      </c>
      <c r="B1553">
        <v>1.3968713435749013E-4</v>
      </c>
      <c r="C1553">
        <v>2.4214041484089835E-4</v>
      </c>
      <c r="D1553">
        <v>1.3976016203837044E-4</v>
      </c>
      <c r="E1553">
        <f t="shared" si="24"/>
        <v>1.3976016203837044E-4</v>
      </c>
    </row>
    <row r="1554" spans="1:5" x14ac:dyDescent="0.35">
      <c r="A1554">
        <v>1552</v>
      </c>
      <c r="B1554">
        <v>1.3925123706242106E-4</v>
      </c>
      <c r="C1554">
        <v>2.4462380273595634E-4</v>
      </c>
      <c r="D1554">
        <v>1.3791221825613383E-4</v>
      </c>
      <c r="E1554">
        <f t="shared" si="24"/>
        <v>1.3791221825613383E-4</v>
      </c>
    </row>
    <row r="1555" spans="1:5" x14ac:dyDescent="0.35">
      <c r="A1555">
        <v>1553</v>
      </c>
      <c r="B1555">
        <v>1.3575893049839701E-4</v>
      </c>
      <c r="C1555">
        <v>2.496915292535137E-4</v>
      </c>
      <c r="D1555">
        <v>1.3143282916387166E-4</v>
      </c>
      <c r="E1555">
        <f t="shared" si="24"/>
        <v>1.3143282916387166E-4</v>
      </c>
    </row>
    <row r="1556" spans="1:5" x14ac:dyDescent="0.35">
      <c r="A1556">
        <v>1554</v>
      </c>
      <c r="B1556">
        <v>1.3508713584364351E-4</v>
      </c>
      <c r="C1556">
        <v>2.4522950710060464E-4</v>
      </c>
      <c r="D1556">
        <v>1.3341111380849171E-4</v>
      </c>
      <c r="E1556">
        <f t="shared" si="24"/>
        <v>1.3341111380849171E-4</v>
      </c>
    </row>
    <row r="1557" spans="1:5" x14ac:dyDescent="0.35">
      <c r="A1557">
        <v>1555</v>
      </c>
      <c r="B1557">
        <v>1.4114354414336799E-4</v>
      </c>
      <c r="C1557">
        <v>2.384254280710555E-4</v>
      </c>
      <c r="D1557">
        <v>1.3427136350022256E-4</v>
      </c>
      <c r="E1557">
        <f t="shared" si="24"/>
        <v>1.3427136350022256E-4</v>
      </c>
    </row>
    <row r="1558" spans="1:5" x14ac:dyDescent="0.35">
      <c r="A1558">
        <v>1556</v>
      </c>
      <c r="B1558">
        <v>1.4637431168419696E-4</v>
      </c>
      <c r="C1558">
        <v>2.3047051074867459E-4</v>
      </c>
      <c r="D1558">
        <v>1.4153569423039402E-4</v>
      </c>
      <c r="E1558">
        <f t="shared" si="24"/>
        <v>1.4153569423039402E-4</v>
      </c>
    </row>
    <row r="1559" spans="1:5" x14ac:dyDescent="0.35">
      <c r="A1559">
        <v>1557</v>
      </c>
      <c r="B1559">
        <v>1.3921021143464986E-4</v>
      </c>
      <c r="C1559">
        <v>2.2661419296041382E-4</v>
      </c>
      <c r="D1559">
        <v>1.4333150166767722E-4</v>
      </c>
      <c r="E1559">
        <f t="shared" si="24"/>
        <v>1.4333150166767722E-4</v>
      </c>
    </row>
    <row r="1560" spans="1:5" x14ac:dyDescent="0.35">
      <c r="A1560">
        <v>1558</v>
      </c>
      <c r="B1560">
        <v>1.2914867622376122E-4</v>
      </c>
      <c r="C1560">
        <v>2.1189557689946036E-4</v>
      </c>
      <c r="D1560">
        <v>1.3268410144275287E-4</v>
      </c>
      <c r="E1560">
        <f t="shared" si="24"/>
        <v>1.3268410144275287E-4</v>
      </c>
    </row>
    <row r="1561" spans="1:5" x14ac:dyDescent="0.35">
      <c r="A1561">
        <v>1559</v>
      </c>
      <c r="B1561">
        <v>1.2231790919985518E-4</v>
      </c>
      <c r="C1561">
        <v>1.8469339388310562E-4</v>
      </c>
      <c r="D1561">
        <v>1.2223655720681651E-4</v>
      </c>
      <c r="E1561">
        <f t="shared" si="24"/>
        <v>1.2223655720681651E-4</v>
      </c>
    </row>
    <row r="1562" spans="1:5" x14ac:dyDescent="0.35">
      <c r="A1562">
        <v>1560</v>
      </c>
      <c r="B1562">
        <v>1.1475380907953878E-4</v>
      </c>
      <c r="C1562">
        <v>1.7083487801995272E-4</v>
      </c>
      <c r="D1562">
        <v>1.0171221607683446E-4</v>
      </c>
      <c r="E1562">
        <f t="shared" si="24"/>
        <v>1.0171221607683446E-4</v>
      </c>
    </row>
    <row r="1563" spans="1:5" x14ac:dyDescent="0.35">
      <c r="A1563">
        <v>1561</v>
      </c>
      <c r="B1563">
        <v>1.067025296294393E-4</v>
      </c>
      <c r="C1563">
        <v>1.8060892745082731E-4</v>
      </c>
      <c r="D1563">
        <v>1.0197289780160138E-4</v>
      </c>
      <c r="E1563">
        <f t="shared" si="24"/>
        <v>1.0197289780160138E-4</v>
      </c>
    </row>
    <row r="1564" spans="1:5" x14ac:dyDescent="0.35">
      <c r="A1564">
        <v>1562</v>
      </c>
      <c r="B1564">
        <v>1.0158458256498117E-4</v>
      </c>
      <c r="C1564">
        <v>1.8829733485276295E-4</v>
      </c>
      <c r="D1564">
        <v>1.1604391801179793E-4</v>
      </c>
      <c r="E1564">
        <f t="shared" si="24"/>
        <v>1.1604391801179793E-4</v>
      </c>
    </row>
    <row r="1565" spans="1:5" x14ac:dyDescent="0.35">
      <c r="A1565">
        <v>1563</v>
      </c>
      <c r="B1565">
        <v>9.7840994030858478E-5</v>
      </c>
      <c r="C1565">
        <v>1.9309047539167975E-4</v>
      </c>
      <c r="D1565">
        <v>1.198064242392671E-4</v>
      </c>
      <c r="E1565">
        <f t="shared" si="24"/>
        <v>1.198064242392671E-4</v>
      </c>
    </row>
    <row r="1566" spans="1:5" x14ac:dyDescent="0.35">
      <c r="A1566">
        <v>1564</v>
      </c>
      <c r="B1566">
        <v>9.7220481410818972E-5</v>
      </c>
      <c r="C1566">
        <v>2.0686823067287953E-4</v>
      </c>
      <c r="D1566">
        <v>1.2546032120310072E-4</v>
      </c>
      <c r="E1566">
        <f t="shared" si="24"/>
        <v>1.2546032120310072E-4</v>
      </c>
    </row>
    <row r="1567" spans="1:5" x14ac:dyDescent="0.35">
      <c r="A1567">
        <v>1565</v>
      </c>
      <c r="B1567">
        <v>9.8133301628728332E-5</v>
      </c>
      <c r="C1567">
        <v>2.1981011393086471E-4</v>
      </c>
      <c r="D1567">
        <v>1.5208461469262861E-4</v>
      </c>
      <c r="E1567">
        <f t="shared" si="24"/>
        <v>1.5208461469262861E-4</v>
      </c>
    </row>
    <row r="1568" spans="1:5" x14ac:dyDescent="0.35">
      <c r="A1568">
        <v>1566</v>
      </c>
      <c r="B1568">
        <v>1.0430765860829506E-4</v>
      </c>
      <c r="C1568">
        <v>2.5845405239542565E-4</v>
      </c>
      <c r="D1568">
        <v>2.1517248854983136E-4</v>
      </c>
      <c r="E1568">
        <f t="shared" si="24"/>
        <v>2.1517248854983136E-4</v>
      </c>
    </row>
    <row r="1569" spans="1:5" x14ac:dyDescent="0.35">
      <c r="A1569">
        <v>1567</v>
      </c>
      <c r="B1569">
        <v>1.1692303914794136E-4</v>
      </c>
      <c r="C1569">
        <v>2.9792578682500591E-4</v>
      </c>
      <c r="D1569">
        <v>2.4489599810047712E-4</v>
      </c>
      <c r="E1569">
        <f t="shared" si="24"/>
        <v>2.4489599810047712E-4</v>
      </c>
    </row>
    <row r="1570" spans="1:5" x14ac:dyDescent="0.35">
      <c r="A1570">
        <v>1568</v>
      </c>
      <c r="B1570">
        <v>1.3140508575117761E-4</v>
      </c>
      <c r="C1570">
        <v>3.1417885394306836E-4</v>
      </c>
      <c r="D1570">
        <v>2.4907559508757337E-4</v>
      </c>
      <c r="E1570">
        <f t="shared" si="24"/>
        <v>2.4907559508757337E-4</v>
      </c>
    </row>
    <row r="1571" spans="1:5" x14ac:dyDescent="0.35">
      <c r="A1571">
        <v>1569</v>
      </c>
      <c r="B1571">
        <v>1.3888713461595158E-4</v>
      </c>
      <c r="C1571">
        <v>3.1815631260425882E-4</v>
      </c>
      <c r="D1571">
        <v>2.1331006244955218E-4</v>
      </c>
      <c r="E1571">
        <f t="shared" si="24"/>
        <v>2.1331006244955218E-4</v>
      </c>
    </row>
    <row r="1572" spans="1:5" x14ac:dyDescent="0.35">
      <c r="A1572">
        <v>1570</v>
      </c>
      <c r="B1572">
        <v>1.4074354427259873E-4</v>
      </c>
      <c r="C1572">
        <v>3.0374054872562948E-4</v>
      </c>
      <c r="D1572">
        <v>2.0068727404361629E-4</v>
      </c>
      <c r="E1572">
        <f t="shared" si="24"/>
        <v>2.0068727404361629E-4</v>
      </c>
    </row>
    <row r="1573" spans="1:5" x14ac:dyDescent="0.35">
      <c r="A1573">
        <v>1571</v>
      </c>
      <c r="B1573">
        <v>1.4458969687614943E-4</v>
      </c>
      <c r="C1573">
        <v>2.8653854476961806E-4</v>
      </c>
      <c r="D1573">
        <v>1.9320570854280573E-4</v>
      </c>
      <c r="E1573">
        <f t="shared" si="24"/>
        <v>1.9320570854280573E-4</v>
      </c>
    </row>
    <row r="1574" spans="1:5" x14ac:dyDescent="0.35">
      <c r="A1574">
        <v>1572</v>
      </c>
      <c r="B1574">
        <v>1.4595379899954208E-4</v>
      </c>
      <c r="C1574">
        <v>2.7101232288913351E-4</v>
      </c>
      <c r="D1574">
        <v>1.809855285784543E-4</v>
      </c>
      <c r="E1574">
        <f t="shared" si="24"/>
        <v>1.809855285784543E-4</v>
      </c>
    </row>
    <row r="1575" spans="1:5" x14ac:dyDescent="0.35">
      <c r="A1575">
        <v>1573</v>
      </c>
      <c r="B1575">
        <v>1.4676918335149484E-4</v>
      </c>
      <c r="C1575">
        <v>2.5865595385030841E-4</v>
      </c>
      <c r="D1575">
        <v>1.7202387017368936E-4</v>
      </c>
      <c r="E1575">
        <f t="shared" si="24"/>
        <v>1.7202387017368936E-4</v>
      </c>
    </row>
    <row r="1576" spans="1:5" x14ac:dyDescent="0.35">
      <c r="A1576">
        <v>1574</v>
      </c>
      <c r="B1576">
        <v>1.4613328612104112E-4</v>
      </c>
      <c r="C1576">
        <v>2.5540534042669589E-4</v>
      </c>
      <c r="D1576">
        <v>1.5277397303145669E-4</v>
      </c>
      <c r="E1576">
        <f t="shared" si="24"/>
        <v>1.5277397303145669E-4</v>
      </c>
    </row>
    <row r="1577" spans="1:5" x14ac:dyDescent="0.35">
      <c r="A1577">
        <v>1575</v>
      </c>
      <c r="B1577">
        <v>1.4138969790999527E-4</v>
      </c>
      <c r="C1577">
        <v>2.533459455868917E-4</v>
      </c>
      <c r="D1577">
        <v>1.4385576158081956E-4</v>
      </c>
      <c r="E1577">
        <f t="shared" si="24"/>
        <v>1.4385576158081956E-4</v>
      </c>
    </row>
    <row r="1578" spans="1:5" x14ac:dyDescent="0.35">
      <c r="A1578">
        <v>1576</v>
      </c>
      <c r="B1578">
        <v>1.4085636474896955E-4</v>
      </c>
      <c r="C1578">
        <v>2.5562743202706698E-4</v>
      </c>
      <c r="D1578">
        <v>1.4212946927014087E-4</v>
      </c>
      <c r="E1578">
        <f t="shared" si="24"/>
        <v>1.4212946927014087E-4</v>
      </c>
    </row>
    <row r="1579" spans="1:5" x14ac:dyDescent="0.35">
      <c r="A1579">
        <v>1577</v>
      </c>
      <c r="B1579">
        <v>1.3683072502391981E-4</v>
      </c>
      <c r="C1579">
        <v>2.5907994690556221E-4</v>
      </c>
      <c r="D1579">
        <v>1.3476665877727969E-4</v>
      </c>
      <c r="E1579">
        <f t="shared" si="24"/>
        <v>1.3476665877727969E-4</v>
      </c>
    </row>
    <row r="1580" spans="1:5" x14ac:dyDescent="0.35">
      <c r="A1580">
        <v>1578</v>
      </c>
      <c r="B1580">
        <v>1.3748200686478773E-4</v>
      </c>
      <c r="C1580">
        <v>2.5619275610073869E-4</v>
      </c>
      <c r="D1580">
        <v>1.3742271590629372E-4</v>
      </c>
      <c r="E1580">
        <f t="shared" si="24"/>
        <v>1.3742271590629372E-4</v>
      </c>
    </row>
    <row r="1581" spans="1:5" x14ac:dyDescent="0.35">
      <c r="A1581">
        <v>1579</v>
      </c>
      <c r="B1581">
        <v>1.405076469129143E-4</v>
      </c>
      <c r="C1581">
        <v>2.4856088110617022E-4</v>
      </c>
      <c r="D1581">
        <v>1.380280768004747E-4</v>
      </c>
      <c r="E1581">
        <f t="shared" si="24"/>
        <v>1.380280768004747E-4</v>
      </c>
    </row>
    <row r="1582" spans="1:5" x14ac:dyDescent="0.35">
      <c r="A1582">
        <v>1580</v>
      </c>
      <c r="B1582">
        <v>1.470922601701931E-4</v>
      </c>
      <c r="C1582">
        <v>2.4096938640257829E-4</v>
      </c>
      <c r="D1582">
        <v>1.455994326731494E-4</v>
      </c>
      <c r="E1582">
        <f t="shared" si="24"/>
        <v>1.455994326731494E-4</v>
      </c>
    </row>
    <row r="1583" spans="1:5" x14ac:dyDescent="0.35">
      <c r="A1583">
        <v>1581</v>
      </c>
      <c r="B1583">
        <v>1.3867175007015276E-4</v>
      </c>
      <c r="C1583">
        <v>2.3574013872111474E-4</v>
      </c>
      <c r="D1583">
        <v>1.4676960397099202E-4</v>
      </c>
      <c r="E1583">
        <f t="shared" si="24"/>
        <v>1.4676960397099202E-4</v>
      </c>
    </row>
    <row r="1584" spans="1:5" x14ac:dyDescent="0.35">
      <c r="A1584">
        <v>1582</v>
      </c>
      <c r="B1584">
        <v>1.3033841942912625E-4</v>
      </c>
      <c r="C1584">
        <v>2.2025429713160678E-4</v>
      </c>
      <c r="D1584">
        <v>1.3588179726656038E-4</v>
      </c>
      <c r="E1584">
        <f t="shared" si="24"/>
        <v>1.3588179726656038E-4</v>
      </c>
    </row>
    <row r="1585" spans="1:5" x14ac:dyDescent="0.35">
      <c r="A1585">
        <v>1583</v>
      </c>
      <c r="B1585">
        <v>1.247435494418278E-4</v>
      </c>
      <c r="C1585">
        <v>1.9290270703863879E-4</v>
      </c>
      <c r="D1585">
        <v>1.2538501314927916E-4</v>
      </c>
      <c r="E1585">
        <f t="shared" si="24"/>
        <v>1.2538501314927916E-4</v>
      </c>
    </row>
    <row r="1586" spans="1:5" x14ac:dyDescent="0.35">
      <c r="A1586">
        <v>1584</v>
      </c>
      <c r="B1586">
        <v>1.166050905327145E-4</v>
      </c>
      <c r="C1586">
        <v>1.7896746862263046E-4</v>
      </c>
      <c r="D1586">
        <v>1.0483750031042895E-4</v>
      </c>
      <c r="E1586">
        <f t="shared" si="24"/>
        <v>1.0483750031042895E-4</v>
      </c>
    </row>
    <row r="1587" spans="1:5" x14ac:dyDescent="0.35">
      <c r="A1587">
        <v>1585</v>
      </c>
      <c r="B1587">
        <v>1.1125637431204334E-4</v>
      </c>
      <c r="C1587">
        <v>1.4803818474913989E-4</v>
      </c>
      <c r="D1587">
        <v>9.6038043867741204E-5</v>
      </c>
      <c r="E1587">
        <f t="shared" si="24"/>
        <v>9.6038043867741204E-5</v>
      </c>
    </row>
    <row r="1588" spans="1:5" x14ac:dyDescent="0.35">
      <c r="A1588">
        <v>1586</v>
      </c>
      <c r="B1588">
        <v>1.0465637644435034E-4</v>
      </c>
      <c r="C1588">
        <v>1.5404677204645093E-4</v>
      </c>
      <c r="D1588">
        <v>1.0544575766821844E-4</v>
      </c>
      <c r="E1588">
        <f t="shared" si="24"/>
        <v>1.0544575766821844E-4</v>
      </c>
    </row>
    <row r="1589" spans="1:5" x14ac:dyDescent="0.35">
      <c r="A1589">
        <v>1587</v>
      </c>
      <c r="B1589">
        <v>1.0194868501145065E-4</v>
      </c>
      <c r="C1589">
        <v>1.5938504651355121E-4</v>
      </c>
      <c r="D1589">
        <v>1.0862897117398336E-4</v>
      </c>
      <c r="E1589">
        <f t="shared" si="24"/>
        <v>1.0862897117398336E-4</v>
      </c>
    </row>
    <row r="1590" spans="1:5" x14ac:dyDescent="0.35">
      <c r="A1590">
        <v>1588</v>
      </c>
      <c r="B1590">
        <v>1.0350765886675652E-4</v>
      </c>
      <c r="C1590">
        <v>1.6860790497259586E-4</v>
      </c>
      <c r="D1590">
        <v>1.1115758390422247E-4</v>
      </c>
      <c r="E1590">
        <f t="shared" si="24"/>
        <v>1.1115758390422247E-4</v>
      </c>
    </row>
    <row r="1591" spans="1:5" x14ac:dyDescent="0.35">
      <c r="A1591">
        <v>1589</v>
      </c>
      <c r="B1591">
        <v>1.0596919653302897E-4</v>
      </c>
      <c r="C1591">
        <v>1.8187283055839343E-4</v>
      </c>
      <c r="D1591">
        <v>1.3281154584152781E-4</v>
      </c>
      <c r="E1591">
        <f t="shared" si="24"/>
        <v>1.3281154584152781E-4</v>
      </c>
    </row>
    <row r="1592" spans="1:5" x14ac:dyDescent="0.35">
      <c r="A1592">
        <v>1590</v>
      </c>
      <c r="B1592">
        <v>1.1115893844608672E-4</v>
      </c>
      <c r="C1592">
        <v>2.1044188642430447E-4</v>
      </c>
      <c r="D1592">
        <v>1.8990953295630847E-4</v>
      </c>
      <c r="E1592">
        <f t="shared" si="24"/>
        <v>1.8990953295630847E-4</v>
      </c>
    </row>
    <row r="1593" spans="1:5" x14ac:dyDescent="0.35">
      <c r="A1593">
        <v>1591</v>
      </c>
      <c r="B1593">
        <v>1.219845759742141E-4</v>
      </c>
      <c r="C1593">
        <v>2.5879728486872633E-4</v>
      </c>
      <c r="D1593">
        <v>2.1791254312349253E-4</v>
      </c>
      <c r="E1593">
        <f t="shared" si="24"/>
        <v>2.1791254312349253E-4</v>
      </c>
    </row>
    <row r="1594" spans="1:5" x14ac:dyDescent="0.35">
      <c r="A1594">
        <v>1592</v>
      </c>
      <c r="B1594">
        <v>1.3291277757176951E-4</v>
      </c>
      <c r="C1594">
        <v>2.7274867540112528E-4</v>
      </c>
      <c r="D1594">
        <v>2.3132896255816327E-4</v>
      </c>
      <c r="E1594">
        <f t="shared" si="24"/>
        <v>2.3132896255816327E-4</v>
      </c>
    </row>
    <row r="1595" spans="1:5" x14ac:dyDescent="0.35">
      <c r="A1595">
        <v>1593</v>
      </c>
      <c r="B1595">
        <v>1.3886149359859459E-4</v>
      </c>
      <c r="C1595">
        <v>2.7767507090026473E-4</v>
      </c>
      <c r="D1595">
        <v>2.020630942576639E-4</v>
      </c>
      <c r="E1595">
        <f t="shared" si="24"/>
        <v>2.020630942576639E-4</v>
      </c>
    </row>
    <row r="1596" spans="1:5" x14ac:dyDescent="0.35">
      <c r="A1596">
        <v>1594</v>
      </c>
      <c r="B1596">
        <v>1.4124098000932461E-4</v>
      </c>
      <c r="C1596">
        <v>2.6140181363671397E-4</v>
      </c>
      <c r="D1596">
        <v>1.8848447286091597E-4</v>
      </c>
      <c r="E1596">
        <f t="shared" si="24"/>
        <v>1.8848447286091597E-4</v>
      </c>
    </row>
    <row r="1597" spans="1:5" x14ac:dyDescent="0.35">
      <c r="A1597">
        <v>1595</v>
      </c>
      <c r="B1597">
        <v>1.4215380022723398E-4</v>
      </c>
      <c r="C1597">
        <v>2.4743023295882674E-4</v>
      </c>
      <c r="D1597">
        <v>1.7675669171001319E-4</v>
      </c>
      <c r="E1597">
        <f t="shared" si="24"/>
        <v>1.7675669171001319E-4</v>
      </c>
    </row>
    <row r="1598" spans="1:5" x14ac:dyDescent="0.35">
      <c r="A1598">
        <v>1596</v>
      </c>
      <c r="B1598">
        <v>1.4395379964569571E-4</v>
      </c>
      <c r="C1598">
        <v>2.3390283548168158E-4</v>
      </c>
      <c r="D1598">
        <v>1.6441486027410387E-4</v>
      </c>
      <c r="E1598">
        <f t="shared" si="24"/>
        <v>1.6441486027410387E-4</v>
      </c>
    </row>
    <row r="1599" spans="1:5" x14ac:dyDescent="0.35">
      <c r="A1599">
        <v>1597</v>
      </c>
      <c r="B1599">
        <v>1.4288200512017291E-4</v>
      </c>
      <c r="C1599">
        <v>2.2124361426053231E-4</v>
      </c>
      <c r="D1599">
        <v>1.5629607277941861E-4</v>
      </c>
      <c r="E1599">
        <f t="shared" si="24"/>
        <v>1.5629607277941861E-4</v>
      </c>
    </row>
    <row r="1600" spans="1:5" x14ac:dyDescent="0.35">
      <c r="A1600">
        <v>1598</v>
      </c>
      <c r="B1600">
        <v>1.4089739037674074E-4</v>
      </c>
      <c r="C1600">
        <v>2.1577208483320942E-4</v>
      </c>
      <c r="D1600">
        <v>1.4217291622426869E-4</v>
      </c>
      <c r="E1600">
        <f t="shared" si="24"/>
        <v>1.4217291622426869E-4</v>
      </c>
    </row>
    <row r="1601" spans="1:5" x14ac:dyDescent="0.35">
      <c r="A1601">
        <v>1599</v>
      </c>
      <c r="B1601">
        <v>1.3653328922257857E-4</v>
      </c>
      <c r="C1601">
        <v>2.1552980308735012E-4</v>
      </c>
      <c r="D1601">
        <v>1.2894476692415185E-4</v>
      </c>
      <c r="E1601">
        <f t="shared" si="24"/>
        <v>1.2894476692415185E-4</v>
      </c>
    </row>
    <row r="1602" spans="1:5" x14ac:dyDescent="0.35">
      <c r="A1602">
        <v>1600</v>
      </c>
      <c r="B1602">
        <v>1.3421534125350533E-4</v>
      </c>
      <c r="C1602">
        <v>2.1546923265088524E-4</v>
      </c>
      <c r="D1602">
        <v>1.2666814652785409E-4</v>
      </c>
      <c r="E1602">
        <f t="shared" ref="E1602:E1665" si="25">D1602</f>
        <v>1.2666814652785409E-4</v>
      </c>
    </row>
    <row r="1603" spans="1:5" x14ac:dyDescent="0.35">
      <c r="A1603">
        <v>1601</v>
      </c>
      <c r="B1603">
        <v>1.3117431659496459E-4</v>
      </c>
      <c r="C1603">
        <v>2.1775071909106049E-4</v>
      </c>
      <c r="D1603">
        <v>1.1855225549677739E-4</v>
      </c>
      <c r="E1603">
        <f t="shared" si="25"/>
        <v>1.1855225549677739E-4</v>
      </c>
    </row>
    <row r="1604" spans="1:5" x14ac:dyDescent="0.35">
      <c r="A1604">
        <v>1602</v>
      </c>
      <c r="B1604">
        <v>1.318614958601323E-4</v>
      </c>
      <c r="C1604">
        <v>2.1520676075953768E-4</v>
      </c>
      <c r="D1604">
        <v>1.2526915460493829E-4</v>
      </c>
      <c r="E1604">
        <f t="shared" si="25"/>
        <v>1.2526915460493829E-4</v>
      </c>
    </row>
    <row r="1605" spans="1:5" x14ac:dyDescent="0.35">
      <c r="A1605">
        <v>1603</v>
      </c>
      <c r="B1605">
        <v>1.3484611028048764E-4</v>
      </c>
      <c r="C1605">
        <v>2.1250128126410863E-4</v>
      </c>
      <c r="D1605">
        <v>1.2855084787339295E-4</v>
      </c>
      <c r="E1605">
        <f t="shared" si="25"/>
        <v>1.2855084787339295E-4</v>
      </c>
    </row>
    <row r="1606" spans="1:5" x14ac:dyDescent="0.35">
      <c r="A1606">
        <v>1604</v>
      </c>
      <c r="B1606">
        <v>1.3877431413958076E-4</v>
      </c>
      <c r="C1606">
        <v>2.0616157558078985E-4</v>
      </c>
      <c r="D1606">
        <v>1.4027283609707871E-4</v>
      </c>
      <c r="E1606">
        <f t="shared" si="25"/>
        <v>1.4027283609707871E-4</v>
      </c>
    </row>
    <row r="1607" spans="1:5" x14ac:dyDescent="0.35">
      <c r="A1607">
        <v>1605</v>
      </c>
      <c r="B1607">
        <v>1.3143072676853463E-4</v>
      </c>
      <c r="C1607">
        <v>2.0056284823689085E-4</v>
      </c>
      <c r="D1607">
        <v>1.3813234949038144E-4</v>
      </c>
      <c r="E1607">
        <f t="shared" si="25"/>
        <v>1.3813234949038144E-4</v>
      </c>
    </row>
    <row r="1608" spans="1:5" x14ac:dyDescent="0.35">
      <c r="A1608">
        <v>1606</v>
      </c>
      <c r="B1608">
        <v>1.2226149896166975E-4</v>
      </c>
      <c r="C1608">
        <v>1.8865671944245428E-4</v>
      </c>
      <c r="D1608">
        <v>1.3118952622075586E-4</v>
      </c>
      <c r="E1608">
        <f t="shared" si="25"/>
        <v>1.3118952622075586E-4</v>
      </c>
    </row>
    <row r="1609" spans="1:5" x14ac:dyDescent="0.35">
      <c r="A1609">
        <v>1607</v>
      </c>
      <c r="B1609">
        <v>1.1598457791267501E-4</v>
      </c>
      <c r="C1609">
        <v>1.6492320342098541E-4</v>
      </c>
      <c r="D1609">
        <v>1.1638570071760345E-4</v>
      </c>
      <c r="E1609">
        <f t="shared" si="25"/>
        <v>1.1638570071760345E-4</v>
      </c>
    </row>
    <row r="1610" spans="1:5" x14ac:dyDescent="0.35">
      <c r="A1610">
        <v>1608</v>
      </c>
      <c r="B1610">
        <v>1.0899996478462691E-4</v>
      </c>
      <c r="C1610">
        <v>1.5083451989926619E-4</v>
      </c>
      <c r="D1610">
        <v>9.5600677862854477E-5</v>
      </c>
      <c r="E1610">
        <f t="shared" si="25"/>
        <v>9.5600677862854477E-5</v>
      </c>
    </row>
    <row r="1611" spans="1:5" x14ac:dyDescent="0.35">
      <c r="A1611">
        <v>1609</v>
      </c>
      <c r="B1611">
        <v>1.0246150535859074E-4</v>
      </c>
      <c r="C1611">
        <v>1.2782784911537527E-4</v>
      </c>
      <c r="D1611">
        <v>1.0057100941507706E-4</v>
      </c>
      <c r="E1611">
        <f t="shared" si="25"/>
        <v>1.0057100941507706E-4</v>
      </c>
    </row>
    <row r="1612" spans="1:5" x14ac:dyDescent="0.35">
      <c r="A1612">
        <v>1610</v>
      </c>
      <c r="B1612">
        <v>9.6979455847663132E-5</v>
      </c>
      <c r="C1612">
        <v>1.2687487424832862E-4</v>
      </c>
      <c r="D1612">
        <v>9.9896133394291591E-5</v>
      </c>
      <c r="E1612">
        <f t="shared" si="25"/>
        <v>9.9896133394291591E-5</v>
      </c>
    </row>
    <row r="1613" spans="1:5" x14ac:dyDescent="0.35">
      <c r="A1613">
        <v>1611</v>
      </c>
      <c r="B1613">
        <v>9.3994841427307775E-5</v>
      </c>
      <c r="C1613">
        <v>1.3428263862797721E-4</v>
      </c>
      <c r="D1613">
        <v>8.8136491143695061E-5</v>
      </c>
      <c r="E1613">
        <f t="shared" si="25"/>
        <v>8.8136491143695061E-5</v>
      </c>
    </row>
    <row r="1614" spans="1:5" x14ac:dyDescent="0.35">
      <c r="A1614">
        <v>1612</v>
      </c>
      <c r="B1614">
        <v>9.4102533700207198E-5</v>
      </c>
      <c r="C1614">
        <v>1.439173760549827E-4</v>
      </c>
      <c r="D1614">
        <v>1.0281866517528961E-4</v>
      </c>
      <c r="E1614">
        <f t="shared" si="25"/>
        <v>1.0281866517528961E-4</v>
      </c>
    </row>
    <row r="1615" spans="1:5" x14ac:dyDescent="0.35">
      <c r="A1615">
        <v>1613</v>
      </c>
      <c r="B1615">
        <v>9.511278978407319E-5</v>
      </c>
      <c r="C1615">
        <v>1.5852696533029945E-4</v>
      </c>
      <c r="D1615">
        <v>1.2076225723007914E-4</v>
      </c>
      <c r="E1615">
        <f t="shared" si="25"/>
        <v>1.2076225723007914E-4</v>
      </c>
    </row>
    <row r="1616" spans="1:5" x14ac:dyDescent="0.35">
      <c r="A1616">
        <v>1614</v>
      </c>
      <c r="B1616">
        <v>9.6153815088767571E-5</v>
      </c>
      <c r="C1616">
        <v>1.9205270191358236E-4</v>
      </c>
      <c r="D1616">
        <v>1.455994326731494E-4</v>
      </c>
      <c r="E1616">
        <f t="shared" si="25"/>
        <v>1.455994326731494E-4</v>
      </c>
    </row>
    <row r="1617" spans="1:5" x14ac:dyDescent="0.35">
      <c r="A1617">
        <v>1615</v>
      </c>
      <c r="B1617">
        <v>9.8974326998038095E-5</v>
      </c>
      <c r="C1617">
        <v>2.2271749488117647E-4</v>
      </c>
      <c r="D1617">
        <v>1.9847147938309749E-4</v>
      </c>
      <c r="E1617">
        <f t="shared" si="25"/>
        <v>1.9847147938309749E-4</v>
      </c>
    </row>
    <row r="1618" spans="1:5" x14ac:dyDescent="0.35">
      <c r="A1618">
        <v>1616</v>
      </c>
      <c r="B1618">
        <v>1.0304099235085903E-4</v>
      </c>
      <c r="C1618">
        <v>2.2320205837289512E-4</v>
      </c>
      <c r="D1618">
        <v>2.0670322895851505E-4</v>
      </c>
      <c r="E1618">
        <f t="shared" si="25"/>
        <v>2.0670322895851505E-4</v>
      </c>
    </row>
    <row r="1619" spans="1:5" x14ac:dyDescent="0.35">
      <c r="A1619">
        <v>1617</v>
      </c>
      <c r="B1619">
        <v>1.1006663110667831E-4</v>
      </c>
      <c r="C1619">
        <v>2.2445384739316825E-4</v>
      </c>
      <c r="D1619">
        <v>1.7252206191435503E-4</v>
      </c>
      <c r="E1619">
        <f t="shared" si="25"/>
        <v>1.7252206191435503E-4</v>
      </c>
    </row>
    <row r="1620" spans="1:5" x14ac:dyDescent="0.35">
      <c r="A1620">
        <v>1618</v>
      </c>
      <c r="B1620">
        <v>1.1587688563977559E-4</v>
      </c>
      <c r="C1620">
        <v>2.115119641351831E-4</v>
      </c>
      <c r="D1620">
        <v>1.54920252565371E-4</v>
      </c>
      <c r="E1620">
        <f t="shared" si="25"/>
        <v>1.54920252565371E-4</v>
      </c>
    </row>
    <row r="1621" spans="1:5" x14ac:dyDescent="0.35">
      <c r="A1621">
        <v>1619</v>
      </c>
      <c r="B1621">
        <v>1.2051790978139343E-4</v>
      </c>
      <c r="C1621">
        <v>1.9521447869704644E-4</v>
      </c>
      <c r="D1621">
        <v>1.6350537070102816E-4</v>
      </c>
      <c r="E1621">
        <f t="shared" si="25"/>
        <v>1.6350537070102816E-4</v>
      </c>
    </row>
    <row r="1622" spans="1:5" x14ac:dyDescent="0.35">
      <c r="A1622">
        <v>1620</v>
      </c>
      <c r="B1622">
        <v>1.2457431872727156E-4</v>
      </c>
      <c r="C1622">
        <v>1.9458454615781221E-4</v>
      </c>
      <c r="D1622">
        <v>1.3549656760662707E-4</v>
      </c>
      <c r="E1622">
        <f t="shared" si="25"/>
        <v>1.3549656760662707E-4</v>
      </c>
    </row>
    <row r="1623" spans="1:5" x14ac:dyDescent="0.35">
      <c r="A1623">
        <v>1621</v>
      </c>
      <c r="B1623">
        <v>1.2426662651898751E-4</v>
      </c>
      <c r="C1623">
        <v>1.80542299970716E-4</v>
      </c>
      <c r="D1623">
        <v>1.2957329952720099E-4</v>
      </c>
      <c r="E1623">
        <f t="shared" si="25"/>
        <v>1.2957329952720099E-4</v>
      </c>
    </row>
    <row r="1624" spans="1:5" x14ac:dyDescent="0.35">
      <c r="A1624">
        <v>1622</v>
      </c>
      <c r="B1624">
        <v>1.2027175601476617E-4</v>
      </c>
      <c r="C1624">
        <v>1.6692404683887359E-4</v>
      </c>
      <c r="D1624">
        <v>1.1138061160207861E-4</v>
      </c>
      <c r="E1624">
        <f t="shared" si="25"/>
        <v>1.1138061160207861E-4</v>
      </c>
    </row>
    <row r="1625" spans="1:5" x14ac:dyDescent="0.35">
      <c r="A1625">
        <v>1623</v>
      </c>
      <c r="B1625">
        <v>1.1524098840932187E-4</v>
      </c>
      <c r="C1625">
        <v>1.5715605445164549E-4</v>
      </c>
      <c r="D1625">
        <v>1.327304448604892E-4</v>
      </c>
      <c r="E1625">
        <f t="shared" si="25"/>
        <v>1.327304448604892E-4</v>
      </c>
    </row>
    <row r="1626" spans="1:5" x14ac:dyDescent="0.35">
      <c r="A1626">
        <v>1624</v>
      </c>
      <c r="B1626">
        <v>1.1348201461863133E-4</v>
      </c>
      <c r="C1626">
        <v>1.604450291516857E-4</v>
      </c>
      <c r="D1626">
        <v>1.2587451549911927E-4</v>
      </c>
      <c r="E1626">
        <f t="shared" si="25"/>
        <v>1.2587451549911927E-4</v>
      </c>
    </row>
    <row r="1627" spans="1:5" x14ac:dyDescent="0.35">
      <c r="A1627">
        <v>1625</v>
      </c>
      <c r="B1627">
        <v>1.131948352242329E-4</v>
      </c>
      <c r="C1627">
        <v>1.6836562322673651E-4</v>
      </c>
      <c r="D1627">
        <v>1.1803378851085206E-4</v>
      </c>
      <c r="E1627">
        <f t="shared" si="25"/>
        <v>1.1803378851085206E-4</v>
      </c>
    </row>
    <row r="1628" spans="1:5" x14ac:dyDescent="0.35">
      <c r="A1628">
        <v>1626</v>
      </c>
      <c r="B1628">
        <v>1.138563734720436E-4</v>
      </c>
      <c r="C1628">
        <v>1.7655272722223261E-4</v>
      </c>
      <c r="D1628">
        <v>1.0652034566697984E-4</v>
      </c>
      <c r="E1628">
        <f t="shared" si="25"/>
        <v>1.0652034566697984E-4</v>
      </c>
    </row>
    <row r="1629" spans="1:5" x14ac:dyDescent="0.35">
      <c r="A1629">
        <v>1627</v>
      </c>
      <c r="B1629">
        <v>1.1948201268017045E-4</v>
      </c>
      <c r="C1629">
        <v>1.7758848168578117E-4</v>
      </c>
      <c r="D1629">
        <v>1.1079262948954878E-4</v>
      </c>
      <c r="E1629">
        <f t="shared" si="25"/>
        <v>1.1079262948954878E-4</v>
      </c>
    </row>
    <row r="1630" spans="1:5" x14ac:dyDescent="0.35">
      <c r="A1630">
        <v>1628</v>
      </c>
      <c r="B1630">
        <v>1.2100508911117651E-4</v>
      </c>
      <c r="C1630">
        <v>1.7046136032841961E-4</v>
      </c>
      <c r="D1630">
        <v>1.11366129284036E-4</v>
      </c>
      <c r="E1630">
        <f t="shared" si="25"/>
        <v>1.11366129284036E-4</v>
      </c>
    </row>
    <row r="1631" spans="1:5" x14ac:dyDescent="0.35">
      <c r="A1631">
        <v>1629</v>
      </c>
      <c r="B1631">
        <v>1.1641534700427269E-4</v>
      </c>
      <c r="C1631">
        <v>1.6857963876891228E-4</v>
      </c>
      <c r="D1631">
        <v>1.0945735976602045E-4</v>
      </c>
      <c r="E1631">
        <f t="shared" si="25"/>
        <v>1.0945735976602045E-4</v>
      </c>
    </row>
    <row r="1632" spans="1:5" x14ac:dyDescent="0.35">
      <c r="A1632">
        <v>1630</v>
      </c>
      <c r="B1632">
        <v>1.0931791339985377E-4</v>
      </c>
      <c r="C1632">
        <v>1.6329789670917915E-4</v>
      </c>
      <c r="D1632">
        <v>1.1455803218062647E-4</v>
      </c>
      <c r="E1632">
        <f t="shared" si="25"/>
        <v>1.1455803218062647E-4</v>
      </c>
    </row>
    <row r="1633" spans="1:5" x14ac:dyDescent="0.35">
      <c r="A1633">
        <v>1631</v>
      </c>
      <c r="B1633">
        <v>1.0685637573358133E-4</v>
      </c>
      <c r="C1633">
        <v>1.4703473451837257E-4</v>
      </c>
      <c r="D1633">
        <v>1.0323575593491667E-4</v>
      </c>
      <c r="E1633">
        <f t="shared" si="25"/>
        <v>1.0323575593491667E-4</v>
      </c>
    </row>
    <row r="1634" spans="1:5" x14ac:dyDescent="0.35">
      <c r="A1634">
        <v>1632</v>
      </c>
      <c r="B1634">
        <v>1.0065637773665759E-4</v>
      </c>
      <c r="C1634">
        <v>1.322797761955402E-4</v>
      </c>
      <c r="D1634">
        <v>8.3557182178622854E-5</v>
      </c>
      <c r="E1634">
        <f t="shared" si="25"/>
        <v>8.3557182178622854E-5</v>
      </c>
    </row>
    <row r="1635" spans="1:5" x14ac:dyDescent="0.35">
      <c r="A1635">
        <v>1633</v>
      </c>
      <c r="B1635">
        <v>9.4989712900759565E-5</v>
      </c>
      <c r="C1635">
        <v>1.1999407266592404E-4</v>
      </c>
      <c r="D1635">
        <v>8.9648445147343187E-5</v>
      </c>
      <c r="E1635">
        <f t="shared" si="25"/>
        <v>8.9648445147343187E-5</v>
      </c>
    </row>
    <row r="1636" spans="1:5" x14ac:dyDescent="0.35">
      <c r="A1636">
        <v>1634</v>
      </c>
      <c r="B1636">
        <v>8.8323048387938338E-5</v>
      </c>
      <c r="C1636">
        <v>1.3359617368137583E-4</v>
      </c>
      <c r="D1636">
        <v>1.0840015054891018E-4</v>
      </c>
      <c r="E1636">
        <f t="shared" si="25"/>
        <v>1.0840015054891018E-4</v>
      </c>
    </row>
    <row r="1637" spans="1:5" x14ac:dyDescent="0.35">
      <c r="A1637">
        <v>1635</v>
      </c>
      <c r="B1637">
        <v>8.5835869704308889E-5</v>
      </c>
      <c r="C1637">
        <v>1.2144776314107994E-4</v>
      </c>
      <c r="D1637">
        <v>1.1303159585893576E-4</v>
      </c>
      <c r="E1637">
        <f t="shared" si="25"/>
        <v>1.1303159585893576E-4</v>
      </c>
    </row>
    <row r="1638" spans="1:5" x14ac:dyDescent="0.35">
      <c r="A1638">
        <v>1636</v>
      </c>
      <c r="B1638">
        <v>8.5640997972395654E-5</v>
      </c>
      <c r="C1638">
        <v>1.3517100502946137E-4</v>
      </c>
      <c r="D1638">
        <v>1.461005208774236E-4</v>
      </c>
      <c r="E1638">
        <f t="shared" si="25"/>
        <v>1.461005208774236E-4</v>
      </c>
    </row>
    <row r="1639" spans="1:5" x14ac:dyDescent="0.35">
      <c r="A1639">
        <v>1637</v>
      </c>
      <c r="B1639">
        <v>8.3912793402533538E-5</v>
      </c>
      <c r="C1639">
        <v>1.6312224244343116E-4</v>
      </c>
      <c r="D1639">
        <v>1.7857856731977309E-4</v>
      </c>
      <c r="E1639">
        <f t="shared" si="25"/>
        <v>1.7857856731977309E-4</v>
      </c>
    </row>
    <row r="1640" spans="1:5" x14ac:dyDescent="0.35">
      <c r="A1640">
        <v>1638</v>
      </c>
      <c r="B1640">
        <v>8.4061511303204169E-5</v>
      </c>
      <c r="C1640">
        <v>2.0283020157522427E-4</v>
      </c>
      <c r="D1640">
        <v>1.9991681472374961E-4</v>
      </c>
      <c r="E1640">
        <f t="shared" si="25"/>
        <v>1.9991681472374961E-4</v>
      </c>
    </row>
    <row r="1641" spans="1:5" x14ac:dyDescent="0.35">
      <c r="A1641">
        <v>1639</v>
      </c>
      <c r="B1641">
        <v>8.2061511949357797E-5</v>
      </c>
      <c r="C1641">
        <v>1.7963778145284123E-4</v>
      </c>
      <c r="D1641">
        <v>1.5446840424244168E-4</v>
      </c>
      <c r="E1641">
        <f t="shared" si="25"/>
        <v>1.5446840424244168E-4</v>
      </c>
    </row>
    <row r="1642" spans="1:5" x14ac:dyDescent="0.35">
      <c r="A1642">
        <v>1640</v>
      </c>
      <c r="B1642">
        <v>8.2723050197168512E-5</v>
      </c>
      <c r="C1642">
        <v>1.7184236627981771E-4</v>
      </c>
      <c r="D1642">
        <v>1.7305790768193147E-4</v>
      </c>
      <c r="E1642">
        <f t="shared" si="25"/>
        <v>1.7305790768193147E-4</v>
      </c>
    </row>
    <row r="1643" spans="1:5" x14ac:dyDescent="0.35">
      <c r="A1643">
        <v>1641</v>
      </c>
      <c r="B1643">
        <v>8.8805099514250045E-5</v>
      </c>
      <c r="C1643">
        <v>1.7188072755624543E-4</v>
      </c>
      <c r="D1643">
        <v>1.3529960808124762E-4</v>
      </c>
      <c r="E1643">
        <f t="shared" si="25"/>
        <v>1.3529960808124762E-4</v>
      </c>
    </row>
    <row r="1644" spans="1:5" x14ac:dyDescent="0.35">
      <c r="A1644">
        <v>1642</v>
      </c>
      <c r="B1644">
        <v>9.6056379222810953E-5</v>
      </c>
      <c r="C1644">
        <v>1.6740457230149459E-4</v>
      </c>
      <c r="D1644">
        <v>1.2318080434319445E-4</v>
      </c>
      <c r="E1644">
        <f t="shared" si="25"/>
        <v>1.2318080434319445E-4</v>
      </c>
    </row>
    <row r="1645" spans="1:5" x14ac:dyDescent="0.35">
      <c r="A1645">
        <v>1643</v>
      </c>
      <c r="B1645">
        <v>1.0309740258904444E-4</v>
      </c>
      <c r="C1645">
        <v>1.5541970193965374E-4</v>
      </c>
      <c r="D1645">
        <v>1.2260151162149017E-4</v>
      </c>
      <c r="E1645">
        <f t="shared" si="25"/>
        <v>1.2260151162149017E-4</v>
      </c>
    </row>
    <row r="1646" spans="1:5" x14ac:dyDescent="0.35">
      <c r="A1646">
        <v>1644</v>
      </c>
      <c r="B1646">
        <v>1.0855381108261504E-4</v>
      </c>
      <c r="C1646">
        <v>1.5444249889802114E-4</v>
      </c>
      <c r="D1646">
        <v>1.1195990432378287E-4</v>
      </c>
      <c r="E1646">
        <f t="shared" si="25"/>
        <v>1.1195990432378287E-4</v>
      </c>
    </row>
    <row r="1647" spans="1:5" x14ac:dyDescent="0.35">
      <c r="A1647">
        <v>1645</v>
      </c>
      <c r="B1647">
        <v>1.0930765699291099E-4</v>
      </c>
      <c r="C1647">
        <v>1.4532664821006438E-4</v>
      </c>
      <c r="D1647">
        <v>1.0983969296234526E-4</v>
      </c>
      <c r="E1647">
        <f t="shared" si="25"/>
        <v>1.0983969296234526E-4</v>
      </c>
    </row>
    <row r="1648" spans="1:5" x14ac:dyDescent="0.35">
      <c r="A1648">
        <v>1646</v>
      </c>
      <c r="B1648">
        <v>1.0570765815598751E-4</v>
      </c>
      <c r="C1648">
        <v>1.4046889920558508E-4</v>
      </c>
      <c r="D1648">
        <v>1.009823072474871E-4</v>
      </c>
      <c r="E1648">
        <f t="shared" si="25"/>
        <v>1.009823072474871E-4</v>
      </c>
    </row>
    <row r="1649" spans="1:5" x14ac:dyDescent="0.35">
      <c r="A1649">
        <v>1647</v>
      </c>
      <c r="B1649">
        <v>1.0328714611748628E-4</v>
      </c>
      <c r="C1649">
        <v>1.4644518227011489E-4</v>
      </c>
      <c r="D1649">
        <v>9.8355214754558269E-5</v>
      </c>
      <c r="E1649">
        <f t="shared" si="25"/>
        <v>9.8355214754558269E-5</v>
      </c>
    </row>
    <row r="1650" spans="1:5" x14ac:dyDescent="0.35">
      <c r="A1650">
        <v>1648</v>
      </c>
      <c r="B1650">
        <v>1.0511791475677642E-4</v>
      </c>
      <c r="C1650">
        <v>1.4358625766897496E-4</v>
      </c>
      <c r="D1650">
        <v>9.670133403409259E-5</v>
      </c>
      <c r="E1650">
        <f t="shared" si="25"/>
        <v>9.670133403409259E-5</v>
      </c>
    </row>
    <row r="1651" spans="1:5" x14ac:dyDescent="0.35">
      <c r="A1651">
        <v>1649</v>
      </c>
      <c r="B1651">
        <v>1.02887146246717E-4</v>
      </c>
      <c r="C1651">
        <v>1.5120399956170162E-4</v>
      </c>
      <c r="D1651">
        <v>9.5907703005357746E-5</v>
      </c>
      <c r="E1651">
        <f t="shared" si="25"/>
        <v>9.5907703005357746E-5</v>
      </c>
    </row>
    <row r="1652" spans="1:5" x14ac:dyDescent="0.35">
      <c r="A1652">
        <v>1650</v>
      </c>
      <c r="B1652">
        <v>1.0477945332766395E-4</v>
      </c>
      <c r="C1652">
        <v>1.6021284247857054E-4</v>
      </c>
      <c r="D1652">
        <v>1.0043487562547657E-4</v>
      </c>
      <c r="E1652">
        <f t="shared" si="25"/>
        <v>1.0043487562547657E-4</v>
      </c>
    </row>
    <row r="1653" spans="1:5" x14ac:dyDescent="0.35">
      <c r="A1653">
        <v>1651</v>
      </c>
      <c r="B1653">
        <v>1.1213842530912431E-4</v>
      </c>
      <c r="C1653">
        <v>1.5981913464154914E-4</v>
      </c>
      <c r="D1653">
        <v>1.0782665075442294E-4</v>
      </c>
      <c r="E1653">
        <f t="shared" si="25"/>
        <v>1.0782665075442294E-4</v>
      </c>
    </row>
    <row r="1654" spans="1:5" x14ac:dyDescent="0.35">
      <c r="A1654">
        <v>1652</v>
      </c>
      <c r="B1654">
        <v>1.164563726320439E-4</v>
      </c>
      <c r="C1654">
        <v>1.5700664737503225E-4</v>
      </c>
      <c r="D1654">
        <v>1.1408011568522046E-4</v>
      </c>
      <c r="E1654">
        <f t="shared" si="25"/>
        <v>1.1408011568522046E-4</v>
      </c>
    </row>
    <row r="1655" spans="1:5" x14ac:dyDescent="0.35">
      <c r="A1655">
        <v>1653</v>
      </c>
      <c r="B1655">
        <v>1.1424611693587008E-4</v>
      </c>
      <c r="C1655">
        <v>1.6241154932224383E-4</v>
      </c>
      <c r="D1655">
        <v>1.1559496615247713E-4</v>
      </c>
      <c r="E1655">
        <f t="shared" si="25"/>
        <v>1.1559496615247713E-4</v>
      </c>
    </row>
    <row r="1656" spans="1:5" x14ac:dyDescent="0.35">
      <c r="A1656">
        <v>1654</v>
      </c>
      <c r="B1656">
        <v>1.0898970837768413E-4</v>
      </c>
      <c r="C1656">
        <v>1.5315840564496678E-4</v>
      </c>
      <c r="D1656">
        <v>1.2170071143924004E-4</v>
      </c>
      <c r="E1656">
        <f t="shared" si="25"/>
        <v>1.2170071143924004E-4</v>
      </c>
    </row>
    <row r="1657" spans="1:5" x14ac:dyDescent="0.35">
      <c r="A1657">
        <v>1655</v>
      </c>
      <c r="B1657">
        <v>1.0850252904790104E-4</v>
      </c>
      <c r="C1657">
        <v>1.4178933472051836E-4</v>
      </c>
      <c r="D1657">
        <v>1.0853628433851067E-4</v>
      </c>
      <c r="E1657">
        <f t="shared" si="25"/>
        <v>1.0853628433851067E-4</v>
      </c>
    </row>
    <row r="1658" spans="1:5" x14ac:dyDescent="0.35">
      <c r="A1658">
        <v>1656</v>
      </c>
      <c r="B1658">
        <v>1.0430765860829506E-4</v>
      </c>
      <c r="C1658">
        <v>1.262005233890202E-4</v>
      </c>
      <c r="D1658">
        <v>9.3857006770524658E-5</v>
      </c>
      <c r="E1658">
        <f t="shared" si="25"/>
        <v>9.3857006770524658E-5</v>
      </c>
    </row>
    <row r="1659" spans="1:5" x14ac:dyDescent="0.35">
      <c r="A1659">
        <v>1657</v>
      </c>
      <c r="B1659">
        <v>1.0024612145894552E-4</v>
      </c>
      <c r="C1659">
        <v>1.0125963666735241E-4</v>
      </c>
      <c r="D1659">
        <v>7.9238554938317591E-5</v>
      </c>
      <c r="E1659">
        <f t="shared" si="25"/>
        <v>7.9238554938317591E-5</v>
      </c>
    </row>
    <row r="1660" spans="1:5" x14ac:dyDescent="0.35">
      <c r="A1660">
        <v>1658</v>
      </c>
      <c r="B1660">
        <v>9.5974327967268536E-5</v>
      </c>
      <c r="C1660">
        <v>1.0700777108786469E-4</v>
      </c>
      <c r="D1660">
        <v>9.3263231730777787E-5</v>
      </c>
      <c r="E1660">
        <f t="shared" si="25"/>
        <v>9.3263231730777787E-5</v>
      </c>
    </row>
    <row r="1661" spans="1:5" x14ac:dyDescent="0.35">
      <c r="A1661">
        <v>1659</v>
      </c>
      <c r="B1661">
        <v>9.3471764673224887E-5</v>
      </c>
      <c r="C1661">
        <v>1.1097311566176217E-4</v>
      </c>
      <c r="D1661">
        <v>9.6579682562534689E-5</v>
      </c>
      <c r="E1661">
        <f t="shared" si="25"/>
        <v>9.6579682562534689E-5</v>
      </c>
    </row>
    <row r="1662" spans="1:5" x14ac:dyDescent="0.35">
      <c r="A1662">
        <v>1660</v>
      </c>
      <c r="B1662">
        <v>9.4810225779260531E-5</v>
      </c>
      <c r="C1662">
        <v>1.2270964723409722E-4</v>
      </c>
      <c r="D1662">
        <v>1.0159056460527656E-4</v>
      </c>
      <c r="E1662">
        <f t="shared" si="25"/>
        <v>1.0159056460527656E-4</v>
      </c>
    </row>
    <row r="1663" spans="1:5" x14ac:dyDescent="0.35">
      <c r="A1663">
        <v>1661</v>
      </c>
      <c r="B1663">
        <v>9.8153814442613943E-5</v>
      </c>
      <c r="C1663">
        <v>1.3656816309725011E-4</v>
      </c>
      <c r="D1663">
        <v>1.2681007324467165E-4</v>
      </c>
      <c r="E1663">
        <f t="shared" si="25"/>
        <v>1.2681007324467165E-4</v>
      </c>
    </row>
    <row r="1664" spans="1:5" x14ac:dyDescent="0.35">
      <c r="A1664">
        <v>1662</v>
      </c>
      <c r="B1664">
        <v>1.029179154675454E-4</v>
      </c>
      <c r="C1664">
        <v>1.4870647856480185E-4</v>
      </c>
      <c r="D1664">
        <v>1.826828562530478E-4</v>
      </c>
      <c r="E1664">
        <f t="shared" si="25"/>
        <v>1.826828562530478E-4</v>
      </c>
    </row>
    <row r="1665" spans="1:5" x14ac:dyDescent="0.35">
      <c r="A1665">
        <v>1663</v>
      </c>
      <c r="B1665">
        <v>1.1728201339093943E-4</v>
      </c>
      <c r="C1665">
        <v>1.7328798069677831E-4</v>
      </c>
      <c r="D1665">
        <v>2.041398586649737E-4</v>
      </c>
      <c r="E1665">
        <f t="shared" si="25"/>
        <v>2.041398586649737E-4</v>
      </c>
    </row>
    <row r="1666" spans="1:5" x14ac:dyDescent="0.35">
      <c r="A1666">
        <v>1664</v>
      </c>
      <c r="B1666">
        <v>1.3097944486305135E-4</v>
      </c>
      <c r="C1666">
        <v>1.8510325383651766E-4</v>
      </c>
      <c r="D1666">
        <v>2.0786181440192358E-4</v>
      </c>
      <c r="E1666">
        <f t="shared" ref="E1666:E1729" si="26">D1666</f>
        <v>2.0786181440192358E-4</v>
      </c>
    </row>
    <row r="1667" spans="1:5" x14ac:dyDescent="0.35">
      <c r="A1667">
        <v>1665</v>
      </c>
      <c r="B1667">
        <v>1.3974867279914694E-4</v>
      </c>
      <c r="C1667">
        <v>1.9129355244322315E-4</v>
      </c>
      <c r="D1667">
        <v>1.6584281683310487E-4</v>
      </c>
      <c r="E1667">
        <f t="shared" si="26"/>
        <v>1.6584281683310487E-4</v>
      </c>
    </row>
    <row r="1668" spans="1:5" x14ac:dyDescent="0.35">
      <c r="A1668">
        <v>1666</v>
      </c>
      <c r="B1668">
        <v>1.4064610840664211E-4</v>
      </c>
      <c r="C1668">
        <v>1.7987198714050526E-4</v>
      </c>
      <c r="D1668">
        <v>1.5435254569810082E-4</v>
      </c>
      <c r="E1668">
        <f t="shared" si="26"/>
        <v>1.5435254569810082E-4</v>
      </c>
    </row>
    <row r="1669" spans="1:5" x14ac:dyDescent="0.35">
      <c r="A1669">
        <v>1667</v>
      </c>
      <c r="B1669">
        <v>1.4473841477682006E-4</v>
      </c>
      <c r="C1669">
        <v>1.6822631122286744E-4</v>
      </c>
      <c r="D1669">
        <v>1.4861754775322863E-4</v>
      </c>
      <c r="E1669">
        <f t="shared" si="26"/>
        <v>1.4861754775322863E-4</v>
      </c>
    </row>
    <row r="1670" spans="1:5" x14ac:dyDescent="0.35">
      <c r="A1670">
        <v>1668</v>
      </c>
      <c r="B1670">
        <v>1.4677431155496622E-4</v>
      </c>
      <c r="C1670">
        <v>1.5443442283982585E-4</v>
      </c>
      <c r="D1670">
        <v>1.3788615008365716E-4</v>
      </c>
      <c r="E1670">
        <f t="shared" si="26"/>
        <v>1.3788615008365716E-4</v>
      </c>
    </row>
    <row r="1671" spans="1:5" x14ac:dyDescent="0.35">
      <c r="A1671">
        <v>1669</v>
      </c>
      <c r="B1671">
        <v>1.4731277291946332E-4</v>
      </c>
      <c r="C1671">
        <v>1.4960494003903014E-4</v>
      </c>
      <c r="D1671">
        <v>1.3185571285071577E-4</v>
      </c>
      <c r="E1671">
        <f t="shared" si="26"/>
        <v>1.3185571285071577E-4</v>
      </c>
    </row>
    <row r="1672" spans="1:5" x14ac:dyDescent="0.35">
      <c r="A1672">
        <v>1670</v>
      </c>
      <c r="B1672">
        <v>1.4612302971409833E-4</v>
      </c>
      <c r="C1672">
        <v>1.4557498699957019E-4</v>
      </c>
      <c r="D1672">
        <v>1.1405115104913526E-4</v>
      </c>
      <c r="E1672">
        <f t="shared" si="26"/>
        <v>1.1405115104913526E-4</v>
      </c>
    </row>
    <row r="1673" spans="1:5" x14ac:dyDescent="0.35">
      <c r="A1673">
        <v>1671</v>
      </c>
      <c r="B1673">
        <v>1.4217944124459098E-4</v>
      </c>
      <c r="C1673">
        <v>1.4404053594246118E-4</v>
      </c>
      <c r="D1673">
        <v>1.090576477880445E-4</v>
      </c>
      <c r="E1673">
        <f t="shared" si="26"/>
        <v>1.090576477880445E-4</v>
      </c>
    </row>
    <row r="1674" spans="1:5" x14ac:dyDescent="0.35">
      <c r="A1674">
        <v>1672</v>
      </c>
      <c r="B1674">
        <v>1.4121021078849623E-4</v>
      </c>
      <c r="C1674">
        <v>1.4309563713360985E-4</v>
      </c>
      <c r="D1674">
        <v>1.0763258769265203E-4</v>
      </c>
      <c r="E1674">
        <f t="shared" si="26"/>
        <v>1.0763258769265203E-4</v>
      </c>
    </row>
    <row r="1675" spans="1:5" x14ac:dyDescent="0.35">
      <c r="A1675">
        <v>1673</v>
      </c>
      <c r="B1675">
        <v>1.3731277615023152E-4</v>
      </c>
      <c r="C1675">
        <v>1.4868628841931356E-4</v>
      </c>
      <c r="D1675">
        <v>1.0338057911534273E-4</v>
      </c>
      <c r="E1675">
        <f t="shared" si="26"/>
        <v>1.0338057911534273E-4</v>
      </c>
    </row>
    <row r="1676" spans="1:5" x14ac:dyDescent="0.35">
      <c r="A1676">
        <v>1674</v>
      </c>
      <c r="B1676">
        <v>1.3766149398628677E-4</v>
      </c>
      <c r="C1676">
        <v>1.4920113712926463E-4</v>
      </c>
      <c r="D1676">
        <v>1.0579912622845803E-4</v>
      </c>
      <c r="E1676">
        <f t="shared" si="26"/>
        <v>1.0579912622845803E-4</v>
      </c>
    </row>
    <row r="1677" spans="1:5" x14ac:dyDescent="0.35">
      <c r="A1677">
        <v>1675</v>
      </c>
      <c r="B1677">
        <v>1.3890251922636578E-4</v>
      </c>
      <c r="C1677">
        <v>1.5204794764311157E-4</v>
      </c>
      <c r="D1677">
        <v>1.0895047863452922E-4</v>
      </c>
      <c r="E1677">
        <f t="shared" si="26"/>
        <v>1.0895047863452922E-4</v>
      </c>
    </row>
    <row r="1678" spans="1:5" x14ac:dyDescent="0.35">
      <c r="A1678">
        <v>1676</v>
      </c>
      <c r="B1678">
        <v>1.4605636306897011E-4</v>
      </c>
      <c r="C1678">
        <v>1.4806846996737232E-4</v>
      </c>
      <c r="D1678">
        <v>1.1859570245090519E-4</v>
      </c>
      <c r="E1678">
        <f t="shared" si="26"/>
        <v>1.1859570245090519E-4</v>
      </c>
    </row>
    <row r="1679" spans="1:5" x14ac:dyDescent="0.35">
      <c r="A1679">
        <v>1677</v>
      </c>
      <c r="B1679">
        <v>1.3821021175772666E-4</v>
      </c>
      <c r="C1679">
        <v>1.441435056844514E-4</v>
      </c>
      <c r="D1679">
        <v>1.2318370080680296E-4</v>
      </c>
      <c r="E1679">
        <f t="shared" si="26"/>
        <v>1.2318370080680296E-4</v>
      </c>
    </row>
    <row r="1680" spans="1:5" x14ac:dyDescent="0.35">
      <c r="A1680">
        <v>1678</v>
      </c>
      <c r="B1680">
        <v>1.2838970210999386E-4</v>
      </c>
      <c r="C1680">
        <v>1.3556067483738512E-4</v>
      </c>
      <c r="D1680">
        <v>1.137180577341553E-4</v>
      </c>
      <c r="E1680">
        <f t="shared" si="26"/>
        <v>1.137180577341553E-4</v>
      </c>
    </row>
    <row r="1681" spans="1:5" x14ac:dyDescent="0.35">
      <c r="A1681">
        <v>1679</v>
      </c>
      <c r="B1681">
        <v>1.2335380630107813E-4</v>
      </c>
      <c r="C1681">
        <v>1.1539677653824352E-4</v>
      </c>
      <c r="D1681">
        <v>1.0511266435323848E-4</v>
      </c>
      <c r="E1681">
        <f t="shared" si="26"/>
        <v>1.0511266435323848E-4</v>
      </c>
    </row>
    <row r="1682" spans="1:5" x14ac:dyDescent="0.35">
      <c r="A1682">
        <v>1680</v>
      </c>
      <c r="B1682">
        <v>1.1388201448940061E-4</v>
      </c>
      <c r="C1682">
        <v>1.0389445065357247E-4</v>
      </c>
      <c r="D1682">
        <v>8.4391363697877003E-5</v>
      </c>
      <c r="E1682">
        <f t="shared" si="26"/>
        <v>8.4391363697877003E-5</v>
      </c>
    </row>
    <row r="1683" spans="1:5" x14ac:dyDescent="0.35">
      <c r="A1683">
        <v>1681</v>
      </c>
      <c r="B1683">
        <v>1.0672817064679632E-4</v>
      </c>
      <c r="C1683">
        <v>9.6775405354406231E-5</v>
      </c>
      <c r="D1683">
        <v>7.5571632009929605E-5</v>
      </c>
      <c r="E1683">
        <f t="shared" si="26"/>
        <v>7.5571632009929605E-5</v>
      </c>
    </row>
    <row r="1684" spans="1:5" x14ac:dyDescent="0.35">
      <c r="A1684">
        <v>1682</v>
      </c>
      <c r="B1684">
        <v>1.0081022384079963E-4</v>
      </c>
      <c r="C1684">
        <v>1.0077103514653613E-4</v>
      </c>
      <c r="D1684">
        <v>8.8481170313109097E-5</v>
      </c>
      <c r="E1684">
        <f t="shared" si="26"/>
        <v>8.8481170313109097E-5</v>
      </c>
    </row>
    <row r="1685" spans="1:5" x14ac:dyDescent="0.35">
      <c r="A1685">
        <v>1683</v>
      </c>
      <c r="B1685">
        <v>9.8071763187071527E-5</v>
      </c>
      <c r="C1685">
        <v>1.0461725786205276E-4</v>
      </c>
      <c r="D1685">
        <v>9.1945340788900586E-5</v>
      </c>
      <c r="E1685">
        <f t="shared" si="26"/>
        <v>9.1945340788900586E-5</v>
      </c>
    </row>
    <row r="1686" spans="1:5" x14ac:dyDescent="0.35">
      <c r="A1686">
        <v>1684</v>
      </c>
      <c r="B1686">
        <v>9.9323044834093358E-5</v>
      </c>
      <c r="C1686">
        <v>1.1572385689515359E-4</v>
      </c>
      <c r="D1686">
        <v>9.675926330626301E-5</v>
      </c>
      <c r="E1686">
        <f t="shared" si="26"/>
        <v>9.675926330626301E-5</v>
      </c>
    </row>
    <row r="1687" spans="1:5" x14ac:dyDescent="0.35">
      <c r="A1687">
        <v>1685</v>
      </c>
      <c r="B1687">
        <v>1.0170765944829479E-4</v>
      </c>
      <c r="C1687">
        <v>1.2977216012589627E-4</v>
      </c>
      <c r="D1687">
        <v>1.2373113242881349E-4</v>
      </c>
      <c r="E1687">
        <f t="shared" si="26"/>
        <v>1.2373113242881349E-4</v>
      </c>
    </row>
    <row r="1688" spans="1:5" x14ac:dyDescent="0.35">
      <c r="A1688">
        <v>1686</v>
      </c>
      <c r="B1688">
        <v>1.0798970870076094E-4</v>
      </c>
      <c r="C1688">
        <v>1.4172068822585824E-4</v>
      </c>
      <c r="D1688">
        <v>1.784163653576959E-4</v>
      </c>
      <c r="E1688">
        <f t="shared" si="26"/>
        <v>1.784163653576959E-4</v>
      </c>
    </row>
    <row r="1689" spans="1:5" x14ac:dyDescent="0.35">
      <c r="A1689">
        <v>1687</v>
      </c>
      <c r="B1689">
        <v>1.1879483341500272E-4</v>
      </c>
      <c r="C1689">
        <v>1.6753580824716837E-4</v>
      </c>
      <c r="D1689">
        <v>2.0383283352247043E-4</v>
      </c>
      <c r="E1689">
        <f t="shared" si="26"/>
        <v>2.0383283352247043E-4</v>
      </c>
    </row>
    <row r="1690" spans="1:5" x14ac:dyDescent="0.35">
      <c r="A1690">
        <v>1688</v>
      </c>
      <c r="B1690">
        <v>1.3198457274344593E-4</v>
      </c>
      <c r="C1690">
        <v>1.7997495688249545E-4</v>
      </c>
      <c r="D1690">
        <v>2.0681039811203033E-4</v>
      </c>
      <c r="E1690">
        <f t="shared" si="26"/>
        <v>2.0681039811203033E-4</v>
      </c>
    </row>
    <row r="1691" spans="1:5" x14ac:dyDescent="0.35">
      <c r="A1691">
        <v>1689</v>
      </c>
      <c r="B1691">
        <v>1.3694867370376204E-4</v>
      </c>
      <c r="C1691">
        <v>1.9178215396403945E-4</v>
      </c>
      <c r="D1691">
        <v>1.7351265246846932E-4</v>
      </c>
      <c r="E1691">
        <f t="shared" si="26"/>
        <v>1.7351265246846932E-4</v>
      </c>
    </row>
    <row r="1692" spans="1:5" x14ac:dyDescent="0.35">
      <c r="A1692">
        <v>1690</v>
      </c>
      <c r="B1692">
        <v>1.3873328851180956E-4</v>
      </c>
      <c r="C1692">
        <v>1.7509499871797907E-4</v>
      </c>
      <c r="D1692">
        <v>1.6017733401483717E-4</v>
      </c>
      <c r="E1692">
        <f t="shared" si="26"/>
        <v>1.6017733401483717E-4</v>
      </c>
    </row>
    <row r="1693" spans="1:5" x14ac:dyDescent="0.35">
      <c r="A1693">
        <v>1691</v>
      </c>
      <c r="B1693">
        <v>1.4031277518100106E-4</v>
      </c>
      <c r="C1693">
        <v>1.6123042581117969E-4</v>
      </c>
      <c r="D1693">
        <v>1.5374428834031135E-4</v>
      </c>
      <c r="E1693">
        <f t="shared" si="26"/>
        <v>1.5374428834031135E-4</v>
      </c>
    </row>
    <row r="1694" spans="1:5" x14ac:dyDescent="0.35">
      <c r="A1694">
        <v>1692</v>
      </c>
      <c r="B1694">
        <v>1.4079995451078412E-4</v>
      </c>
      <c r="C1694">
        <v>1.5056599096427211E-4</v>
      </c>
      <c r="D1694">
        <v>1.430563376248677E-4</v>
      </c>
      <c r="E1694">
        <f t="shared" si="26"/>
        <v>1.430563376248677E-4</v>
      </c>
    </row>
    <row r="1695" spans="1:5" x14ac:dyDescent="0.35">
      <c r="A1695">
        <v>1693</v>
      </c>
      <c r="B1695">
        <v>1.4166662089745092E-4</v>
      </c>
      <c r="C1695">
        <v>1.4337628015589687E-4</v>
      </c>
      <c r="D1695">
        <v>1.3571959530448322E-4</v>
      </c>
      <c r="E1695">
        <f t="shared" si="26"/>
        <v>1.3571959530448322E-4</v>
      </c>
    </row>
    <row r="1696" spans="1:5" x14ac:dyDescent="0.35">
      <c r="A1696">
        <v>1694</v>
      </c>
      <c r="B1696">
        <v>1.4294354356182975E-4</v>
      </c>
      <c r="C1696">
        <v>1.4221534679032099E-4</v>
      </c>
      <c r="D1696">
        <v>1.171271954013849E-4</v>
      </c>
      <c r="E1696">
        <f t="shared" si="26"/>
        <v>1.171271954013849E-4</v>
      </c>
    </row>
    <row r="1697" spans="1:5" x14ac:dyDescent="0.35">
      <c r="A1697">
        <v>1695</v>
      </c>
      <c r="B1697">
        <v>1.4145123635165205E-4</v>
      </c>
      <c r="C1697">
        <v>1.4177923964777423E-4</v>
      </c>
      <c r="D1697">
        <v>1.0872165800945605E-4</v>
      </c>
      <c r="E1697">
        <f t="shared" si="26"/>
        <v>1.0872165800945605E-4</v>
      </c>
    </row>
    <row r="1698" spans="1:5" x14ac:dyDescent="0.35">
      <c r="A1698">
        <v>1696</v>
      </c>
      <c r="B1698">
        <v>1.3987174968246058E-4</v>
      </c>
      <c r="C1698">
        <v>1.3985511878274149E-4</v>
      </c>
      <c r="D1698">
        <v>1.0567457829329162E-4</v>
      </c>
      <c r="E1698">
        <f t="shared" si="26"/>
        <v>1.0567457829329162E-4</v>
      </c>
    </row>
    <row r="1699" spans="1:5" x14ac:dyDescent="0.35">
      <c r="A1699">
        <v>1697</v>
      </c>
      <c r="B1699">
        <v>1.373025197432887E-4</v>
      </c>
      <c r="C1699">
        <v>1.4170655512401643E-4</v>
      </c>
      <c r="D1699">
        <v>9.7801990205330689E-5</v>
      </c>
      <c r="E1699">
        <f t="shared" si="26"/>
        <v>9.7801990205330689E-5</v>
      </c>
    </row>
    <row r="1700" spans="1:5" x14ac:dyDescent="0.35">
      <c r="A1700">
        <v>1698</v>
      </c>
      <c r="B1700">
        <v>1.3601534067196705E-4</v>
      </c>
      <c r="C1700">
        <v>1.4332782380672502E-4</v>
      </c>
      <c r="D1700">
        <v>1.0188310742973721E-4</v>
      </c>
      <c r="E1700">
        <f t="shared" si="26"/>
        <v>1.0188310742973721E-4</v>
      </c>
    </row>
    <row r="1701" spans="1:5" x14ac:dyDescent="0.35">
      <c r="A1701">
        <v>1699</v>
      </c>
      <c r="B1701">
        <v>1.4038457002960066E-4</v>
      </c>
      <c r="C1701">
        <v>1.3920499609801899E-4</v>
      </c>
      <c r="D1701">
        <v>1.0358912449515628E-4</v>
      </c>
      <c r="E1701">
        <f t="shared" si="26"/>
        <v>1.0358912449515628E-4</v>
      </c>
    </row>
    <row r="1702" spans="1:5" x14ac:dyDescent="0.35">
      <c r="A1702">
        <v>1700</v>
      </c>
      <c r="B1702">
        <v>1.4626149120782614E-4</v>
      </c>
      <c r="C1702">
        <v>1.3694773783242968E-4</v>
      </c>
      <c r="D1702">
        <v>1.1283753279716483E-4</v>
      </c>
      <c r="E1702">
        <f t="shared" si="26"/>
        <v>1.1283753279716483E-4</v>
      </c>
    </row>
    <row r="1703" spans="1:5" x14ac:dyDescent="0.35">
      <c r="A1703">
        <v>1701</v>
      </c>
      <c r="B1703">
        <v>1.3935892933532047E-4</v>
      </c>
      <c r="C1703">
        <v>1.3509630149115474E-4</v>
      </c>
      <c r="D1703">
        <v>1.1507360270294327E-4</v>
      </c>
      <c r="E1703">
        <f t="shared" si="26"/>
        <v>1.1507360270294327E-4</v>
      </c>
    </row>
    <row r="1704" spans="1:5" x14ac:dyDescent="0.35">
      <c r="A1704">
        <v>1702</v>
      </c>
      <c r="B1704">
        <v>1.3222559830660177E-4</v>
      </c>
      <c r="C1704">
        <v>1.2703437639768599E-4</v>
      </c>
      <c r="D1704">
        <v>1.0652034566697984E-4</v>
      </c>
      <c r="E1704">
        <f t="shared" si="26"/>
        <v>1.0652034566697984E-4</v>
      </c>
    </row>
    <row r="1705" spans="1:5" x14ac:dyDescent="0.35">
      <c r="A1705">
        <v>1703</v>
      </c>
      <c r="B1705">
        <v>1.2543072870699554E-4</v>
      </c>
      <c r="C1705">
        <v>1.0571963980571265E-4</v>
      </c>
      <c r="D1705">
        <v>9.7929434604105623E-5</v>
      </c>
      <c r="E1705">
        <f t="shared" si="26"/>
        <v>9.7929434604105623E-5</v>
      </c>
    </row>
    <row r="1706" spans="1:5" x14ac:dyDescent="0.35">
      <c r="A1706">
        <v>1704</v>
      </c>
      <c r="B1706">
        <v>1.1693842375835556E-4</v>
      </c>
      <c r="C1706">
        <v>9.6621960248695333E-5</v>
      </c>
      <c r="D1706">
        <v>7.8905461623337636E-5</v>
      </c>
      <c r="E1706">
        <f t="shared" si="26"/>
        <v>7.8905461623337636E-5</v>
      </c>
    </row>
    <row r="1707" spans="1:5" x14ac:dyDescent="0.35">
      <c r="A1707">
        <v>1705</v>
      </c>
      <c r="B1707">
        <v>1.0912304166794055E-4</v>
      </c>
      <c r="C1707">
        <v>9.1311951985278647E-5</v>
      </c>
      <c r="D1707">
        <v>7.3474592357360166E-5</v>
      </c>
      <c r="E1707">
        <f t="shared" si="26"/>
        <v>7.3474592357360166E-5</v>
      </c>
    </row>
    <row r="1708" spans="1:5" x14ac:dyDescent="0.35">
      <c r="A1708">
        <v>1706</v>
      </c>
      <c r="B1708">
        <v>1.0397945358612541E-4</v>
      </c>
      <c r="C1708">
        <v>9.5063281017000395E-5</v>
      </c>
      <c r="D1708">
        <v>8.6120552472164217E-5</v>
      </c>
      <c r="E1708">
        <f t="shared" si="26"/>
        <v>8.6120552472164217E-5</v>
      </c>
    </row>
    <row r="1709" spans="1:5" x14ac:dyDescent="0.35">
      <c r="A1709">
        <v>1707</v>
      </c>
      <c r="B1709">
        <v>1.0246150535859074E-4</v>
      </c>
      <c r="C1709">
        <v>9.8731830452220202E-5</v>
      </c>
      <c r="D1709">
        <v>8.952969013939381E-5</v>
      </c>
      <c r="E1709">
        <f t="shared" si="26"/>
        <v>8.952969013939381E-5</v>
      </c>
    </row>
    <row r="1710" spans="1:5" x14ac:dyDescent="0.35">
      <c r="A1710">
        <v>1708</v>
      </c>
      <c r="B1710">
        <v>1.0307688977515885E-4</v>
      </c>
      <c r="C1710">
        <v>1.093760751536395E-4</v>
      </c>
      <c r="D1710">
        <v>9.4195893012721647E-5</v>
      </c>
      <c r="E1710">
        <f t="shared" si="26"/>
        <v>9.4195893012721647E-5</v>
      </c>
    </row>
    <row r="1711" spans="1:5" x14ac:dyDescent="0.35">
      <c r="A1711">
        <v>1709</v>
      </c>
      <c r="B1711">
        <v>1.0591791449831495E-4</v>
      </c>
      <c r="C1711">
        <v>1.223219964407223E-4</v>
      </c>
      <c r="D1711">
        <v>1.206348128313042E-4</v>
      </c>
      <c r="E1711">
        <f t="shared" si="26"/>
        <v>1.206348128313042E-4</v>
      </c>
    </row>
    <row r="1712" spans="1:5" x14ac:dyDescent="0.35">
      <c r="A1712">
        <v>1710</v>
      </c>
      <c r="B1712">
        <v>1.1198457920498227E-4</v>
      </c>
      <c r="C1712">
        <v>1.3300460241856931E-4</v>
      </c>
      <c r="D1712">
        <v>1.74355523378549E-4</v>
      </c>
      <c r="E1712">
        <f t="shared" si="26"/>
        <v>1.74355523378549E-4</v>
      </c>
    </row>
    <row r="1713" spans="1:5" x14ac:dyDescent="0.35">
      <c r="A1713">
        <v>1711</v>
      </c>
      <c r="B1713">
        <v>1.2384098563086125E-4</v>
      </c>
      <c r="C1713">
        <v>1.5758004750689931E-4</v>
      </c>
      <c r="D1713">
        <v>1.9938096895617317E-4</v>
      </c>
      <c r="E1713">
        <f t="shared" si="26"/>
        <v>1.9938096895617317E-4</v>
      </c>
    </row>
    <row r="1714" spans="1:5" x14ac:dyDescent="0.35">
      <c r="A1714">
        <v>1712</v>
      </c>
      <c r="B1714">
        <v>1.3704610956971866E-4</v>
      </c>
      <c r="C1714">
        <v>1.6952251856321477E-4</v>
      </c>
      <c r="D1714">
        <v>2.0220212451087293E-4</v>
      </c>
      <c r="E1714">
        <f t="shared" si="26"/>
        <v>2.0220212451087293E-4</v>
      </c>
    </row>
    <row r="1715" spans="1:5" x14ac:dyDescent="0.35">
      <c r="A1715">
        <v>1713</v>
      </c>
      <c r="B1715">
        <v>1.4103585187046858E-4</v>
      </c>
      <c r="C1715">
        <v>1.8121665083002444E-4</v>
      </c>
      <c r="D1715">
        <v>1.6905789143856353E-4</v>
      </c>
      <c r="E1715">
        <f t="shared" si="26"/>
        <v>1.6905789143856353E-4</v>
      </c>
    </row>
    <row r="1716" spans="1:5" x14ac:dyDescent="0.35">
      <c r="A1716">
        <v>1714</v>
      </c>
      <c r="B1716">
        <v>1.4358969719922626E-4</v>
      </c>
      <c r="C1716">
        <v>1.6522201757421189E-4</v>
      </c>
      <c r="D1716">
        <v>1.5612807789012437E-4</v>
      </c>
      <c r="E1716">
        <f t="shared" si="26"/>
        <v>1.5612807789012437E-4</v>
      </c>
    </row>
    <row r="1717" spans="1:5" x14ac:dyDescent="0.35">
      <c r="A1717">
        <v>1715</v>
      </c>
      <c r="B1717">
        <v>1.48779439112284E-4</v>
      </c>
      <c r="C1717">
        <v>1.5194093987202373E-4</v>
      </c>
      <c r="D1717">
        <v>1.498775094229354E-4</v>
      </c>
      <c r="E1717">
        <f t="shared" si="26"/>
        <v>1.498775094229354E-4</v>
      </c>
    </row>
    <row r="1718" spans="1:5" x14ac:dyDescent="0.35">
      <c r="A1718">
        <v>1716</v>
      </c>
      <c r="B1718">
        <v>1.4822046493390132E-4</v>
      </c>
      <c r="C1718">
        <v>1.417913537350672E-4</v>
      </c>
      <c r="D1718">
        <v>1.3935465713317744E-4</v>
      </c>
      <c r="E1718">
        <f t="shared" si="26"/>
        <v>1.3935465713317744E-4</v>
      </c>
    </row>
    <row r="1719" spans="1:5" x14ac:dyDescent="0.35">
      <c r="A1719">
        <v>1717</v>
      </c>
      <c r="B1719">
        <v>1.4781020865618923E-4</v>
      </c>
      <c r="C1719">
        <v>1.3530627900423283E-4</v>
      </c>
      <c r="D1719">
        <v>1.322380460470406E-4</v>
      </c>
      <c r="E1719">
        <f t="shared" si="26"/>
        <v>1.322380460470406E-4</v>
      </c>
    </row>
    <row r="1720" spans="1:5" x14ac:dyDescent="0.35">
      <c r="A1720">
        <v>1718</v>
      </c>
      <c r="B1720">
        <v>1.4775379841800381E-4</v>
      </c>
      <c r="C1720">
        <v>1.3398382447475071E-4</v>
      </c>
      <c r="D1720">
        <v>1.1378467639715131E-4</v>
      </c>
      <c r="E1720">
        <f t="shared" si="26"/>
        <v>1.1378467639715131E-4</v>
      </c>
    </row>
    <row r="1721" spans="1:5" x14ac:dyDescent="0.35">
      <c r="A1721">
        <v>1719</v>
      </c>
      <c r="B1721">
        <v>1.448614916601337E-4</v>
      </c>
      <c r="C1721">
        <v>1.3395555827106715E-4</v>
      </c>
      <c r="D1721">
        <v>1.0569485353855127E-4</v>
      </c>
      <c r="E1721">
        <f t="shared" si="26"/>
        <v>1.0569485353855127E-4</v>
      </c>
    </row>
    <row r="1722" spans="1:5" x14ac:dyDescent="0.35">
      <c r="A1722">
        <v>1720</v>
      </c>
      <c r="B1722">
        <v>1.4369226126865426E-4</v>
      </c>
      <c r="C1722">
        <v>1.3217680645354998E-4</v>
      </c>
      <c r="D1722">
        <v>1.0250295064196078E-4</v>
      </c>
      <c r="E1722">
        <f t="shared" si="26"/>
        <v>1.0250295064196078E-4</v>
      </c>
    </row>
    <row r="1723" spans="1:5" x14ac:dyDescent="0.35">
      <c r="A1723">
        <v>1721</v>
      </c>
      <c r="B1723">
        <v>1.4037944182612928E-4</v>
      </c>
      <c r="C1723">
        <v>1.3393940615467651E-4</v>
      </c>
      <c r="D1723">
        <v>9.497793818702241E-5</v>
      </c>
      <c r="E1723">
        <f t="shared" si="26"/>
        <v>9.497793818702241E-5</v>
      </c>
    </row>
    <row r="1724" spans="1:5" x14ac:dyDescent="0.35">
      <c r="A1724">
        <v>1722</v>
      </c>
      <c r="B1724">
        <v>1.3915380119646444E-4</v>
      </c>
      <c r="C1724">
        <v>1.3551625651731091E-4</v>
      </c>
      <c r="D1724">
        <v>9.8859199422440973E-5</v>
      </c>
      <c r="E1724">
        <f t="shared" si="26"/>
        <v>9.8859199422440973E-5</v>
      </c>
    </row>
    <row r="1725" spans="1:5" x14ac:dyDescent="0.35">
      <c r="A1725">
        <v>1723</v>
      </c>
      <c r="B1725">
        <v>1.4273328721950228E-4</v>
      </c>
      <c r="C1725">
        <v>1.3153677884157164E-4</v>
      </c>
      <c r="D1725">
        <v>1.0061155990559635E-4</v>
      </c>
      <c r="E1725">
        <f t="shared" si="26"/>
        <v>1.0061155990559635E-4</v>
      </c>
    </row>
    <row r="1726" spans="1:5" x14ac:dyDescent="0.35">
      <c r="A1726">
        <v>1724</v>
      </c>
      <c r="B1726">
        <v>1.4723072166392091E-4</v>
      </c>
      <c r="C1726">
        <v>1.2932393889605653E-4</v>
      </c>
      <c r="D1726">
        <v>1.0968618039109364E-4</v>
      </c>
      <c r="E1726">
        <f t="shared" si="26"/>
        <v>1.0968618039109364E-4</v>
      </c>
    </row>
    <row r="1727" spans="1:5" x14ac:dyDescent="0.35">
      <c r="A1727">
        <v>1725</v>
      </c>
      <c r="B1727">
        <v>1.4125123641626743E-4</v>
      </c>
      <c r="C1727">
        <v>1.2747250255478159E-4</v>
      </c>
      <c r="D1727">
        <v>1.1210762396781745E-4</v>
      </c>
      <c r="E1727">
        <f t="shared" si="26"/>
        <v>1.1210762396781745E-4</v>
      </c>
    </row>
    <row r="1728" spans="1:5" x14ac:dyDescent="0.35">
      <c r="A1728">
        <v>1726</v>
      </c>
      <c r="B1728">
        <v>1.3262559817737104E-4</v>
      </c>
      <c r="C1728">
        <v>1.2016165087347674E-4</v>
      </c>
      <c r="D1728">
        <v>1.0379477341136128E-4</v>
      </c>
      <c r="E1728">
        <f t="shared" si="26"/>
        <v>1.0379477341136128E-4</v>
      </c>
    </row>
    <row r="1729" spans="1:5" x14ac:dyDescent="0.35">
      <c r="A1729">
        <v>1727</v>
      </c>
      <c r="B1729">
        <v>1.2609226695480625E-4</v>
      </c>
      <c r="C1729">
        <v>9.9381953136942706E-5</v>
      </c>
      <c r="D1729">
        <v>9.5371857237781308E-5</v>
      </c>
      <c r="E1729">
        <f t="shared" si="26"/>
        <v>9.5371857237781308E-5</v>
      </c>
    </row>
    <row r="1730" spans="1:5" x14ac:dyDescent="0.35">
      <c r="A1730">
        <v>1728</v>
      </c>
      <c r="B1730">
        <v>1.181999618123202E-4</v>
      </c>
      <c r="C1730">
        <v>9.1180716039604865E-5</v>
      </c>
      <c r="D1730">
        <v>7.662884122703989E-5</v>
      </c>
      <c r="E1730">
        <f t="shared" ref="E1730:E1793" si="27">D1730</f>
        <v>7.662884122703989E-5</v>
      </c>
    </row>
    <row r="1731" spans="1:5" x14ac:dyDescent="0.35">
      <c r="A1731">
        <v>1729</v>
      </c>
      <c r="B1731">
        <v>1.1235893805839454E-4</v>
      </c>
      <c r="C1731">
        <v>1.0146961418043049E-4</v>
      </c>
      <c r="D1731">
        <v>7.7051724913883998E-5</v>
      </c>
      <c r="E1731">
        <f t="shared" si="27"/>
        <v>7.7051724913883998E-5</v>
      </c>
    </row>
    <row r="1732" spans="1:5" x14ac:dyDescent="0.35">
      <c r="A1732">
        <v>1730</v>
      </c>
      <c r="B1732">
        <v>1.055948376796167E-4</v>
      </c>
      <c r="C1732">
        <v>1.0576002009668921E-4</v>
      </c>
      <c r="D1732">
        <v>9.0051053588927643E-5</v>
      </c>
      <c r="E1732">
        <f t="shared" si="27"/>
        <v>9.0051053588927643E-5</v>
      </c>
    </row>
    <row r="1733" spans="1:5" x14ac:dyDescent="0.35">
      <c r="A1733">
        <v>1731</v>
      </c>
      <c r="B1733">
        <v>1.0309227438557304E-4</v>
      </c>
      <c r="C1733">
        <v>1.0977987806340503E-4</v>
      </c>
      <c r="D1733">
        <v>9.3573153336889566E-5</v>
      </c>
      <c r="E1733">
        <f t="shared" si="27"/>
        <v>9.3573153336889566E-5</v>
      </c>
    </row>
    <row r="1734" spans="1:5" x14ac:dyDescent="0.35">
      <c r="A1734">
        <v>1732</v>
      </c>
      <c r="B1734">
        <v>1.0352304347717072E-4</v>
      </c>
      <c r="C1734">
        <v>1.2133873635544325E-4</v>
      </c>
      <c r="D1734">
        <v>9.8526106107461005E-5</v>
      </c>
      <c r="E1734">
        <f t="shared" si="27"/>
        <v>9.8526106107461005E-5</v>
      </c>
    </row>
    <row r="1735" spans="1:5" x14ac:dyDescent="0.35">
      <c r="A1735">
        <v>1733</v>
      </c>
      <c r="B1735">
        <v>1.0419996633539565E-4</v>
      </c>
      <c r="C1735">
        <v>1.3613609398380099E-4</v>
      </c>
      <c r="D1735">
        <v>1.2573548524591024E-4</v>
      </c>
      <c r="E1735">
        <f t="shared" si="27"/>
        <v>1.2573548524591024E-4</v>
      </c>
    </row>
    <row r="1736" spans="1:5" x14ac:dyDescent="0.35">
      <c r="A1736">
        <v>1734</v>
      </c>
      <c r="B1736">
        <v>1.0995893883377891E-4</v>
      </c>
      <c r="C1736">
        <v>1.4922334628930171E-4</v>
      </c>
      <c r="D1736">
        <v>1.8077987966224929E-4</v>
      </c>
      <c r="E1736">
        <f t="shared" si="27"/>
        <v>1.8077987966224929E-4</v>
      </c>
    </row>
    <row r="1737" spans="1:5" x14ac:dyDescent="0.35">
      <c r="A1737">
        <v>1735</v>
      </c>
      <c r="B1737">
        <v>1.2158457610344482E-4</v>
      </c>
      <c r="C1737">
        <v>1.7627410321449438E-4</v>
      </c>
      <c r="D1737">
        <v>2.0658447395056567E-4</v>
      </c>
      <c r="E1737">
        <f t="shared" si="27"/>
        <v>2.0658447395056567E-4</v>
      </c>
    </row>
    <row r="1738" spans="1:5" x14ac:dyDescent="0.35">
      <c r="A1738">
        <v>1736</v>
      </c>
      <c r="B1738">
        <v>1.3494867434991567E-4</v>
      </c>
      <c r="C1738">
        <v>1.8919983435608889E-4</v>
      </c>
      <c r="D1738">
        <v>2.097155511113772E-4</v>
      </c>
      <c r="E1738">
        <f t="shared" si="27"/>
        <v>2.097155511113772E-4</v>
      </c>
    </row>
    <row r="1739" spans="1:5" x14ac:dyDescent="0.35">
      <c r="A1739">
        <v>1737</v>
      </c>
      <c r="B1739">
        <v>1.4099482624269736E-4</v>
      </c>
      <c r="C1739">
        <v>2.0101106946673059E-4</v>
      </c>
      <c r="D1739">
        <v>1.764178054678162E-4</v>
      </c>
      <c r="E1739">
        <f t="shared" si="27"/>
        <v>1.764178054678162E-4</v>
      </c>
    </row>
    <row r="1740" spans="1:5" x14ac:dyDescent="0.35">
      <c r="A1740">
        <v>1738</v>
      </c>
      <c r="B1740">
        <v>1.4440508155117901E-4</v>
      </c>
      <c r="C1740">
        <v>1.8364754434681293E-4</v>
      </c>
      <c r="D1740">
        <v>1.6287104517076199E-4</v>
      </c>
      <c r="E1740">
        <f t="shared" si="27"/>
        <v>1.6287104517076199E-4</v>
      </c>
    </row>
    <row r="1741" spans="1:5" x14ac:dyDescent="0.35">
      <c r="A1741">
        <v>1739</v>
      </c>
      <c r="B1741">
        <v>1.4858456738037077E-4</v>
      </c>
      <c r="C1741">
        <v>1.6922168539543946E-4</v>
      </c>
      <c r="D1741">
        <v>1.5626131521611638E-4</v>
      </c>
      <c r="E1741">
        <f t="shared" si="27"/>
        <v>1.5626131521611638E-4</v>
      </c>
    </row>
    <row r="1742" spans="1:5" x14ac:dyDescent="0.35">
      <c r="A1742">
        <v>1740</v>
      </c>
      <c r="B1742">
        <v>1.4923072101776728E-4</v>
      </c>
      <c r="C1742">
        <v>1.5804038282403202E-4</v>
      </c>
      <c r="D1742">
        <v>1.4541116253859553E-4</v>
      </c>
      <c r="E1742">
        <f t="shared" si="27"/>
        <v>1.4541116253859553E-4</v>
      </c>
    </row>
    <row r="1743" spans="1:5" x14ac:dyDescent="0.35">
      <c r="A1743">
        <v>1741</v>
      </c>
      <c r="B1743">
        <v>1.5088200253555838E-4</v>
      </c>
      <c r="C1743">
        <v>1.5049330644051429E-4</v>
      </c>
      <c r="D1743">
        <v>1.3796145813747869E-4</v>
      </c>
      <c r="E1743">
        <f t="shared" si="27"/>
        <v>1.3796145813747869E-4</v>
      </c>
    </row>
    <row r="1744" spans="1:5" x14ac:dyDescent="0.35">
      <c r="A1744">
        <v>1742</v>
      </c>
      <c r="B1744">
        <v>1.503589257814755E-4</v>
      </c>
      <c r="C1744">
        <v>1.4910018640182325E-4</v>
      </c>
      <c r="D1744">
        <v>1.1929664664416736E-4</v>
      </c>
      <c r="E1744">
        <f t="shared" si="27"/>
        <v>1.1929664664416736E-4</v>
      </c>
    </row>
    <row r="1745" spans="1:5" x14ac:dyDescent="0.35">
      <c r="A1745">
        <v>1743</v>
      </c>
      <c r="B1745">
        <v>1.4681533718273744E-4</v>
      </c>
      <c r="C1745">
        <v>1.4855303345909094E-4</v>
      </c>
      <c r="D1745">
        <v>1.1085635168893624E-4</v>
      </c>
      <c r="E1745">
        <f t="shared" si="27"/>
        <v>1.1085635168893624E-4</v>
      </c>
    </row>
    <row r="1746" spans="1:5" x14ac:dyDescent="0.35">
      <c r="A1746">
        <v>1744</v>
      </c>
      <c r="B1746">
        <v>1.4523585051354595E-4</v>
      </c>
      <c r="C1746">
        <v>1.4656834215759338E-4</v>
      </c>
      <c r="D1746">
        <v>1.0778899672751218E-4</v>
      </c>
      <c r="E1746">
        <f t="shared" si="27"/>
        <v>1.0778899672751218E-4</v>
      </c>
    </row>
    <row r="1747" spans="1:5" x14ac:dyDescent="0.35">
      <c r="A1747">
        <v>1745</v>
      </c>
      <c r="B1747">
        <v>1.4188713364672112E-4</v>
      </c>
      <c r="C1747">
        <v>1.484258355425148E-4</v>
      </c>
      <c r="D1747">
        <v>9.9916408639551244E-5</v>
      </c>
      <c r="E1747">
        <f t="shared" si="27"/>
        <v>9.9916408639551244E-5</v>
      </c>
    </row>
    <row r="1748" spans="1:5" x14ac:dyDescent="0.35">
      <c r="A1748">
        <v>1746</v>
      </c>
      <c r="B1748">
        <v>1.4181021059465012E-4</v>
      </c>
      <c r="C1748">
        <v>1.5009959860349292E-4</v>
      </c>
      <c r="D1748">
        <v>1.040149046456089E-4</v>
      </c>
      <c r="E1748">
        <f t="shared" si="27"/>
        <v>1.040149046456089E-4</v>
      </c>
    </row>
    <row r="1749" spans="1:5" x14ac:dyDescent="0.35">
      <c r="A1749">
        <v>1747</v>
      </c>
      <c r="B1749">
        <v>1.4349226133326964E-4</v>
      </c>
      <c r="C1749">
        <v>1.4582736381817365E-4</v>
      </c>
      <c r="D1749">
        <v>1.0567457829329162E-4</v>
      </c>
      <c r="E1749">
        <f t="shared" si="27"/>
        <v>1.0567457829329162E-4</v>
      </c>
    </row>
    <row r="1750" spans="1:5" x14ac:dyDescent="0.35">
      <c r="A1750">
        <v>1748</v>
      </c>
      <c r="B1750">
        <v>1.4726661908822072E-4</v>
      </c>
      <c r="C1750">
        <v>1.4353780131980311E-4</v>
      </c>
      <c r="D1750">
        <v>1.1491429720447462E-4</v>
      </c>
      <c r="E1750">
        <f t="shared" si="27"/>
        <v>1.1491429720447462E-4</v>
      </c>
    </row>
    <row r="1751" spans="1:5" x14ac:dyDescent="0.35">
      <c r="A1751">
        <v>1749</v>
      </c>
      <c r="B1751">
        <v>1.3982559585121797E-4</v>
      </c>
      <c r="C1751">
        <v>1.4162781355661215E-4</v>
      </c>
      <c r="D1751">
        <v>1.1713009186499341E-4</v>
      </c>
      <c r="E1751">
        <f t="shared" si="27"/>
        <v>1.1713009186499341E-4</v>
      </c>
    </row>
    <row r="1752" spans="1:5" x14ac:dyDescent="0.35">
      <c r="A1752">
        <v>1750</v>
      </c>
      <c r="B1752">
        <v>1.322820085447872E-4</v>
      </c>
      <c r="C1752">
        <v>1.3315199048063374E-4</v>
      </c>
      <c r="D1752">
        <v>1.0844939043025504E-4</v>
      </c>
      <c r="E1752">
        <f t="shared" si="27"/>
        <v>1.0844939043025504E-4</v>
      </c>
    </row>
    <row r="1753" spans="1:5" x14ac:dyDescent="0.35">
      <c r="A1753">
        <v>1751</v>
      </c>
      <c r="B1753">
        <v>1.2620508743117707E-4</v>
      </c>
      <c r="C1753">
        <v>1.1096503960356685E-4</v>
      </c>
      <c r="D1753">
        <v>9.9583315324571289E-5</v>
      </c>
      <c r="E1753">
        <f t="shared" si="27"/>
        <v>9.9583315324571289E-5</v>
      </c>
    </row>
    <row r="1754" spans="1:5" x14ac:dyDescent="0.35">
      <c r="A1754">
        <v>1752</v>
      </c>
      <c r="B1754">
        <v>1.1825124384703422E-4</v>
      </c>
      <c r="C1754">
        <v>1.0132828316201254E-4</v>
      </c>
      <c r="D1754">
        <v>8.0388450990900539E-5</v>
      </c>
      <c r="E1754">
        <f t="shared" si="27"/>
        <v>8.0388450990900539E-5</v>
      </c>
    </row>
    <row r="1755" spans="1:5" x14ac:dyDescent="0.35">
      <c r="A1755">
        <v>1753</v>
      </c>
      <c r="B1755">
        <v>1.1119996407385793E-4</v>
      </c>
      <c r="C1755">
        <v>9.7130751914999882E-5</v>
      </c>
      <c r="D1755">
        <v>8.0006117794575722E-5</v>
      </c>
      <c r="E1755">
        <f t="shared" si="27"/>
        <v>8.0006117794575722E-5</v>
      </c>
    </row>
    <row r="1756" spans="1:5" x14ac:dyDescent="0.35">
      <c r="A1756">
        <v>1754</v>
      </c>
      <c r="B1756">
        <v>1.0569227354557332E-4</v>
      </c>
      <c r="C1756">
        <v>1.0176237129001049E-4</v>
      </c>
      <c r="D1756">
        <v>8.8979362053774768E-5</v>
      </c>
      <c r="E1756">
        <f t="shared" si="27"/>
        <v>8.8979362053774768E-5</v>
      </c>
    </row>
    <row r="1757" spans="1:5" x14ac:dyDescent="0.35">
      <c r="A1757">
        <v>1755</v>
      </c>
      <c r="B1757">
        <v>1.0256919763149014E-4</v>
      </c>
      <c r="C1757">
        <v>1.0526132350312879E-4</v>
      </c>
      <c r="D1757">
        <v>9.1586179301443945E-5</v>
      </c>
      <c r="E1757">
        <f t="shared" si="27"/>
        <v>9.1586179301443945E-5</v>
      </c>
    </row>
    <row r="1758" spans="1:5" x14ac:dyDescent="0.35">
      <c r="A1758">
        <v>1756</v>
      </c>
      <c r="B1758">
        <v>1.0228201823709171E-4</v>
      </c>
      <c r="C1758">
        <v>1.1420757696898404E-4</v>
      </c>
      <c r="D1758">
        <v>9.4027898123427421E-5</v>
      </c>
      <c r="E1758">
        <f t="shared" si="27"/>
        <v>9.4027898123427421E-5</v>
      </c>
    </row>
    <row r="1759" spans="1:5" x14ac:dyDescent="0.35">
      <c r="A1759">
        <v>1757</v>
      </c>
      <c r="B1759">
        <v>1.0375894083685517E-4</v>
      </c>
      <c r="C1759">
        <v>1.2775516459161747E-4</v>
      </c>
      <c r="D1759">
        <v>1.1576875396898841E-4</v>
      </c>
      <c r="E1759">
        <f t="shared" si="27"/>
        <v>1.1576875396898841E-4</v>
      </c>
    </row>
    <row r="1760" spans="1:5" x14ac:dyDescent="0.35">
      <c r="A1760">
        <v>1758</v>
      </c>
      <c r="B1760">
        <v>1.0907175963322655E-4</v>
      </c>
      <c r="C1760">
        <v>1.3944122080023183E-4</v>
      </c>
      <c r="D1760">
        <v>1.6755173036213245E-4</v>
      </c>
      <c r="E1760">
        <f t="shared" si="27"/>
        <v>1.6755173036213245E-4</v>
      </c>
    </row>
    <row r="1761" spans="1:5" x14ac:dyDescent="0.35">
      <c r="A1761">
        <v>1759</v>
      </c>
      <c r="B1761">
        <v>1.2045637133973663E-4</v>
      </c>
      <c r="C1761">
        <v>1.7749762603108394E-4</v>
      </c>
      <c r="D1761">
        <v>1.9231359775138116E-4</v>
      </c>
      <c r="E1761">
        <f t="shared" si="27"/>
        <v>1.9231359775138116E-4</v>
      </c>
    </row>
    <row r="1762" spans="1:5" x14ac:dyDescent="0.35">
      <c r="A1762">
        <v>1760</v>
      </c>
      <c r="B1762">
        <v>1.3281534170581289E-4</v>
      </c>
      <c r="C1762">
        <v>1.9018915148501445E-4</v>
      </c>
      <c r="D1762">
        <v>2.0532740874446744E-4</v>
      </c>
      <c r="E1762">
        <f t="shared" si="27"/>
        <v>2.0532740874446744E-4</v>
      </c>
    </row>
    <row r="1763" spans="1:5" x14ac:dyDescent="0.35">
      <c r="A1763">
        <v>1761</v>
      </c>
      <c r="B1763">
        <v>1.3861021162849593E-4</v>
      </c>
      <c r="C1763">
        <v>2.0073042644444352E-4</v>
      </c>
      <c r="D1763">
        <v>1.7783417617238311E-4</v>
      </c>
      <c r="E1763">
        <f t="shared" si="27"/>
        <v>1.7783417617238311E-4</v>
      </c>
    </row>
    <row r="1764" spans="1:5" x14ac:dyDescent="0.35">
      <c r="A1764">
        <v>1762</v>
      </c>
      <c r="B1764">
        <v>1.4296918457918674E-4</v>
      </c>
      <c r="C1764">
        <v>1.8374041901605896E-4</v>
      </c>
      <c r="D1764">
        <v>1.6402673415056199E-4</v>
      </c>
      <c r="E1764">
        <f t="shared" si="27"/>
        <v>1.6402673415056199E-4</v>
      </c>
    </row>
    <row r="1765" spans="1:5" x14ac:dyDescent="0.35">
      <c r="A1765">
        <v>1763</v>
      </c>
      <c r="B1765">
        <v>1.4516918386841773E-4</v>
      </c>
      <c r="C1765">
        <v>1.7101457031479841E-4</v>
      </c>
      <c r="D1765">
        <v>1.5268997558680959E-4</v>
      </c>
      <c r="E1765">
        <f t="shared" si="27"/>
        <v>1.5268997558680959E-4</v>
      </c>
    </row>
    <row r="1766" spans="1:5" x14ac:dyDescent="0.35">
      <c r="A1766">
        <v>1764</v>
      </c>
      <c r="B1766">
        <v>1.4817943930613009E-4</v>
      </c>
      <c r="C1766">
        <v>1.5996450368906476E-4</v>
      </c>
      <c r="D1766">
        <v>1.4113018932520102E-4</v>
      </c>
      <c r="E1766">
        <f t="shared" si="27"/>
        <v>1.4113018932520102E-4</v>
      </c>
    </row>
    <row r="1767" spans="1:5" x14ac:dyDescent="0.35">
      <c r="A1767">
        <v>1765</v>
      </c>
      <c r="B1767">
        <v>1.493896953253807E-4</v>
      </c>
      <c r="C1767">
        <v>1.5094960372854935E-4</v>
      </c>
      <c r="D1767">
        <v>1.3415840141949023E-4</v>
      </c>
      <c r="E1767">
        <f t="shared" si="27"/>
        <v>1.3415840141949023E-4</v>
      </c>
    </row>
    <row r="1768" spans="1:5" x14ac:dyDescent="0.35">
      <c r="A1768">
        <v>1766</v>
      </c>
      <c r="B1768">
        <v>1.4656918341611019E-4</v>
      </c>
      <c r="C1768">
        <v>1.4722855991506002E-4</v>
      </c>
      <c r="D1768">
        <v>1.2058557294995934E-4</v>
      </c>
      <c r="E1768">
        <f t="shared" si="27"/>
        <v>1.2058557294995934E-4</v>
      </c>
    </row>
    <row r="1769" spans="1:5" x14ac:dyDescent="0.35">
      <c r="A1769">
        <v>1767</v>
      </c>
      <c r="B1769">
        <v>1.4396405605263853E-4</v>
      </c>
      <c r="C1769">
        <v>1.4831075171323164E-4</v>
      </c>
      <c r="D1769">
        <v>1.0777161794586105E-4</v>
      </c>
      <c r="E1769">
        <f t="shared" si="27"/>
        <v>1.0777161794586105E-4</v>
      </c>
    </row>
    <row r="1770" spans="1:5" x14ac:dyDescent="0.35">
      <c r="A1770">
        <v>1768</v>
      </c>
      <c r="B1770">
        <v>1.4147174916553769E-4</v>
      </c>
      <c r="C1770">
        <v>1.4588187721099199E-4</v>
      </c>
      <c r="D1770">
        <v>1.0475350286578184E-4</v>
      </c>
      <c r="E1770">
        <f t="shared" si="27"/>
        <v>1.0475350286578184E-4</v>
      </c>
    </row>
    <row r="1771" spans="1:5" x14ac:dyDescent="0.35">
      <c r="A1771">
        <v>1769</v>
      </c>
      <c r="B1771">
        <v>1.3952816004987671E-4</v>
      </c>
      <c r="C1771">
        <v>1.4632404139718524E-4</v>
      </c>
      <c r="D1771">
        <v>9.606121557660938E-5</v>
      </c>
      <c r="E1771">
        <f t="shared" si="27"/>
        <v>9.606121557660938E-5</v>
      </c>
    </row>
    <row r="1772" spans="1:5" x14ac:dyDescent="0.35">
      <c r="A1772">
        <v>1770</v>
      </c>
      <c r="B1772">
        <v>1.3944098059086288E-4</v>
      </c>
      <c r="C1772">
        <v>1.462251096842927E-4</v>
      </c>
      <c r="D1772">
        <v>1.0354567754102846E-4</v>
      </c>
      <c r="E1772">
        <f t="shared" si="27"/>
        <v>1.0354567754102846E-4</v>
      </c>
    </row>
    <row r="1773" spans="1:5" x14ac:dyDescent="0.35">
      <c r="A1773">
        <v>1771</v>
      </c>
      <c r="B1773">
        <v>1.3959482669500492E-4</v>
      </c>
      <c r="C1773">
        <v>1.4585159199275957E-4</v>
      </c>
      <c r="D1773">
        <v>1.0756307256604752E-4</v>
      </c>
      <c r="E1773">
        <f t="shared" si="27"/>
        <v>1.0756307256604752E-4</v>
      </c>
    </row>
    <row r="1774" spans="1:5" x14ac:dyDescent="0.35">
      <c r="A1774">
        <v>1772</v>
      </c>
      <c r="B1774">
        <v>1.4461533789350643E-4</v>
      </c>
      <c r="C1774">
        <v>1.4184384811333673E-4</v>
      </c>
      <c r="D1774">
        <v>1.2001786608268915E-4</v>
      </c>
      <c r="E1774">
        <f t="shared" si="27"/>
        <v>1.2001786608268915E-4</v>
      </c>
    </row>
    <row r="1775" spans="1:5" x14ac:dyDescent="0.35">
      <c r="A1775">
        <v>1773</v>
      </c>
      <c r="B1775">
        <v>1.3710764801137546E-4</v>
      </c>
      <c r="C1775">
        <v>1.3957649477500328E-4</v>
      </c>
      <c r="D1775">
        <v>1.1892589930227663E-4</v>
      </c>
      <c r="E1775">
        <f t="shared" si="27"/>
        <v>1.1892589930227663E-4</v>
      </c>
    </row>
    <row r="1776" spans="1:5" x14ac:dyDescent="0.35">
      <c r="A1776">
        <v>1774</v>
      </c>
      <c r="B1776">
        <v>1.2731277938099968E-4</v>
      </c>
      <c r="C1776">
        <v>1.3185982116938405E-4</v>
      </c>
      <c r="D1776">
        <v>1.1330386343813675E-4</v>
      </c>
      <c r="E1776">
        <f t="shared" si="27"/>
        <v>1.1330386343813675E-4</v>
      </c>
    </row>
    <row r="1777" spans="1:5" x14ac:dyDescent="0.35">
      <c r="A1777">
        <v>1775</v>
      </c>
      <c r="B1777">
        <v>1.2124098647086096E-4</v>
      </c>
      <c r="C1777">
        <v>1.1136076645513706E-4</v>
      </c>
      <c r="D1777">
        <v>9.9519593125183822E-5</v>
      </c>
      <c r="E1777">
        <f t="shared" si="27"/>
        <v>9.9519593125183822E-5</v>
      </c>
    </row>
    <row r="1778" spans="1:5" x14ac:dyDescent="0.35">
      <c r="A1778">
        <v>1776</v>
      </c>
      <c r="B1778">
        <v>1.1464611680663935E-4</v>
      </c>
      <c r="C1778">
        <v>1.016533445043738E-4</v>
      </c>
      <c r="D1778">
        <v>8.0116183411699541E-5</v>
      </c>
      <c r="E1778">
        <f t="shared" si="27"/>
        <v>8.0116183411699541E-5</v>
      </c>
    </row>
    <row r="1779" spans="1:5" x14ac:dyDescent="0.35">
      <c r="A1779">
        <v>1777</v>
      </c>
      <c r="B1779">
        <v>1.0666150400166809E-4</v>
      </c>
      <c r="C1779">
        <v>9.2612197354723642E-5</v>
      </c>
      <c r="D1779">
        <v>8.9480450258048948E-5</v>
      </c>
      <c r="E1779">
        <f t="shared" si="27"/>
        <v>8.9480450258048948E-5</v>
      </c>
    </row>
    <row r="1780" spans="1:5" x14ac:dyDescent="0.35">
      <c r="A1780">
        <v>1778</v>
      </c>
      <c r="B1780">
        <v>1.0125124933934011E-4</v>
      </c>
      <c r="C1780">
        <v>9.4552470336147008E-5</v>
      </c>
      <c r="D1780">
        <v>8.9715063810339178E-5</v>
      </c>
      <c r="E1780">
        <f t="shared" si="27"/>
        <v>8.9715063810339178E-5</v>
      </c>
    </row>
    <row r="1781" spans="1:5" x14ac:dyDescent="0.35">
      <c r="A1781">
        <v>1779</v>
      </c>
      <c r="B1781">
        <v>9.7835865827387096E-5</v>
      </c>
      <c r="C1781">
        <v>9.8323989513357022E-5</v>
      </c>
      <c r="D1781">
        <v>7.681131843437672E-5</v>
      </c>
      <c r="E1781">
        <f t="shared" si="27"/>
        <v>7.681131843437672E-5</v>
      </c>
    </row>
    <row r="1782" spans="1:5" x14ac:dyDescent="0.35">
      <c r="A1782">
        <v>1780</v>
      </c>
      <c r="B1782">
        <v>9.6584584180365251E-5</v>
      </c>
      <c r="C1782">
        <v>1.0946693080833675E-4</v>
      </c>
      <c r="D1782">
        <v>9.1971408961377273E-5</v>
      </c>
      <c r="E1782">
        <f t="shared" si="27"/>
        <v>9.1971408961377273E-5</v>
      </c>
    </row>
    <row r="1783" spans="1:5" x14ac:dyDescent="0.35">
      <c r="A1783">
        <v>1781</v>
      </c>
      <c r="B1783">
        <v>9.6230738140838591E-5</v>
      </c>
      <c r="C1783">
        <v>1.259239183958308E-4</v>
      </c>
      <c r="D1783">
        <v>1.1049429373787109E-4</v>
      </c>
      <c r="E1783">
        <f t="shared" si="27"/>
        <v>1.1049429373787109E-4</v>
      </c>
    </row>
    <row r="1784" spans="1:5" x14ac:dyDescent="0.35">
      <c r="A1784">
        <v>1782</v>
      </c>
      <c r="B1784">
        <v>9.7466635177446208E-5</v>
      </c>
      <c r="C1784">
        <v>1.4855909050273742E-4</v>
      </c>
      <c r="D1784">
        <v>1.319020562684521E-4</v>
      </c>
      <c r="E1784">
        <f t="shared" si="27"/>
        <v>1.319020562684521E-4</v>
      </c>
    </row>
    <row r="1785" spans="1:5" x14ac:dyDescent="0.35">
      <c r="A1785">
        <v>1783</v>
      </c>
      <c r="B1785">
        <v>9.6497404721351438E-5</v>
      </c>
      <c r="C1785">
        <v>1.7090958155825935E-4</v>
      </c>
      <c r="D1785">
        <v>1.8215859633990543E-4</v>
      </c>
      <c r="E1785">
        <f t="shared" si="27"/>
        <v>1.8215859633990543E-4</v>
      </c>
    </row>
    <row r="1786" spans="1:5" x14ac:dyDescent="0.35">
      <c r="A1786">
        <v>1784</v>
      </c>
      <c r="B1786">
        <v>1.001076599652177E-4</v>
      </c>
      <c r="C1786">
        <v>1.7522623466365285E-4</v>
      </c>
      <c r="D1786">
        <v>1.9159817124007639E-4</v>
      </c>
      <c r="E1786">
        <f t="shared" si="27"/>
        <v>1.9159817124007639E-4</v>
      </c>
    </row>
    <row r="1787" spans="1:5" x14ac:dyDescent="0.35">
      <c r="A1787">
        <v>1785</v>
      </c>
      <c r="B1787">
        <v>1.0666663220513949E-4</v>
      </c>
      <c r="C1787">
        <v>1.7882008056056603E-4</v>
      </c>
      <c r="D1787">
        <v>1.5815560241608931E-4</v>
      </c>
      <c r="E1787">
        <f t="shared" si="27"/>
        <v>1.5815560241608931E-4</v>
      </c>
    </row>
    <row r="1788" spans="1:5" x14ac:dyDescent="0.35">
      <c r="A1788">
        <v>1786</v>
      </c>
      <c r="B1788">
        <v>1.1281534816734922E-4</v>
      </c>
      <c r="C1788">
        <v>1.6657071929282875E-4</v>
      </c>
      <c r="D1788">
        <v>1.4076813137413585E-4</v>
      </c>
      <c r="E1788">
        <f t="shared" si="27"/>
        <v>1.4076813137413585E-4</v>
      </c>
    </row>
    <row r="1789" spans="1:5" x14ac:dyDescent="0.35">
      <c r="A1789">
        <v>1787</v>
      </c>
      <c r="B1789">
        <v>1.1793329523180736E-4</v>
      </c>
      <c r="C1789">
        <v>1.4919508008561815E-4</v>
      </c>
      <c r="D1789">
        <v>1.4901436326759604E-4</v>
      </c>
      <c r="E1789">
        <f t="shared" si="27"/>
        <v>1.4901436326759604E-4</v>
      </c>
    </row>
    <row r="1790" spans="1:5" x14ac:dyDescent="0.35">
      <c r="A1790">
        <v>1788</v>
      </c>
      <c r="B1790">
        <v>1.192358589135432E-4</v>
      </c>
      <c r="C1790">
        <v>1.4875695392852254E-4</v>
      </c>
      <c r="D1790">
        <v>1.2106638590897388E-4</v>
      </c>
      <c r="E1790">
        <f t="shared" si="27"/>
        <v>1.2106638590897388E-4</v>
      </c>
    </row>
    <row r="1791" spans="1:5" x14ac:dyDescent="0.35">
      <c r="A1791">
        <v>1789</v>
      </c>
      <c r="B1791">
        <v>1.1970765363291209E-4</v>
      </c>
      <c r="C1791">
        <v>1.3942506868384121E-4</v>
      </c>
      <c r="D1791">
        <v>1.1662321073350219E-4</v>
      </c>
      <c r="E1791">
        <f t="shared" si="27"/>
        <v>1.1662321073350219E-4</v>
      </c>
    </row>
    <row r="1792" spans="1:5" x14ac:dyDescent="0.35">
      <c r="A1792">
        <v>1790</v>
      </c>
      <c r="B1792">
        <v>1.1707688525208339E-4</v>
      </c>
      <c r="C1792">
        <v>1.2162947445047443E-4</v>
      </c>
      <c r="D1792">
        <v>9.7115528330111127E-5</v>
      </c>
      <c r="E1792">
        <f t="shared" si="27"/>
        <v>9.7115528330111127E-5</v>
      </c>
    </row>
    <row r="1793" spans="1:5" x14ac:dyDescent="0.35">
      <c r="A1793">
        <v>1791</v>
      </c>
      <c r="B1793">
        <v>1.148615013524382E-4</v>
      </c>
      <c r="C1793">
        <v>1.1255804208259185E-4</v>
      </c>
      <c r="D1793">
        <v>1.1868549282276935E-4</v>
      </c>
      <c r="E1793">
        <f t="shared" si="27"/>
        <v>1.1868549282276935E-4</v>
      </c>
    </row>
    <row r="1794" spans="1:5" x14ac:dyDescent="0.35">
      <c r="A1794">
        <v>1792</v>
      </c>
      <c r="B1794">
        <v>1.1362047611235916E-4</v>
      </c>
      <c r="C1794">
        <v>1.1691305646441307E-4</v>
      </c>
      <c r="D1794">
        <v>1.1216555323998789E-4</v>
      </c>
      <c r="E1794">
        <f t="shared" ref="E1794:E1857" si="28">D1794</f>
        <v>1.1216555323998789E-4</v>
      </c>
    </row>
    <row r="1795" spans="1:5" x14ac:dyDescent="0.35">
      <c r="A1795">
        <v>1793</v>
      </c>
      <c r="B1795">
        <v>1.1283586098123483E-4</v>
      </c>
      <c r="C1795">
        <v>1.2348494882084702E-4</v>
      </c>
      <c r="D1795">
        <v>1.0390194256487658E-4</v>
      </c>
      <c r="E1795">
        <f t="shared" si="28"/>
        <v>1.0390194256487658E-4</v>
      </c>
    </row>
    <row r="1796" spans="1:5" x14ac:dyDescent="0.35">
      <c r="A1796">
        <v>1794</v>
      </c>
      <c r="B1796">
        <v>1.1313842498604749E-4</v>
      </c>
      <c r="C1796">
        <v>1.3139544782315369E-4</v>
      </c>
      <c r="D1796">
        <v>9.2298709349140193E-5</v>
      </c>
      <c r="E1796">
        <f t="shared" si="28"/>
        <v>9.2298709349140193E-5</v>
      </c>
    </row>
    <row r="1797" spans="1:5" x14ac:dyDescent="0.35">
      <c r="A1797">
        <v>1795</v>
      </c>
      <c r="B1797">
        <v>1.1718457752498283E-4</v>
      </c>
      <c r="C1797">
        <v>1.3567172063757064E-4</v>
      </c>
      <c r="D1797">
        <v>9.7593444825517145E-5</v>
      </c>
      <c r="E1797">
        <f t="shared" si="28"/>
        <v>9.7593444825517145E-5</v>
      </c>
    </row>
    <row r="1798" spans="1:5" x14ac:dyDescent="0.35">
      <c r="A1798">
        <v>1796</v>
      </c>
      <c r="B1798">
        <v>1.2274867829145284E-4</v>
      </c>
      <c r="C1798">
        <v>1.29154341673955E-4</v>
      </c>
      <c r="D1798">
        <v>9.8358111218166779E-5</v>
      </c>
      <c r="E1798">
        <f t="shared" si="28"/>
        <v>9.8358111218166779E-5</v>
      </c>
    </row>
    <row r="1799" spans="1:5" x14ac:dyDescent="0.35">
      <c r="A1799">
        <v>1797</v>
      </c>
      <c r="B1799">
        <v>1.1697944938612677E-4</v>
      </c>
      <c r="C1799">
        <v>1.3169830000547784E-4</v>
      </c>
      <c r="D1799">
        <v>9.784254069584998E-5</v>
      </c>
      <c r="E1799">
        <f t="shared" si="28"/>
        <v>9.784254069584998E-5</v>
      </c>
    </row>
    <row r="1800" spans="1:5" x14ac:dyDescent="0.35">
      <c r="A1800">
        <v>1798</v>
      </c>
      <c r="B1800">
        <v>1.0950252872482423E-4</v>
      </c>
      <c r="C1800">
        <v>1.246155969681905E-4</v>
      </c>
      <c r="D1800">
        <v>1.0237840270679437E-4</v>
      </c>
      <c r="E1800">
        <f t="shared" si="28"/>
        <v>1.0237840270679437E-4</v>
      </c>
    </row>
    <row r="1801" spans="1:5" x14ac:dyDescent="0.35">
      <c r="A1801">
        <v>1799</v>
      </c>
      <c r="B1801">
        <v>1.0699483722730915E-4</v>
      </c>
      <c r="C1801">
        <v>1.1455282845683357E-4</v>
      </c>
      <c r="D1801">
        <v>9.3008342933227918E-5</v>
      </c>
      <c r="E1801">
        <f t="shared" si="28"/>
        <v>9.3008342933227918E-5</v>
      </c>
    </row>
    <row r="1802" spans="1:5" x14ac:dyDescent="0.35">
      <c r="A1802">
        <v>1800</v>
      </c>
      <c r="B1802">
        <v>1.001179163721605E-4</v>
      </c>
      <c r="C1802">
        <v>9.8901427674321732E-5</v>
      </c>
      <c r="D1802">
        <v>7.3048812206907534E-5</v>
      </c>
      <c r="E1802">
        <f t="shared" si="28"/>
        <v>7.3048812206907534E-5</v>
      </c>
    </row>
    <row r="1803" spans="1:5" x14ac:dyDescent="0.35">
      <c r="A1803">
        <v>1801</v>
      </c>
      <c r="B1803">
        <v>9.5553815282613675E-5</v>
      </c>
      <c r="C1803">
        <v>9.8709621292183112E-5</v>
      </c>
      <c r="D1803">
        <v>8.2946028357224868E-5</v>
      </c>
      <c r="E1803">
        <f t="shared" si="28"/>
        <v>8.2946028357224868E-5</v>
      </c>
    </row>
    <row r="1804" spans="1:5" x14ac:dyDescent="0.35">
      <c r="A1804">
        <v>1802</v>
      </c>
      <c r="B1804">
        <v>8.9425612134289551E-5</v>
      </c>
      <c r="C1804">
        <v>1.1424997627450942E-4</v>
      </c>
      <c r="D1804">
        <v>1.0230888758018986E-4</v>
      </c>
      <c r="E1804">
        <f t="shared" si="28"/>
        <v>1.0230888758018986E-4</v>
      </c>
    </row>
    <row r="1805" spans="1:5" x14ac:dyDescent="0.35">
      <c r="A1805">
        <v>1803</v>
      </c>
      <c r="B1805">
        <v>8.6994843688845499E-5</v>
      </c>
      <c r="C1805">
        <v>1.0076497810288964E-4</v>
      </c>
      <c r="D1805">
        <v>1.0651744920337133E-4</v>
      </c>
      <c r="E1805">
        <f t="shared" si="28"/>
        <v>1.0651744920337133E-4</v>
      </c>
    </row>
    <row r="1806" spans="1:5" x14ac:dyDescent="0.35">
      <c r="A1806">
        <v>1804</v>
      </c>
      <c r="B1806">
        <v>8.6512792562533805E-5</v>
      </c>
      <c r="C1806">
        <v>1.1214212508553336E-4</v>
      </c>
      <c r="D1806">
        <v>1.3884777600168622E-4</v>
      </c>
      <c r="E1806">
        <f t="shared" si="28"/>
        <v>1.3884777600168622E-4</v>
      </c>
    </row>
    <row r="1807" spans="1:5" x14ac:dyDescent="0.35">
      <c r="A1807">
        <v>1805</v>
      </c>
      <c r="B1807">
        <v>8.7076894944387916E-5</v>
      </c>
      <c r="C1807">
        <v>1.3528608885874456E-4</v>
      </c>
      <c r="D1807">
        <v>1.6981386844038758E-4</v>
      </c>
      <c r="E1807">
        <f t="shared" si="28"/>
        <v>1.6981386844038758E-4</v>
      </c>
    </row>
    <row r="1808" spans="1:5" x14ac:dyDescent="0.35">
      <c r="A1808">
        <v>1806</v>
      </c>
      <c r="B1808">
        <v>8.7394843559614776E-5</v>
      </c>
      <c r="C1808">
        <v>1.7068950897243716E-4</v>
      </c>
      <c r="D1808">
        <v>1.897936744119676E-4</v>
      </c>
      <c r="E1808">
        <f t="shared" si="28"/>
        <v>1.897936744119676E-4</v>
      </c>
    </row>
    <row r="1809" spans="1:5" x14ac:dyDescent="0.35">
      <c r="A1809">
        <v>1807</v>
      </c>
      <c r="B1809">
        <v>8.6471766934762597E-5</v>
      </c>
      <c r="C1809">
        <v>1.4966349146094615E-4</v>
      </c>
      <c r="D1809">
        <v>1.450288293422707E-4</v>
      </c>
      <c r="E1809">
        <f t="shared" si="28"/>
        <v>1.450288293422707E-4</v>
      </c>
    </row>
    <row r="1810" spans="1:5" x14ac:dyDescent="0.35">
      <c r="A1810">
        <v>1808</v>
      </c>
      <c r="B1810">
        <v>8.9969201702258037E-5</v>
      </c>
      <c r="C1810">
        <v>1.4231225948866473E-4</v>
      </c>
      <c r="D1810">
        <v>1.6375736303496954E-4</v>
      </c>
      <c r="E1810">
        <f t="shared" si="28"/>
        <v>1.6375736303496954E-4</v>
      </c>
    </row>
    <row r="1811" spans="1:5" x14ac:dyDescent="0.35">
      <c r="A1811">
        <v>1809</v>
      </c>
      <c r="B1811">
        <v>9.4728174523718114E-5</v>
      </c>
      <c r="C1811">
        <v>1.4122804867594429E-4</v>
      </c>
      <c r="D1811">
        <v>1.2564859133765458E-4</v>
      </c>
      <c r="E1811">
        <f t="shared" si="28"/>
        <v>1.2564859133765458E-4</v>
      </c>
    </row>
    <row r="1812" spans="1:5" x14ac:dyDescent="0.35">
      <c r="A1812">
        <v>1810</v>
      </c>
      <c r="B1812">
        <v>1.012102237115689E-4</v>
      </c>
      <c r="C1812">
        <v>1.3874869880998395E-4</v>
      </c>
      <c r="D1812">
        <v>1.1415832020265054E-4</v>
      </c>
      <c r="E1812">
        <f t="shared" si="28"/>
        <v>1.1415832020265054E-4</v>
      </c>
    </row>
    <row r="1813" spans="1:5" x14ac:dyDescent="0.35">
      <c r="A1813">
        <v>1811</v>
      </c>
      <c r="B1813">
        <v>1.0774355493413369E-4</v>
      </c>
      <c r="C1813">
        <v>1.2758758638406478E-4</v>
      </c>
      <c r="D1813">
        <v>1.1383681274210468E-4</v>
      </c>
      <c r="E1813">
        <f t="shared" si="28"/>
        <v>1.1383681274210468E-4</v>
      </c>
    </row>
    <row r="1814" spans="1:5" x14ac:dyDescent="0.35">
      <c r="A1814">
        <v>1812</v>
      </c>
      <c r="B1814">
        <v>1.1357945048458795E-4</v>
      </c>
      <c r="C1814">
        <v>1.2661240235698103E-4</v>
      </c>
      <c r="D1814">
        <v>1.0319520544439738E-4</v>
      </c>
      <c r="E1814">
        <f t="shared" si="28"/>
        <v>1.0319520544439738E-4</v>
      </c>
    </row>
    <row r="1815" spans="1:5" x14ac:dyDescent="0.35">
      <c r="A1815">
        <v>1813</v>
      </c>
      <c r="B1815">
        <v>1.1392304011717182E-4</v>
      </c>
      <c r="C1815">
        <v>1.1897850834786375E-4</v>
      </c>
      <c r="D1815">
        <v>1.015413247239317E-4</v>
      </c>
      <c r="E1815">
        <f t="shared" si="28"/>
        <v>1.015413247239317E-4</v>
      </c>
    </row>
    <row r="1816" spans="1:5" x14ac:dyDescent="0.35">
      <c r="A1816">
        <v>1814</v>
      </c>
      <c r="B1816">
        <v>1.1043586175661918E-4</v>
      </c>
      <c r="C1816">
        <v>1.1427420444909535E-4</v>
      </c>
      <c r="D1816">
        <v>9.2733178890418397E-5</v>
      </c>
      <c r="E1816">
        <f t="shared" si="28"/>
        <v>9.2733178890418397E-5</v>
      </c>
    </row>
    <row r="1817" spans="1:5" x14ac:dyDescent="0.35">
      <c r="A1817">
        <v>1815</v>
      </c>
      <c r="B1817">
        <v>1.08297400909045E-4</v>
      </c>
      <c r="C1817">
        <v>1.198810078511897E-4</v>
      </c>
      <c r="D1817">
        <v>8.9987331389540176E-5</v>
      </c>
      <c r="E1817">
        <f t="shared" si="28"/>
        <v>8.9987331389540176E-5</v>
      </c>
    </row>
    <row r="1818" spans="1:5" x14ac:dyDescent="0.35">
      <c r="A1818">
        <v>1816</v>
      </c>
      <c r="B1818">
        <v>1.0669227322249649E-4</v>
      </c>
      <c r="C1818">
        <v>1.1507171519588226E-4</v>
      </c>
      <c r="D1818">
        <v>8.7722296847676524E-5</v>
      </c>
      <c r="E1818">
        <f t="shared" si="28"/>
        <v>8.7722296847676524E-5</v>
      </c>
    </row>
    <row r="1819" spans="1:5" x14ac:dyDescent="0.35">
      <c r="A1819">
        <v>1817</v>
      </c>
      <c r="B1819">
        <v>1.0593329910872918E-4</v>
      </c>
      <c r="C1819">
        <v>1.2492248717961229E-4</v>
      </c>
      <c r="D1819">
        <v>8.7629610012203833E-5</v>
      </c>
      <c r="E1819">
        <f t="shared" si="28"/>
        <v>8.7629610012203833E-5</v>
      </c>
    </row>
    <row r="1820" spans="1:5" x14ac:dyDescent="0.35">
      <c r="A1820">
        <v>1818</v>
      </c>
      <c r="B1820">
        <v>1.0532304289563246E-4</v>
      </c>
      <c r="C1820">
        <v>1.3195471485317895E-4</v>
      </c>
      <c r="D1820">
        <v>9.1536939420099083E-5</v>
      </c>
      <c r="E1820">
        <f t="shared" si="28"/>
        <v>9.1536939420099083E-5</v>
      </c>
    </row>
    <row r="1821" spans="1:5" x14ac:dyDescent="0.35">
      <c r="A1821">
        <v>1819</v>
      </c>
      <c r="B1821">
        <v>1.0956406716648103E-4</v>
      </c>
      <c r="C1821">
        <v>1.3112893790270846E-4</v>
      </c>
      <c r="D1821">
        <v>9.8792580759444969E-5</v>
      </c>
      <c r="E1821">
        <f t="shared" si="28"/>
        <v>9.8792580759444969E-5</v>
      </c>
    </row>
    <row r="1822" spans="1:5" x14ac:dyDescent="0.35">
      <c r="A1822">
        <v>1820</v>
      </c>
      <c r="B1822">
        <v>1.1683073148545617E-4</v>
      </c>
      <c r="C1822">
        <v>1.2955006852552524E-4</v>
      </c>
      <c r="D1822">
        <v>1.0543417181378434E-4</v>
      </c>
      <c r="E1822">
        <f t="shared" si="28"/>
        <v>1.0543417181378434E-4</v>
      </c>
    </row>
    <row r="1823" spans="1:5" x14ac:dyDescent="0.35">
      <c r="A1823">
        <v>1821</v>
      </c>
      <c r="B1823">
        <v>1.1305637373050508E-4</v>
      </c>
      <c r="C1823">
        <v>1.3612397989650802E-4</v>
      </c>
      <c r="D1823">
        <v>1.0731687315932319E-4</v>
      </c>
      <c r="E1823">
        <f t="shared" si="28"/>
        <v>1.0731687315932319E-4</v>
      </c>
    </row>
    <row r="1824" spans="1:5" x14ac:dyDescent="0.35">
      <c r="A1824">
        <v>1822</v>
      </c>
      <c r="B1824">
        <v>1.0811791378754596E-4</v>
      </c>
      <c r="C1824">
        <v>1.2714946022696918E-4</v>
      </c>
      <c r="D1824">
        <v>1.1350951235434179E-4</v>
      </c>
      <c r="E1824">
        <f t="shared" si="28"/>
        <v>1.1350951235434179E-4</v>
      </c>
    </row>
    <row r="1825" spans="1:5" x14ac:dyDescent="0.35">
      <c r="A1825">
        <v>1823</v>
      </c>
      <c r="B1825">
        <v>1.0865637515204307E-4</v>
      </c>
      <c r="C1825">
        <v>1.2052103546316805E-4</v>
      </c>
      <c r="D1825">
        <v>1.018396604756094E-4</v>
      </c>
      <c r="E1825">
        <f t="shared" si="28"/>
        <v>1.018396604756094E-4</v>
      </c>
    </row>
    <row r="1826" spans="1:5" x14ac:dyDescent="0.35">
      <c r="A1826">
        <v>1824</v>
      </c>
      <c r="B1826">
        <v>1.0522560702967584E-4</v>
      </c>
      <c r="C1826">
        <v>1.0336748785632846E-4</v>
      </c>
      <c r="D1826">
        <v>8.666798409417475E-5</v>
      </c>
      <c r="E1826">
        <f t="shared" si="28"/>
        <v>8.666798409417475E-5</v>
      </c>
    </row>
    <row r="1827" spans="1:5" x14ac:dyDescent="0.35">
      <c r="A1827">
        <v>1825</v>
      </c>
      <c r="B1827">
        <v>9.9902531826361656E-5</v>
      </c>
      <c r="C1827">
        <v>1.1657386202021002E-4</v>
      </c>
      <c r="D1827">
        <v>8.4061166846505572E-5</v>
      </c>
      <c r="E1827">
        <f t="shared" si="28"/>
        <v>8.4061166846505572E-5</v>
      </c>
    </row>
    <row r="1828" spans="1:5" x14ac:dyDescent="0.35">
      <c r="A1828">
        <v>1826</v>
      </c>
      <c r="B1828">
        <v>9.7117917341390958E-5</v>
      </c>
      <c r="C1828">
        <v>1.2217864640775555E-4</v>
      </c>
      <c r="D1828">
        <v>9.8039500221229429E-5</v>
      </c>
      <c r="E1828">
        <f t="shared" si="28"/>
        <v>9.8039500221229429E-5</v>
      </c>
    </row>
    <row r="1829" spans="1:5" x14ac:dyDescent="0.35">
      <c r="A1829">
        <v>1827</v>
      </c>
      <c r="B1829">
        <v>9.5712789590227099E-5</v>
      </c>
      <c r="C1829">
        <v>1.2650943261499081E-4</v>
      </c>
      <c r="D1829">
        <v>1.0147180959732718E-4</v>
      </c>
      <c r="E1829">
        <f t="shared" si="28"/>
        <v>1.0147180959732718E-4</v>
      </c>
    </row>
    <row r="1830" spans="1:5" x14ac:dyDescent="0.35">
      <c r="A1830">
        <v>1828</v>
      </c>
      <c r="B1830">
        <v>9.6871763574763709E-5</v>
      </c>
      <c r="C1830">
        <v>1.3936247923282755E-4</v>
      </c>
      <c r="D1830">
        <v>1.0683316373670014E-4</v>
      </c>
      <c r="E1830">
        <f t="shared" si="28"/>
        <v>1.0683316373670014E-4</v>
      </c>
    </row>
    <row r="1831" spans="1:5" x14ac:dyDescent="0.35">
      <c r="A1831">
        <v>1829</v>
      </c>
      <c r="B1831">
        <v>9.9384583275750177E-5</v>
      </c>
      <c r="C1831">
        <v>1.5371969168954087E-4</v>
      </c>
      <c r="D1831">
        <v>1.322119778745639E-4</v>
      </c>
      <c r="E1831">
        <f t="shared" si="28"/>
        <v>1.322119778745639E-4</v>
      </c>
    </row>
    <row r="1832" spans="1:5" x14ac:dyDescent="0.35">
      <c r="A1832">
        <v>1830</v>
      </c>
      <c r="B1832">
        <v>1.0538970954076066E-4</v>
      </c>
      <c r="C1832">
        <v>1.7085304915089218E-4</v>
      </c>
      <c r="D1832">
        <v>1.8965754062236711E-4</v>
      </c>
      <c r="E1832">
        <f t="shared" si="28"/>
        <v>1.8965754062236711E-4</v>
      </c>
    </row>
    <row r="1833" spans="1:5" x14ac:dyDescent="0.35">
      <c r="A1833">
        <v>1831</v>
      </c>
      <c r="B1833">
        <v>1.1938970501768523E-4</v>
      </c>
      <c r="C1833">
        <v>1.9829145686945976E-4</v>
      </c>
      <c r="D1833">
        <v>2.1201534321654313E-4</v>
      </c>
      <c r="E1833">
        <f t="shared" si="28"/>
        <v>2.1201534321654313E-4</v>
      </c>
    </row>
    <row r="1834" spans="1:5" x14ac:dyDescent="0.35">
      <c r="A1834">
        <v>1832</v>
      </c>
      <c r="B1834">
        <v>1.3227688034131579E-4</v>
      </c>
      <c r="C1834">
        <v>2.0991694264160926E-4</v>
      </c>
      <c r="D1834">
        <v>2.1567357675410554E-4</v>
      </c>
      <c r="E1834">
        <f t="shared" si="28"/>
        <v>2.1567357675410554E-4</v>
      </c>
    </row>
    <row r="1835" spans="1:5" x14ac:dyDescent="0.35">
      <c r="A1835">
        <v>1833</v>
      </c>
      <c r="B1835">
        <v>1.4103585187046858E-4</v>
      </c>
      <c r="C1835">
        <v>2.1565094396027974E-4</v>
      </c>
      <c r="D1835">
        <v>1.7350975600486079E-4</v>
      </c>
      <c r="E1835">
        <f t="shared" si="28"/>
        <v>1.7350975600486079E-4</v>
      </c>
    </row>
    <row r="1836" spans="1:5" x14ac:dyDescent="0.35">
      <c r="A1836">
        <v>1834</v>
      </c>
      <c r="B1836">
        <v>1.4153328760719446E-4</v>
      </c>
      <c r="C1836">
        <v>2.0388008914061463E-4</v>
      </c>
      <c r="D1836">
        <v>1.6191521217994996E-4</v>
      </c>
      <c r="E1836">
        <f t="shared" si="28"/>
        <v>1.6191521217994996E-4</v>
      </c>
    </row>
    <row r="1837" spans="1:5" x14ac:dyDescent="0.35">
      <c r="A1837">
        <v>1835</v>
      </c>
      <c r="B1837">
        <v>1.4354867157145504E-4</v>
      </c>
      <c r="C1837">
        <v>1.9172360254212344E-4</v>
      </c>
      <c r="D1837">
        <v>1.5601801227300058E-4</v>
      </c>
      <c r="E1837">
        <f t="shared" si="28"/>
        <v>1.5601801227300058E-4</v>
      </c>
    </row>
    <row r="1838" spans="1:5" x14ac:dyDescent="0.35">
      <c r="A1838">
        <v>1836</v>
      </c>
      <c r="B1838">
        <v>1.454563632628162E-4</v>
      </c>
      <c r="C1838">
        <v>1.7726342034341992E-4</v>
      </c>
      <c r="D1838">
        <v>1.4507517276000703E-4</v>
      </c>
      <c r="E1838">
        <f t="shared" si="28"/>
        <v>1.4507517276000703E-4</v>
      </c>
    </row>
    <row r="1839" spans="1:5" x14ac:dyDescent="0.35">
      <c r="A1839">
        <v>1837</v>
      </c>
      <c r="B1839">
        <v>1.4694867047299387E-4</v>
      </c>
      <c r="C1839">
        <v>1.7054817795401922E-4</v>
      </c>
      <c r="D1839">
        <v>1.3845096048731881E-4</v>
      </c>
      <c r="E1839">
        <f t="shared" si="28"/>
        <v>1.3845096048731881E-4</v>
      </c>
    </row>
    <row r="1840" spans="1:5" x14ac:dyDescent="0.35">
      <c r="A1840">
        <v>1838</v>
      </c>
      <c r="B1840">
        <v>1.4358969719922626E-4</v>
      </c>
      <c r="C1840">
        <v>1.6711989125010987E-4</v>
      </c>
      <c r="D1840">
        <v>1.208375652839007E-4</v>
      </c>
      <c r="E1840">
        <f t="shared" si="28"/>
        <v>1.208375652839007E-4</v>
      </c>
    </row>
    <row r="1841" spans="1:5" x14ac:dyDescent="0.35">
      <c r="A1841">
        <v>1839</v>
      </c>
      <c r="B1841">
        <v>1.3810251948482725E-4</v>
      </c>
      <c r="C1841">
        <v>1.6527451195248142E-4</v>
      </c>
      <c r="D1841">
        <v>1.1574558226012022E-4</v>
      </c>
      <c r="E1841">
        <f t="shared" si="28"/>
        <v>1.1574558226012022E-4</v>
      </c>
    </row>
    <row r="1842" spans="1:5" x14ac:dyDescent="0.35">
      <c r="A1842">
        <v>1840</v>
      </c>
      <c r="B1842">
        <v>1.3873841671528097E-4</v>
      </c>
      <c r="C1842">
        <v>1.6476572028617685E-4</v>
      </c>
      <c r="D1842">
        <v>1.1445665595432825E-4</v>
      </c>
      <c r="E1842">
        <f t="shared" si="28"/>
        <v>1.1445665595432825E-4</v>
      </c>
    </row>
    <row r="1843" spans="1:5" x14ac:dyDescent="0.35">
      <c r="A1843">
        <v>1841</v>
      </c>
      <c r="B1843">
        <v>1.3541534086581315E-4</v>
      </c>
      <c r="C1843">
        <v>1.6981729468734362E-4</v>
      </c>
      <c r="D1843">
        <v>1.1003665248772471E-4</v>
      </c>
      <c r="E1843">
        <f t="shared" si="28"/>
        <v>1.1003665248772471E-4</v>
      </c>
    </row>
    <row r="1844" spans="1:5" x14ac:dyDescent="0.35">
      <c r="A1844">
        <v>1842</v>
      </c>
      <c r="B1844">
        <v>1.339230336556355E-4</v>
      </c>
      <c r="C1844">
        <v>1.7101658932934722E-4</v>
      </c>
      <c r="D1844">
        <v>1.1266953790787059E-4</v>
      </c>
      <c r="E1844">
        <f t="shared" si="28"/>
        <v>1.1266953790787059E-4</v>
      </c>
    </row>
    <row r="1845" spans="1:5" x14ac:dyDescent="0.35">
      <c r="A1845">
        <v>1843</v>
      </c>
      <c r="B1845">
        <v>1.3599995606155285E-4</v>
      </c>
      <c r="C1845">
        <v>1.7286600665607335E-4</v>
      </c>
      <c r="D1845">
        <v>1.1550517578061295E-4</v>
      </c>
      <c r="E1845">
        <f t="shared" si="28"/>
        <v>1.1550517578061295E-4</v>
      </c>
    </row>
    <row r="1846" spans="1:5" x14ac:dyDescent="0.35">
      <c r="A1846">
        <v>1844</v>
      </c>
      <c r="B1846">
        <v>1.448614916601337E-4</v>
      </c>
      <c r="C1846">
        <v>1.6808498020444949E-4</v>
      </c>
      <c r="D1846">
        <v>1.2489840726304758E-4</v>
      </c>
      <c r="E1846">
        <f t="shared" si="28"/>
        <v>1.2489840726304758E-4</v>
      </c>
    </row>
    <row r="1847" spans="1:5" x14ac:dyDescent="0.35">
      <c r="A1847">
        <v>1845</v>
      </c>
      <c r="B1847">
        <v>1.3871277569792395E-4</v>
      </c>
      <c r="C1847">
        <v>1.6237520706036495E-4</v>
      </c>
      <c r="D1847">
        <v>1.2892449167889222E-4</v>
      </c>
      <c r="E1847">
        <f t="shared" si="28"/>
        <v>1.2892449167889222E-4</v>
      </c>
    </row>
    <row r="1848" spans="1:5" x14ac:dyDescent="0.35">
      <c r="A1848">
        <v>1846</v>
      </c>
      <c r="B1848">
        <v>1.2926662490360342E-4</v>
      </c>
      <c r="C1848">
        <v>1.5328762257609175E-4</v>
      </c>
      <c r="D1848">
        <v>1.1929954310777587E-4</v>
      </c>
      <c r="E1848">
        <f t="shared" si="28"/>
        <v>1.1929954310777587E-4</v>
      </c>
    </row>
    <row r="1849" spans="1:5" x14ac:dyDescent="0.35">
      <c r="A1849">
        <v>1847</v>
      </c>
      <c r="B1849">
        <v>1.2251278093176841E-4</v>
      </c>
      <c r="C1849">
        <v>1.3121575552830803E-4</v>
      </c>
      <c r="D1849">
        <v>1.1009458175989515E-4</v>
      </c>
      <c r="E1849">
        <f t="shared" si="28"/>
        <v>1.1009458175989515E-4</v>
      </c>
    </row>
    <row r="1850" spans="1:5" x14ac:dyDescent="0.35">
      <c r="A1850">
        <v>1848</v>
      </c>
      <c r="B1850">
        <v>1.1255893799377918E-4</v>
      </c>
      <c r="C1850">
        <v>1.1880891112576222E-4</v>
      </c>
      <c r="D1850">
        <v>8.908653120729005E-5</v>
      </c>
      <c r="E1850">
        <f t="shared" si="28"/>
        <v>8.908653120729005E-5</v>
      </c>
    </row>
    <row r="1851" spans="1:5" x14ac:dyDescent="0.35">
      <c r="A1851">
        <v>1849</v>
      </c>
      <c r="B1851">
        <v>1.0569740174904473E-4</v>
      </c>
      <c r="C1851">
        <v>1.4999057181785624E-4</v>
      </c>
      <c r="D1851">
        <v>9.2330570448833927E-5</v>
      </c>
      <c r="E1851">
        <f t="shared" si="28"/>
        <v>9.2330570448833927E-5</v>
      </c>
    </row>
    <row r="1852" spans="1:5" x14ac:dyDescent="0.35">
      <c r="A1852">
        <v>1850</v>
      </c>
      <c r="B1852">
        <v>1.0294355648490241E-4</v>
      </c>
      <c r="C1852">
        <v>1.5638882892309098E-4</v>
      </c>
      <c r="D1852">
        <v>1.0599608575383748E-4</v>
      </c>
      <c r="E1852">
        <f t="shared" si="28"/>
        <v>1.0599608575383748E-4</v>
      </c>
    </row>
    <row r="1853" spans="1:5" x14ac:dyDescent="0.35">
      <c r="A1853">
        <v>1851</v>
      </c>
      <c r="B1853">
        <v>1.0057432648111519E-4</v>
      </c>
      <c r="C1853">
        <v>1.6054597987912711E-4</v>
      </c>
      <c r="D1853">
        <v>1.095587359923187E-4</v>
      </c>
      <c r="E1853">
        <f t="shared" si="28"/>
        <v>1.095587359923187E-4</v>
      </c>
    </row>
    <row r="1854" spans="1:5" x14ac:dyDescent="0.35">
      <c r="A1854">
        <v>1852</v>
      </c>
      <c r="B1854">
        <v>1.0127176215322572E-4</v>
      </c>
      <c r="C1854">
        <v>1.7233298681518282E-4</v>
      </c>
      <c r="D1854">
        <v>1.145869968167117E-4</v>
      </c>
      <c r="E1854">
        <f t="shared" si="28"/>
        <v>1.145869968167117E-4</v>
      </c>
    </row>
    <row r="1855" spans="1:5" x14ac:dyDescent="0.35">
      <c r="A1855">
        <v>1853</v>
      </c>
      <c r="B1855">
        <v>1.033999665938571E-4</v>
      </c>
      <c r="C1855">
        <v>1.8393828244184408E-4</v>
      </c>
      <c r="D1855">
        <v>1.407884066193955E-4</v>
      </c>
      <c r="E1855">
        <f t="shared" si="28"/>
        <v>1.407884066193955E-4</v>
      </c>
    </row>
    <row r="1856" spans="1:5" x14ac:dyDescent="0.35">
      <c r="A1856">
        <v>1854</v>
      </c>
      <c r="B1856">
        <v>1.0982047734005109E-4</v>
      </c>
      <c r="C1856">
        <v>2.1351078853852246E-4</v>
      </c>
      <c r="D1856">
        <v>2.0102036735859623E-4</v>
      </c>
      <c r="E1856">
        <f t="shared" si="28"/>
        <v>2.0102036735859623E-4</v>
      </c>
    </row>
    <row r="1857" spans="1:5" x14ac:dyDescent="0.35">
      <c r="A1857">
        <v>1855</v>
      </c>
      <c r="B1857">
        <v>1.2346662677744898E-4</v>
      </c>
      <c r="C1857">
        <v>2.4579483117427635E-4</v>
      </c>
      <c r="D1857">
        <v>2.2847884236737827E-4</v>
      </c>
      <c r="E1857">
        <f t="shared" si="28"/>
        <v>2.2847884236737827E-4</v>
      </c>
    </row>
    <row r="1858" spans="1:5" x14ac:dyDescent="0.35">
      <c r="A1858">
        <v>1856</v>
      </c>
      <c r="B1858">
        <v>1.3577944331228262E-4</v>
      </c>
      <c r="C1858">
        <v>2.5974622170667531E-4</v>
      </c>
      <c r="D1858">
        <v>2.3192853052512717E-4</v>
      </c>
      <c r="E1858">
        <f t="shared" ref="E1858:E1921" si="29">D1858</f>
        <v>2.3192853052512717E-4</v>
      </c>
    </row>
    <row r="1859" spans="1:5" x14ac:dyDescent="0.35">
      <c r="A1859">
        <v>1857</v>
      </c>
      <c r="B1859">
        <v>1.3907174994092202E-4</v>
      </c>
      <c r="C1859">
        <v>2.6281512382089333E-4</v>
      </c>
      <c r="D1859">
        <v>1.958791444534709E-4</v>
      </c>
      <c r="E1859">
        <f t="shared" si="29"/>
        <v>1.958791444534709E-4</v>
      </c>
    </row>
    <row r="1860" spans="1:5" x14ac:dyDescent="0.35">
      <c r="A1860">
        <v>1858</v>
      </c>
      <c r="B1860">
        <v>1.3812816050218425E-4</v>
      </c>
      <c r="C1860">
        <v>2.5203358613015372E-4</v>
      </c>
      <c r="D1860">
        <v>1.8440625210011799E-4</v>
      </c>
      <c r="E1860">
        <f t="shared" si="29"/>
        <v>1.8440625210011799E-4</v>
      </c>
    </row>
    <row r="1861" spans="1:5" x14ac:dyDescent="0.35">
      <c r="A1861">
        <v>1859</v>
      </c>
      <c r="B1861">
        <v>1.4147174916553769E-4</v>
      </c>
      <c r="C1861">
        <v>2.3777934341543064E-4</v>
      </c>
      <c r="D1861">
        <v>1.7785155495403423E-4</v>
      </c>
      <c r="E1861">
        <f t="shared" si="29"/>
        <v>1.7785155495403423E-4</v>
      </c>
    </row>
    <row r="1862" spans="1:5" x14ac:dyDescent="0.35">
      <c r="A1862">
        <v>1860</v>
      </c>
      <c r="B1862">
        <v>1.4316405631109998E-4</v>
      </c>
      <c r="C1862">
        <v>2.2394909375596133E-4</v>
      </c>
      <c r="D1862">
        <v>1.6616722075725926E-4</v>
      </c>
      <c r="E1862">
        <f t="shared" si="29"/>
        <v>1.6616722075725926E-4</v>
      </c>
    </row>
    <row r="1863" spans="1:5" x14ac:dyDescent="0.35">
      <c r="A1863">
        <v>1861</v>
      </c>
      <c r="B1863">
        <v>1.4183585161200714E-4</v>
      </c>
      <c r="C1863">
        <v>2.1373288013889349E-4</v>
      </c>
      <c r="D1863">
        <v>1.5787754190967125E-4</v>
      </c>
      <c r="E1863">
        <f t="shared" si="29"/>
        <v>1.5787754190967125E-4</v>
      </c>
    </row>
    <row r="1864" spans="1:5" x14ac:dyDescent="0.35">
      <c r="A1864">
        <v>1862</v>
      </c>
      <c r="B1864">
        <v>1.4069739044135612E-4</v>
      </c>
      <c r="C1864">
        <v>2.1215804879080795E-4</v>
      </c>
      <c r="D1864">
        <v>1.3915190468058095E-4</v>
      </c>
      <c r="E1864">
        <f t="shared" si="29"/>
        <v>1.3915190468058095E-4</v>
      </c>
    </row>
    <row r="1865" spans="1:5" x14ac:dyDescent="0.35">
      <c r="A1865">
        <v>1863</v>
      </c>
      <c r="B1865">
        <v>1.3783585290431442E-4</v>
      </c>
      <c r="C1865">
        <v>2.1064378787918721E-4</v>
      </c>
      <c r="D1865">
        <v>1.3040748104645511E-4</v>
      </c>
      <c r="E1865">
        <f t="shared" si="29"/>
        <v>1.3040748104645511E-4</v>
      </c>
    </row>
    <row r="1866" spans="1:5" x14ac:dyDescent="0.35">
      <c r="A1866">
        <v>1864</v>
      </c>
      <c r="B1866">
        <v>1.3594354582336746E-4</v>
      </c>
      <c r="C1866">
        <v>2.1274356300996796E-4</v>
      </c>
      <c r="D1866">
        <v>1.2862905239082305E-4</v>
      </c>
      <c r="E1866">
        <f t="shared" si="29"/>
        <v>1.2862905239082305E-4</v>
      </c>
    </row>
    <row r="1867" spans="1:5" x14ac:dyDescent="0.35">
      <c r="A1867">
        <v>1865</v>
      </c>
      <c r="B1867">
        <v>1.3284611092664129E-4</v>
      </c>
      <c r="C1867">
        <v>2.1698349356250599E-4</v>
      </c>
      <c r="D1867">
        <v>1.2150375191386059E-4</v>
      </c>
      <c r="E1867">
        <f t="shared" si="29"/>
        <v>1.2150375191386059E-4</v>
      </c>
    </row>
    <row r="1868" spans="1:5" x14ac:dyDescent="0.35">
      <c r="A1868">
        <v>1866</v>
      </c>
      <c r="B1868">
        <v>1.3309739289673993E-4</v>
      </c>
      <c r="C1868">
        <v>2.1357135897498731E-4</v>
      </c>
      <c r="D1868">
        <v>1.2400050354440599E-4</v>
      </c>
      <c r="E1868">
        <f t="shared" si="29"/>
        <v>1.2400050354440599E-4</v>
      </c>
    </row>
    <row r="1869" spans="1:5" x14ac:dyDescent="0.35">
      <c r="A1869">
        <v>1867</v>
      </c>
      <c r="B1869">
        <v>1.3478457183883083E-4</v>
      </c>
      <c r="C1869">
        <v>2.0702975183678574E-4</v>
      </c>
      <c r="D1869">
        <v>1.2495054360800095E-4</v>
      </c>
      <c r="E1869">
        <f t="shared" si="29"/>
        <v>1.2495054360800095E-4</v>
      </c>
    </row>
    <row r="1870" spans="1:5" x14ac:dyDescent="0.35">
      <c r="A1870">
        <v>1868</v>
      </c>
      <c r="B1870">
        <v>1.4349738953674102E-4</v>
      </c>
      <c r="C1870">
        <v>1.9984004102841052E-4</v>
      </c>
      <c r="D1870">
        <v>1.3264355095223357E-4</v>
      </c>
      <c r="E1870">
        <f t="shared" si="29"/>
        <v>1.3264355095223357E-4</v>
      </c>
    </row>
    <row r="1871" spans="1:5" x14ac:dyDescent="0.35">
      <c r="A1871">
        <v>1869</v>
      </c>
      <c r="B1871">
        <v>1.3857431420419614E-4</v>
      </c>
      <c r="C1871">
        <v>1.96484438848259E-4</v>
      </c>
      <c r="D1871">
        <v>1.3440460082621454E-4</v>
      </c>
      <c r="E1871">
        <f t="shared" si="29"/>
        <v>1.3440460082621454E-4</v>
      </c>
    </row>
    <row r="1872" spans="1:5" x14ac:dyDescent="0.35">
      <c r="A1872">
        <v>1870</v>
      </c>
      <c r="B1872">
        <v>1.2995380416877116E-4</v>
      </c>
      <c r="C1872">
        <v>1.8391001623816049E-4</v>
      </c>
      <c r="D1872">
        <v>1.2443207662207566E-4</v>
      </c>
      <c r="E1872">
        <f t="shared" si="29"/>
        <v>1.2443207662207566E-4</v>
      </c>
    </row>
    <row r="1873" spans="1:5" x14ac:dyDescent="0.35">
      <c r="A1873">
        <v>1871</v>
      </c>
      <c r="B1873">
        <v>1.2403072915930308E-4</v>
      </c>
      <c r="C1873">
        <v>1.596697275649359E-4</v>
      </c>
      <c r="D1873">
        <v>1.1492009013169165E-4</v>
      </c>
      <c r="E1873">
        <f t="shared" si="29"/>
        <v>1.1492009013169165E-4</v>
      </c>
    </row>
    <row r="1874" spans="1:5" x14ac:dyDescent="0.35">
      <c r="A1874">
        <v>1872</v>
      </c>
      <c r="B1874">
        <v>1.1588714204671839E-4</v>
      </c>
      <c r="C1874">
        <v>1.4810885025834885E-4</v>
      </c>
      <c r="D1874">
        <v>9.5119864903839949E-5</v>
      </c>
      <c r="E1874">
        <f t="shared" si="29"/>
        <v>9.5119864903839949E-5</v>
      </c>
    </row>
    <row r="1875" spans="1:5" x14ac:dyDescent="0.35">
      <c r="A1875">
        <v>1873</v>
      </c>
      <c r="B1875">
        <v>1.0736919608072142E-4</v>
      </c>
      <c r="C1875">
        <v>1.6731371664679734E-4</v>
      </c>
      <c r="D1875">
        <v>9.7408071154571791E-5</v>
      </c>
      <c r="E1875">
        <f t="shared" si="29"/>
        <v>9.7408071154571791E-5</v>
      </c>
    </row>
    <row r="1876" spans="1:5" x14ac:dyDescent="0.35">
      <c r="A1876">
        <v>1874</v>
      </c>
      <c r="B1876">
        <v>1.0269740271827519E-4</v>
      </c>
      <c r="C1876">
        <v>1.7425710768021556E-4</v>
      </c>
      <c r="D1876">
        <v>1.1105910414153274E-4</v>
      </c>
      <c r="E1876">
        <f t="shared" si="29"/>
        <v>1.1105910414153274E-4</v>
      </c>
    </row>
    <row r="1877" spans="1:5" x14ac:dyDescent="0.35">
      <c r="A1877">
        <v>1875</v>
      </c>
      <c r="B1877">
        <v>1.0124099293239731E-4</v>
      </c>
      <c r="C1877">
        <v>1.7950856452171626E-4</v>
      </c>
      <c r="D1877">
        <v>1.1496643354942799E-4</v>
      </c>
      <c r="E1877">
        <f t="shared" si="29"/>
        <v>1.1496643354942799E-4</v>
      </c>
    </row>
    <row r="1878" spans="1:5" x14ac:dyDescent="0.35">
      <c r="A1878">
        <v>1876</v>
      </c>
      <c r="B1878">
        <v>1.0158458256498117E-4</v>
      </c>
      <c r="C1878">
        <v>1.9261398795815643E-4</v>
      </c>
      <c r="D1878">
        <v>1.2040888866983956E-4</v>
      </c>
      <c r="E1878">
        <f t="shared" si="29"/>
        <v>1.2040888866983956E-4</v>
      </c>
    </row>
    <row r="1879" spans="1:5" x14ac:dyDescent="0.35">
      <c r="A1879">
        <v>1877</v>
      </c>
      <c r="B1879">
        <v>1.0389740233058299E-4</v>
      </c>
      <c r="C1879">
        <v>2.0604043470786023E-4</v>
      </c>
      <c r="D1879">
        <v>1.4699842459606519E-4</v>
      </c>
      <c r="E1879">
        <f t="shared" si="29"/>
        <v>1.4699842459606519E-4</v>
      </c>
    </row>
    <row r="1880" spans="1:5" x14ac:dyDescent="0.35">
      <c r="A1880">
        <v>1878</v>
      </c>
      <c r="B1880">
        <v>1.1009740032750674E-4</v>
      </c>
      <c r="C1880">
        <v>2.3973778752779342E-4</v>
      </c>
      <c r="D1880">
        <v>2.0796608709183032E-4</v>
      </c>
      <c r="E1880">
        <f t="shared" si="29"/>
        <v>2.0796608709183032E-4</v>
      </c>
    </row>
    <row r="1881" spans="1:5" x14ac:dyDescent="0.35">
      <c r="A1881">
        <v>1879</v>
      </c>
      <c r="B1881">
        <v>1.2164098634163023E-4</v>
      </c>
      <c r="C1881">
        <v>2.7618100013413225E-4</v>
      </c>
      <c r="D1881">
        <v>2.3672797072444698E-4</v>
      </c>
      <c r="E1881">
        <f t="shared" si="29"/>
        <v>2.3672797072444698E-4</v>
      </c>
    </row>
    <row r="1882" spans="1:5" x14ac:dyDescent="0.35">
      <c r="A1882">
        <v>1880</v>
      </c>
      <c r="B1882">
        <v>1.345640590895606E-4</v>
      </c>
      <c r="C1882">
        <v>2.9104094721350371E-4</v>
      </c>
      <c r="D1882">
        <v>2.4047020170665651E-4</v>
      </c>
      <c r="E1882">
        <f t="shared" si="29"/>
        <v>2.4047020170665651E-4</v>
      </c>
    </row>
    <row r="1883" spans="1:5" x14ac:dyDescent="0.35">
      <c r="A1883">
        <v>1881</v>
      </c>
      <c r="B1883">
        <v>1.389845704819082E-4</v>
      </c>
      <c r="C1883">
        <v>2.9368585627246788E-4</v>
      </c>
      <c r="D1883">
        <v>2.0447005551634513E-4</v>
      </c>
      <c r="E1883">
        <f t="shared" si="29"/>
        <v>2.0447005551634513E-4</v>
      </c>
    </row>
    <row r="1884" spans="1:5" x14ac:dyDescent="0.35">
      <c r="A1884">
        <v>1882</v>
      </c>
      <c r="B1884">
        <v>1.3915380119646444E-4</v>
      </c>
      <c r="C1884">
        <v>2.8106701534229511E-4</v>
      </c>
      <c r="D1884">
        <v>1.9261193350305887E-4</v>
      </c>
      <c r="E1884">
        <f t="shared" si="29"/>
        <v>1.9261193350305887E-4</v>
      </c>
    </row>
    <row r="1885" spans="1:5" x14ac:dyDescent="0.35">
      <c r="A1885">
        <v>1883</v>
      </c>
      <c r="B1885">
        <v>1.3968713435749013E-4</v>
      </c>
      <c r="C1885">
        <v>2.658234554986465E-4</v>
      </c>
      <c r="D1885">
        <v>1.8573862536003778E-4</v>
      </c>
      <c r="E1885">
        <f t="shared" si="29"/>
        <v>1.8573862536003778E-4</v>
      </c>
    </row>
    <row r="1886" spans="1:5" x14ac:dyDescent="0.35">
      <c r="A1886">
        <v>1884</v>
      </c>
      <c r="B1886">
        <v>1.3855892959378194E-4</v>
      </c>
      <c r="C1886">
        <v>2.5021647303620888E-4</v>
      </c>
      <c r="D1886">
        <v>1.7349817015042669E-4</v>
      </c>
      <c r="E1886">
        <f t="shared" si="29"/>
        <v>1.7349817015042669E-4</v>
      </c>
    </row>
    <row r="1887" spans="1:5" x14ac:dyDescent="0.35">
      <c r="A1887">
        <v>1885</v>
      </c>
      <c r="B1887">
        <v>1.3764610937587257E-4</v>
      </c>
      <c r="C1887">
        <v>2.392532240360748E-4</v>
      </c>
      <c r="D1887">
        <v>1.6497387775054847E-4</v>
      </c>
      <c r="E1887">
        <f t="shared" si="29"/>
        <v>1.6497387775054847E-4</v>
      </c>
    </row>
    <row r="1888" spans="1:5" x14ac:dyDescent="0.35">
      <c r="A1888">
        <v>1886</v>
      </c>
      <c r="B1888">
        <v>1.3967687795054734E-4</v>
      </c>
      <c r="C1888">
        <v>2.3693135730492305E-4</v>
      </c>
      <c r="D1888">
        <v>1.4619900064011333E-4</v>
      </c>
      <c r="E1888">
        <f t="shared" si="29"/>
        <v>1.4619900064011333E-4</v>
      </c>
    </row>
    <row r="1889" spans="1:5" x14ac:dyDescent="0.35">
      <c r="A1889">
        <v>1887</v>
      </c>
      <c r="B1889">
        <v>1.3606662270668107E-4</v>
      </c>
      <c r="C1889">
        <v>2.3434701868242365E-4</v>
      </c>
      <c r="D1889">
        <v>1.3731265028916993E-4</v>
      </c>
      <c r="E1889">
        <f t="shared" si="29"/>
        <v>1.3731265028916993E-4</v>
      </c>
    </row>
    <row r="1890" spans="1:5" x14ac:dyDescent="0.35">
      <c r="A1890">
        <v>1888</v>
      </c>
      <c r="B1890">
        <v>1.3389739263827848E-4</v>
      </c>
      <c r="C1890">
        <v>2.3679002628650511E-4</v>
      </c>
      <c r="D1890">
        <v>1.3544732772528221E-4</v>
      </c>
      <c r="E1890">
        <f t="shared" si="29"/>
        <v>1.3544732772528221E-4</v>
      </c>
    </row>
    <row r="1891" spans="1:5" x14ac:dyDescent="0.35">
      <c r="A1891">
        <v>1889</v>
      </c>
      <c r="B1891">
        <v>1.313127780886924E-4</v>
      </c>
      <c r="C1891">
        <v>2.4177699222210935E-4</v>
      </c>
      <c r="D1891">
        <v>1.2894187046054334E-4</v>
      </c>
      <c r="E1891">
        <f t="shared" si="29"/>
        <v>1.2894187046054334E-4</v>
      </c>
    </row>
    <row r="1892" spans="1:5" x14ac:dyDescent="0.35">
      <c r="A1892">
        <v>1890</v>
      </c>
      <c r="B1892">
        <v>1.3182559843583251E-4</v>
      </c>
      <c r="C1892">
        <v>2.3743611094212993E-4</v>
      </c>
      <c r="D1892">
        <v>1.3095201620485713E-4</v>
      </c>
      <c r="E1892">
        <f t="shared" si="29"/>
        <v>1.3095201620485713E-4</v>
      </c>
    </row>
    <row r="1893" spans="1:5" x14ac:dyDescent="0.35">
      <c r="A1893">
        <v>1891</v>
      </c>
      <c r="B1893">
        <v>1.3387175162092146E-4</v>
      </c>
      <c r="C1893">
        <v>2.3079355307648703E-4</v>
      </c>
      <c r="D1893">
        <v>1.3186729870514986E-4</v>
      </c>
      <c r="E1893">
        <f t="shared" si="29"/>
        <v>1.3186729870514986E-4</v>
      </c>
    </row>
    <row r="1894" spans="1:5" x14ac:dyDescent="0.35">
      <c r="A1894">
        <v>1892</v>
      </c>
      <c r="B1894">
        <v>1.4230764633137602E-4</v>
      </c>
      <c r="C1894">
        <v>2.2300015691801233E-4</v>
      </c>
      <c r="D1894">
        <v>1.3918376578027469E-4</v>
      </c>
      <c r="E1894">
        <f t="shared" si="29"/>
        <v>1.3918376578027469E-4</v>
      </c>
    </row>
    <row r="1895" spans="1:5" x14ac:dyDescent="0.35">
      <c r="A1895">
        <v>1893</v>
      </c>
      <c r="B1895">
        <v>1.3614867396222348E-4</v>
      </c>
      <c r="C1895">
        <v>2.1924478985719297E-4</v>
      </c>
      <c r="D1895">
        <v>1.4101143431725165E-4</v>
      </c>
      <c r="E1895">
        <f t="shared" si="29"/>
        <v>1.4101143431725165E-4</v>
      </c>
    </row>
    <row r="1896" spans="1:5" x14ac:dyDescent="0.35">
      <c r="A1896">
        <v>1894</v>
      </c>
      <c r="B1896">
        <v>1.2779995871078277E-4</v>
      </c>
      <c r="C1896">
        <v>2.050309274334464E-4</v>
      </c>
      <c r="D1896">
        <v>1.3051754666357893E-4</v>
      </c>
      <c r="E1896">
        <f t="shared" si="29"/>
        <v>1.3051754666357893E-4</v>
      </c>
    </row>
    <row r="1897" spans="1:5" x14ac:dyDescent="0.35">
      <c r="A1897">
        <v>1895</v>
      </c>
      <c r="B1897">
        <v>1.2156919149303062E-4</v>
      </c>
      <c r="C1897">
        <v>1.7864038826572039E-4</v>
      </c>
      <c r="D1897">
        <v>1.2033068415240947E-4</v>
      </c>
      <c r="E1897">
        <f t="shared" si="29"/>
        <v>1.2033068415240947E-4</v>
      </c>
    </row>
    <row r="1898" spans="1:5" x14ac:dyDescent="0.35">
      <c r="A1898">
        <v>1896</v>
      </c>
      <c r="B1898">
        <v>1.133025274971323E-4</v>
      </c>
      <c r="C1898">
        <v>1.6532094928710446E-4</v>
      </c>
      <c r="D1898">
        <v>9.9977234375330187E-5</v>
      </c>
      <c r="E1898">
        <f t="shared" si="29"/>
        <v>9.9977234375330187E-5</v>
      </c>
    </row>
    <row r="1899" spans="1:5" x14ac:dyDescent="0.35">
      <c r="A1899">
        <v>1897</v>
      </c>
      <c r="B1899">
        <v>1.0484099176932077E-4</v>
      </c>
      <c r="C1899">
        <v>1.7902602004454644E-4</v>
      </c>
      <c r="D1899">
        <v>1.0147470606093571E-4</v>
      </c>
      <c r="E1899">
        <f t="shared" si="29"/>
        <v>1.0147470606093571E-4</v>
      </c>
    </row>
    <row r="1900" spans="1:5" x14ac:dyDescent="0.35">
      <c r="A1900">
        <v>1898</v>
      </c>
      <c r="B1900">
        <v>9.8728173231410845E-5</v>
      </c>
      <c r="C1900">
        <v>1.8691632890136485E-4</v>
      </c>
      <c r="D1900">
        <v>1.1560944847051972E-4</v>
      </c>
      <c r="E1900">
        <f t="shared" si="29"/>
        <v>1.1560944847051972E-4</v>
      </c>
    </row>
    <row r="1901" spans="1:5" x14ac:dyDescent="0.35">
      <c r="A1901">
        <v>1899</v>
      </c>
      <c r="B1901">
        <v>9.5820481863126509E-5</v>
      </c>
      <c r="C1901">
        <v>1.9179023002223474E-4</v>
      </c>
      <c r="D1901">
        <v>1.1939802287046561E-4</v>
      </c>
      <c r="E1901">
        <f t="shared" si="29"/>
        <v>1.1939802287046561E-4</v>
      </c>
    </row>
    <row r="1902" spans="1:5" x14ac:dyDescent="0.35">
      <c r="A1902">
        <v>1900</v>
      </c>
      <c r="B1902">
        <v>9.7810224810030076E-5</v>
      </c>
      <c r="C1902">
        <v>2.0553568107065331E-4</v>
      </c>
      <c r="D1902">
        <v>1.2504612690708217E-4</v>
      </c>
      <c r="E1902">
        <f t="shared" si="29"/>
        <v>1.2504612690708217E-4</v>
      </c>
    </row>
    <row r="1903" spans="1:5" x14ac:dyDescent="0.35">
      <c r="A1903">
        <v>1901</v>
      </c>
      <c r="B1903">
        <v>9.9666634466677212E-5</v>
      </c>
      <c r="C1903">
        <v>2.1930536029365777E-4</v>
      </c>
      <c r="D1903">
        <v>1.5192820565776847E-4</v>
      </c>
      <c r="E1903">
        <f t="shared" si="29"/>
        <v>1.5192820565776847E-4</v>
      </c>
    </row>
    <row r="1904" spans="1:5" x14ac:dyDescent="0.35">
      <c r="A1904">
        <v>1902</v>
      </c>
      <c r="B1904">
        <v>1.0586150426012954E-4</v>
      </c>
      <c r="C1904">
        <v>2.5706093235673455E-4</v>
      </c>
      <c r="D1904">
        <v>2.1473801900855316E-4</v>
      </c>
      <c r="E1904">
        <f t="shared" si="29"/>
        <v>2.1473801900855316E-4</v>
      </c>
    </row>
    <row r="1905" spans="1:5" x14ac:dyDescent="0.35">
      <c r="A1905">
        <v>1903</v>
      </c>
      <c r="B1905">
        <v>1.1945637166281344E-4</v>
      </c>
      <c r="C1905">
        <v>2.9590677227617831E-4</v>
      </c>
      <c r="D1905">
        <v>2.4426167257021096E-4</v>
      </c>
      <c r="E1905">
        <f t="shared" si="29"/>
        <v>2.4426167257021096E-4</v>
      </c>
    </row>
    <row r="1906" spans="1:5" x14ac:dyDescent="0.35">
      <c r="A1906">
        <v>1904</v>
      </c>
      <c r="B1906">
        <v>1.3193329070873192E-4</v>
      </c>
      <c r="C1906">
        <v>3.1215983939424075E-4</v>
      </c>
      <c r="D1906">
        <v>2.4843547663009013E-4</v>
      </c>
      <c r="E1906">
        <f t="shared" si="29"/>
        <v>2.4843547663009013E-4</v>
      </c>
    </row>
    <row r="1907" spans="1:5" x14ac:dyDescent="0.35">
      <c r="A1907">
        <v>1905</v>
      </c>
      <c r="B1907">
        <v>1.377384170383578E-4</v>
      </c>
      <c r="C1907">
        <v>3.1476436816222839E-4</v>
      </c>
      <c r="D1907">
        <v>2.1223837091439928E-4</v>
      </c>
      <c r="E1907">
        <f t="shared" si="29"/>
        <v>2.1223837091439928E-4</v>
      </c>
    </row>
    <row r="1908" spans="1:5" x14ac:dyDescent="0.35">
      <c r="A1908">
        <v>1906</v>
      </c>
      <c r="B1908">
        <v>1.3768200680017238E-4</v>
      </c>
      <c r="C1908">
        <v>3.01438872139966E-4</v>
      </c>
      <c r="D1908">
        <v>1.9996605460509447E-4</v>
      </c>
      <c r="E1908">
        <f t="shared" si="29"/>
        <v>1.9996605460509447E-4</v>
      </c>
    </row>
    <row r="1909" spans="1:5" x14ac:dyDescent="0.35">
      <c r="A1909">
        <v>1907</v>
      </c>
      <c r="B1909">
        <v>1.3716405824956086E-4</v>
      </c>
      <c r="C1909">
        <v>2.8458010065725525E-4</v>
      </c>
      <c r="D1909">
        <v>1.9258586533058217E-4</v>
      </c>
      <c r="E1909">
        <f t="shared" si="29"/>
        <v>1.9258586533058217E-4</v>
      </c>
    </row>
    <row r="1910" spans="1:5" x14ac:dyDescent="0.35">
      <c r="A1910">
        <v>1908</v>
      </c>
      <c r="B1910">
        <v>1.400768778213166E-4</v>
      </c>
      <c r="C1910">
        <v>2.6846836455761072E-4</v>
      </c>
      <c r="D1910">
        <v>1.8018610462250241E-4</v>
      </c>
      <c r="E1910">
        <f t="shared" si="29"/>
        <v>1.8018610462250241E-4</v>
      </c>
    </row>
    <row r="1911" spans="1:5" x14ac:dyDescent="0.35">
      <c r="A1911">
        <v>1909</v>
      </c>
      <c r="B1911">
        <v>1.4075892888301293E-4</v>
      </c>
      <c r="C1911">
        <v>2.5621294624622696E-4</v>
      </c>
      <c r="D1911">
        <v>1.7125630731743119E-4</v>
      </c>
      <c r="E1911">
        <f t="shared" si="29"/>
        <v>1.7125630731743119E-4</v>
      </c>
    </row>
    <row r="1912" spans="1:5" x14ac:dyDescent="0.35">
      <c r="A1912">
        <v>1910</v>
      </c>
      <c r="B1912">
        <v>1.3926149346936385E-4</v>
      </c>
      <c r="C1912">
        <v>2.533459455868917E-4</v>
      </c>
      <c r="D1912">
        <v>1.5212516518314792E-4</v>
      </c>
      <c r="E1912">
        <f t="shared" si="29"/>
        <v>1.5212516518314792E-4</v>
      </c>
    </row>
    <row r="1913" spans="1:5" x14ac:dyDescent="0.35">
      <c r="A1913">
        <v>1911</v>
      </c>
      <c r="B1913">
        <v>1.3513841787835749E-4</v>
      </c>
      <c r="C1913">
        <v>2.5122598031062266E-4</v>
      </c>
      <c r="D1913">
        <v>1.4318957495085968E-4</v>
      </c>
      <c r="E1913">
        <f t="shared" si="29"/>
        <v>1.4318957495085968E-4</v>
      </c>
    </row>
    <row r="1914" spans="1:5" x14ac:dyDescent="0.35">
      <c r="A1914">
        <v>1912</v>
      </c>
      <c r="B1914">
        <v>1.3320508516963936E-4</v>
      </c>
      <c r="C1914">
        <v>2.5362860762372758E-4</v>
      </c>
      <c r="D1914">
        <v>1.4150093666709176E-4</v>
      </c>
      <c r="E1914">
        <f t="shared" si="29"/>
        <v>1.4150093666709176E-4</v>
      </c>
    </row>
    <row r="1915" spans="1:5" x14ac:dyDescent="0.35">
      <c r="A1915">
        <v>1913</v>
      </c>
      <c r="B1915">
        <v>1.2940508639733124E-4</v>
      </c>
      <c r="C1915">
        <v>2.5780796773980082E-4</v>
      </c>
      <c r="D1915">
        <v>1.3436405033569521E-4</v>
      </c>
      <c r="E1915">
        <f t="shared" si="29"/>
        <v>1.3436405033569521E-4</v>
      </c>
    </row>
    <row r="1916" spans="1:5" x14ac:dyDescent="0.35">
      <c r="A1916">
        <v>1914</v>
      </c>
      <c r="B1916">
        <v>1.2966149657090131E-4</v>
      </c>
      <c r="C1916">
        <v>2.5423431198837588E-4</v>
      </c>
      <c r="D1916">
        <v>1.3680866562128721E-4</v>
      </c>
      <c r="E1916">
        <f t="shared" si="29"/>
        <v>1.3680866562128721E-4</v>
      </c>
    </row>
    <row r="1917" spans="1:5" x14ac:dyDescent="0.35">
      <c r="A1917">
        <v>1915</v>
      </c>
      <c r="B1917">
        <v>1.3303585445508312E-4</v>
      </c>
      <c r="C1917">
        <v>2.4666300743027226E-4</v>
      </c>
      <c r="D1917">
        <v>1.374314052971193E-4</v>
      </c>
      <c r="E1917">
        <f t="shared" si="29"/>
        <v>1.374314052971193E-4</v>
      </c>
    </row>
    <row r="1918" spans="1:5" x14ac:dyDescent="0.35">
      <c r="A1918">
        <v>1916</v>
      </c>
      <c r="B1918">
        <v>1.4093841600451196E-4</v>
      </c>
      <c r="C1918">
        <v>2.3874847039886791E-4</v>
      </c>
      <c r="D1918">
        <v>1.4489559201627872E-4</v>
      </c>
      <c r="E1918">
        <f t="shared" si="29"/>
        <v>1.4489559201627872E-4</v>
      </c>
    </row>
    <row r="1919" spans="1:5" x14ac:dyDescent="0.35">
      <c r="A1919">
        <v>1917</v>
      </c>
      <c r="B1919">
        <v>1.3592816121295326E-4</v>
      </c>
      <c r="C1919">
        <v>2.3434701868242365E-4</v>
      </c>
      <c r="D1919">
        <v>1.4632934150249677E-4</v>
      </c>
      <c r="E1919">
        <f t="shared" si="29"/>
        <v>1.4632934150249677E-4</v>
      </c>
    </row>
    <row r="1920" spans="1:5" x14ac:dyDescent="0.35">
      <c r="A1920">
        <v>1918</v>
      </c>
      <c r="B1920">
        <v>1.2675893340608838E-4</v>
      </c>
      <c r="C1920">
        <v>2.191236489842633E-4</v>
      </c>
      <c r="D1920">
        <v>1.3552263577910374E-4</v>
      </c>
      <c r="E1920">
        <f t="shared" si="29"/>
        <v>1.3552263577910374E-4</v>
      </c>
    </row>
    <row r="1921" spans="1:5" x14ac:dyDescent="0.35">
      <c r="A1921">
        <v>1919</v>
      </c>
      <c r="B1921">
        <v>1.1910765382675818E-4</v>
      </c>
      <c r="C1921">
        <v>1.9116029748300056E-4</v>
      </c>
      <c r="D1921">
        <v>1.2483758152726862E-4</v>
      </c>
      <c r="E1921">
        <f t="shared" si="29"/>
        <v>1.2483758152726862E-4</v>
      </c>
    </row>
    <row r="1922" spans="1:5" x14ac:dyDescent="0.35">
      <c r="A1922">
        <v>1920</v>
      </c>
      <c r="B1922">
        <v>1.1129739993981454E-4</v>
      </c>
      <c r="C1922">
        <v>1.7708978509222077E-4</v>
      </c>
      <c r="D1922">
        <v>1.0424662173429062E-4</v>
      </c>
      <c r="E1922">
        <f t="shared" ref="E1922:E1985" si="30">D1922</f>
        <v>1.0424662173429062E-4</v>
      </c>
    </row>
    <row r="1923" spans="1:5" x14ac:dyDescent="0.35">
      <c r="A1923">
        <v>1921</v>
      </c>
      <c r="B1923">
        <v>1.0275894115993199E-4</v>
      </c>
      <c r="C1923">
        <v>1.6730362157405318E-4</v>
      </c>
      <c r="D1923">
        <v>1.0210323866398484E-4</v>
      </c>
      <c r="E1923">
        <f t="shared" si="30"/>
        <v>1.0210323866398484E-4</v>
      </c>
    </row>
    <row r="1924" spans="1:5" x14ac:dyDescent="0.35">
      <c r="A1924">
        <v>1922</v>
      </c>
      <c r="B1924">
        <v>9.8256378512041957E-5</v>
      </c>
      <c r="C1924">
        <v>1.7488704021944979E-4</v>
      </c>
      <c r="D1924">
        <v>1.1200914420512773E-4</v>
      </c>
      <c r="E1924">
        <f t="shared" si="30"/>
        <v>1.1200914420512773E-4</v>
      </c>
    </row>
    <row r="1925" spans="1:5" x14ac:dyDescent="0.35">
      <c r="A1925">
        <v>1923</v>
      </c>
      <c r="B1925">
        <v>9.5871763897840536E-5</v>
      </c>
      <c r="C1925">
        <v>1.8111166207348541E-4</v>
      </c>
      <c r="D1925">
        <v>1.1547041821731069E-4</v>
      </c>
      <c r="E1925">
        <f t="shared" si="30"/>
        <v>1.1547041821731069E-4</v>
      </c>
    </row>
    <row r="1926" spans="1:5" x14ac:dyDescent="0.35">
      <c r="A1926">
        <v>1924</v>
      </c>
      <c r="B1926">
        <v>9.6189712513067383E-5</v>
      </c>
      <c r="C1926">
        <v>1.8966420770231927E-4</v>
      </c>
      <c r="D1926">
        <v>1.1778758910412776E-4</v>
      </c>
      <c r="E1926">
        <f t="shared" si="30"/>
        <v>1.1778758910412776E-4</v>
      </c>
    </row>
    <row r="1927" spans="1:5" x14ac:dyDescent="0.35">
      <c r="A1927">
        <v>1925</v>
      </c>
      <c r="B1927">
        <v>9.8092276000957137E-5</v>
      </c>
      <c r="C1927">
        <v>2.0363780739475533E-4</v>
      </c>
      <c r="D1927">
        <v>1.3966168227568071E-4</v>
      </c>
      <c r="E1927">
        <f t="shared" si="30"/>
        <v>1.3966168227568071E-4</v>
      </c>
    </row>
    <row r="1928" spans="1:5" x14ac:dyDescent="0.35">
      <c r="A1928">
        <v>1926</v>
      </c>
      <c r="B1928">
        <v>1.0353329988411353E-4</v>
      </c>
      <c r="C1928">
        <v>2.3876866054435618E-4</v>
      </c>
      <c r="D1928">
        <v>1.9882774440694559E-4</v>
      </c>
      <c r="E1928">
        <f t="shared" si="30"/>
        <v>1.9882774440694559E-4</v>
      </c>
    </row>
    <row r="1929" spans="1:5" x14ac:dyDescent="0.35">
      <c r="A1929">
        <v>1927</v>
      </c>
      <c r="B1929">
        <v>1.1672816741602814E-4</v>
      </c>
      <c r="C1929">
        <v>2.8966801732030088E-4</v>
      </c>
      <c r="D1929">
        <v>2.2763597145729859E-4</v>
      </c>
      <c r="E1929">
        <f t="shared" si="30"/>
        <v>2.2763597145729859E-4</v>
      </c>
    </row>
    <row r="1930" spans="1:5" x14ac:dyDescent="0.35">
      <c r="A1930">
        <v>1928</v>
      </c>
      <c r="B1930">
        <v>1.2952816328064487E-4</v>
      </c>
      <c r="C1930">
        <v>3.0412416148990675E-4</v>
      </c>
      <c r="D1930">
        <v>2.4120879992682947E-4</v>
      </c>
      <c r="E1930">
        <f t="shared" si="30"/>
        <v>2.4120879992682947E-4</v>
      </c>
    </row>
    <row r="1931" spans="1:5" x14ac:dyDescent="0.35">
      <c r="A1931">
        <v>1929</v>
      </c>
      <c r="B1931">
        <v>1.3595893043378166E-4</v>
      </c>
      <c r="C1931">
        <v>3.0277142174219224E-4</v>
      </c>
      <c r="D1931">
        <v>2.0996754344531856E-4</v>
      </c>
      <c r="E1931">
        <f t="shared" si="30"/>
        <v>2.0996754344531856E-4</v>
      </c>
    </row>
    <row r="1932" spans="1:5" x14ac:dyDescent="0.35">
      <c r="A1932">
        <v>1930</v>
      </c>
      <c r="B1932">
        <v>1.3697944292459044E-4</v>
      </c>
      <c r="C1932">
        <v>2.8922383411955876E-4</v>
      </c>
      <c r="D1932">
        <v>1.9724627527669295E-4</v>
      </c>
      <c r="E1932">
        <f t="shared" si="30"/>
        <v>1.9724627527669295E-4</v>
      </c>
    </row>
    <row r="1933" spans="1:5" x14ac:dyDescent="0.35">
      <c r="A1933">
        <v>1931</v>
      </c>
      <c r="B1933">
        <v>1.3681021221003423E-4</v>
      </c>
      <c r="C1933">
        <v>2.7603966911571434E-4</v>
      </c>
      <c r="D1933">
        <v>1.8576469353251448E-4</v>
      </c>
      <c r="E1933">
        <f t="shared" si="30"/>
        <v>1.8576469353251448E-4</v>
      </c>
    </row>
    <row r="1934" spans="1:5" x14ac:dyDescent="0.35">
      <c r="A1934">
        <v>1932</v>
      </c>
      <c r="B1934">
        <v>1.37753801648772E-4</v>
      </c>
      <c r="C1934">
        <v>2.607759191265774E-4</v>
      </c>
      <c r="D1934">
        <v>1.7287543047459462E-4</v>
      </c>
      <c r="E1934">
        <f t="shared" si="30"/>
        <v>1.7287543047459462E-4</v>
      </c>
    </row>
    <row r="1935" spans="1:5" x14ac:dyDescent="0.35">
      <c r="A1935">
        <v>1933</v>
      </c>
      <c r="B1935">
        <v>1.3594354582336746E-4</v>
      </c>
      <c r="C1935">
        <v>2.4623901437501847E-4</v>
      </c>
      <c r="D1935">
        <v>1.6416286794016251E-4</v>
      </c>
      <c r="E1935">
        <f t="shared" si="30"/>
        <v>1.6416286794016251E-4</v>
      </c>
    </row>
    <row r="1936" spans="1:5" x14ac:dyDescent="0.35">
      <c r="A1936">
        <v>1934</v>
      </c>
      <c r="B1936">
        <v>1.3385636701050726E-4</v>
      </c>
      <c r="C1936">
        <v>2.4096938640257829E-4</v>
      </c>
      <c r="D1936">
        <v>1.5010633004800857E-4</v>
      </c>
      <c r="E1936">
        <f t="shared" si="30"/>
        <v>1.5010633004800857E-4</v>
      </c>
    </row>
    <row r="1937" spans="1:5" x14ac:dyDescent="0.35">
      <c r="A1937">
        <v>1935</v>
      </c>
      <c r="B1937">
        <v>1.2962559914660149E-4</v>
      </c>
      <c r="C1937">
        <v>2.396166466548638E-4</v>
      </c>
      <c r="D1937">
        <v>1.3652770865126067E-4</v>
      </c>
      <c r="E1937">
        <f t="shared" si="30"/>
        <v>1.3652770865126067E-4</v>
      </c>
    </row>
    <row r="1938" spans="1:5" x14ac:dyDescent="0.35">
      <c r="A1938">
        <v>1936</v>
      </c>
      <c r="B1938">
        <v>1.2769739464135475E-4</v>
      </c>
      <c r="C1938">
        <v>2.4139337945783211E-4</v>
      </c>
      <c r="D1938">
        <v>1.3482748451305865E-4</v>
      </c>
      <c r="E1938">
        <f t="shared" si="30"/>
        <v>1.3482748451305865E-4</v>
      </c>
    </row>
    <row r="1939" spans="1:5" x14ac:dyDescent="0.35">
      <c r="A1939">
        <v>1937</v>
      </c>
      <c r="B1939">
        <v>1.2425637011204471E-4</v>
      </c>
      <c r="C1939">
        <v>2.4599673262915912E-4</v>
      </c>
      <c r="D1939">
        <v>1.2745019170215486E-4</v>
      </c>
      <c r="E1939">
        <f t="shared" si="30"/>
        <v>1.2745019170215486E-4</v>
      </c>
    </row>
    <row r="1940" spans="1:5" x14ac:dyDescent="0.35">
      <c r="A1940">
        <v>1938</v>
      </c>
      <c r="B1940">
        <v>1.2426662651898751E-4</v>
      </c>
      <c r="C1940">
        <v>2.4165585134917973E-4</v>
      </c>
      <c r="D1940">
        <v>1.335993839430456E-4</v>
      </c>
      <c r="E1940">
        <f t="shared" si="30"/>
        <v>1.335993839430456E-4</v>
      </c>
    </row>
    <row r="1941" spans="1:5" x14ac:dyDescent="0.35">
      <c r="A1941">
        <v>1939</v>
      </c>
      <c r="B1941">
        <v>1.267845744234454E-4</v>
      </c>
      <c r="C1941">
        <v>2.3701211788687614E-4</v>
      </c>
      <c r="D1941">
        <v>1.3626992339010226E-4</v>
      </c>
      <c r="E1941">
        <f t="shared" si="30"/>
        <v>1.3626992339010226E-4</v>
      </c>
    </row>
    <row r="1942" spans="1:5" x14ac:dyDescent="0.35">
      <c r="A1942">
        <v>1940</v>
      </c>
      <c r="B1942">
        <v>1.3491790512908726E-4</v>
      </c>
      <c r="C1942">
        <v>2.2980423594756147E-4</v>
      </c>
      <c r="D1942">
        <v>1.4771385110736997E-4</v>
      </c>
      <c r="E1942">
        <f t="shared" si="30"/>
        <v>1.4771385110736997E-4</v>
      </c>
    </row>
    <row r="1943" spans="1:5" x14ac:dyDescent="0.35">
      <c r="A1943">
        <v>1941</v>
      </c>
      <c r="B1943">
        <v>1.3038457326036883E-4</v>
      </c>
      <c r="C1943">
        <v>2.2376738244656686E-4</v>
      </c>
      <c r="D1943">
        <v>1.4544012717468074E-4</v>
      </c>
      <c r="E1943">
        <f t="shared" si="30"/>
        <v>1.4544012717468074E-4</v>
      </c>
    </row>
    <row r="1944" spans="1:5" x14ac:dyDescent="0.35">
      <c r="A1944">
        <v>1942</v>
      </c>
      <c r="B1944">
        <v>1.2221021692695574E-4</v>
      </c>
      <c r="C1944">
        <v>2.1070435831565206E-4</v>
      </c>
      <c r="D1944">
        <v>1.3812945302677296E-4</v>
      </c>
      <c r="E1944">
        <f t="shared" si="30"/>
        <v>1.3812945302677296E-4</v>
      </c>
    </row>
    <row r="1945" spans="1:5" x14ac:dyDescent="0.35">
      <c r="A1945">
        <v>1943</v>
      </c>
      <c r="B1945">
        <v>1.1575380875646196E-4</v>
      </c>
      <c r="C1945">
        <v>1.8502451226911335E-4</v>
      </c>
      <c r="D1945">
        <v>1.2271737016583101E-4</v>
      </c>
      <c r="E1945">
        <f t="shared" si="30"/>
        <v>1.2271737016583101E-4</v>
      </c>
    </row>
    <row r="1946" spans="1:5" x14ac:dyDescent="0.35">
      <c r="A1946">
        <v>1944</v>
      </c>
      <c r="B1946">
        <v>1.0803073432853215E-4</v>
      </c>
      <c r="C1946">
        <v>1.682989957466252E-4</v>
      </c>
      <c r="D1946">
        <v>1.0110106225543646E-4</v>
      </c>
      <c r="E1946">
        <f t="shared" si="30"/>
        <v>1.0110106225543646E-4</v>
      </c>
    </row>
    <row r="1947" spans="1:5" x14ac:dyDescent="0.35">
      <c r="A1947">
        <v>1945</v>
      </c>
      <c r="B1947">
        <v>1.0023073684853132E-4</v>
      </c>
      <c r="C1947">
        <v>1.6838177534312716E-4</v>
      </c>
      <c r="D1947">
        <v>1.1334151746504753E-4</v>
      </c>
      <c r="E1947">
        <f t="shared" si="30"/>
        <v>1.1334151746504753E-4</v>
      </c>
    </row>
    <row r="1948" spans="1:5" x14ac:dyDescent="0.35">
      <c r="A1948">
        <v>1946</v>
      </c>
      <c r="B1948">
        <v>9.4958943679931162E-5</v>
      </c>
      <c r="C1948">
        <v>1.6359065381875919E-4</v>
      </c>
      <c r="D1948">
        <v>1.1145591965590015E-4</v>
      </c>
      <c r="E1948">
        <f t="shared" si="30"/>
        <v>1.1145591965590015E-4</v>
      </c>
    </row>
    <row r="1949" spans="1:5" x14ac:dyDescent="0.35">
      <c r="A1949">
        <v>1947</v>
      </c>
      <c r="B1949">
        <v>9.142561148813591E-5</v>
      </c>
      <c r="C1949">
        <v>1.7585011015924061E-4</v>
      </c>
      <c r="D1949">
        <v>1.0122561019060289E-4</v>
      </c>
      <c r="E1949">
        <f t="shared" si="30"/>
        <v>1.0122561019060289E-4</v>
      </c>
    </row>
    <row r="1950" spans="1:5" x14ac:dyDescent="0.35">
      <c r="A1950">
        <v>1948</v>
      </c>
      <c r="B1950">
        <v>9.1307662808293695E-5</v>
      </c>
      <c r="C1950">
        <v>1.8514767215659184E-4</v>
      </c>
      <c r="D1950">
        <v>1.1580351153229065E-4</v>
      </c>
      <c r="E1950">
        <f t="shared" si="30"/>
        <v>1.1580351153229065E-4</v>
      </c>
    </row>
    <row r="1951" spans="1:5" x14ac:dyDescent="0.35">
      <c r="A1951">
        <v>1949</v>
      </c>
      <c r="B1951">
        <v>9.1420483284664514E-5</v>
      </c>
      <c r="C1951">
        <v>1.9955334096247702E-4</v>
      </c>
      <c r="D1951">
        <v>1.3368048492408421E-4</v>
      </c>
      <c r="E1951">
        <f t="shared" si="30"/>
        <v>1.3368048492408421E-4</v>
      </c>
    </row>
    <row r="1952" spans="1:5" x14ac:dyDescent="0.35">
      <c r="A1952">
        <v>1950</v>
      </c>
      <c r="B1952">
        <v>9.2738431576814547E-5</v>
      </c>
      <c r="C1952">
        <v>2.4466418302693287E-4</v>
      </c>
      <c r="D1952">
        <v>1.6216720451389132E-4</v>
      </c>
      <c r="E1952">
        <f t="shared" si="30"/>
        <v>1.6216720451389132E-4</v>
      </c>
    </row>
    <row r="1953" spans="1:5" x14ac:dyDescent="0.35">
      <c r="A1953">
        <v>1951</v>
      </c>
      <c r="B1953">
        <v>9.3564072335710109E-5</v>
      </c>
      <c r="C1953">
        <v>2.8647797433315321E-4</v>
      </c>
      <c r="D1953">
        <v>2.1854976511736721E-4</v>
      </c>
      <c r="E1953">
        <f t="shared" si="30"/>
        <v>2.1854976511736721E-4</v>
      </c>
    </row>
    <row r="1954" spans="1:5" x14ac:dyDescent="0.35">
      <c r="A1954">
        <v>1952</v>
      </c>
      <c r="B1954">
        <v>9.9025609032752108E-5</v>
      </c>
      <c r="C1954">
        <v>2.8197557188926756E-4</v>
      </c>
      <c r="D1954">
        <v>2.2521452788057479E-4</v>
      </c>
      <c r="E1954">
        <f t="shared" si="30"/>
        <v>2.2521452788057479E-4</v>
      </c>
    </row>
    <row r="1955" spans="1:5" x14ac:dyDescent="0.35">
      <c r="A1955">
        <v>1953</v>
      </c>
      <c r="B1955">
        <v>1.0698458082036635E-4</v>
      </c>
      <c r="C1955">
        <v>2.8167271970694347E-4</v>
      </c>
      <c r="D1955">
        <v>1.9054096202296612E-4</v>
      </c>
      <c r="E1955">
        <f t="shared" si="30"/>
        <v>1.9054096202296612E-4</v>
      </c>
    </row>
    <row r="1956" spans="1:5" x14ac:dyDescent="0.35">
      <c r="A1956">
        <v>1954</v>
      </c>
      <c r="B1956">
        <v>1.1325637366588971E-4</v>
      </c>
      <c r="C1956">
        <v>2.6610611753548238E-4</v>
      </c>
      <c r="D1956">
        <v>1.7211076408194499E-4</v>
      </c>
      <c r="E1956">
        <f t="shared" si="30"/>
        <v>1.7211076408194499E-4</v>
      </c>
    </row>
    <row r="1957" spans="1:5" x14ac:dyDescent="0.35">
      <c r="A1957">
        <v>1955</v>
      </c>
      <c r="B1957">
        <v>1.1385124526857221E-4</v>
      </c>
      <c r="C1957">
        <v>2.501760927452323E-4</v>
      </c>
      <c r="D1957">
        <v>1.8081174076194301E-4</v>
      </c>
      <c r="E1957">
        <f t="shared" si="30"/>
        <v>1.8081174076194301E-4</v>
      </c>
    </row>
    <row r="1958" spans="1:5" x14ac:dyDescent="0.35">
      <c r="A1958">
        <v>1956</v>
      </c>
      <c r="B1958">
        <v>1.1377432221650119E-4</v>
      </c>
      <c r="C1958">
        <v>2.4878297270654125E-4</v>
      </c>
      <c r="D1958">
        <v>1.5256253118803463E-4</v>
      </c>
      <c r="E1958">
        <f t="shared" si="30"/>
        <v>1.5256253118803463E-4</v>
      </c>
    </row>
    <row r="1959" spans="1:5" x14ac:dyDescent="0.35">
      <c r="A1959">
        <v>1957</v>
      </c>
      <c r="B1959">
        <v>1.1365124533318759E-4</v>
      </c>
      <c r="C1959">
        <v>2.2822940459947592E-4</v>
      </c>
      <c r="D1959">
        <v>1.4459146333738399E-4</v>
      </c>
      <c r="E1959">
        <f t="shared" si="30"/>
        <v>1.4459146333738399E-4</v>
      </c>
    </row>
    <row r="1960" spans="1:5" x14ac:dyDescent="0.35">
      <c r="A1960">
        <v>1958</v>
      </c>
      <c r="B1960">
        <v>1.1114355383567252E-4</v>
      </c>
      <c r="C1960">
        <v>2.1706425414445911E-4</v>
      </c>
      <c r="D1960">
        <v>1.2716633826851976E-4</v>
      </c>
      <c r="E1960">
        <f t="shared" si="30"/>
        <v>1.2716633826851976E-4</v>
      </c>
    </row>
    <row r="1961" spans="1:5" x14ac:dyDescent="0.35">
      <c r="A1961">
        <v>1959</v>
      </c>
      <c r="B1961">
        <v>1.0763073445776288E-4</v>
      </c>
      <c r="C1961">
        <v>2.0636347703567262E-4</v>
      </c>
      <c r="D1961">
        <v>1.4822942162968675E-4</v>
      </c>
      <c r="E1961">
        <f t="shared" si="30"/>
        <v>1.4822942162968675E-4</v>
      </c>
    </row>
    <row r="1962" spans="1:5" x14ac:dyDescent="0.35">
      <c r="A1962">
        <v>1960</v>
      </c>
      <c r="B1962">
        <v>1.0529740187827545E-4</v>
      </c>
      <c r="C1962">
        <v>2.1019960467844514E-4</v>
      </c>
      <c r="D1962">
        <v>1.4154438362121957E-4</v>
      </c>
      <c r="E1962">
        <f t="shared" si="30"/>
        <v>1.4154438362121957E-4</v>
      </c>
    </row>
    <row r="1963" spans="1:5" x14ac:dyDescent="0.35">
      <c r="A1963">
        <v>1961</v>
      </c>
      <c r="B1963">
        <v>1.044768893228513E-4</v>
      </c>
      <c r="C1963">
        <v>2.2027448727709504E-4</v>
      </c>
      <c r="D1963">
        <v>1.3438432558095486E-4</v>
      </c>
      <c r="E1963">
        <f t="shared" si="30"/>
        <v>1.3438432558095486E-4</v>
      </c>
    </row>
    <row r="1964" spans="1:5" x14ac:dyDescent="0.35">
      <c r="A1964">
        <v>1962</v>
      </c>
      <c r="B1964">
        <v>1.0577945300458715E-4</v>
      </c>
      <c r="C1964">
        <v>2.2948119361974905E-4</v>
      </c>
      <c r="D1964">
        <v>1.2318949373402001E-4</v>
      </c>
      <c r="E1964">
        <f t="shared" si="30"/>
        <v>1.2318949373402001E-4</v>
      </c>
    </row>
    <row r="1965" spans="1:5" x14ac:dyDescent="0.35">
      <c r="A1965">
        <v>1963</v>
      </c>
      <c r="B1965">
        <v>1.0987175937476507E-4</v>
      </c>
      <c r="C1965">
        <v>2.2782560168971042E-4</v>
      </c>
      <c r="D1965">
        <v>1.2661311371929218E-4</v>
      </c>
      <c r="E1965">
        <f t="shared" si="30"/>
        <v>1.2661311371929218E-4</v>
      </c>
    </row>
    <row r="1966" spans="1:5" x14ac:dyDescent="0.35">
      <c r="A1966">
        <v>1964</v>
      </c>
      <c r="B1966">
        <v>1.1737944925689605E-4</v>
      </c>
      <c r="C1966">
        <v>2.1910345883877503E-4</v>
      </c>
      <c r="D1966">
        <v>1.2668262884589672E-4</v>
      </c>
      <c r="E1966">
        <f t="shared" si="30"/>
        <v>1.2668262884589672E-4</v>
      </c>
    </row>
    <row r="1967" spans="1:5" x14ac:dyDescent="0.35">
      <c r="A1967">
        <v>1965</v>
      </c>
      <c r="B1967">
        <v>1.121281689021815E-4</v>
      </c>
      <c r="C1967">
        <v>2.1266280242801487E-4</v>
      </c>
      <c r="D1967">
        <v>1.233401098416631E-4</v>
      </c>
      <c r="E1967">
        <f t="shared" si="30"/>
        <v>1.233401098416631E-4</v>
      </c>
    </row>
    <row r="1968" spans="1:5" x14ac:dyDescent="0.35">
      <c r="A1968">
        <v>1966</v>
      </c>
      <c r="B1968">
        <v>1.0346663323898531E-4</v>
      </c>
      <c r="C1968">
        <v>2.1021979482393341E-4</v>
      </c>
      <c r="D1968">
        <v>1.293328930476937E-4</v>
      </c>
      <c r="E1968">
        <f t="shared" si="30"/>
        <v>1.293328930476937E-4</v>
      </c>
    </row>
    <row r="1969" spans="1:5" x14ac:dyDescent="0.35">
      <c r="A1969">
        <v>1967</v>
      </c>
      <c r="B1969">
        <v>1.0082560845121384E-4</v>
      </c>
      <c r="C1969">
        <v>1.8594316388882993E-4</v>
      </c>
      <c r="D1969">
        <v>1.1549069346257035E-4</v>
      </c>
      <c r="E1969">
        <f t="shared" si="30"/>
        <v>1.1549069346257035E-4</v>
      </c>
    </row>
    <row r="1970" spans="1:5" x14ac:dyDescent="0.35">
      <c r="A1970">
        <v>1968</v>
      </c>
      <c r="B1970">
        <v>9.4353815670305844E-5</v>
      </c>
      <c r="C1970">
        <v>1.7072787024886488E-4</v>
      </c>
      <c r="D1970">
        <v>9.5667296525850482E-5</v>
      </c>
      <c r="E1970">
        <f t="shared" si="30"/>
        <v>9.5667296525850482E-5</v>
      </c>
    </row>
    <row r="1971" spans="1:5" x14ac:dyDescent="0.35">
      <c r="A1971">
        <v>1969</v>
      </c>
      <c r="B1971">
        <v>8.7979458755354484E-5</v>
      </c>
      <c r="C1971">
        <v>2.0099491735033994E-4</v>
      </c>
      <c r="D1971">
        <v>1.1515760014759039E-4</v>
      </c>
      <c r="E1971">
        <f t="shared" si="30"/>
        <v>1.1515760014759039E-4</v>
      </c>
    </row>
    <row r="1972" spans="1:5" x14ac:dyDescent="0.35">
      <c r="A1972">
        <v>1970</v>
      </c>
      <c r="B1972">
        <v>8.3984588251133149E-5</v>
      </c>
      <c r="C1972">
        <v>2.0515206830637605E-4</v>
      </c>
      <c r="D1972">
        <v>1.3093463742320599E-4</v>
      </c>
      <c r="E1972">
        <f t="shared" si="30"/>
        <v>1.3093463742320599E-4</v>
      </c>
    </row>
    <row r="1973" spans="1:5" x14ac:dyDescent="0.35">
      <c r="A1973">
        <v>1971</v>
      </c>
      <c r="B1973">
        <v>8.1543563398746318E-5</v>
      </c>
      <c r="C1973">
        <v>1.9989657343577773E-4</v>
      </c>
      <c r="D1973">
        <v>1.3773553397601404E-4</v>
      </c>
      <c r="E1973">
        <f t="shared" si="30"/>
        <v>1.3773553397601404E-4</v>
      </c>
    </row>
    <row r="1974" spans="1:5" x14ac:dyDescent="0.35">
      <c r="A1974">
        <v>1972</v>
      </c>
      <c r="B1974">
        <v>8.1492281364032291E-5</v>
      </c>
      <c r="C1974">
        <v>2.2065810004137228E-4</v>
      </c>
      <c r="D1974">
        <v>1.7302025365502067E-4</v>
      </c>
      <c r="E1974">
        <f t="shared" si="30"/>
        <v>1.7302025365502067E-4</v>
      </c>
    </row>
    <row r="1975" spans="1:5" x14ac:dyDescent="0.35">
      <c r="A1975">
        <v>1973</v>
      </c>
      <c r="B1975">
        <v>8.235894775069906E-5</v>
      </c>
      <c r="C1975">
        <v>2.6263341251149883E-4</v>
      </c>
      <c r="D1975">
        <v>2.0991251063675665E-4</v>
      </c>
      <c r="E1975">
        <f t="shared" si="30"/>
        <v>2.0991251063675665E-4</v>
      </c>
    </row>
    <row r="1976" spans="1:5" x14ac:dyDescent="0.35">
      <c r="A1976">
        <v>1974</v>
      </c>
      <c r="B1976">
        <v>8.2958947556852956E-5</v>
      </c>
      <c r="C1976">
        <v>3.1950905235197334E-4</v>
      </c>
      <c r="D1976">
        <v>2.3665555913423398E-4</v>
      </c>
      <c r="E1976">
        <f t="shared" si="30"/>
        <v>2.3665555913423398E-4</v>
      </c>
    </row>
    <row r="1977" spans="1:5" x14ac:dyDescent="0.35">
      <c r="A1977">
        <v>1975</v>
      </c>
      <c r="B1977">
        <v>8.0574332942651535E-5</v>
      </c>
      <c r="C1977">
        <v>2.9192931361498784E-4</v>
      </c>
      <c r="D1977">
        <v>1.8982843197526988E-4</v>
      </c>
      <c r="E1977">
        <f t="shared" si="30"/>
        <v>1.8982843197526988E-4</v>
      </c>
    </row>
    <row r="1978" spans="1:5" x14ac:dyDescent="0.35">
      <c r="A1978">
        <v>1976</v>
      </c>
      <c r="B1978">
        <v>8.3548690956064073E-5</v>
      </c>
      <c r="C1978">
        <v>2.8320717076405242E-4</v>
      </c>
      <c r="D1978">
        <v>2.0812828905390754E-4</v>
      </c>
      <c r="E1978">
        <f t="shared" si="30"/>
        <v>2.0812828905390754E-4</v>
      </c>
    </row>
    <row r="1979" spans="1:5" x14ac:dyDescent="0.35">
      <c r="A1979">
        <v>1977</v>
      </c>
      <c r="B1979">
        <v>8.8764073886478823E-5</v>
      </c>
      <c r="C1979">
        <v>2.885979396094222E-4</v>
      </c>
      <c r="D1979">
        <v>1.7205283480977457E-4</v>
      </c>
      <c r="E1979">
        <f t="shared" si="30"/>
        <v>1.7205283480977457E-4</v>
      </c>
    </row>
    <row r="1980" spans="1:5" x14ac:dyDescent="0.35">
      <c r="A1980">
        <v>1978</v>
      </c>
      <c r="B1980">
        <v>9.4989712900759565E-5</v>
      </c>
      <c r="C1980">
        <v>2.7603966911571434E-4</v>
      </c>
      <c r="D1980">
        <v>1.5738803955983116E-4</v>
      </c>
      <c r="E1980">
        <f t="shared" si="30"/>
        <v>1.5738803955983116E-4</v>
      </c>
    </row>
    <row r="1981" spans="1:5" x14ac:dyDescent="0.35">
      <c r="A1981">
        <v>1979</v>
      </c>
      <c r="B1981">
        <v>9.8861506521667262E-5</v>
      </c>
      <c r="C1981">
        <v>2.617450461100147E-4</v>
      </c>
      <c r="D1981">
        <v>1.5608752739960509E-4</v>
      </c>
      <c r="E1981">
        <f t="shared" si="30"/>
        <v>1.5608752739960509E-4</v>
      </c>
    </row>
    <row r="1982" spans="1:5" x14ac:dyDescent="0.35">
      <c r="A1982">
        <v>1980</v>
      </c>
      <c r="B1982">
        <v>1.0248201817247634E-4</v>
      </c>
      <c r="C1982">
        <v>2.6160371509159673E-4</v>
      </c>
      <c r="D1982">
        <v>1.4570370536305617E-4</v>
      </c>
      <c r="E1982">
        <f t="shared" si="30"/>
        <v>1.4570370536305617E-4</v>
      </c>
    </row>
    <row r="1983" spans="1:5" x14ac:dyDescent="0.35">
      <c r="A1983">
        <v>1981</v>
      </c>
      <c r="B1983">
        <v>1.0451791495062251E-4</v>
      </c>
      <c r="C1983">
        <v>2.4674376801222533E-4</v>
      </c>
      <c r="D1983">
        <v>1.4177899717350979E-4</v>
      </c>
      <c r="E1983">
        <f t="shared" si="30"/>
        <v>1.4177899717350979E-4</v>
      </c>
    </row>
    <row r="1984" spans="1:5" x14ac:dyDescent="0.35">
      <c r="A1984">
        <v>1982</v>
      </c>
      <c r="B1984">
        <v>1.00661505940129E-4</v>
      </c>
      <c r="C1984">
        <v>2.4203946411345697E-4</v>
      </c>
      <c r="D1984">
        <v>1.3296795487638795E-4</v>
      </c>
      <c r="E1984">
        <f t="shared" si="30"/>
        <v>1.3296795487638795E-4</v>
      </c>
    </row>
    <row r="1985" spans="1:5" x14ac:dyDescent="0.35">
      <c r="A1985">
        <v>1983</v>
      </c>
      <c r="B1985">
        <v>9.6661507232436271E-5</v>
      </c>
      <c r="C1985">
        <v>2.4781384572310401E-4</v>
      </c>
      <c r="D1985">
        <v>1.3027424372046316E-4</v>
      </c>
      <c r="E1985">
        <f t="shared" si="30"/>
        <v>1.3027424372046316E-4</v>
      </c>
    </row>
    <row r="1986" spans="1:5" x14ac:dyDescent="0.35">
      <c r="A1986">
        <v>1984</v>
      </c>
      <c r="B1986">
        <v>9.4656379675118503E-5</v>
      </c>
      <c r="C1986">
        <v>2.5364879776921585E-4</v>
      </c>
      <c r="D1986">
        <v>1.3136331403726715E-4</v>
      </c>
      <c r="E1986">
        <f t="shared" ref="E1986:E2049" si="31">D1986</f>
        <v>1.3136331403726715E-4</v>
      </c>
    </row>
    <row r="1987" spans="1:5" x14ac:dyDescent="0.35">
      <c r="A1987">
        <v>1985</v>
      </c>
      <c r="B1987">
        <v>9.4558943809161885E-5</v>
      </c>
      <c r="C1987">
        <v>2.5183168467527101E-4</v>
      </c>
      <c r="D1987">
        <v>1.2759791134618945E-4</v>
      </c>
      <c r="E1987">
        <f t="shared" si="31"/>
        <v>1.2759791134618945E-4</v>
      </c>
    </row>
    <row r="1988" spans="1:5" x14ac:dyDescent="0.35">
      <c r="A1988">
        <v>1986</v>
      </c>
      <c r="B1988">
        <v>9.6799968726164098E-5</v>
      </c>
      <c r="C1988">
        <v>2.6770113902905619E-4</v>
      </c>
      <c r="D1988">
        <v>1.3428005289104812E-4</v>
      </c>
      <c r="E1988">
        <f t="shared" si="31"/>
        <v>1.3428005289104812E-4</v>
      </c>
    </row>
    <row r="1989" spans="1:5" x14ac:dyDescent="0.35">
      <c r="A1989">
        <v>1987</v>
      </c>
      <c r="B1989">
        <v>1.0331791533831468E-4</v>
      </c>
      <c r="C1989">
        <v>2.6806456164784519E-4</v>
      </c>
      <c r="D1989">
        <v>1.4191513096311028E-4</v>
      </c>
      <c r="E1989">
        <f t="shared" si="31"/>
        <v>1.4191513096311028E-4</v>
      </c>
    </row>
    <row r="1990" spans="1:5" x14ac:dyDescent="0.35">
      <c r="A1990">
        <v>1988</v>
      </c>
      <c r="B1990">
        <v>1.1311791217216188E-4</v>
      </c>
      <c r="C1990">
        <v>2.6039230636230019E-4</v>
      </c>
      <c r="D1990">
        <v>1.4663636664500004E-4</v>
      </c>
      <c r="E1990">
        <f t="shared" si="31"/>
        <v>1.4663636664500004E-4</v>
      </c>
    </row>
    <row r="1991" spans="1:5" x14ac:dyDescent="0.35">
      <c r="A1991">
        <v>1989</v>
      </c>
      <c r="B1991">
        <v>1.1113329742872971E-4</v>
      </c>
      <c r="C1991">
        <v>2.5980679214314016E-4</v>
      </c>
      <c r="D1991">
        <v>1.4626851576671784E-4</v>
      </c>
      <c r="E1991">
        <f t="shared" si="31"/>
        <v>1.4626851576671784E-4</v>
      </c>
    </row>
    <row r="1992" spans="1:5" x14ac:dyDescent="0.35">
      <c r="A1992">
        <v>1990</v>
      </c>
      <c r="B1992">
        <v>1.0346663323898531E-4</v>
      </c>
      <c r="C1992">
        <v>2.503578040546268E-4</v>
      </c>
      <c r="D1992">
        <v>1.523105388540933E-4</v>
      </c>
      <c r="E1992">
        <f t="shared" si="31"/>
        <v>1.523105388540933E-4</v>
      </c>
    </row>
    <row r="1993" spans="1:5" x14ac:dyDescent="0.35">
      <c r="A1993">
        <v>1991</v>
      </c>
      <c r="B1993">
        <v>1.0356919730841333E-4</v>
      </c>
      <c r="C1993">
        <v>2.2071867047783713E-4</v>
      </c>
      <c r="D1993">
        <v>1.3339663149044911E-4</v>
      </c>
      <c r="E1993">
        <f t="shared" si="31"/>
        <v>1.3339663149044911E-4</v>
      </c>
    </row>
    <row r="1994" spans="1:5" x14ac:dyDescent="0.35">
      <c r="A1994">
        <v>1992</v>
      </c>
      <c r="B1994">
        <v>9.879483987653906E-5</v>
      </c>
      <c r="C1994">
        <v>2.1171386559006589E-4</v>
      </c>
      <c r="D1994">
        <v>1.2078832540255582E-4</v>
      </c>
      <c r="E1994">
        <f t="shared" si="31"/>
        <v>1.2078832540255582E-4</v>
      </c>
    </row>
    <row r="1995" spans="1:5" x14ac:dyDescent="0.35">
      <c r="A1995">
        <v>1993</v>
      </c>
      <c r="B1995">
        <v>9.3010226360798804E-5</v>
      </c>
      <c r="C1995">
        <v>2.1655950050725219E-4</v>
      </c>
      <c r="D1995">
        <v>1.1554572627113226E-4</v>
      </c>
      <c r="E1995">
        <f t="shared" si="31"/>
        <v>1.1554572627113226E-4</v>
      </c>
    </row>
    <row r="1996" spans="1:5" x14ac:dyDescent="0.35">
      <c r="A1996">
        <v>1994</v>
      </c>
      <c r="B1996">
        <v>8.9502535186360558E-5</v>
      </c>
      <c r="C1996">
        <v>2.2360586128266063E-4</v>
      </c>
      <c r="D1996">
        <v>1.2998170089600247E-4</v>
      </c>
      <c r="E1996">
        <f t="shared" si="31"/>
        <v>1.2998170089600247E-4</v>
      </c>
    </row>
    <row r="1997" spans="1:5" x14ac:dyDescent="0.35">
      <c r="A1997">
        <v>1995</v>
      </c>
      <c r="B1997">
        <v>8.8769202089950219E-5</v>
      </c>
      <c r="C1997">
        <v>2.2895624983705387E-4</v>
      </c>
      <c r="D1997">
        <v>1.3373551773264612E-4</v>
      </c>
      <c r="E1997">
        <f t="shared" si="31"/>
        <v>1.3373551773264612E-4</v>
      </c>
    </row>
    <row r="1998" spans="1:5" x14ac:dyDescent="0.35">
      <c r="A1998">
        <v>1996</v>
      </c>
      <c r="B1998">
        <v>9.008202217862887E-5</v>
      </c>
      <c r="C1998">
        <v>2.4535064797353429E-4</v>
      </c>
      <c r="D1998">
        <v>1.4020911389769124E-4</v>
      </c>
      <c r="E1998">
        <f t="shared" si="31"/>
        <v>1.4020911389769124E-4</v>
      </c>
    </row>
    <row r="1999" spans="1:5" x14ac:dyDescent="0.35">
      <c r="A1999">
        <v>1997</v>
      </c>
      <c r="B1999">
        <v>9.2974328936498991E-5</v>
      </c>
      <c r="C1999">
        <v>2.5881747501421459E-4</v>
      </c>
      <c r="D1999">
        <v>1.6530697106552844E-4</v>
      </c>
      <c r="E1999">
        <f t="shared" si="31"/>
        <v>1.6530697106552844E-4</v>
      </c>
    </row>
    <row r="2000" spans="1:5" x14ac:dyDescent="0.35">
      <c r="A2000">
        <v>1998</v>
      </c>
      <c r="B2000">
        <v>1.001230445756319E-4</v>
      </c>
      <c r="C2000">
        <v>3.0882846538867517E-4</v>
      </c>
      <c r="D2000">
        <v>2.3310739121379533E-4</v>
      </c>
      <c r="E2000">
        <f t="shared" si="31"/>
        <v>2.3310739121379533E-4</v>
      </c>
    </row>
    <row r="2001" spans="1:5" x14ac:dyDescent="0.35">
      <c r="A2001">
        <v>1999</v>
      </c>
      <c r="B2001">
        <v>1.1258457901113619E-4</v>
      </c>
      <c r="C2001">
        <v>3.561743565586832E-4</v>
      </c>
      <c r="D2001">
        <v>2.6173603752042003E-4</v>
      </c>
      <c r="E2001">
        <f t="shared" si="31"/>
        <v>2.6173603752042003E-4</v>
      </c>
    </row>
    <row r="2002" spans="1:5" x14ac:dyDescent="0.35">
      <c r="A2002">
        <v>2000</v>
      </c>
      <c r="B2002">
        <v>1.2592816444372142E-4</v>
      </c>
      <c r="C2002">
        <v>3.7319464920530017E-4</v>
      </c>
      <c r="D2002">
        <v>2.670915987325759E-4</v>
      </c>
      <c r="E2002">
        <f t="shared" si="31"/>
        <v>2.670915987325759E-4</v>
      </c>
    </row>
    <row r="2003" spans="1:5" x14ac:dyDescent="0.35">
      <c r="A2003">
        <v>2001</v>
      </c>
      <c r="B2003">
        <v>1.3529226398249953E-4</v>
      </c>
      <c r="C2003">
        <v>3.7775762208565062E-4</v>
      </c>
      <c r="D2003">
        <v>2.2455992710504894E-4</v>
      </c>
      <c r="E2003">
        <f t="shared" si="31"/>
        <v>2.2455992710504894E-4</v>
      </c>
    </row>
    <row r="2004" spans="1:5" x14ac:dyDescent="0.35">
      <c r="A2004">
        <v>2002</v>
      </c>
      <c r="B2004">
        <v>1.3609739192750947E-4</v>
      </c>
      <c r="C2004">
        <v>3.6483592897315376E-4</v>
      </c>
      <c r="D2004">
        <v>2.1259753240185592E-4</v>
      </c>
      <c r="E2004">
        <f t="shared" si="31"/>
        <v>2.1259753240185592E-4</v>
      </c>
    </row>
    <row r="2005" spans="1:5" x14ac:dyDescent="0.35">
      <c r="A2005">
        <v>2003</v>
      </c>
      <c r="B2005">
        <v>1.3976405740956114E-4</v>
      </c>
      <c r="C2005">
        <v>3.4414102984767052E-4</v>
      </c>
      <c r="D2005">
        <v>2.0401820719341578E-4</v>
      </c>
      <c r="E2005">
        <f t="shared" si="31"/>
        <v>2.0401820719341578E-4</v>
      </c>
    </row>
    <row r="2006" spans="1:5" x14ac:dyDescent="0.35">
      <c r="A2006">
        <v>2004</v>
      </c>
      <c r="B2006">
        <v>1.4341021007772722E-4</v>
      </c>
      <c r="C2006">
        <v>3.2601027919919838E-4</v>
      </c>
      <c r="D2006">
        <v>1.9191678223701373E-4</v>
      </c>
      <c r="E2006">
        <f t="shared" si="31"/>
        <v>1.9191678223701373E-4</v>
      </c>
    </row>
    <row r="2007" spans="1:5" x14ac:dyDescent="0.35">
      <c r="A2007">
        <v>2005</v>
      </c>
      <c r="B2007">
        <v>1.4151277479330885E-4</v>
      </c>
      <c r="C2007">
        <v>3.128866846318187E-4</v>
      </c>
      <c r="D2007">
        <v>1.8327663129279466E-4</v>
      </c>
      <c r="E2007">
        <f t="shared" si="31"/>
        <v>1.8327663129279466E-4</v>
      </c>
    </row>
    <row r="2008" spans="1:5" x14ac:dyDescent="0.35">
      <c r="A2008">
        <v>2006</v>
      </c>
      <c r="B2008">
        <v>1.4169226191480789E-4</v>
      </c>
      <c r="C2008">
        <v>3.0917169786197585E-4</v>
      </c>
      <c r="D2008">
        <v>1.6557054925390386E-4</v>
      </c>
      <c r="E2008">
        <f t="shared" si="31"/>
        <v>1.6557054925390386E-4</v>
      </c>
    </row>
    <row r="2009" spans="1:5" x14ac:dyDescent="0.35">
      <c r="A2009">
        <v>2007</v>
      </c>
      <c r="B2009">
        <v>1.3815380151954127E-4</v>
      </c>
      <c r="C2009">
        <v>3.0184267504973153E-4</v>
      </c>
      <c r="D2009">
        <v>1.5875517038305321E-4</v>
      </c>
      <c r="E2009">
        <f t="shared" si="31"/>
        <v>1.5875517038305321E-4</v>
      </c>
    </row>
    <row r="2010" spans="1:5" x14ac:dyDescent="0.35">
      <c r="A2010">
        <v>2008</v>
      </c>
      <c r="B2010">
        <v>1.389281602437228E-4</v>
      </c>
      <c r="C2010">
        <v>2.9929871671820869E-4</v>
      </c>
      <c r="D2010">
        <v>1.5682612561977803E-4</v>
      </c>
      <c r="E2010">
        <f t="shared" si="31"/>
        <v>1.5682612561977803E-4</v>
      </c>
    </row>
    <row r="2011" spans="1:5" x14ac:dyDescent="0.35">
      <c r="A2011">
        <v>2009</v>
      </c>
      <c r="B2011">
        <v>1.3678969939614859E-4</v>
      </c>
      <c r="C2011">
        <v>3.0063126632043493E-4</v>
      </c>
      <c r="D2011">
        <v>1.5123015792811484E-4</v>
      </c>
      <c r="E2011">
        <f t="shared" si="31"/>
        <v>1.5123015792811484E-4</v>
      </c>
    </row>
    <row r="2012" spans="1:5" x14ac:dyDescent="0.35">
      <c r="A2012">
        <v>2010</v>
      </c>
      <c r="B2012">
        <v>1.3346662354668081E-4</v>
      </c>
      <c r="C2012">
        <v>3.0832371175146825E-4</v>
      </c>
      <c r="D2012">
        <v>1.5590794665587676E-4</v>
      </c>
      <c r="E2012">
        <f t="shared" si="31"/>
        <v>1.5590794665587676E-4</v>
      </c>
    </row>
    <row r="2013" spans="1:5" x14ac:dyDescent="0.35">
      <c r="A2013">
        <v>2011</v>
      </c>
      <c r="B2013">
        <v>1.3375380294107926E-4</v>
      </c>
      <c r="C2013">
        <v>3.0573937312896888E-4</v>
      </c>
      <c r="D2013">
        <v>1.5735038553292037E-4</v>
      </c>
      <c r="E2013">
        <f t="shared" si="31"/>
        <v>1.5735038553292037E-4</v>
      </c>
    </row>
    <row r="2014" spans="1:5" x14ac:dyDescent="0.35">
      <c r="A2014">
        <v>2012</v>
      </c>
      <c r="B2014">
        <v>1.4004098039701679E-4</v>
      </c>
      <c r="C2014">
        <v>2.9725951202389282E-4</v>
      </c>
      <c r="D2014">
        <v>1.6557634218112091E-4</v>
      </c>
      <c r="E2014">
        <f t="shared" si="31"/>
        <v>1.6557634218112091E-4</v>
      </c>
    </row>
    <row r="2015" spans="1:5" x14ac:dyDescent="0.35">
      <c r="A2015">
        <v>2013</v>
      </c>
      <c r="B2015">
        <v>1.3714354543567527E-4</v>
      </c>
      <c r="C2015">
        <v>2.7866438802919024E-4</v>
      </c>
      <c r="D2015">
        <v>1.6554448108142716E-4</v>
      </c>
      <c r="E2015">
        <f t="shared" si="31"/>
        <v>1.6554448108142716E-4</v>
      </c>
    </row>
    <row r="2016" spans="1:5" x14ac:dyDescent="0.35">
      <c r="A2016">
        <v>2014</v>
      </c>
      <c r="B2016">
        <v>1.2652816424987533E-4</v>
      </c>
      <c r="C2016">
        <v>2.6576288506218165E-4</v>
      </c>
      <c r="D2016">
        <v>1.5471750011277451E-4</v>
      </c>
      <c r="E2016">
        <f t="shared" si="31"/>
        <v>1.5471750011277451E-4</v>
      </c>
    </row>
    <row r="2017" spans="1:5" x14ac:dyDescent="0.35">
      <c r="A2017">
        <v>2015</v>
      </c>
      <c r="B2017">
        <v>1.2097431989034811E-4</v>
      </c>
      <c r="C2017">
        <v>2.3840523792556723E-4</v>
      </c>
      <c r="D2017">
        <v>1.4384707218999401E-4</v>
      </c>
      <c r="E2017">
        <f t="shared" si="31"/>
        <v>1.4384707218999401E-4</v>
      </c>
    </row>
    <row r="2018" spans="1:5" x14ac:dyDescent="0.35">
      <c r="A2018">
        <v>2016</v>
      </c>
      <c r="B2018">
        <v>1.1076919498226025E-4</v>
      </c>
      <c r="C2018">
        <v>2.1884098694742741E-4</v>
      </c>
      <c r="D2018">
        <v>1.2059136587717639E-4</v>
      </c>
      <c r="E2018">
        <f t="shared" si="31"/>
        <v>1.2059136587717639E-4</v>
      </c>
    </row>
    <row r="2019" spans="1:5" x14ac:dyDescent="0.35">
      <c r="A2019">
        <v>2017</v>
      </c>
      <c r="B2019">
        <v>1.0531791469216105E-4</v>
      </c>
      <c r="C2019">
        <v>2.1815452200082603E-4</v>
      </c>
      <c r="D2019">
        <v>1.137991587151939E-4</v>
      </c>
      <c r="E2019">
        <f t="shared" si="31"/>
        <v>1.137991587151939E-4</v>
      </c>
    </row>
    <row r="2020" spans="1:5" x14ac:dyDescent="0.35">
      <c r="A2020">
        <v>2018</v>
      </c>
      <c r="B2020">
        <v>1.006768905505432E-4</v>
      </c>
      <c r="C2020">
        <v>2.263719112145545E-4</v>
      </c>
      <c r="D2020">
        <v>1.2803527735107616E-4</v>
      </c>
      <c r="E2020">
        <f t="shared" si="31"/>
        <v>1.2803527735107616E-4</v>
      </c>
    </row>
    <row r="2021" spans="1:5" x14ac:dyDescent="0.35">
      <c r="A2021">
        <v>2019</v>
      </c>
      <c r="B2021">
        <v>9.9994839488846878E-5</v>
      </c>
      <c r="C2021">
        <v>2.314194475866236E-4</v>
      </c>
      <c r="D2021">
        <v>1.3187598809597542E-4</v>
      </c>
      <c r="E2021">
        <f t="shared" si="31"/>
        <v>1.3187598809597542E-4</v>
      </c>
    </row>
    <row r="2022" spans="1:5" x14ac:dyDescent="0.35">
      <c r="A2022">
        <v>2020</v>
      </c>
      <c r="B2022">
        <v>9.9871762605533253E-5</v>
      </c>
      <c r="C2022">
        <v>2.4704662019454948E-4</v>
      </c>
      <c r="D2022">
        <v>1.3811497070873033E-4</v>
      </c>
      <c r="E2022">
        <f t="shared" si="31"/>
        <v>1.3811497070873033E-4</v>
      </c>
    </row>
    <row r="2023" spans="1:5" x14ac:dyDescent="0.35">
      <c r="A2023">
        <v>2021</v>
      </c>
      <c r="B2023">
        <v>1.0169740304135199E-4</v>
      </c>
      <c r="C2023">
        <v>2.574849254119884E-4</v>
      </c>
      <c r="D2023">
        <v>1.6394852963313194E-4</v>
      </c>
      <c r="E2023">
        <f t="shared" si="31"/>
        <v>1.6394852963313194E-4</v>
      </c>
    </row>
    <row r="2024" spans="1:5" x14ac:dyDescent="0.35">
      <c r="A2024">
        <v>2022</v>
      </c>
      <c r="B2024">
        <v>1.0700509363425196E-4</v>
      </c>
      <c r="C2024">
        <v>3.0963607120820623E-4</v>
      </c>
      <c r="D2024">
        <v>2.312913085312525E-4</v>
      </c>
      <c r="E2024">
        <f t="shared" si="31"/>
        <v>2.312913085312525E-4</v>
      </c>
    </row>
    <row r="2025" spans="1:5" x14ac:dyDescent="0.35">
      <c r="A2025">
        <v>2023</v>
      </c>
      <c r="B2025">
        <v>1.1727175698399663E-4</v>
      </c>
      <c r="C2025">
        <v>3.5875869518118257E-4</v>
      </c>
      <c r="D2025">
        <v>2.6405320840723709E-4</v>
      </c>
      <c r="E2025">
        <f t="shared" si="31"/>
        <v>2.6405320840723709E-4</v>
      </c>
    </row>
    <row r="2026" spans="1:5" x14ac:dyDescent="0.35">
      <c r="A2026">
        <v>2024</v>
      </c>
      <c r="B2026">
        <v>1.312666242574498E-4</v>
      </c>
      <c r="C2026">
        <v>3.7763648121272092E-4</v>
      </c>
      <c r="D2026">
        <v>2.6905250459554486E-4</v>
      </c>
      <c r="E2026">
        <f t="shared" si="31"/>
        <v>2.6905250459554486E-4</v>
      </c>
    </row>
    <row r="2027" spans="1:5" x14ac:dyDescent="0.35">
      <c r="A2027">
        <v>2025</v>
      </c>
      <c r="B2027">
        <v>1.3848713474518231E-4</v>
      </c>
      <c r="C2027">
        <v>3.8864011050383156E-4</v>
      </c>
      <c r="D2027">
        <v>2.3550276661804244E-4</v>
      </c>
      <c r="E2027">
        <f t="shared" si="31"/>
        <v>2.3550276661804244E-4</v>
      </c>
    </row>
    <row r="2028" spans="1:5" x14ac:dyDescent="0.35">
      <c r="A2028">
        <v>2026</v>
      </c>
      <c r="B2028">
        <v>1.3785123751472859E-4</v>
      </c>
      <c r="C2028">
        <v>3.6604733770245035E-4</v>
      </c>
      <c r="D2028">
        <v>2.2031081499134815E-4</v>
      </c>
      <c r="E2028">
        <f t="shared" si="31"/>
        <v>2.2031081499134815E-4</v>
      </c>
    </row>
    <row r="2029" spans="1:5" x14ac:dyDescent="0.35">
      <c r="A2029">
        <v>2027</v>
      </c>
      <c r="B2029">
        <v>1.400614932109024E-4</v>
      </c>
      <c r="C2029">
        <v>3.4446407217548293E-4</v>
      </c>
      <c r="D2029">
        <v>2.1144473988566446E-4</v>
      </c>
      <c r="E2029">
        <f t="shared" si="31"/>
        <v>2.1144473988566446E-4</v>
      </c>
    </row>
    <row r="2030" spans="1:5" x14ac:dyDescent="0.35">
      <c r="A2030">
        <v>2028</v>
      </c>
      <c r="B2030">
        <v>1.4332815882218481E-4</v>
      </c>
      <c r="C2030">
        <v>3.2976564626001771E-4</v>
      </c>
      <c r="D2030">
        <v>1.9948813810968845E-4</v>
      </c>
      <c r="E2030">
        <f t="shared" si="31"/>
        <v>1.9948813810968845E-4</v>
      </c>
    </row>
    <row r="2031" spans="1:5" x14ac:dyDescent="0.35">
      <c r="A2031">
        <v>2029</v>
      </c>
      <c r="B2031">
        <v>1.4131277485792423E-4</v>
      </c>
      <c r="C2031">
        <v>3.1486531888966977E-4</v>
      </c>
      <c r="D2031">
        <v>1.8972415928536311E-4</v>
      </c>
      <c r="E2031">
        <f t="shared" si="31"/>
        <v>1.8972415928536311E-4</v>
      </c>
    </row>
    <row r="2032" spans="1:5" x14ac:dyDescent="0.35">
      <c r="A2032">
        <v>2030</v>
      </c>
      <c r="B2032">
        <v>1.4051790331985709E-4</v>
      </c>
      <c r="C2032">
        <v>3.082631413150034E-4</v>
      </c>
      <c r="D2032">
        <v>1.6941994938962868E-4</v>
      </c>
      <c r="E2032">
        <f t="shared" si="31"/>
        <v>1.6941994938962868E-4</v>
      </c>
    </row>
    <row r="2033" spans="1:5" x14ac:dyDescent="0.35">
      <c r="A2033">
        <v>2031</v>
      </c>
      <c r="B2033">
        <v>1.3768713500364376E-4</v>
      </c>
      <c r="C2033">
        <v>3.0577975341994541E-4</v>
      </c>
      <c r="D2033">
        <v>1.603685006129996E-4</v>
      </c>
      <c r="E2033">
        <f t="shared" si="31"/>
        <v>1.603685006129996E-4</v>
      </c>
    </row>
    <row r="2034" spans="1:5" x14ac:dyDescent="0.35">
      <c r="A2034">
        <v>2032</v>
      </c>
      <c r="B2034">
        <v>1.3743585303354513E-4</v>
      </c>
      <c r="C2034">
        <v>3.076574369503551E-4</v>
      </c>
      <c r="D2034">
        <v>1.5851766036715446E-4</v>
      </c>
      <c r="E2034">
        <f t="shared" si="31"/>
        <v>1.5851766036715446E-4</v>
      </c>
    </row>
    <row r="2035" spans="1:5" x14ac:dyDescent="0.35">
      <c r="A2035">
        <v>2033</v>
      </c>
      <c r="B2035">
        <v>1.3512303326794329E-4</v>
      </c>
      <c r="C2035">
        <v>3.0731420447705442E-4</v>
      </c>
      <c r="D2035">
        <v>1.4995281747675693E-4</v>
      </c>
      <c r="E2035">
        <f t="shared" si="31"/>
        <v>1.4995281747675693E-4</v>
      </c>
    </row>
    <row r="2036" spans="1:5" x14ac:dyDescent="0.35">
      <c r="A2036">
        <v>2034</v>
      </c>
      <c r="B2036">
        <v>1.3360508504040863E-4</v>
      </c>
      <c r="C2036">
        <v>3.0769781724133169E-4</v>
      </c>
      <c r="D2036">
        <v>1.5364291211401309E-4</v>
      </c>
      <c r="E2036">
        <f t="shared" si="31"/>
        <v>1.5364291211401309E-4</v>
      </c>
    </row>
    <row r="2037" spans="1:5" x14ac:dyDescent="0.35">
      <c r="A2037">
        <v>2035</v>
      </c>
      <c r="B2037">
        <v>1.3491790512908726E-4</v>
      </c>
      <c r="C2037">
        <v>2.9879396308100177E-4</v>
      </c>
      <c r="D2037">
        <v>1.5384276810300108E-4</v>
      </c>
      <c r="E2037">
        <f t="shared" si="31"/>
        <v>1.5384276810300108E-4</v>
      </c>
    </row>
    <row r="2038" spans="1:5" x14ac:dyDescent="0.35">
      <c r="A2038">
        <v>2036</v>
      </c>
      <c r="B2038">
        <v>1.3989739069981757E-4</v>
      </c>
      <c r="C2038">
        <v>2.9207064463340575E-4</v>
      </c>
      <c r="D2038">
        <v>1.616892880184853E-4</v>
      </c>
      <c r="E2038">
        <f t="shared" si="31"/>
        <v>1.616892880184853E-4</v>
      </c>
    </row>
    <row r="2039" spans="1:5" x14ac:dyDescent="0.35">
      <c r="A2039">
        <v>2037</v>
      </c>
      <c r="B2039">
        <v>1.3551277673176976E-4</v>
      </c>
      <c r="C2039">
        <v>2.811679660697365E-4</v>
      </c>
      <c r="D2039">
        <v>1.6107234126987028E-4</v>
      </c>
      <c r="E2039">
        <f t="shared" si="31"/>
        <v>1.6107234126987028E-4</v>
      </c>
    </row>
    <row r="2040" spans="1:5" x14ac:dyDescent="0.35">
      <c r="A2040">
        <v>2038</v>
      </c>
      <c r="B2040">
        <v>1.268153436442738E-4</v>
      </c>
      <c r="C2040">
        <v>2.6136143334573743E-4</v>
      </c>
      <c r="D2040">
        <v>1.4882319666943361E-4</v>
      </c>
      <c r="E2040">
        <f t="shared" si="31"/>
        <v>1.4882319666943361E-4</v>
      </c>
    </row>
    <row r="2041" spans="1:5" x14ac:dyDescent="0.35">
      <c r="A2041">
        <v>2039</v>
      </c>
      <c r="B2041">
        <v>1.1987175614399692E-4</v>
      </c>
      <c r="C2041">
        <v>2.3327694097154502E-4</v>
      </c>
      <c r="D2041">
        <v>1.3810048839068772E-4</v>
      </c>
      <c r="E2041">
        <f t="shared" si="31"/>
        <v>1.3810048839068772E-4</v>
      </c>
    </row>
    <row r="2042" spans="1:5" x14ac:dyDescent="0.35">
      <c r="A2042">
        <v>2040</v>
      </c>
      <c r="B2042">
        <v>1.1117432305650092E-4</v>
      </c>
      <c r="C2042">
        <v>2.1783147967301361E-4</v>
      </c>
      <c r="D2042">
        <v>1.1707795552004002E-4</v>
      </c>
      <c r="E2042">
        <f t="shared" si="31"/>
        <v>1.1707795552004002E-4</v>
      </c>
    </row>
    <row r="2043" spans="1:5" x14ac:dyDescent="0.35">
      <c r="A2043">
        <v>2041</v>
      </c>
      <c r="B2043">
        <v>1.0369227419172695E-4</v>
      </c>
      <c r="C2043">
        <v>2.0164504003506245E-4</v>
      </c>
      <c r="D2043">
        <v>1.0822056980518186E-4</v>
      </c>
      <c r="E2043">
        <f t="shared" si="31"/>
        <v>1.0822056980518186E-4</v>
      </c>
    </row>
    <row r="2044" spans="1:5" x14ac:dyDescent="0.35">
      <c r="A2044">
        <v>2042</v>
      </c>
      <c r="B2044">
        <v>9.9302532020207761E-5</v>
      </c>
      <c r="C2044">
        <v>2.0971504118672652E-4</v>
      </c>
      <c r="D2044">
        <v>1.2222207488877388E-4</v>
      </c>
      <c r="E2044">
        <f t="shared" si="31"/>
        <v>1.2222207488877388E-4</v>
      </c>
    </row>
    <row r="2045" spans="1:5" x14ac:dyDescent="0.35">
      <c r="A2045">
        <v>2043</v>
      </c>
      <c r="B2045">
        <v>9.6856378964349507E-5</v>
      </c>
      <c r="C2045">
        <v>2.155096129418618E-4</v>
      </c>
      <c r="D2045">
        <v>1.2630029564957189E-4</v>
      </c>
      <c r="E2045">
        <f t="shared" si="31"/>
        <v>1.2630029564957189E-4</v>
      </c>
    </row>
    <row r="2046" spans="1:5" x14ac:dyDescent="0.35">
      <c r="A2046">
        <v>2044</v>
      </c>
      <c r="B2046">
        <v>9.7061507103205548E-5</v>
      </c>
      <c r="C2046">
        <v>2.3095507424039324E-4</v>
      </c>
      <c r="D2046">
        <v>1.3248134899015637E-4</v>
      </c>
      <c r="E2046">
        <f t="shared" si="31"/>
        <v>1.3248134899015637E-4</v>
      </c>
    </row>
    <row r="2047" spans="1:5" x14ac:dyDescent="0.35">
      <c r="A2047">
        <v>2045</v>
      </c>
      <c r="B2047">
        <v>9.8435865633540991E-5</v>
      </c>
      <c r="C2047">
        <v>2.4484589433632737E-4</v>
      </c>
      <c r="D2047">
        <v>1.5921860456041663E-4</v>
      </c>
      <c r="E2047">
        <f t="shared" si="31"/>
        <v>1.5921860456041663E-4</v>
      </c>
    </row>
    <row r="2048" spans="1:5" x14ac:dyDescent="0.35">
      <c r="A2048">
        <v>2046</v>
      </c>
      <c r="B2048">
        <v>1.0525124804703284E-4</v>
      </c>
      <c r="C2048">
        <v>2.893247848470002E-4</v>
      </c>
      <c r="D2048">
        <v>2.2358381886897725E-4</v>
      </c>
      <c r="E2048">
        <f t="shared" si="31"/>
        <v>2.2358381886897725E-4</v>
      </c>
    </row>
    <row r="2049" spans="1:5" x14ac:dyDescent="0.35">
      <c r="A2049">
        <v>2047</v>
      </c>
      <c r="B2049">
        <v>1.1774355170336552E-4</v>
      </c>
      <c r="C2049">
        <v>3.34025766958044E-4</v>
      </c>
      <c r="D2049">
        <v>2.5494383035843754E-4</v>
      </c>
      <c r="E2049">
        <f t="shared" si="31"/>
        <v>2.5494383035843754E-4</v>
      </c>
    </row>
    <row r="2050" spans="1:5" x14ac:dyDescent="0.35">
      <c r="A2050">
        <v>2048</v>
      </c>
      <c r="B2050">
        <v>1.3113329096719337E-4</v>
      </c>
      <c r="C2050">
        <v>3.5179309498772719E-4</v>
      </c>
      <c r="D2050">
        <v>2.5960134384093981E-4</v>
      </c>
      <c r="E2050">
        <f t="shared" ref="E2050:E2113" si="32">D2050</f>
        <v>2.5960134384093981E-4</v>
      </c>
    </row>
    <row r="2051" spans="1:5" x14ac:dyDescent="0.35">
      <c r="A2051">
        <v>2049</v>
      </c>
      <c r="B2051">
        <v>1.3754354530644457E-4</v>
      </c>
      <c r="C2051">
        <v>3.5678006092333149E-4</v>
      </c>
      <c r="D2051">
        <v>2.2434269233440987E-4</v>
      </c>
      <c r="E2051">
        <f t="shared" si="32"/>
        <v>2.2434269233440987E-4</v>
      </c>
    </row>
    <row r="2052" spans="1:5" x14ac:dyDescent="0.35">
      <c r="A2052">
        <v>2050</v>
      </c>
      <c r="B2052">
        <v>1.3829226301326908E-4</v>
      </c>
      <c r="C2052">
        <v>3.3903292303913662E-4</v>
      </c>
      <c r="D2052">
        <v>2.1086544716396018E-4</v>
      </c>
      <c r="E2052">
        <f t="shared" si="32"/>
        <v>2.1086544716396018E-4</v>
      </c>
    </row>
    <row r="2053" spans="1:5" x14ac:dyDescent="0.35">
      <c r="A2053">
        <v>2051</v>
      </c>
      <c r="B2053">
        <v>1.3983072405468935E-4</v>
      </c>
      <c r="C2053">
        <v>3.2027627788052781E-4</v>
      </c>
      <c r="D2053">
        <v>2.0288858638609249E-4</v>
      </c>
      <c r="E2053">
        <f t="shared" si="32"/>
        <v>2.0288858638609249E-4</v>
      </c>
    </row>
    <row r="2054" spans="1:5" x14ac:dyDescent="0.35">
      <c r="A2054">
        <v>2052</v>
      </c>
      <c r="B2054">
        <v>1.4197431310573495E-4</v>
      </c>
      <c r="C2054">
        <v>3.0341750639781707E-4</v>
      </c>
      <c r="D2054">
        <v>1.9024841919850546E-4</v>
      </c>
      <c r="E2054">
        <f t="shared" si="32"/>
        <v>1.9024841919850546E-4</v>
      </c>
    </row>
    <row r="2055" spans="1:5" x14ac:dyDescent="0.35">
      <c r="A2055">
        <v>2053</v>
      </c>
      <c r="B2055">
        <v>1.4067174942399913E-4</v>
      </c>
      <c r="C2055">
        <v>2.9015258081201953E-4</v>
      </c>
      <c r="D2055">
        <v>1.810000108964969E-4</v>
      </c>
      <c r="E2055">
        <f t="shared" si="32"/>
        <v>1.810000108964969E-4</v>
      </c>
    </row>
    <row r="2056" spans="1:5" x14ac:dyDescent="0.35">
      <c r="A2056">
        <v>2054</v>
      </c>
      <c r="B2056">
        <v>1.3909226275480763E-4</v>
      </c>
      <c r="C2056">
        <v>2.8556941778618076E-4</v>
      </c>
      <c r="D2056">
        <v>1.6152129312919106E-4</v>
      </c>
      <c r="E2056">
        <f t="shared" si="32"/>
        <v>1.6152129312919106E-4</v>
      </c>
    </row>
    <row r="2057" spans="1:5" x14ac:dyDescent="0.35">
      <c r="A2057">
        <v>2055</v>
      </c>
      <c r="B2057">
        <v>1.356768792428546E-4</v>
      </c>
      <c r="C2057">
        <v>2.8250051567196274E-4</v>
      </c>
      <c r="D2057">
        <v>1.52475637279779E-4</v>
      </c>
      <c r="E2057">
        <f t="shared" si="32"/>
        <v>1.52475637279779E-4</v>
      </c>
    </row>
    <row r="2058" spans="1:5" x14ac:dyDescent="0.35">
      <c r="A2058">
        <v>2056</v>
      </c>
      <c r="B2058">
        <v>1.3432816172987615E-4</v>
      </c>
      <c r="C2058">
        <v>2.8492333313055593E-4</v>
      </c>
      <c r="D2058">
        <v>1.5060452178867426E-4</v>
      </c>
      <c r="E2058">
        <f t="shared" si="32"/>
        <v>1.5060452178867426E-4</v>
      </c>
    </row>
    <row r="2059" spans="1:5" x14ac:dyDescent="0.35">
      <c r="A2059">
        <v>2057</v>
      </c>
      <c r="B2059">
        <v>1.3204098298163133E-4</v>
      </c>
      <c r="C2059">
        <v>2.8805280568123875E-4</v>
      </c>
      <c r="D2059">
        <v>1.4351397887501404E-4</v>
      </c>
      <c r="E2059">
        <f t="shared" si="32"/>
        <v>1.4351397887501404E-4</v>
      </c>
    </row>
    <row r="2060" spans="1:5" x14ac:dyDescent="0.35">
      <c r="A2060">
        <v>2058</v>
      </c>
      <c r="B2060">
        <v>1.3236405980032959E-4</v>
      </c>
      <c r="C2060">
        <v>2.8526656560385661E-4</v>
      </c>
      <c r="D2060">
        <v>1.4601362696916795E-4</v>
      </c>
      <c r="E2060">
        <f t="shared" si="32"/>
        <v>1.4601362696916795E-4</v>
      </c>
    </row>
    <row r="2061" spans="1:5" x14ac:dyDescent="0.35">
      <c r="A2061">
        <v>2059</v>
      </c>
      <c r="B2061">
        <v>1.3396918748687808E-4</v>
      </c>
      <c r="C2061">
        <v>2.7733183842696405E-4</v>
      </c>
      <c r="D2061">
        <v>1.4652630102787622E-4</v>
      </c>
      <c r="E2061">
        <f t="shared" si="32"/>
        <v>1.4652630102787622E-4</v>
      </c>
    </row>
    <row r="2062" spans="1:5" x14ac:dyDescent="0.35">
      <c r="A2062">
        <v>2060</v>
      </c>
      <c r="B2062">
        <v>1.4010764704214501E-4</v>
      </c>
      <c r="C2062">
        <v>2.694778718320245E-4</v>
      </c>
      <c r="D2062">
        <v>1.538224928577414E-4</v>
      </c>
      <c r="E2062">
        <f t="shared" si="32"/>
        <v>1.538224928577414E-4</v>
      </c>
    </row>
    <row r="2063" spans="1:5" x14ac:dyDescent="0.35">
      <c r="A2063">
        <v>2061</v>
      </c>
      <c r="B2063">
        <v>1.3631277647330832E-4</v>
      </c>
      <c r="C2063">
        <v>2.6279493367540506E-4</v>
      </c>
      <c r="D2063">
        <v>1.5472329303999155E-4</v>
      </c>
      <c r="E2063">
        <f t="shared" si="32"/>
        <v>1.5472329303999155E-4</v>
      </c>
    </row>
    <row r="2064" spans="1:5" x14ac:dyDescent="0.35">
      <c r="A2064">
        <v>2062</v>
      </c>
      <c r="B2064">
        <v>1.2648201041863273E-4</v>
      </c>
      <c r="C2064">
        <v>2.450679859366984E-4</v>
      </c>
      <c r="D2064">
        <v>1.4312874921508072E-4</v>
      </c>
      <c r="E2064">
        <f t="shared" si="32"/>
        <v>1.4312874921508072E-4</v>
      </c>
    </row>
    <row r="2065" spans="1:5" x14ac:dyDescent="0.35">
      <c r="A2065">
        <v>2063</v>
      </c>
      <c r="B2065">
        <v>1.1963585878431248E-4</v>
      </c>
      <c r="C2065">
        <v>2.158730355606508E-4</v>
      </c>
      <c r="D2065">
        <v>1.3205846530331227E-4</v>
      </c>
      <c r="E2065">
        <f t="shared" si="32"/>
        <v>1.3205846530331227E-4</v>
      </c>
    </row>
    <row r="2066" spans="1:5" x14ac:dyDescent="0.35">
      <c r="A2066">
        <v>2064</v>
      </c>
      <c r="B2066">
        <v>1.1015893876916353E-4</v>
      </c>
      <c r="C2066">
        <v>2.0018327350171126E-4</v>
      </c>
      <c r="D2066">
        <v>1.1095483145162597E-4</v>
      </c>
      <c r="E2066">
        <f t="shared" si="32"/>
        <v>1.1095483145162597E-4</v>
      </c>
    </row>
    <row r="2067" spans="1:5" x14ac:dyDescent="0.35">
      <c r="A2067">
        <v>2065</v>
      </c>
      <c r="B2067">
        <v>1.0223586440584909E-4</v>
      </c>
      <c r="C2067">
        <v>1.7904015314638822E-4</v>
      </c>
      <c r="D2067">
        <v>1.0147760252454423E-4</v>
      </c>
      <c r="E2067">
        <f t="shared" si="32"/>
        <v>1.0147760252454423E-4</v>
      </c>
    </row>
    <row r="2068" spans="1:5" x14ac:dyDescent="0.35">
      <c r="A2068">
        <v>2066</v>
      </c>
      <c r="B2068">
        <v>9.933330124103615E-5</v>
      </c>
      <c r="C2068">
        <v>1.8707785006527106E-4</v>
      </c>
      <c r="D2068">
        <v>1.156586883518646E-4</v>
      </c>
      <c r="E2068">
        <f t="shared" si="32"/>
        <v>1.156586883518646E-4</v>
      </c>
    </row>
    <row r="2069" spans="1:5" x14ac:dyDescent="0.35">
      <c r="A2069">
        <v>2067</v>
      </c>
      <c r="B2069">
        <v>9.6605096994250862E-5</v>
      </c>
      <c r="C2069">
        <v>1.9202645472444758E-4</v>
      </c>
      <c r="D2069">
        <v>1.1947333092428715E-4</v>
      </c>
      <c r="E2069">
        <f t="shared" si="32"/>
        <v>1.1947333092428715E-4</v>
      </c>
    </row>
    <row r="2070" spans="1:5" x14ac:dyDescent="0.35">
      <c r="A2070">
        <v>2068</v>
      </c>
      <c r="B2070">
        <v>9.7010225068491535E-5</v>
      </c>
      <c r="C2070">
        <v>2.0585872339846573E-4</v>
      </c>
      <c r="D2070">
        <v>1.2514460666977189E-4</v>
      </c>
      <c r="E2070">
        <f t="shared" si="32"/>
        <v>1.2514460666977189E-4</v>
      </c>
    </row>
    <row r="2071" spans="1:5" x14ac:dyDescent="0.35">
      <c r="A2071">
        <v>2069</v>
      </c>
      <c r="B2071">
        <v>9.866663478975404E-5</v>
      </c>
      <c r="C2071">
        <v>2.2021391684063022E-4</v>
      </c>
      <c r="D2071">
        <v>1.5221205909140358E-4</v>
      </c>
      <c r="E2071">
        <f t="shared" si="32"/>
        <v>1.5221205909140358E-4</v>
      </c>
    </row>
    <row r="2072" spans="1:5" x14ac:dyDescent="0.35">
      <c r="A2072">
        <v>2070</v>
      </c>
      <c r="B2072">
        <v>1.0571278635945893E-4</v>
      </c>
      <c r="C2072">
        <v>2.5764644657589458E-4</v>
      </c>
      <c r="D2072">
        <v>2.1492339267949854E-4</v>
      </c>
      <c r="E2072">
        <f t="shared" si="32"/>
        <v>2.1492339267949854E-4</v>
      </c>
    </row>
    <row r="2073" spans="1:5" x14ac:dyDescent="0.35">
      <c r="A2073">
        <v>2071</v>
      </c>
      <c r="B2073">
        <v>1.1578970618076177E-4</v>
      </c>
      <c r="C2073">
        <v>2.963913357678969E-4</v>
      </c>
      <c r="D2073">
        <v>2.4441228867785403E-4</v>
      </c>
      <c r="E2073">
        <f t="shared" si="32"/>
        <v>2.4441228867785403E-4</v>
      </c>
    </row>
    <row r="2074" spans="1:5" x14ac:dyDescent="0.35">
      <c r="A2074">
        <v>2072</v>
      </c>
      <c r="B2074">
        <v>1.2815893295378084E-4</v>
      </c>
      <c r="C2074">
        <v>3.1268478317693593E-4</v>
      </c>
      <c r="D2074">
        <v>2.4860057505577581E-4</v>
      </c>
      <c r="E2074">
        <f t="shared" si="32"/>
        <v>2.4860057505577581E-4</v>
      </c>
    </row>
    <row r="2075" spans="1:5" x14ac:dyDescent="0.35">
      <c r="A2075">
        <v>2073</v>
      </c>
      <c r="B2075">
        <v>1.345743154965034E-4</v>
      </c>
      <c r="C2075">
        <v>3.1452208641636909E-4</v>
      </c>
      <c r="D2075">
        <v>2.121601663969692E-4</v>
      </c>
      <c r="E2075">
        <f t="shared" si="32"/>
        <v>2.121601663969692E-4</v>
      </c>
    </row>
    <row r="2076" spans="1:5" x14ac:dyDescent="0.35">
      <c r="A2076">
        <v>2074</v>
      </c>
      <c r="B2076">
        <v>1.3459995651386042E-4</v>
      </c>
      <c r="C2076">
        <v>3.0166096374033703E-4</v>
      </c>
      <c r="D2076">
        <v>2.0003556973169898E-4</v>
      </c>
      <c r="E2076">
        <f t="shared" si="32"/>
        <v>2.0003556973169898E-4</v>
      </c>
    </row>
    <row r="2077" spans="1:5" x14ac:dyDescent="0.35">
      <c r="A2077">
        <v>2075</v>
      </c>
      <c r="B2077">
        <v>1.3605123809626687E-4</v>
      </c>
      <c r="C2077">
        <v>2.8490314298506767E-4</v>
      </c>
      <c r="D2077">
        <v>1.9268724155688041E-4</v>
      </c>
      <c r="E2077">
        <f t="shared" si="32"/>
        <v>1.9268724155688041E-4</v>
      </c>
    </row>
    <row r="2078" spans="1:5" x14ac:dyDescent="0.35">
      <c r="A2078">
        <v>2076</v>
      </c>
      <c r="B2078">
        <v>1.3907174994092202E-4</v>
      </c>
      <c r="C2078">
        <v>2.683876039756576E-4</v>
      </c>
      <c r="D2078">
        <v>1.8016003645002573E-4</v>
      </c>
      <c r="E2078">
        <f t="shared" si="32"/>
        <v>1.8016003645002573E-4</v>
      </c>
    </row>
    <row r="2079" spans="1:5" x14ac:dyDescent="0.35">
      <c r="A2079">
        <v>2077</v>
      </c>
      <c r="B2079">
        <v>1.3865123725626715E-4</v>
      </c>
      <c r="C2079">
        <v>2.5613218566427384E-4</v>
      </c>
      <c r="D2079">
        <v>1.7122734268134601E-4</v>
      </c>
      <c r="E2079">
        <f t="shared" si="32"/>
        <v>1.7122734268134601E-4</v>
      </c>
    </row>
    <row r="2080" spans="1:5" x14ac:dyDescent="0.35">
      <c r="A2080">
        <v>2078</v>
      </c>
      <c r="B2080">
        <v>1.3745123764395933E-4</v>
      </c>
      <c r="C2080">
        <v>2.5342670616884482E-4</v>
      </c>
      <c r="D2080">
        <v>1.5214833689201608E-4</v>
      </c>
      <c r="E2080">
        <f t="shared" si="32"/>
        <v>1.5214833689201608E-4</v>
      </c>
    </row>
    <row r="2081" spans="1:5" x14ac:dyDescent="0.35">
      <c r="A2081">
        <v>2079</v>
      </c>
      <c r="B2081">
        <v>1.3595893043378166E-4</v>
      </c>
      <c r="C2081">
        <v>2.5126636060159924E-4</v>
      </c>
      <c r="D2081">
        <v>1.4320116080529375E-4</v>
      </c>
      <c r="E2081">
        <f t="shared" si="32"/>
        <v>1.4320116080529375E-4</v>
      </c>
    </row>
    <row r="2082" spans="1:5" x14ac:dyDescent="0.35">
      <c r="A2082">
        <v>2080</v>
      </c>
      <c r="B2082">
        <v>1.3376918755149346E-4</v>
      </c>
      <c r="C2082">
        <v>2.5372955835116897E-4</v>
      </c>
      <c r="D2082">
        <v>1.4153569423039402E-4</v>
      </c>
      <c r="E2082">
        <f t="shared" si="32"/>
        <v>1.4153569423039402E-4</v>
      </c>
    </row>
    <row r="2083" spans="1:5" x14ac:dyDescent="0.35">
      <c r="A2083">
        <v>2081</v>
      </c>
      <c r="B2083">
        <v>1.3090765001445175E-4</v>
      </c>
      <c r="C2083">
        <v>2.5831272137700768E-4</v>
      </c>
      <c r="D2083">
        <v>1.3452045937055538E-4</v>
      </c>
      <c r="E2083">
        <f t="shared" si="32"/>
        <v>1.3452045937055538E-4</v>
      </c>
    </row>
    <row r="2084" spans="1:5" x14ac:dyDescent="0.35">
      <c r="A2084">
        <v>2082</v>
      </c>
      <c r="B2084">
        <v>1.2977431704727212E-4</v>
      </c>
      <c r="C2084">
        <v>2.5437564300679385E-4</v>
      </c>
      <c r="D2084">
        <v>1.3685500903902356E-4</v>
      </c>
      <c r="E2084">
        <f t="shared" si="32"/>
        <v>1.3685500903902356E-4</v>
      </c>
    </row>
    <row r="2085" spans="1:5" x14ac:dyDescent="0.35">
      <c r="A2085">
        <v>2083</v>
      </c>
      <c r="B2085">
        <v>1.312409832400928E-4</v>
      </c>
      <c r="C2085">
        <v>2.4680433844869018E-4</v>
      </c>
      <c r="D2085">
        <v>1.3747774871485563E-4</v>
      </c>
      <c r="E2085">
        <f t="shared" si="32"/>
        <v>1.3747774871485563E-4</v>
      </c>
    </row>
    <row r="2086" spans="1:5" x14ac:dyDescent="0.35">
      <c r="A2086">
        <v>2084</v>
      </c>
      <c r="B2086">
        <v>1.3592816121295326E-4</v>
      </c>
      <c r="C2086">
        <v>2.3870809010789136E-4</v>
      </c>
      <c r="D2086">
        <v>1.4488400616184463E-4</v>
      </c>
      <c r="E2086">
        <f t="shared" si="32"/>
        <v>1.4488400616184463E-4</v>
      </c>
    </row>
    <row r="2087" spans="1:5" x14ac:dyDescent="0.35">
      <c r="A2087">
        <v>2085</v>
      </c>
      <c r="B2087">
        <v>1.3258457254959984E-4</v>
      </c>
      <c r="C2087">
        <v>2.3477101173767745E-4</v>
      </c>
      <c r="D2087">
        <v>1.4645968236488025E-4</v>
      </c>
      <c r="E2087">
        <f t="shared" si="32"/>
        <v>1.4645968236488025E-4</v>
      </c>
    </row>
    <row r="2088" spans="1:5" x14ac:dyDescent="0.35">
      <c r="A2088">
        <v>2086</v>
      </c>
      <c r="B2088">
        <v>1.2465636998281398E-4</v>
      </c>
      <c r="C2088">
        <v>2.1962840262147021E-4</v>
      </c>
      <c r="D2088">
        <v>1.3568194127757242E-4</v>
      </c>
      <c r="E2088">
        <f t="shared" si="32"/>
        <v>1.3568194127757242E-4</v>
      </c>
    </row>
    <row r="2089" spans="1:5" x14ac:dyDescent="0.35">
      <c r="A2089">
        <v>2087</v>
      </c>
      <c r="B2089">
        <v>1.1812816696372059E-4</v>
      </c>
      <c r="C2089">
        <v>1.9122288693401419E-4</v>
      </c>
      <c r="D2089">
        <v>1.2485496030891977E-4</v>
      </c>
      <c r="E2089">
        <f t="shared" si="32"/>
        <v>1.2485496030891977E-4</v>
      </c>
    </row>
    <row r="2090" spans="1:5" x14ac:dyDescent="0.35">
      <c r="A2090">
        <v>2088</v>
      </c>
      <c r="B2090">
        <v>1.0876406742494249E-4</v>
      </c>
      <c r="C2090">
        <v>1.7696056816109579E-4</v>
      </c>
      <c r="D2090">
        <v>1.0420607124377131E-4</v>
      </c>
      <c r="E2090">
        <f t="shared" si="32"/>
        <v>1.0420607124377131E-4</v>
      </c>
    </row>
    <row r="2091" spans="1:5" x14ac:dyDescent="0.35">
      <c r="A2091">
        <v>2089</v>
      </c>
      <c r="B2091">
        <v>1.0023586505200272E-4</v>
      </c>
      <c r="C2091">
        <v>1.3935642218918106E-4</v>
      </c>
      <c r="D2091">
        <v>9.3303782221297078E-5</v>
      </c>
      <c r="E2091">
        <f t="shared" si="32"/>
        <v>9.3303782221297078E-5</v>
      </c>
    </row>
    <row r="2092" spans="1:5" x14ac:dyDescent="0.35">
      <c r="A2092">
        <v>2090</v>
      </c>
      <c r="B2092">
        <v>9.5712789590227099E-5</v>
      </c>
      <c r="C2092">
        <v>1.4558710108686314E-4</v>
      </c>
      <c r="D2092">
        <v>1.0278101114837883E-4</v>
      </c>
      <c r="E2092">
        <f t="shared" si="32"/>
        <v>1.0278101114837883E-4</v>
      </c>
    </row>
    <row r="2093" spans="1:5" x14ac:dyDescent="0.35">
      <c r="A2093">
        <v>2091</v>
      </c>
      <c r="B2093">
        <v>9.2897405884427984E-5</v>
      </c>
      <c r="C2093">
        <v>1.5077798749189901E-4</v>
      </c>
      <c r="D2093">
        <v>1.0591788123640741E-4</v>
      </c>
      <c r="E2093">
        <f t="shared" si="32"/>
        <v>1.0591788123640741E-4</v>
      </c>
    </row>
    <row r="2094" spans="1:5" x14ac:dyDescent="0.35">
      <c r="A2094">
        <v>2092</v>
      </c>
      <c r="B2094">
        <v>9.3594841556538511E-5</v>
      </c>
      <c r="C2094">
        <v>1.5836342515184441E-4</v>
      </c>
      <c r="D2094">
        <v>1.0793092344432973E-4</v>
      </c>
      <c r="E2094">
        <f t="shared" si="32"/>
        <v>1.0793092344432973E-4</v>
      </c>
    </row>
    <row r="2095" spans="1:5" x14ac:dyDescent="0.35">
      <c r="A2095">
        <v>2093</v>
      </c>
      <c r="B2095">
        <v>9.6676891842850473E-5</v>
      </c>
      <c r="C2095">
        <v>1.7019686942252319E-4</v>
      </c>
      <c r="D2095">
        <v>1.2913303705870574E-4</v>
      </c>
      <c r="E2095">
        <f t="shared" si="32"/>
        <v>1.2913303705870574E-4</v>
      </c>
    </row>
    <row r="2096" spans="1:5" x14ac:dyDescent="0.35">
      <c r="A2096">
        <v>2094</v>
      </c>
      <c r="B2096">
        <v>1.0336919737302869E-4</v>
      </c>
      <c r="C2096">
        <v>1.9743135667165917E-4</v>
      </c>
      <c r="D2096">
        <v>1.8581393341385934E-4</v>
      </c>
      <c r="E2096">
        <f t="shared" si="32"/>
        <v>1.8581393341385934E-4</v>
      </c>
    </row>
    <row r="2097" spans="1:5" x14ac:dyDescent="0.35">
      <c r="A2097">
        <v>2095</v>
      </c>
      <c r="B2097">
        <v>1.1454868094068273E-4</v>
      </c>
      <c r="C2097">
        <v>2.4072710465671899E-4</v>
      </c>
      <c r="D2097">
        <v>2.1222388859635667E-4</v>
      </c>
      <c r="E2097">
        <f t="shared" si="32"/>
        <v>2.1222388859635667E-4</v>
      </c>
    </row>
    <row r="2098" spans="1:5" x14ac:dyDescent="0.35">
      <c r="A2098">
        <v>2096</v>
      </c>
      <c r="B2098">
        <v>1.270050871727156E-4</v>
      </c>
      <c r="C2098">
        <v>2.5306328355005587E-4</v>
      </c>
      <c r="D2098">
        <v>2.2513053043592764E-4</v>
      </c>
      <c r="E2098">
        <f t="shared" si="32"/>
        <v>2.2513053043592764E-4</v>
      </c>
    </row>
    <row r="2099" spans="1:5" x14ac:dyDescent="0.35">
      <c r="A2099">
        <v>2097</v>
      </c>
      <c r="B2099">
        <v>1.3386662341745008E-4</v>
      </c>
      <c r="C2099">
        <v>2.5383050907861035E-4</v>
      </c>
      <c r="D2099">
        <v>1.9455256412076813E-4</v>
      </c>
      <c r="E2099">
        <f t="shared" si="32"/>
        <v>1.9455256412076813E-4</v>
      </c>
    </row>
    <row r="2100" spans="1:5" x14ac:dyDescent="0.35">
      <c r="A2100">
        <v>2098</v>
      </c>
      <c r="B2100">
        <v>1.3424098227086235E-4</v>
      </c>
      <c r="C2100">
        <v>2.418375626585742E-4</v>
      </c>
      <c r="D2100">
        <v>1.8232369476559116E-4</v>
      </c>
      <c r="E2100">
        <f t="shared" si="32"/>
        <v>1.8232369476559116E-4</v>
      </c>
    </row>
    <row r="2101" spans="1:5" x14ac:dyDescent="0.35">
      <c r="A2101">
        <v>2099</v>
      </c>
      <c r="B2101">
        <v>1.3605123809626687E-4</v>
      </c>
      <c r="C2101">
        <v>2.3049070089416291E-4</v>
      </c>
      <c r="D2101">
        <v>1.7142140574311692E-4</v>
      </c>
      <c r="E2101">
        <f t="shared" si="32"/>
        <v>1.7142140574311692E-4</v>
      </c>
    </row>
    <row r="2102" spans="1:5" x14ac:dyDescent="0.35">
      <c r="A2102">
        <v>2100</v>
      </c>
      <c r="B2102">
        <v>1.3756405812033015E-4</v>
      </c>
      <c r="C2102">
        <v>2.1762957821813085E-4</v>
      </c>
      <c r="D2102">
        <v>1.5928811968702114E-4</v>
      </c>
      <c r="E2102">
        <f t="shared" si="32"/>
        <v>1.5928811968702114E-4</v>
      </c>
    </row>
    <row r="2103" spans="1:5" x14ac:dyDescent="0.35">
      <c r="A2103">
        <v>2101</v>
      </c>
      <c r="B2103">
        <v>1.3598457145113865E-4</v>
      </c>
      <c r="C2103">
        <v>2.0541454019772367E-4</v>
      </c>
      <c r="D2103">
        <v>1.5131415537276196E-4</v>
      </c>
      <c r="E2103">
        <f t="shared" si="32"/>
        <v>1.5131415537276196E-4</v>
      </c>
    </row>
    <row r="2104" spans="1:5" x14ac:dyDescent="0.35">
      <c r="A2104">
        <v>2102</v>
      </c>
      <c r="B2104">
        <v>1.3287175194399829E-4</v>
      </c>
      <c r="C2104">
        <v>2.0134016883818949E-4</v>
      </c>
      <c r="D2104">
        <v>1.3762546835889022E-4</v>
      </c>
      <c r="E2104">
        <f t="shared" si="32"/>
        <v>1.3762546835889022E-4</v>
      </c>
    </row>
    <row r="2105" spans="1:5" x14ac:dyDescent="0.35">
      <c r="A2105">
        <v>2103</v>
      </c>
      <c r="B2105">
        <v>1.2778457410036857E-4</v>
      </c>
      <c r="C2105">
        <v>2.0076273067722478E-4</v>
      </c>
      <c r="D2105">
        <v>1.2429014990525809E-4</v>
      </c>
      <c r="E2105">
        <f t="shared" si="32"/>
        <v>1.2429014990525809E-4</v>
      </c>
    </row>
    <row r="2106" spans="1:5" x14ac:dyDescent="0.35">
      <c r="A2106">
        <v>2104</v>
      </c>
      <c r="B2106">
        <v>1.2590252342636443E-4</v>
      </c>
      <c r="C2106">
        <v>2.0200240561020494E-4</v>
      </c>
      <c r="D2106">
        <v>1.2242482734137037E-4</v>
      </c>
      <c r="E2106">
        <f t="shared" si="32"/>
        <v>1.2242482734137037E-4</v>
      </c>
    </row>
    <row r="2107" spans="1:5" x14ac:dyDescent="0.35">
      <c r="A2107">
        <v>2105</v>
      </c>
      <c r="B2107">
        <v>1.236512421024194E-4</v>
      </c>
      <c r="C2107">
        <v>2.0600005441688367E-4</v>
      </c>
      <c r="D2107">
        <v>1.1485057500508715E-4</v>
      </c>
      <c r="E2107">
        <f t="shared" si="32"/>
        <v>1.1485057500508715E-4</v>
      </c>
    </row>
    <row r="2108" spans="1:5" x14ac:dyDescent="0.35">
      <c r="A2108">
        <v>2106</v>
      </c>
      <c r="B2108">
        <v>1.220153451950425E-4</v>
      </c>
      <c r="C2108">
        <v>2.0232544793801738E-4</v>
      </c>
      <c r="D2108">
        <v>1.2121120908939994E-4</v>
      </c>
      <c r="E2108">
        <f t="shared" si="32"/>
        <v>1.2121120908939994E-4</v>
      </c>
    </row>
    <row r="2109" spans="1:5" x14ac:dyDescent="0.35">
      <c r="A2109">
        <v>2107</v>
      </c>
      <c r="B2109">
        <v>1.241589342460881E-4</v>
      </c>
      <c r="C2109">
        <v>1.984852822661472E-4</v>
      </c>
      <c r="D2109">
        <v>1.2413663733400648E-4</v>
      </c>
      <c r="E2109">
        <f t="shared" si="32"/>
        <v>1.2413663733400648E-4</v>
      </c>
    </row>
    <row r="2110" spans="1:5" x14ac:dyDescent="0.35">
      <c r="A2110">
        <v>2108</v>
      </c>
      <c r="B2110">
        <v>1.2971790680908673E-4</v>
      </c>
      <c r="C2110">
        <v>1.920203976808011E-4</v>
      </c>
      <c r="D2110">
        <v>1.3581807506717292E-4</v>
      </c>
      <c r="E2110">
        <f t="shared" si="32"/>
        <v>1.3581807506717292E-4</v>
      </c>
    </row>
    <row r="2111" spans="1:5" x14ac:dyDescent="0.35">
      <c r="A2111">
        <v>2109</v>
      </c>
      <c r="B2111">
        <v>1.2732816399141388E-4</v>
      </c>
      <c r="C2111">
        <v>1.8712832542899175E-4</v>
      </c>
      <c r="D2111">
        <v>1.3390061615833182E-4</v>
      </c>
      <c r="E2111">
        <f t="shared" si="32"/>
        <v>1.3390061615833182E-4</v>
      </c>
    </row>
    <row r="2112" spans="1:5" x14ac:dyDescent="0.35">
      <c r="A2112">
        <v>2110</v>
      </c>
      <c r="B2112">
        <v>1.1933329477949982E-4</v>
      </c>
      <c r="C2112">
        <v>1.7623170390896898E-4</v>
      </c>
      <c r="D2112">
        <v>1.2727640388564358E-4</v>
      </c>
      <c r="E2112">
        <f t="shared" si="32"/>
        <v>1.2727640388564358E-4</v>
      </c>
    </row>
    <row r="2113" spans="1:5" x14ac:dyDescent="0.35">
      <c r="A2113">
        <v>2111</v>
      </c>
      <c r="B2113">
        <v>1.1301534810273387E-4</v>
      </c>
      <c r="C2113">
        <v>1.542264643412966E-4</v>
      </c>
      <c r="D2113">
        <v>1.1301711354089314E-4</v>
      </c>
      <c r="E2113">
        <f t="shared" si="32"/>
        <v>1.1301711354089314E-4</v>
      </c>
    </row>
    <row r="2114" spans="1:5" x14ac:dyDescent="0.35">
      <c r="A2114">
        <v>2112</v>
      </c>
      <c r="B2114">
        <v>1.0451791495062251E-4</v>
      </c>
      <c r="C2114">
        <v>1.4058802106396592E-4</v>
      </c>
      <c r="D2114">
        <v>9.2376913866570266E-5</v>
      </c>
      <c r="E2114">
        <f t="shared" ref="E2114:E2177" si="33">D2114</f>
        <v>9.2376913866570266E-5</v>
      </c>
    </row>
    <row r="2115" spans="1:5" x14ac:dyDescent="0.35">
      <c r="A2115">
        <v>2113</v>
      </c>
      <c r="B2115">
        <v>9.7779455589201686E-5</v>
      </c>
      <c r="C2115">
        <v>1.0050250621154205E-4</v>
      </c>
      <c r="D2115">
        <v>9.1965616034160239E-5</v>
      </c>
      <c r="E2115">
        <f t="shared" si="33"/>
        <v>9.1965616034160239E-5</v>
      </c>
    </row>
    <row r="2116" spans="1:5" x14ac:dyDescent="0.35">
      <c r="A2116">
        <v>2114</v>
      </c>
      <c r="B2116">
        <v>9.3251251923954644E-5</v>
      </c>
      <c r="C2116">
        <v>1.0222674463624086E-4</v>
      </c>
      <c r="D2116">
        <v>9.2133610923454478E-5</v>
      </c>
      <c r="E2116">
        <f t="shared" si="33"/>
        <v>9.2133610923454478E-5</v>
      </c>
    </row>
    <row r="2117" spans="1:5" x14ac:dyDescent="0.35">
      <c r="A2117">
        <v>2115</v>
      </c>
      <c r="B2117">
        <v>9.0799970664624994E-5</v>
      </c>
      <c r="C2117">
        <v>1.0637178150498398E-4</v>
      </c>
      <c r="D2117">
        <v>7.9345724091832873E-5</v>
      </c>
      <c r="E2117">
        <f t="shared" si="33"/>
        <v>7.9345724091832873E-5</v>
      </c>
    </row>
    <row r="2118" spans="1:5" x14ac:dyDescent="0.35">
      <c r="A2118">
        <v>2116</v>
      </c>
      <c r="B2118">
        <v>9.008202217862887E-5</v>
      </c>
      <c r="C2118">
        <v>1.1804168559720771E-4</v>
      </c>
      <c r="D2118">
        <v>9.4670913044519155E-5</v>
      </c>
      <c r="E2118">
        <f t="shared" si="33"/>
        <v>9.4670913044519155E-5</v>
      </c>
    </row>
    <row r="2119" spans="1:5" x14ac:dyDescent="0.35">
      <c r="A2119">
        <v>2117</v>
      </c>
      <c r="B2119">
        <v>9.1076893652080647E-5</v>
      </c>
      <c r="C2119">
        <v>1.3526186068415862E-4</v>
      </c>
      <c r="D2119">
        <v>1.1343420430052023E-4</v>
      </c>
      <c r="E2119">
        <f t="shared" si="33"/>
        <v>1.1343420430052023E-4</v>
      </c>
    </row>
    <row r="2120" spans="1:5" x14ac:dyDescent="0.35">
      <c r="A2120">
        <v>2118</v>
      </c>
      <c r="B2120">
        <v>9.3051251988570012E-5</v>
      </c>
      <c r="C2120">
        <v>1.5998671284910186E-4</v>
      </c>
      <c r="D2120">
        <v>1.3550236053384412E-4</v>
      </c>
      <c r="E2120">
        <f t="shared" si="33"/>
        <v>1.3550236053384412E-4</v>
      </c>
    </row>
    <row r="2121" spans="1:5" x14ac:dyDescent="0.35">
      <c r="A2121">
        <v>2119</v>
      </c>
      <c r="B2121">
        <v>9.1784585731133979E-5</v>
      </c>
      <c r="C2121">
        <v>1.8461465231570136E-4</v>
      </c>
      <c r="D2121">
        <v>1.864743271166022E-4</v>
      </c>
      <c r="E2121">
        <f t="shared" si="33"/>
        <v>1.864743271166022E-4</v>
      </c>
    </row>
    <row r="2122" spans="1:5" x14ac:dyDescent="0.35">
      <c r="A2122">
        <v>2120</v>
      </c>
      <c r="B2122">
        <v>9.702048147543434E-5</v>
      </c>
      <c r="C2122">
        <v>1.8882025962090932E-4</v>
      </c>
      <c r="D2122">
        <v>1.958791444534709E-4</v>
      </c>
      <c r="E2122">
        <f t="shared" si="33"/>
        <v>1.958791444534709E-4</v>
      </c>
    </row>
    <row r="2123" spans="1:5" x14ac:dyDescent="0.35">
      <c r="A2123">
        <v>2121</v>
      </c>
      <c r="B2123">
        <v>1.0491791482139177E-4</v>
      </c>
      <c r="C2123">
        <v>1.9201837866625229E-4</v>
      </c>
      <c r="D2123">
        <v>1.6231202769431739E-4</v>
      </c>
      <c r="E2123">
        <f t="shared" si="33"/>
        <v>1.6231202769431739E-4</v>
      </c>
    </row>
    <row r="2124" spans="1:5" x14ac:dyDescent="0.35">
      <c r="A2124">
        <v>2122</v>
      </c>
      <c r="B2124">
        <v>1.1034355409413396E-4</v>
      </c>
      <c r="C2124">
        <v>1.7895131650623981E-4</v>
      </c>
      <c r="D2124">
        <v>1.4466677139120555E-4</v>
      </c>
      <c r="E2124">
        <f t="shared" si="33"/>
        <v>1.4466677139120555E-4</v>
      </c>
    </row>
    <row r="2125" spans="1:5" x14ac:dyDescent="0.35">
      <c r="A2125">
        <v>2123</v>
      </c>
      <c r="B2125">
        <v>1.1097945132458768E-4</v>
      </c>
      <c r="C2125">
        <v>1.6104871450178519E-4</v>
      </c>
      <c r="D2125">
        <v>1.5274790485898001E-4</v>
      </c>
      <c r="E2125">
        <f t="shared" si="33"/>
        <v>1.5274790485898001E-4</v>
      </c>
    </row>
    <row r="2126" spans="1:5" x14ac:dyDescent="0.35">
      <c r="A2126">
        <v>2124</v>
      </c>
      <c r="B2126">
        <v>1.1096406671417348E-4</v>
      </c>
      <c r="C2126">
        <v>1.6024110868225413E-4</v>
      </c>
      <c r="D2126">
        <v>1.2468406895601699E-4</v>
      </c>
      <c r="E2126">
        <f t="shared" si="33"/>
        <v>1.2468406895601699E-4</v>
      </c>
    </row>
    <row r="2127" spans="1:5" x14ac:dyDescent="0.35">
      <c r="A2127">
        <v>2125</v>
      </c>
      <c r="B2127">
        <v>1.1057945145381841E-4</v>
      </c>
      <c r="C2127">
        <v>1.5000672393424683E-4</v>
      </c>
      <c r="D2127">
        <v>1.1995704034691022E-4</v>
      </c>
      <c r="E2127">
        <f t="shared" si="33"/>
        <v>1.1995704034691022E-4</v>
      </c>
    </row>
    <row r="2128" spans="1:5" x14ac:dyDescent="0.35">
      <c r="A2128">
        <v>2126</v>
      </c>
      <c r="B2128">
        <v>1.0799483690423234E-4</v>
      </c>
      <c r="C2128">
        <v>1.3158523519074349E-4</v>
      </c>
      <c r="D2128">
        <v>1.002495019545312E-4</v>
      </c>
      <c r="E2128">
        <f t="shared" si="33"/>
        <v>1.002495019545312E-4</v>
      </c>
    </row>
    <row r="2129" spans="1:5" x14ac:dyDescent="0.35">
      <c r="A2129">
        <v>2127</v>
      </c>
      <c r="B2129">
        <v>1.0368714598825555E-4</v>
      </c>
      <c r="C2129">
        <v>1.2232805348436879E-4</v>
      </c>
      <c r="D2129">
        <v>1.2176153717501899E-4</v>
      </c>
      <c r="E2129">
        <f t="shared" si="33"/>
        <v>1.2176153717501899E-4</v>
      </c>
    </row>
    <row r="2130" spans="1:5" x14ac:dyDescent="0.35">
      <c r="A2130">
        <v>2128</v>
      </c>
      <c r="B2130">
        <v>1.023486848822199E-4</v>
      </c>
      <c r="C2130">
        <v>1.2675979041904545E-4</v>
      </c>
      <c r="D2130">
        <v>1.152676657647142E-4</v>
      </c>
      <c r="E2130">
        <f t="shared" si="33"/>
        <v>1.152676657647142E-4</v>
      </c>
    </row>
    <row r="2131" spans="1:5" x14ac:dyDescent="0.35">
      <c r="A2131">
        <v>2129</v>
      </c>
      <c r="B2131">
        <v>1.0090765970675625E-4</v>
      </c>
      <c r="C2131">
        <v>1.3365068707419417E-4</v>
      </c>
      <c r="D2131">
        <v>1.0710253485229263E-4</v>
      </c>
      <c r="E2131">
        <f t="shared" si="33"/>
        <v>1.0710253485229263E-4</v>
      </c>
    </row>
    <row r="2132" spans="1:5" x14ac:dyDescent="0.35">
      <c r="A2132">
        <v>2130</v>
      </c>
      <c r="B2132">
        <v>1.0178458250036581E-4</v>
      </c>
      <c r="C2132">
        <v>1.4179942979326252E-4</v>
      </c>
      <c r="D2132">
        <v>9.5574609690377791E-5</v>
      </c>
      <c r="E2132">
        <f t="shared" si="33"/>
        <v>9.5574609690377791E-5</v>
      </c>
    </row>
    <row r="2133" spans="1:5" x14ac:dyDescent="0.35">
      <c r="A2133">
        <v>2131</v>
      </c>
      <c r="B2133">
        <v>1.0589227348095797E-4</v>
      </c>
      <c r="C2133">
        <v>1.4604541738944704E-4</v>
      </c>
      <c r="D2133">
        <v>1.0085775931232067E-4</v>
      </c>
      <c r="E2133">
        <f t="shared" si="33"/>
        <v>1.0085775931232067E-4</v>
      </c>
    </row>
    <row r="2134" spans="1:5" x14ac:dyDescent="0.35">
      <c r="A2134">
        <v>2132</v>
      </c>
      <c r="B2134">
        <v>1.1130765634675735E-4</v>
      </c>
      <c r="C2134">
        <v>1.3918480595253072E-4</v>
      </c>
      <c r="D2134">
        <v>1.0151815301506354E-4</v>
      </c>
      <c r="E2134">
        <f t="shared" si="33"/>
        <v>1.0151815301506354E-4</v>
      </c>
    </row>
    <row r="2135" spans="1:5" x14ac:dyDescent="0.35">
      <c r="A2135">
        <v>2133</v>
      </c>
      <c r="B2135">
        <v>1.0976406710186568E-4</v>
      </c>
      <c r="C2135">
        <v>1.4143398815992471E-4</v>
      </c>
      <c r="D2135">
        <v>1.0090989565727405E-4</v>
      </c>
      <c r="E2135">
        <f t="shared" si="33"/>
        <v>1.0090989565727405E-4</v>
      </c>
    </row>
    <row r="2136" spans="1:5" x14ac:dyDescent="0.35">
      <c r="A2136">
        <v>2134</v>
      </c>
      <c r="B2136">
        <v>1.0212304392947827E-4</v>
      </c>
      <c r="C2136">
        <v>1.3432705694805142E-4</v>
      </c>
      <c r="D2136">
        <v>1.0543706827739287E-4</v>
      </c>
      <c r="E2136">
        <f t="shared" si="33"/>
        <v>1.0543706827739287E-4</v>
      </c>
    </row>
    <row r="2137" spans="1:5" x14ac:dyDescent="0.35">
      <c r="A2137">
        <v>2135</v>
      </c>
      <c r="B2137">
        <v>9.8712788620996644E-5</v>
      </c>
      <c r="C2137">
        <v>1.2315181142029047E-4</v>
      </c>
      <c r="D2137">
        <v>9.5716536407195344E-5</v>
      </c>
      <c r="E2137">
        <f t="shared" si="33"/>
        <v>9.5716536407195344E-5</v>
      </c>
    </row>
    <row r="2138" spans="1:5" x14ac:dyDescent="0.35">
      <c r="A2138">
        <v>2136</v>
      </c>
      <c r="B2138">
        <v>9.3082021209398415E-5</v>
      </c>
      <c r="C2138">
        <v>1.0668472876005226E-4</v>
      </c>
      <c r="D2138">
        <v>7.5499220419716567E-5</v>
      </c>
      <c r="E2138">
        <f t="shared" si="33"/>
        <v>7.5499220419716567E-5</v>
      </c>
    </row>
    <row r="2139" spans="1:5" x14ac:dyDescent="0.35">
      <c r="A2139">
        <v>2137</v>
      </c>
      <c r="B2139">
        <v>8.8589714968451198E-5</v>
      </c>
      <c r="C2139">
        <v>8.4176754569721771E-5</v>
      </c>
      <c r="D2139">
        <v>7.8369615855761199E-5</v>
      </c>
      <c r="E2139">
        <f t="shared" si="33"/>
        <v>7.8369615855761199E-5</v>
      </c>
    </row>
    <row r="2140" spans="1:5" x14ac:dyDescent="0.35">
      <c r="A2140">
        <v>2138</v>
      </c>
      <c r="B2140">
        <v>8.4394844528845231E-5</v>
      </c>
      <c r="C2140">
        <v>9.7467927344654118E-5</v>
      </c>
      <c r="D2140">
        <v>9.7022841494638463E-5</v>
      </c>
      <c r="E2140">
        <f t="shared" si="33"/>
        <v>9.7022841494638463E-5</v>
      </c>
    </row>
    <row r="2141" spans="1:5" x14ac:dyDescent="0.35">
      <c r="A2141">
        <v>2139</v>
      </c>
      <c r="B2141">
        <v>8.2435870802770068E-5</v>
      </c>
      <c r="C2141">
        <v>9.42738463284088E-5</v>
      </c>
      <c r="D2141">
        <v>1.3322284367393785E-4</v>
      </c>
      <c r="E2141">
        <f t="shared" si="33"/>
        <v>1.3322284367393785E-4</v>
      </c>
    </row>
    <row r="2142" spans="1:5" x14ac:dyDescent="0.35">
      <c r="A2142">
        <v>2140</v>
      </c>
      <c r="B2142">
        <v>8.1271768614762048E-5</v>
      </c>
      <c r="C2142">
        <v>1.1365032895350762E-4</v>
      </c>
      <c r="D2142">
        <v>1.6299848956953693E-4</v>
      </c>
      <c r="E2142">
        <f t="shared" si="33"/>
        <v>1.6299848956953693E-4</v>
      </c>
    </row>
    <row r="2143" spans="1:5" x14ac:dyDescent="0.35">
      <c r="A2143">
        <v>2141</v>
      </c>
      <c r="B2143">
        <v>8.2753819417996928E-5</v>
      </c>
      <c r="C2143">
        <v>1.4430098881925994E-4</v>
      </c>
      <c r="D2143">
        <v>1.8148372031911997E-4</v>
      </c>
      <c r="E2143">
        <f t="shared" si="33"/>
        <v>1.8148372031911997E-4</v>
      </c>
    </row>
    <row r="2144" spans="1:5" x14ac:dyDescent="0.35">
      <c r="A2144">
        <v>2142</v>
      </c>
      <c r="B2144">
        <v>8.2594845110383505E-5</v>
      </c>
      <c r="C2144">
        <v>1.2712321303783443E-4</v>
      </c>
      <c r="D2144">
        <v>1.3792959703778497E-4</v>
      </c>
      <c r="E2144">
        <f t="shared" si="33"/>
        <v>1.3792959703778497E-4</v>
      </c>
    </row>
    <row r="2145" spans="1:5" x14ac:dyDescent="0.35">
      <c r="A2145">
        <v>2143</v>
      </c>
      <c r="B2145">
        <v>8.3661511432434892E-5</v>
      </c>
      <c r="C2145">
        <v>1.2001830084050996E-4</v>
      </c>
      <c r="D2145">
        <v>1.5673633524791386E-4</v>
      </c>
      <c r="E2145">
        <f t="shared" si="33"/>
        <v>1.5673633524791386E-4</v>
      </c>
    </row>
    <row r="2146" spans="1:5" x14ac:dyDescent="0.35">
      <c r="A2146">
        <v>2144</v>
      </c>
      <c r="B2146">
        <v>8.7328176914486561E-5</v>
      </c>
      <c r="C2146">
        <v>1.2020405017900211E-4</v>
      </c>
      <c r="D2146">
        <v>1.1902727552857487E-4</v>
      </c>
      <c r="E2146">
        <f t="shared" si="33"/>
        <v>1.1902727552857487E-4</v>
      </c>
    </row>
    <row r="2147" spans="1:5" x14ac:dyDescent="0.35">
      <c r="A2147">
        <v>2145</v>
      </c>
      <c r="B2147">
        <v>9.3523046707938887E-5</v>
      </c>
      <c r="C2147">
        <v>1.1845356456516857E-4</v>
      </c>
      <c r="D2147">
        <v>1.0776582501864401E-4</v>
      </c>
      <c r="E2147">
        <f t="shared" si="33"/>
        <v>1.0776582501864401E-4</v>
      </c>
    </row>
    <row r="2148" spans="1:5" x14ac:dyDescent="0.35">
      <c r="A2148">
        <v>2146</v>
      </c>
      <c r="B2148">
        <v>1.0087176228245644E-4</v>
      </c>
      <c r="C2148">
        <v>1.085785644068526E-4</v>
      </c>
      <c r="D2148">
        <v>1.0784982246329112E-4</v>
      </c>
      <c r="E2148">
        <f t="shared" si="33"/>
        <v>1.0784982246329112E-4</v>
      </c>
    </row>
    <row r="2149" spans="1:5" x14ac:dyDescent="0.35">
      <c r="A2149">
        <v>2147</v>
      </c>
      <c r="B2149">
        <v>1.0533329930257525E-4</v>
      </c>
      <c r="C2149">
        <v>1.0804756358051093E-4</v>
      </c>
      <c r="D2149">
        <v>9.7347245418792834E-5</v>
      </c>
      <c r="E2149">
        <f t="shared" si="33"/>
        <v>9.7347245418792834E-5</v>
      </c>
    </row>
    <row r="2150" spans="1:5" x14ac:dyDescent="0.35">
      <c r="A2150">
        <v>2148</v>
      </c>
      <c r="B2150">
        <v>1.0777945235843351E-4</v>
      </c>
      <c r="C2150">
        <v>1.0138077754028207E-4</v>
      </c>
      <c r="D2150">
        <v>9.6000389840830423E-5</v>
      </c>
      <c r="E2150">
        <f t="shared" si="33"/>
        <v>9.6000389840830423E-5</v>
      </c>
    </row>
    <row r="2151" spans="1:5" x14ac:dyDescent="0.35">
      <c r="A2151">
        <v>2149</v>
      </c>
      <c r="B2151">
        <v>1.039076587375258E-4</v>
      </c>
      <c r="C2151">
        <v>9.7484079461044722E-5</v>
      </c>
      <c r="D2151">
        <v>8.7444236341258465E-5</v>
      </c>
      <c r="E2151">
        <f t="shared" si="33"/>
        <v>8.7444236341258465E-5</v>
      </c>
    </row>
    <row r="2152" spans="1:5" x14ac:dyDescent="0.35">
      <c r="A2152">
        <v>2150</v>
      </c>
      <c r="B2152">
        <v>9.9364070461864566E-5</v>
      </c>
      <c r="C2152">
        <v>1.0253565386221147E-4</v>
      </c>
      <c r="D2152">
        <v>8.4527497487477509E-5</v>
      </c>
      <c r="E2152">
        <f t="shared" si="33"/>
        <v>8.4527497487477509E-5</v>
      </c>
    </row>
    <row r="2153" spans="1:5" x14ac:dyDescent="0.35">
      <c r="A2153">
        <v>2151</v>
      </c>
      <c r="B2153">
        <v>9.5805097252712307E-5</v>
      </c>
      <c r="C2153">
        <v>9.8243228931403932E-5</v>
      </c>
      <c r="D2153">
        <v>8.2424664907691035E-5</v>
      </c>
      <c r="E2153">
        <f t="shared" si="33"/>
        <v>8.2424664907691035E-5</v>
      </c>
    </row>
    <row r="2154" spans="1:5" x14ac:dyDescent="0.35">
      <c r="A2154">
        <v>2152</v>
      </c>
      <c r="B2154">
        <v>9.4338431059891642E-5</v>
      </c>
      <c r="C2154">
        <v>1.0710670280075725E-4</v>
      </c>
      <c r="D2154">
        <v>8.2019160002498042E-5</v>
      </c>
      <c r="E2154">
        <f t="shared" si="33"/>
        <v>8.2019160002498042E-5</v>
      </c>
    </row>
    <row r="2155" spans="1:5" x14ac:dyDescent="0.35">
      <c r="A2155">
        <v>2153</v>
      </c>
      <c r="B2155">
        <v>9.5558943486085071E-5</v>
      </c>
      <c r="C2155">
        <v>1.1314355630175188E-4</v>
      </c>
      <c r="D2155">
        <v>8.5613671340673003E-5</v>
      </c>
      <c r="E2155">
        <f t="shared" si="33"/>
        <v>8.5613671340673003E-5</v>
      </c>
    </row>
    <row r="2156" spans="1:5" x14ac:dyDescent="0.35">
      <c r="A2156">
        <v>2154</v>
      </c>
      <c r="B2156">
        <v>9.8943557777209692E-5</v>
      </c>
      <c r="C2156">
        <v>1.1215827720192399E-4</v>
      </c>
      <c r="D2156">
        <v>9.2817176335065503E-5</v>
      </c>
      <c r="E2156">
        <f t="shared" si="33"/>
        <v>9.2817176335065503E-5</v>
      </c>
    </row>
    <row r="2157" spans="1:5" x14ac:dyDescent="0.35">
      <c r="A2157">
        <v>2155</v>
      </c>
      <c r="B2157">
        <v>1.0255894122454736E-4</v>
      </c>
      <c r="C2157">
        <v>1.106036359993267E-4</v>
      </c>
      <c r="D2157">
        <v>9.9467456780230436E-5</v>
      </c>
      <c r="E2157">
        <f t="shared" si="33"/>
        <v>9.9467456780230436E-5</v>
      </c>
    </row>
    <row r="2158" spans="1:5" x14ac:dyDescent="0.35">
      <c r="A2158">
        <v>2156</v>
      </c>
      <c r="B2158">
        <v>1.0813329839796017E-4</v>
      </c>
      <c r="C2158">
        <v>1.1644060705998741E-4</v>
      </c>
      <c r="D2158">
        <v>1.0111844103708759E-4</v>
      </c>
      <c r="E2158">
        <f t="shared" si="33"/>
        <v>1.0111844103708759E-4</v>
      </c>
    </row>
    <row r="2159" spans="1:5" x14ac:dyDescent="0.35">
      <c r="A2159">
        <v>2157</v>
      </c>
      <c r="B2159">
        <v>1.0634355538644123E-4</v>
      </c>
      <c r="C2159">
        <v>1.082797502536261E-4</v>
      </c>
      <c r="D2159">
        <v>1.0756886549326457E-4</v>
      </c>
      <c r="E2159">
        <f t="shared" si="33"/>
        <v>1.0756886549326457E-4</v>
      </c>
    </row>
    <row r="2160" spans="1:5" x14ac:dyDescent="0.35">
      <c r="A2160">
        <v>2158</v>
      </c>
      <c r="B2160">
        <v>1.0533329930257525E-4</v>
      </c>
      <c r="C2160">
        <v>1.0296974199020942E-4</v>
      </c>
      <c r="D2160">
        <v>9.6313207910550725E-5</v>
      </c>
      <c r="E2160">
        <f t="shared" si="33"/>
        <v>9.6313207910550725E-5</v>
      </c>
    </row>
    <row r="2161" spans="1:5" x14ac:dyDescent="0.35">
      <c r="A2161">
        <v>2159</v>
      </c>
      <c r="B2161">
        <v>9.9635865245848809E-5</v>
      </c>
      <c r="C2161">
        <v>8.8125947027228651E-5</v>
      </c>
      <c r="D2161">
        <v>8.1868543894854945E-5</v>
      </c>
      <c r="E2161">
        <f t="shared" si="33"/>
        <v>8.1868543894854945E-5</v>
      </c>
    </row>
    <row r="2162" spans="1:5" x14ac:dyDescent="0.35">
      <c r="A2162">
        <v>2160</v>
      </c>
      <c r="B2162">
        <v>9.1630739626991951E-5</v>
      </c>
      <c r="C2162">
        <v>7.253511668118164E-5</v>
      </c>
      <c r="D2162">
        <v>7.0192899088905521E-5</v>
      </c>
      <c r="E2162">
        <f t="shared" si="33"/>
        <v>7.0192899088905521E-5</v>
      </c>
    </row>
    <row r="2163" spans="1:5" x14ac:dyDescent="0.35">
      <c r="A2163">
        <v>2161</v>
      </c>
      <c r="B2163">
        <v>8.7712792174841637E-5</v>
      </c>
      <c r="C2163">
        <v>7.667813453537595E-5</v>
      </c>
      <c r="D2163">
        <v>8.3710694749874489E-5</v>
      </c>
      <c r="E2163">
        <f t="shared" si="33"/>
        <v>8.3710694749874489E-5</v>
      </c>
    </row>
    <row r="2164" spans="1:5" x14ac:dyDescent="0.35">
      <c r="A2164">
        <v>2162</v>
      </c>
      <c r="B2164">
        <v>8.456407524340146E-5</v>
      </c>
      <c r="C2164">
        <v>7.9738960591398635E-5</v>
      </c>
      <c r="D2164">
        <v>8.6743292147996312E-5</v>
      </c>
      <c r="E2164">
        <f t="shared" si="33"/>
        <v>8.6743292147996312E-5</v>
      </c>
    </row>
    <row r="2165" spans="1:5" x14ac:dyDescent="0.35">
      <c r="A2165">
        <v>2163</v>
      </c>
      <c r="B2165">
        <v>8.5435869833539612E-5</v>
      </c>
      <c r="C2165">
        <v>8.8711461246388643E-5</v>
      </c>
      <c r="D2165">
        <v>9.0882338644573268E-5</v>
      </c>
      <c r="E2165">
        <f t="shared" si="33"/>
        <v>9.0882338644573268E-5</v>
      </c>
    </row>
    <row r="2166" spans="1:5" x14ac:dyDescent="0.35">
      <c r="A2166">
        <v>2164</v>
      </c>
      <c r="B2166">
        <v>8.8451253474723372E-5</v>
      </c>
      <c r="C2166">
        <v>9.8739906510415511E-5</v>
      </c>
      <c r="D2166">
        <v>1.14899814886432E-4</v>
      </c>
      <c r="E2166">
        <f t="shared" si="33"/>
        <v>1.14899814886432E-4</v>
      </c>
    </row>
    <row r="2167" spans="1:5" x14ac:dyDescent="0.35">
      <c r="A2167">
        <v>2165</v>
      </c>
      <c r="B2167">
        <v>9.5707661386755689E-5</v>
      </c>
      <c r="C2167">
        <v>1.041892267777013E-4</v>
      </c>
      <c r="D2167">
        <v>1.6866397238780463E-4</v>
      </c>
      <c r="E2167">
        <f t="shared" si="33"/>
        <v>1.6866397238780463E-4</v>
      </c>
    </row>
    <row r="2168" spans="1:5" x14ac:dyDescent="0.35">
      <c r="A2168">
        <v>2166</v>
      </c>
      <c r="B2168">
        <v>1.1206663046052468E-4</v>
      </c>
      <c r="C2168">
        <v>1.2264100073943707E-4</v>
      </c>
      <c r="D2168">
        <v>1.8819193003645533E-4</v>
      </c>
      <c r="E2168">
        <f t="shared" si="33"/>
        <v>1.8819193003645533E-4</v>
      </c>
    </row>
    <row r="2169" spans="1:5" x14ac:dyDescent="0.35">
      <c r="A2169">
        <v>2167</v>
      </c>
      <c r="B2169">
        <v>1.2660508730194636E-4</v>
      </c>
      <c r="C2169">
        <v>1.3202134233329026E-4</v>
      </c>
      <c r="D2169">
        <v>1.9114632291714707E-4</v>
      </c>
      <c r="E2169">
        <f t="shared" si="33"/>
        <v>1.9114632291714707E-4</v>
      </c>
    </row>
    <row r="2170" spans="1:5" x14ac:dyDescent="0.35">
      <c r="A2170">
        <v>2168</v>
      </c>
      <c r="B2170">
        <v>1.318614958601323E-4</v>
      </c>
      <c r="C2170">
        <v>1.3870831851900739E-4</v>
      </c>
      <c r="D2170">
        <v>1.4928083791958E-4</v>
      </c>
      <c r="E2170">
        <f t="shared" si="33"/>
        <v>1.4928083791958E-4</v>
      </c>
    </row>
    <row r="2171" spans="1:5" x14ac:dyDescent="0.35">
      <c r="A2171">
        <v>2169</v>
      </c>
      <c r="B2171">
        <v>1.3297944421689772E-4</v>
      </c>
      <c r="C2171">
        <v>1.3001444187175559E-4</v>
      </c>
      <c r="D2171">
        <v>1.3865371293991528E-4</v>
      </c>
      <c r="E2171">
        <f t="shared" si="33"/>
        <v>1.3865371293991528E-4</v>
      </c>
    </row>
    <row r="2172" spans="1:5" x14ac:dyDescent="0.35">
      <c r="A2172">
        <v>2170</v>
      </c>
      <c r="B2172">
        <v>1.3434867454376176E-4</v>
      </c>
      <c r="C2172">
        <v>1.2077946932541798E-4</v>
      </c>
      <c r="D2172">
        <v>1.3367758846047567E-4</v>
      </c>
      <c r="E2172">
        <f t="shared" si="33"/>
        <v>1.3367758846047567E-4</v>
      </c>
    </row>
    <row r="2173" spans="1:5" x14ac:dyDescent="0.35">
      <c r="A2173">
        <v>2171</v>
      </c>
      <c r="B2173">
        <v>1.3483585387354485E-4</v>
      </c>
      <c r="C2173">
        <v>1.1027857465696545E-4</v>
      </c>
      <c r="D2173">
        <v>1.2398022829914631E-4</v>
      </c>
      <c r="E2173">
        <f t="shared" si="33"/>
        <v>1.2398022829914631E-4</v>
      </c>
    </row>
    <row r="2174" spans="1:5" x14ac:dyDescent="0.35">
      <c r="A2174">
        <v>2172</v>
      </c>
      <c r="B2174">
        <v>1.3498969997768689E-4</v>
      </c>
      <c r="C2174">
        <v>1.0712083590259903E-4</v>
      </c>
      <c r="D2174">
        <v>1.1847694744295583E-4</v>
      </c>
      <c r="E2174">
        <f t="shared" si="33"/>
        <v>1.1847694744295583E-4</v>
      </c>
    </row>
    <row r="2175" spans="1:5" x14ac:dyDescent="0.35">
      <c r="A2175">
        <v>2173</v>
      </c>
      <c r="B2175">
        <v>1.3522559733737132E-4</v>
      </c>
      <c r="C2175">
        <v>1.0449409797457429E-4</v>
      </c>
      <c r="D2175">
        <v>1.0111554457347907E-4</v>
      </c>
      <c r="E2175">
        <f t="shared" si="33"/>
        <v>1.0111554457347907E-4</v>
      </c>
    </row>
    <row r="2176" spans="1:5" x14ac:dyDescent="0.35">
      <c r="A2176">
        <v>2174</v>
      </c>
      <c r="B2176">
        <v>1.3201534196427434E-4</v>
      </c>
      <c r="C2176">
        <v>1.0348459070016046E-4</v>
      </c>
      <c r="D2176">
        <v>9.6287139738074039E-5</v>
      </c>
      <c r="E2176">
        <f t="shared" si="33"/>
        <v>9.6287139738074039E-5</v>
      </c>
    </row>
    <row r="2177" spans="1:5" x14ac:dyDescent="0.35">
      <c r="A2177">
        <v>2175</v>
      </c>
      <c r="B2177">
        <v>1.3105636791512236E-4</v>
      </c>
      <c r="C2177">
        <v>1.0271130812795948E-4</v>
      </c>
      <c r="D2177">
        <v>9.4917112451243453E-5</v>
      </c>
      <c r="E2177">
        <f t="shared" si="33"/>
        <v>9.4917112451243453E-5</v>
      </c>
    </row>
    <row r="2178" spans="1:5" x14ac:dyDescent="0.35">
      <c r="A2178">
        <v>2176</v>
      </c>
      <c r="B2178">
        <v>1.2658970269153216E-4</v>
      </c>
      <c r="C2178">
        <v>1.0737321272120249E-4</v>
      </c>
      <c r="D2178">
        <v>9.0372561049473503E-5</v>
      </c>
      <c r="E2178">
        <f t="shared" ref="E2178:E2241" si="34">D2178</f>
        <v>9.0372561049473503E-5</v>
      </c>
    </row>
    <row r="2179" spans="1:5" x14ac:dyDescent="0.35">
      <c r="A2179">
        <v>2177</v>
      </c>
      <c r="B2179">
        <v>1.2414867783914531E-4</v>
      </c>
      <c r="C2179">
        <v>1.0748223950683918E-4</v>
      </c>
      <c r="D2179">
        <v>9.2660767300205345E-5</v>
      </c>
      <c r="E2179">
        <f t="shared" si="34"/>
        <v>9.2660767300205345E-5</v>
      </c>
    </row>
    <row r="2180" spans="1:5" x14ac:dyDescent="0.35">
      <c r="A2180">
        <v>2178</v>
      </c>
      <c r="B2180">
        <v>1.2526662619591071E-4</v>
      </c>
      <c r="C2180">
        <v>1.1004840699839911E-4</v>
      </c>
      <c r="D2180">
        <v>9.5725225798020902E-5</v>
      </c>
      <c r="E2180">
        <f t="shared" si="34"/>
        <v>9.5725225798020902E-5</v>
      </c>
    </row>
    <row r="2181" spans="1:5" x14ac:dyDescent="0.35">
      <c r="A2181">
        <v>2179</v>
      </c>
      <c r="B2181">
        <v>1.2953841968758769E-4</v>
      </c>
      <c r="C2181">
        <v>1.0701988517515765E-4</v>
      </c>
      <c r="D2181">
        <v>1.0566878536607457E-4</v>
      </c>
      <c r="E2181">
        <f t="shared" si="34"/>
        <v>1.0566878536607457E-4</v>
      </c>
    </row>
    <row r="2182" spans="1:5" x14ac:dyDescent="0.35">
      <c r="A2182">
        <v>2180</v>
      </c>
      <c r="B2182">
        <v>1.3094867564222295E-4</v>
      </c>
      <c r="C2182">
        <v>1.0438305217438876E-4</v>
      </c>
      <c r="D2182">
        <v>1.1066228862716532E-4</v>
      </c>
      <c r="E2182">
        <f t="shared" si="34"/>
        <v>1.1066228862716532E-4</v>
      </c>
    </row>
    <row r="2183" spans="1:5" x14ac:dyDescent="0.35">
      <c r="A2183">
        <v>2181</v>
      </c>
      <c r="B2183">
        <v>1.2724098453240006E-4</v>
      </c>
      <c r="C2183">
        <v>9.8259381047794537E-5</v>
      </c>
      <c r="D2183">
        <v>1.0197000133799287E-4</v>
      </c>
      <c r="E2183">
        <f t="shared" si="34"/>
        <v>1.0197000133799287E-4</v>
      </c>
    </row>
    <row r="2184" spans="1:5" x14ac:dyDescent="0.35">
      <c r="A2184">
        <v>2182</v>
      </c>
      <c r="B2184">
        <v>1.2017432014880955E-4</v>
      </c>
      <c r="C2184">
        <v>8.2957269782229893E-5</v>
      </c>
      <c r="D2184">
        <v>9.48968372059838E-5</v>
      </c>
      <c r="E2184">
        <f t="shared" si="34"/>
        <v>9.48968372059838E-5</v>
      </c>
    </row>
    <row r="2185" spans="1:5" x14ac:dyDescent="0.35">
      <c r="A2185">
        <v>2183</v>
      </c>
      <c r="B2185">
        <v>1.0956919536995241E-4</v>
      </c>
      <c r="C2185">
        <v>7.4584416448241685E-5</v>
      </c>
      <c r="D2185">
        <v>7.5160334177519565E-5</v>
      </c>
      <c r="E2185">
        <f t="shared" si="34"/>
        <v>7.5160334177519565E-5</v>
      </c>
    </row>
    <row r="2186" spans="1:5" x14ac:dyDescent="0.35">
      <c r="A2186">
        <v>2184</v>
      </c>
      <c r="B2186">
        <v>1.0283586421200299E-4</v>
      </c>
      <c r="C2186">
        <v>7.3837381065175459E-5</v>
      </c>
      <c r="D2186">
        <v>6.8347851770277453E-5</v>
      </c>
      <c r="E2186">
        <f t="shared" si="34"/>
        <v>6.8347851770277453E-5</v>
      </c>
    </row>
    <row r="2187" spans="1:5" x14ac:dyDescent="0.35">
      <c r="A2187">
        <v>2185</v>
      </c>
      <c r="B2187">
        <v>9.836407078494138E-5</v>
      </c>
      <c r="C2187">
        <v>7.6536803516958008E-5</v>
      </c>
      <c r="D2187">
        <v>8.0848988704655442E-5</v>
      </c>
      <c r="E2187">
        <f t="shared" si="34"/>
        <v>8.0848988704655442E-5</v>
      </c>
    </row>
    <row r="2188" spans="1:5" x14ac:dyDescent="0.35">
      <c r="A2188">
        <v>2186</v>
      </c>
      <c r="B2188">
        <v>9.5194841039615606E-5</v>
      </c>
      <c r="C2188">
        <v>7.9648104936701398E-5</v>
      </c>
      <c r="D2188">
        <v>8.4084338555373748E-5</v>
      </c>
      <c r="E2188">
        <f t="shared" si="34"/>
        <v>8.4084338555373748E-5</v>
      </c>
    </row>
    <row r="2189" spans="1:5" x14ac:dyDescent="0.35">
      <c r="A2189">
        <v>2187</v>
      </c>
      <c r="B2189">
        <v>9.6358943227623612E-5</v>
      </c>
      <c r="C2189">
        <v>8.8301601292976639E-5</v>
      </c>
      <c r="D2189">
        <v>8.812490528926098E-5</v>
      </c>
      <c r="E2189">
        <f t="shared" si="34"/>
        <v>8.812490528926098E-5</v>
      </c>
    </row>
    <row r="2190" spans="1:5" x14ac:dyDescent="0.35">
      <c r="A2190">
        <v>2188</v>
      </c>
      <c r="B2190">
        <v>9.8410224616183985E-5</v>
      </c>
      <c r="C2190">
        <v>9.8513776880946818E-5</v>
      </c>
      <c r="D2190">
        <v>1.1388894908705805E-4</v>
      </c>
      <c r="E2190">
        <f t="shared" si="34"/>
        <v>1.1388894908705805E-4</v>
      </c>
    </row>
    <row r="2191" spans="1:5" x14ac:dyDescent="0.35">
      <c r="A2191">
        <v>2189</v>
      </c>
      <c r="B2191">
        <v>1.050563763151196E-4</v>
      </c>
      <c r="C2191">
        <v>1.0583068560589818E-4</v>
      </c>
      <c r="D2191">
        <v>1.6711436435724571E-4</v>
      </c>
      <c r="E2191">
        <f t="shared" si="34"/>
        <v>1.6711436435724571E-4</v>
      </c>
    </row>
    <row r="2192" spans="1:5" x14ac:dyDescent="0.35">
      <c r="A2192">
        <v>2190</v>
      </c>
      <c r="B2192">
        <v>1.1859996168308948E-4</v>
      </c>
      <c r="C2192">
        <v>1.2625705579638737E-4</v>
      </c>
      <c r="D2192">
        <v>1.9083350484742676E-4</v>
      </c>
      <c r="E2192">
        <f t="shared" si="34"/>
        <v>1.9083350484742676E-4</v>
      </c>
    </row>
    <row r="2193" spans="1:5" x14ac:dyDescent="0.35">
      <c r="A2193">
        <v>2191</v>
      </c>
      <c r="B2193">
        <v>1.3141021395464902E-4</v>
      </c>
      <c r="C2193">
        <v>1.3589583125249051E-4</v>
      </c>
      <c r="D2193">
        <v>1.9293054449999621E-4</v>
      </c>
      <c r="E2193">
        <f t="shared" si="34"/>
        <v>1.9293054449999621E-4</v>
      </c>
    </row>
    <row r="2194" spans="1:5" x14ac:dyDescent="0.35">
      <c r="A2194">
        <v>2192</v>
      </c>
      <c r="B2194">
        <v>1.3763072476545836E-4</v>
      </c>
      <c r="C2194">
        <v>1.4614233008779074E-4</v>
      </c>
      <c r="D2194">
        <v>1.5913750357937804E-4</v>
      </c>
      <c r="E2194">
        <f t="shared" si="34"/>
        <v>1.5913750357937804E-4</v>
      </c>
    </row>
    <row r="2195" spans="1:5" x14ac:dyDescent="0.35">
      <c r="A2195">
        <v>2193</v>
      </c>
      <c r="B2195">
        <v>1.372153402842749E-4</v>
      </c>
      <c r="C2195">
        <v>1.33406386313786E-4</v>
      </c>
      <c r="D2195">
        <v>1.4704766447741008E-4</v>
      </c>
      <c r="E2195">
        <f t="shared" si="34"/>
        <v>1.4704766447741008E-4</v>
      </c>
    </row>
    <row r="2196" spans="1:5" x14ac:dyDescent="0.35">
      <c r="A2196">
        <v>2194</v>
      </c>
      <c r="B2196">
        <v>1.3622046881082311E-4</v>
      </c>
      <c r="C2196">
        <v>1.2221498866963443E-4</v>
      </c>
      <c r="D2196">
        <v>1.4145748971296392E-4</v>
      </c>
      <c r="E2196">
        <f t="shared" si="34"/>
        <v>1.4145748971296392E-4</v>
      </c>
    </row>
    <row r="2197" spans="1:5" x14ac:dyDescent="0.35">
      <c r="A2197">
        <v>2195</v>
      </c>
      <c r="B2197">
        <v>1.3797431439804223E-4</v>
      </c>
      <c r="C2197">
        <v>1.1401778960139423E-4</v>
      </c>
      <c r="D2197">
        <v>1.3154868770821253E-4</v>
      </c>
      <c r="E2197">
        <f t="shared" si="34"/>
        <v>1.3154868770821253E-4</v>
      </c>
    </row>
    <row r="2198" spans="1:5" x14ac:dyDescent="0.35">
      <c r="A2198">
        <v>2196</v>
      </c>
      <c r="B2198">
        <v>1.3849739115212511E-4</v>
      </c>
      <c r="C2198">
        <v>1.0832013054460265E-4</v>
      </c>
      <c r="D2198">
        <v>1.2468117249240845E-4</v>
      </c>
      <c r="E2198">
        <f t="shared" si="34"/>
        <v>1.2468117249240845E-4</v>
      </c>
    </row>
    <row r="2199" spans="1:5" x14ac:dyDescent="0.35">
      <c r="A2199">
        <v>2197</v>
      </c>
      <c r="B2199">
        <v>1.3931790370754927E-4</v>
      </c>
      <c r="C2199">
        <v>1.0823735094810071E-4</v>
      </c>
      <c r="D2199">
        <v>1.0642765883150716E-4</v>
      </c>
      <c r="E2199">
        <f t="shared" si="34"/>
        <v>1.0642765883150716E-4</v>
      </c>
    </row>
    <row r="2200" spans="1:5" x14ac:dyDescent="0.35">
      <c r="A2200">
        <v>2198</v>
      </c>
      <c r="B2200">
        <v>1.3706149418013286E-4</v>
      </c>
      <c r="C2200">
        <v>1.0796478398400899E-4</v>
      </c>
      <c r="D2200">
        <v>9.8074257784531687E-5</v>
      </c>
      <c r="E2200">
        <f t="shared" si="34"/>
        <v>9.8074257784531687E-5</v>
      </c>
    </row>
    <row r="2201" spans="1:5" x14ac:dyDescent="0.35">
      <c r="A2201">
        <v>2199</v>
      </c>
      <c r="B2201">
        <v>1.3618969958999471E-4</v>
      </c>
      <c r="C2201">
        <v>1.0654945478528082E-4</v>
      </c>
      <c r="D2201">
        <v>9.518648356683594E-5</v>
      </c>
      <c r="E2201">
        <f t="shared" si="34"/>
        <v>9.518648356683594E-5</v>
      </c>
    </row>
    <row r="2202" spans="1:5" x14ac:dyDescent="0.35">
      <c r="A2202">
        <v>2200</v>
      </c>
      <c r="B2202">
        <v>1.3345123893626661E-4</v>
      </c>
      <c r="C2202">
        <v>1.0831811153005382E-4</v>
      </c>
      <c r="D2202">
        <v>8.7287827306398321E-5</v>
      </c>
      <c r="E2202">
        <f t="shared" si="34"/>
        <v>8.7287827306398321E-5</v>
      </c>
    </row>
    <row r="2203" spans="1:5" x14ac:dyDescent="0.35">
      <c r="A2203">
        <v>2201</v>
      </c>
      <c r="B2203">
        <v>1.3049739373673964E-4</v>
      </c>
      <c r="C2203">
        <v>1.0928723851349109E-4</v>
      </c>
      <c r="D2203">
        <v>9.1163295614599823E-5</v>
      </c>
      <c r="E2203">
        <f t="shared" si="34"/>
        <v>9.1163295614599823E-5</v>
      </c>
    </row>
    <row r="2204" spans="1:5" x14ac:dyDescent="0.35">
      <c r="A2204">
        <v>2202</v>
      </c>
      <c r="B2204">
        <v>1.3161021389003366E-4</v>
      </c>
      <c r="C2204">
        <v>1.0618199413739418E-4</v>
      </c>
      <c r="D2204">
        <v>9.3190820140564749E-5</v>
      </c>
      <c r="E2204">
        <f t="shared" si="34"/>
        <v>9.3190820140564749E-5</v>
      </c>
    </row>
    <row r="2205" spans="1:5" x14ac:dyDescent="0.35">
      <c r="A2205">
        <v>2203</v>
      </c>
      <c r="B2205">
        <v>1.3164098311086207E-4</v>
      </c>
      <c r="C2205">
        <v>1.0438910921803524E-4</v>
      </c>
      <c r="D2205">
        <v>1.0258405162299938E-4</v>
      </c>
      <c r="E2205">
        <f t="shared" si="34"/>
        <v>1.0258405162299938E-4</v>
      </c>
    </row>
    <row r="2206" spans="1:5" x14ac:dyDescent="0.35">
      <c r="A2206">
        <v>2204</v>
      </c>
      <c r="B2206">
        <v>1.3317431594881096E-4</v>
      </c>
      <c r="C2206">
        <v>1.0273351728799657E-4</v>
      </c>
      <c r="D2206">
        <v>1.0488094726455678E-4</v>
      </c>
      <c r="E2206">
        <f t="shared" si="34"/>
        <v>1.0488094726455678E-4</v>
      </c>
    </row>
    <row r="2207" spans="1:5" x14ac:dyDescent="0.35">
      <c r="A2207">
        <v>2205</v>
      </c>
      <c r="B2207">
        <v>1.2932816334526026E-4</v>
      </c>
      <c r="C2207">
        <v>9.7074219507632719E-5</v>
      </c>
      <c r="D2207">
        <v>9.7086563694025931E-5</v>
      </c>
      <c r="E2207">
        <f t="shared" si="34"/>
        <v>9.7086563694025931E-5</v>
      </c>
    </row>
    <row r="2208" spans="1:5" x14ac:dyDescent="0.35">
      <c r="A2208">
        <v>2206</v>
      </c>
      <c r="B2208">
        <v>1.2154355047567361E-4</v>
      </c>
      <c r="C2208">
        <v>8.0463786814427758E-5</v>
      </c>
      <c r="D2208">
        <v>8.9978641998714618E-5</v>
      </c>
      <c r="E2208">
        <f t="shared" si="34"/>
        <v>8.9978641998714618E-5</v>
      </c>
    </row>
    <row r="2209" spans="1:5" x14ac:dyDescent="0.35">
      <c r="A2209">
        <v>2207</v>
      </c>
      <c r="B2209">
        <v>1.1205637405358189E-4</v>
      </c>
      <c r="C2209">
        <v>7.3459825344544691E-5</v>
      </c>
      <c r="D2209">
        <v>7.161216625708097E-5</v>
      </c>
      <c r="E2209">
        <f t="shared" si="34"/>
        <v>7.161216625708097E-5</v>
      </c>
    </row>
    <row r="2210" spans="1:5" x14ac:dyDescent="0.35">
      <c r="A2210">
        <v>2208</v>
      </c>
      <c r="B2210">
        <v>1.0385124849934039E-4</v>
      </c>
      <c r="C2210">
        <v>8.0605117832845699E-5</v>
      </c>
      <c r="D2210">
        <v>7.0103108717041354E-5</v>
      </c>
      <c r="E2210">
        <f t="shared" si="34"/>
        <v>7.0103108717041354E-5</v>
      </c>
    </row>
    <row r="2211" spans="1:5" x14ac:dyDescent="0.35">
      <c r="A2211">
        <v>2209</v>
      </c>
      <c r="B2211">
        <v>9.970766009444842E-5</v>
      </c>
      <c r="C2211">
        <v>8.3655848816124252E-5</v>
      </c>
      <c r="D2211">
        <v>8.2526041133989283E-5</v>
      </c>
      <c r="E2211">
        <f t="shared" si="34"/>
        <v>8.2526041133989283E-5</v>
      </c>
    </row>
    <row r="2212" spans="1:5" x14ac:dyDescent="0.35">
      <c r="A2212">
        <v>2210</v>
      </c>
      <c r="B2212">
        <v>9.6164071495710376E-5</v>
      </c>
      <c r="C2212">
        <v>8.6882234065150819E-5</v>
      </c>
      <c r="D2212">
        <v>8.5799045011618357E-5</v>
      </c>
      <c r="E2212">
        <f t="shared" si="34"/>
        <v>8.5799045011618357E-5</v>
      </c>
    </row>
    <row r="2213" spans="1:5" x14ac:dyDescent="0.35">
      <c r="A2213">
        <v>2211</v>
      </c>
      <c r="B2213">
        <v>9.5712789590227099E-5</v>
      </c>
      <c r="C2213">
        <v>9.6383716531933669E-5</v>
      </c>
      <c r="D2213">
        <v>9.0106086397489566E-5</v>
      </c>
      <c r="E2213">
        <f t="shared" si="34"/>
        <v>9.0106086397489566E-5</v>
      </c>
    </row>
    <row r="2214" spans="1:5" x14ac:dyDescent="0.35">
      <c r="A2214">
        <v>2212</v>
      </c>
      <c r="B2214">
        <v>9.726150703859018E-5</v>
      </c>
      <c r="C2214">
        <v>1.0737321272120249E-4</v>
      </c>
      <c r="D2214">
        <v>1.1592516300384855E-4</v>
      </c>
      <c r="E2214">
        <f t="shared" si="34"/>
        <v>1.1592516300384855E-4</v>
      </c>
    </row>
    <row r="2215" spans="1:5" x14ac:dyDescent="0.35">
      <c r="A2215">
        <v>2213</v>
      </c>
      <c r="B2215">
        <v>1.0291278726407401E-4</v>
      </c>
      <c r="C2215">
        <v>1.1558050686218683E-4</v>
      </c>
      <c r="D2215">
        <v>1.6886962130400964E-4</v>
      </c>
      <c r="E2215">
        <f t="shared" si="34"/>
        <v>1.6886962130400964E-4</v>
      </c>
    </row>
    <row r="2216" spans="1:5" x14ac:dyDescent="0.35">
      <c r="A2216">
        <v>2214</v>
      </c>
      <c r="B2216">
        <v>1.1692816735141279E-4</v>
      </c>
      <c r="C2216">
        <v>1.3713146815637301E-4</v>
      </c>
      <c r="D2216">
        <v>1.9294213035443028E-4</v>
      </c>
      <c r="E2216">
        <f t="shared" si="34"/>
        <v>1.9294213035443028E-4</v>
      </c>
    </row>
    <row r="2217" spans="1:5" x14ac:dyDescent="0.35">
      <c r="A2217">
        <v>2215</v>
      </c>
      <c r="B2217">
        <v>1.3031277841176923E-4</v>
      </c>
      <c r="C2217">
        <v>1.4785647343974542E-4</v>
      </c>
      <c r="D2217">
        <v>1.9538095271280523E-4</v>
      </c>
      <c r="E2217">
        <f t="shared" si="34"/>
        <v>1.9538095271280523E-4</v>
      </c>
    </row>
    <row r="2218" spans="1:5" x14ac:dyDescent="0.35">
      <c r="A2218">
        <v>2216</v>
      </c>
      <c r="B2218">
        <v>1.3400508491117792E-4</v>
      </c>
      <c r="C2218">
        <v>1.5932851410618403E-4</v>
      </c>
      <c r="D2218">
        <v>1.6216430805028281E-4</v>
      </c>
      <c r="E2218">
        <f t="shared" si="34"/>
        <v>1.6216430805028281E-4</v>
      </c>
    </row>
    <row r="2219" spans="1:5" x14ac:dyDescent="0.35">
      <c r="A2219">
        <v>2217</v>
      </c>
      <c r="B2219">
        <v>1.3436405915417599E-4</v>
      </c>
      <c r="C2219">
        <v>1.4521560240987887E-4</v>
      </c>
      <c r="D2219">
        <v>1.4982826954159053E-4</v>
      </c>
      <c r="E2219">
        <f t="shared" si="34"/>
        <v>1.4982826954159053E-4</v>
      </c>
    </row>
    <row r="2220" spans="1:5" x14ac:dyDescent="0.35">
      <c r="A2220">
        <v>2218</v>
      </c>
      <c r="B2220">
        <v>1.3659482766423538E-4</v>
      </c>
      <c r="C2220">
        <v>1.3337408208100477E-4</v>
      </c>
      <c r="D2220">
        <v>1.4403244586093939E-4</v>
      </c>
      <c r="E2220">
        <f t="shared" si="34"/>
        <v>1.4403244586093939E-4</v>
      </c>
    </row>
    <row r="2221" spans="1:5" x14ac:dyDescent="0.35">
      <c r="A2221">
        <v>2219</v>
      </c>
      <c r="B2221">
        <v>1.4004098039701679E-4</v>
      </c>
      <c r="C2221">
        <v>1.2447830397887023E-4</v>
      </c>
      <c r="D2221">
        <v>1.3390351262194036E-4</v>
      </c>
      <c r="E2221">
        <f t="shared" si="34"/>
        <v>1.3390351262194036E-4</v>
      </c>
    </row>
    <row r="2222" spans="1:5" x14ac:dyDescent="0.35">
      <c r="A2222">
        <v>2220</v>
      </c>
      <c r="B2222">
        <v>1.3905636533050782E-4</v>
      </c>
      <c r="C2222">
        <v>1.1880487309666457E-4</v>
      </c>
      <c r="D2222">
        <v>1.2704179033335336E-4</v>
      </c>
      <c r="E2222">
        <f t="shared" si="34"/>
        <v>1.2704179033335336E-4</v>
      </c>
    </row>
    <row r="2223" spans="1:5" x14ac:dyDescent="0.35">
      <c r="A2223">
        <v>2221</v>
      </c>
      <c r="B2223">
        <v>1.3893328844719421E-4</v>
      </c>
      <c r="C2223">
        <v>1.1811033209186786E-4</v>
      </c>
      <c r="D2223">
        <v>1.0878538020884352E-4</v>
      </c>
      <c r="E2223">
        <f t="shared" si="34"/>
        <v>1.0878538020884352E-4</v>
      </c>
    </row>
    <row r="2224" spans="1:5" x14ac:dyDescent="0.35">
      <c r="A2224">
        <v>2222</v>
      </c>
      <c r="B2224">
        <v>1.3595380223031025E-4</v>
      </c>
      <c r="C2224">
        <v>1.1830415748855532E-4</v>
      </c>
      <c r="D2224">
        <v>1.00765072476848E-4</v>
      </c>
      <c r="E2224">
        <f t="shared" si="34"/>
        <v>1.00765072476848E-4</v>
      </c>
    </row>
    <row r="2225" spans="1:5" x14ac:dyDescent="0.35">
      <c r="A2225">
        <v>2223</v>
      </c>
      <c r="B2225">
        <v>1.3370252090636524E-4</v>
      </c>
      <c r="C2225">
        <v>1.1678182051873928E-4</v>
      </c>
      <c r="D2225">
        <v>9.7657167024904626E-5</v>
      </c>
      <c r="E2225">
        <f t="shared" si="34"/>
        <v>9.7657167024904626E-5</v>
      </c>
    </row>
    <row r="2226" spans="1:5" x14ac:dyDescent="0.35">
      <c r="A2226">
        <v>2224</v>
      </c>
      <c r="B2226">
        <v>1.3162559850044787E-4</v>
      </c>
      <c r="C2226">
        <v>1.1858278149629351E-4</v>
      </c>
      <c r="D2226">
        <v>9.0143740424400334E-5</v>
      </c>
      <c r="E2226">
        <f t="shared" si="34"/>
        <v>9.0143740424400334E-5</v>
      </c>
    </row>
    <row r="2227" spans="1:5" x14ac:dyDescent="0.35">
      <c r="A2227">
        <v>2225</v>
      </c>
      <c r="B2227">
        <v>1.3047688092285406E-4</v>
      </c>
      <c r="C2227">
        <v>1.1990119799667796E-4</v>
      </c>
      <c r="D2227">
        <v>9.3941004215171778E-5</v>
      </c>
      <c r="E2227">
        <f t="shared" si="34"/>
        <v>9.3941004215171778E-5</v>
      </c>
    </row>
    <row r="2228" spans="1:5" x14ac:dyDescent="0.35">
      <c r="A2228">
        <v>2226</v>
      </c>
      <c r="B2228">
        <v>1.3025636817358383E-4</v>
      </c>
      <c r="C2228">
        <v>1.1625283870694643E-4</v>
      </c>
      <c r="D2228">
        <v>9.5797637388233926E-5</v>
      </c>
      <c r="E2228">
        <f t="shared" si="34"/>
        <v>9.5797637388233926E-5</v>
      </c>
    </row>
    <row r="2229" spans="1:5" x14ac:dyDescent="0.35">
      <c r="A2229">
        <v>2227</v>
      </c>
      <c r="B2229">
        <v>1.3110252174636496E-4</v>
      </c>
      <c r="C2229">
        <v>1.1400567551410127E-4</v>
      </c>
      <c r="D2229">
        <v>1.0486067201929713E-4</v>
      </c>
      <c r="E2229">
        <f t="shared" si="34"/>
        <v>1.0486067201929713E-4</v>
      </c>
    </row>
    <row r="2230" spans="1:5" x14ac:dyDescent="0.35">
      <c r="A2230">
        <v>2228</v>
      </c>
      <c r="B2230">
        <v>1.3144611137894883E-4</v>
      </c>
      <c r="C2230">
        <v>1.1226528497301185E-4</v>
      </c>
      <c r="D2230">
        <v>1.0731976962293173E-4</v>
      </c>
      <c r="E2230">
        <f t="shared" si="34"/>
        <v>1.0731976962293173E-4</v>
      </c>
    </row>
    <row r="2231" spans="1:5" x14ac:dyDescent="0.35">
      <c r="A2231">
        <v>2229</v>
      </c>
      <c r="B2231">
        <v>1.2577431833957941E-4</v>
      </c>
      <c r="C2231">
        <v>1.0587712294052122E-4</v>
      </c>
      <c r="D2231">
        <v>9.9296565427327686E-5</v>
      </c>
      <c r="E2231">
        <f t="shared" si="34"/>
        <v>9.9296565427327686E-5</v>
      </c>
    </row>
    <row r="2232" spans="1:5" x14ac:dyDescent="0.35">
      <c r="A2232">
        <v>2230</v>
      </c>
      <c r="B2232">
        <v>1.192256025066004E-4</v>
      </c>
      <c r="C2232">
        <v>8.7310265149502278E-5</v>
      </c>
      <c r="D2232">
        <v>9.1568800519792817E-5</v>
      </c>
      <c r="E2232">
        <f t="shared" si="34"/>
        <v>9.1568800519792817E-5</v>
      </c>
    </row>
    <row r="2233" spans="1:5" x14ac:dyDescent="0.35">
      <c r="A2233">
        <v>2231</v>
      </c>
      <c r="B2233">
        <v>1.105640668434042E-4</v>
      </c>
      <c r="C2233">
        <v>8.0401197363414109E-5</v>
      </c>
      <c r="D2233">
        <v>7.3234185877852902E-5</v>
      </c>
      <c r="E2233">
        <f t="shared" si="34"/>
        <v>7.3234185877852902E-5</v>
      </c>
    </row>
    <row r="2234" spans="1:5" x14ac:dyDescent="0.35">
      <c r="A2234">
        <v>2232</v>
      </c>
      <c r="B2234">
        <v>1.0464099183393614E-4</v>
      </c>
      <c r="C2234">
        <v>9.7255930817027205E-5</v>
      </c>
      <c r="D2234">
        <v>7.5722248117572702E-5</v>
      </c>
      <c r="E2234">
        <f t="shared" si="34"/>
        <v>7.5722248117572702E-5</v>
      </c>
    </row>
    <row r="2235" spans="1:5" x14ac:dyDescent="0.35">
      <c r="A2235">
        <v>2233</v>
      </c>
      <c r="B2235">
        <v>9.8830737300838873E-5</v>
      </c>
      <c r="C2235">
        <v>1.0123540849276647E-4</v>
      </c>
      <c r="D2235">
        <v>8.862599349353516E-5</v>
      </c>
      <c r="E2235">
        <f t="shared" si="34"/>
        <v>8.862599349353516E-5</v>
      </c>
    </row>
    <row r="2236" spans="1:5" x14ac:dyDescent="0.35">
      <c r="A2236">
        <v>2234</v>
      </c>
      <c r="B2236">
        <v>9.6194840716538779E-5</v>
      </c>
      <c r="C2236">
        <v>1.0501904175726947E-4</v>
      </c>
      <c r="D2236">
        <v>9.2072785187675521E-5</v>
      </c>
      <c r="E2236">
        <f t="shared" si="34"/>
        <v>9.2072785187675521E-5</v>
      </c>
    </row>
    <row r="2237" spans="1:5" x14ac:dyDescent="0.35">
      <c r="A2237">
        <v>2235</v>
      </c>
      <c r="B2237">
        <v>9.6605096994250862E-5</v>
      </c>
      <c r="C2237">
        <v>1.1596008159736643E-4</v>
      </c>
      <c r="D2237">
        <v>9.6834571360084572E-5</v>
      </c>
      <c r="E2237">
        <f t="shared" si="34"/>
        <v>9.6834571360084572E-5</v>
      </c>
    </row>
    <row r="2238" spans="1:5" x14ac:dyDescent="0.35">
      <c r="A2238">
        <v>2236</v>
      </c>
      <c r="B2238">
        <v>9.8692275807111046E-5</v>
      </c>
      <c r="C2238">
        <v>1.2956016359826937E-4</v>
      </c>
      <c r="D2238">
        <v>1.2366451376581749E-4</v>
      </c>
      <c r="E2238">
        <f t="shared" si="34"/>
        <v>1.2366451376581749E-4</v>
      </c>
    </row>
    <row r="2239" spans="1:5" x14ac:dyDescent="0.35">
      <c r="A2239">
        <v>2237</v>
      </c>
      <c r="B2239">
        <v>1.0389740233058299E-4</v>
      </c>
      <c r="C2239">
        <v>1.4184990515698321E-4</v>
      </c>
      <c r="D2239">
        <v>1.7845691584821521E-4</v>
      </c>
      <c r="E2239">
        <f t="shared" si="34"/>
        <v>1.7845691584821521E-4</v>
      </c>
    </row>
    <row r="2240" spans="1:5" x14ac:dyDescent="0.35">
      <c r="A2240">
        <v>2238</v>
      </c>
      <c r="B2240">
        <v>1.1551278319330612E-4</v>
      </c>
      <c r="C2240">
        <v>1.6742880047608053E-4</v>
      </c>
      <c r="D2240">
        <v>2.0379807595916817E-4</v>
      </c>
      <c r="E2240">
        <f t="shared" si="34"/>
        <v>2.0379807595916817E-4</v>
      </c>
    </row>
    <row r="2241" spans="1:5" x14ac:dyDescent="0.35">
      <c r="A2241">
        <v>2239</v>
      </c>
      <c r="B2241">
        <v>1.291230352064042E-4</v>
      </c>
      <c r="C2241">
        <v>1.7972661809298964E-4</v>
      </c>
      <c r="D2241">
        <v>2.0673219359460026E-4</v>
      </c>
      <c r="E2241">
        <f t="shared" si="34"/>
        <v>2.0673219359460026E-4</v>
      </c>
    </row>
    <row r="2242" spans="1:5" x14ac:dyDescent="0.35">
      <c r="A2242">
        <v>2240</v>
      </c>
      <c r="B2242">
        <v>1.3584610995741084E-4</v>
      </c>
      <c r="C2242">
        <v>1.9110982211927984E-4</v>
      </c>
      <c r="D2242">
        <v>1.7329831416143873E-4</v>
      </c>
      <c r="E2242">
        <f t="shared" ref="E2242:E2305" si="35">D2242</f>
        <v>1.7329831416143873E-4</v>
      </c>
    </row>
    <row r="2243" spans="1:5" x14ac:dyDescent="0.35">
      <c r="A2243">
        <v>2241</v>
      </c>
      <c r="B2243">
        <v>1.3556918696995519E-4</v>
      </c>
      <c r="C2243">
        <v>1.7500616207783061E-4</v>
      </c>
      <c r="D2243">
        <v>1.6014836937875199E-4</v>
      </c>
      <c r="E2243">
        <f t="shared" si="35"/>
        <v>1.6014836937875199E-4</v>
      </c>
    </row>
    <row r="2244" spans="1:5" x14ac:dyDescent="0.35">
      <c r="A2244">
        <v>2242</v>
      </c>
      <c r="B2244">
        <v>1.3756405812033015E-4</v>
      </c>
      <c r="C2244">
        <v>1.6137175682959761E-4</v>
      </c>
      <c r="D2244">
        <v>1.5378773529443917E-4</v>
      </c>
      <c r="E2244">
        <f t="shared" si="35"/>
        <v>1.5378773529443917E-4</v>
      </c>
    </row>
    <row r="2245" spans="1:5" x14ac:dyDescent="0.35">
      <c r="A2245">
        <v>2243</v>
      </c>
      <c r="B2245">
        <v>1.4002046758313121E-4</v>
      </c>
      <c r="C2245">
        <v>1.507840445355455E-4</v>
      </c>
      <c r="D2245">
        <v>1.4312585275147221E-4</v>
      </c>
      <c r="E2245">
        <f t="shared" si="35"/>
        <v>1.4312585275147221E-4</v>
      </c>
    </row>
    <row r="2246" spans="1:5" x14ac:dyDescent="0.35">
      <c r="A2246">
        <v>2244</v>
      </c>
      <c r="B2246">
        <v>1.4076918528995575E-4</v>
      </c>
      <c r="C2246">
        <v>1.4360644781446323E-4</v>
      </c>
      <c r="D2246">
        <v>1.3579200689469624E-4</v>
      </c>
      <c r="E2246">
        <f t="shared" si="35"/>
        <v>1.3579200689469624E-4</v>
      </c>
    </row>
    <row r="2247" spans="1:5" x14ac:dyDescent="0.35">
      <c r="A2247">
        <v>2245</v>
      </c>
      <c r="B2247">
        <v>1.4010251883867362E-4</v>
      </c>
      <c r="C2247">
        <v>1.4253031305993811E-4</v>
      </c>
      <c r="D2247">
        <v>1.1722567516407461E-4</v>
      </c>
      <c r="E2247">
        <f t="shared" si="35"/>
        <v>1.1722567516407461E-4</v>
      </c>
    </row>
    <row r="2248" spans="1:5" x14ac:dyDescent="0.35">
      <c r="A2248">
        <v>2246</v>
      </c>
      <c r="B2248">
        <v>1.3786662212514279E-4</v>
      </c>
      <c r="C2248">
        <v>1.4209016788829367E-4</v>
      </c>
      <c r="D2248">
        <v>1.0882013777214576E-4</v>
      </c>
      <c r="E2248">
        <f t="shared" si="35"/>
        <v>1.0882013777214576E-4</v>
      </c>
    </row>
    <row r="2249" spans="1:5" x14ac:dyDescent="0.35">
      <c r="A2249">
        <v>2247</v>
      </c>
      <c r="B2249">
        <v>1.3821533996119807E-4</v>
      </c>
      <c r="C2249">
        <v>1.4038813862363199E-4</v>
      </c>
      <c r="D2249">
        <v>1.0584257318258585E-4</v>
      </c>
      <c r="E2249">
        <f t="shared" si="35"/>
        <v>1.0584257318258585E-4</v>
      </c>
    </row>
    <row r="2250" spans="1:5" x14ac:dyDescent="0.35">
      <c r="A2250">
        <v>2248</v>
      </c>
      <c r="B2250">
        <v>1.3357431581958022E-4</v>
      </c>
      <c r="C2250">
        <v>1.4235062076509245E-4</v>
      </c>
      <c r="D2250">
        <v>9.8004742657927186E-5</v>
      </c>
      <c r="E2250">
        <f t="shared" si="35"/>
        <v>9.8004742657927186E-5</v>
      </c>
    </row>
    <row r="2251" spans="1:5" x14ac:dyDescent="0.35">
      <c r="A2251">
        <v>2249</v>
      </c>
      <c r="B2251">
        <v>1.3197431633650312E-4</v>
      </c>
      <c r="C2251">
        <v>1.437053795273558E-4</v>
      </c>
      <c r="D2251">
        <v>1.020018624376866E-4</v>
      </c>
      <c r="E2251">
        <f t="shared" si="35"/>
        <v>1.020018624376866E-4</v>
      </c>
    </row>
    <row r="2252" spans="1:5" x14ac:dyDescent="0.35">
      <c r="A2252">
        <v>2250</v>
      </c>
      <c r="B2252">
        <v>1.31282008867864E-4</v>
      </c>
      <c r="C2252">
        <v>1.3953611448402672E-4</v>
      </c>
      <c r="D2252">
        <v>1.0369339718506304E-4</v>
      </c>
      <c r="E2252">
        <f t="shared" si="35"/>
        <v>1.0369339718506304E-4</v>
      </c>
    </row>
    <row r="2253" spans="1:5" x14ac:dyDescent="0.35">
      <c r="A2253">
        <v>2251</v>
      </c>
      <c r="B2253">
        <v>1.3139482934423482E-4</v>
      </c>
      <c r="C2253">
        <v>1.3705272658896873E-4</v>
      </c>
      <c r="D2253">
        <v>1.1287229036046709E-4</v>
      </c>
      <c r="E2253">
        <f t="shared" si="35"/>
        <v>1.1287229036046709E-4</v>
      </c>
    </row>
    <row r="2254" spans="1:5" x14ac:dyDescent="0.35">
      <c r="A2254">
        <v>2252</v>
      </c>
      <c r="B2254">
        <v>1.3151790622754846E-4</v>
      </c>
      <c r="C2254">
        <v>1.3515485291307075E-4</v>
      </c>
      <c r="D2254">
        <v>1.150909814845944E-4</v>
      </c>
      <c r="E2254">
        <f t="shared" si="35"/>
        <v>1.150909814845944E-4</v>
      </c>
    </row>
    <row r="2255" spans="1:5" x14ac:dyDescent="0.35">
      <c r="A2255">
        <v>2253</v>
      </c>
      <c r="B2255">
        <v>1.2712303585255783E-4</v>
      </c>
      <c r="C2255">
        <v>1.2706062358682076E-4</v>
      </c>
      <c r="D2255">
        <v>1.0652903505780541E-4</v>
      </c>
      <c r="E2255">
        <f t="shared" si="35"/>
        <v>1.0652903505780541E-4</v>
      </c>
    </row>
    <row r="2256" spans="1:5" x14ac:dyDescent="0.35">
      <c r="A2256">
        <v>2254</v>
      </c>
      <c r="B2256">
        <v>1.2138970437153159E-4</v>
      </c>
      <c r="C2256">
        <v>1.0599018775525556E-4</v>
      </c>
      <c r="D2256">
        <v>9.8016328512361253E-5</v>
      </c>
      <c r="E2256">
        <f t="shared" si="35"/>
        <v>9.8016328512361253E-5</v>
      </c>
    </row>
    <row r="2257" spans="1:5" x14ac:dyDescent="0.35">
      <c r="A2257">
        <v>2255</v>
      </c>
      <c r="B2257">
        <v>1.1198457920498227E-4</v>
      </c>
      <c r="C2257">
        <v>9.7013649071167894E-5</v>
      </c>
      <c r="D2257">
        <v>7.9030009558504047E-5</v>
      </c>
      <c r="E2257">
        <f t="shared" si="35"/>
        <v>7.9030009558504047E-5</v>
      </c>
    </row>
    <row r="2258" spans="1:5" x14ac:dyDescent="0.35">
      <c r="A2258">
        <v>2256</v>
      </c>
      <c r="B2258">
        <v>1.0374868442991236E-4</v>
      </c>
      <c r="C2258">
        <v>1.0035713716402646E-4</v>
      </c>
      <c r="D2258">
        <v>8.1022776521166715E-5</v>
      </c>
      <c r="E2258">
        <f t="shared" si="35"/>
        <v>8.1022776521166715E-5</v>
      </c>
    </row>
    <row r="2259" spans="1:5" x14ac:dyDescent="0.35">
      <c r="A2259">
        <v>2257</v>
      </c>
      <c r="B2259">
        <v>9.9348685851450365E-5</v>
      </c>
      <c r="C2259">
        <v>1.0510585938286906E-4</v>
      </c>
      <c r="D2259">
        <v>9.0033674807276514E-5</v>
      </c>
      <c r="E2259">
        <f t="shared" si="35"/>
        <v>9.0033674807276514E-5</v>
      </c>
    </row>
    <row r="2260" spans="1:5" x14ac:dyDescent="0.35">
      <c r="A2260">
        <v>2258</v>
      </c>
      <c r="B2260">
        <v>9.6169199699181786E-5</v>
      </c>
      <c r="C2260">
        <v>1.087320095125635E-4</v>
      </c>
      <c r="D2260">
        <v>9.2678146081856487E-5</v>
      </c>
      <c r="E2260">
        <f t="shared" si="35"/>
        <v>9.2678146081856487E-5</v>
      </c>
    </row>
    <row r="2261" spans="1:5" x14ac:dyDescent="0.35">
      <c r="A2261">
        <v>2259</v>
      </c>
      <c r="B2261">
        <v>9.5569199893027863E-5</v>
      </c>
      <c r="C2261">
        <v>1.1762173057105156E-4</v>
      </c>
      <c r="D2261">
        <v>9.510248612218882E-5</v>
      </c>
      <c r="E2261">
        <f t="shared" si="35"/>
        <v>9.510248612218882E-5</v>
      </c>
    </row>
    <row r="2262" spans="1:5" x14ac:dyDescent="0.35">
      <c r="A2262">
        <v>2260</v>
      </c>
      <c r="B2262">
        <v>9.8169199053028144E-5</v>
      </c>
      <c r="C2262">
        <v>1.3110067169902487E-4</v>
      </c>
      <c r="D2262">
        <v>1.1682017025888163E-4</v>
      </c>
      <c r="E2262">
        <f t="shared" si="35"/>
        <v>1.1682017025888163E-4</v>
      </c>
    </row>
    <row r="2263" spans="1:5" x14ac:dyDescent="0.35">
      <c r="A2263">
        <v>2261</v>
      </c>
      <c r="B2263">
        <v>1.0438458166036608E-4</v>
      </c>
      <c r="C2263">
        <v>1.4392141408408035E-4</v>
      </c>
      <c r="D2263">
        <v>1.6896230813948231E-4</v>
      </c>
      <c r="E2263">
        <f t="shared" si="35"/>
        <v>1.6896230813948231E-4</v>
      </c>
    </row>
    <row r="2264" spans="1:5" x14ac:dyDescent="0.35">
      <c r="A2264">
        <v>2262</v>
      </c>
      <c r="B2264">
        <v>1.1664611616048572E-4</v>
      </c>
      <c r="C2264">
        <v>1.8248055393759054E-4</v>
      </c>
      <c r="D2264">
        <v>1.9388348102719971E-4</v>
      </c>
      <c r="E2264">
        <f t="shared" si="35"/>
        <v>1.9388348102719971E-4</v>
      </c>
    </row>
    <row r="2265" spans="1:5" x14ac:dyDescent="0.35">
      <c r="A2265">
        <v>2263</v>
      </c>
      <c r="B2265">
        <v>1.2958457351883027E-4</v>
      </c>
      <c r="C2265">
        <v>1.9519630756610699E-4</v>
      </c>
      <c r="D2265">
        <v>2.0690598141111154E-4</v>
      </c>
      <c r="E2265">
        <f t="shared" si="35"/>
        <v>2.0690598141111154E-4</v>
      </c>
    </row>
    <row r="2266" spans="1:5" x14ac:dyDescent="0.35">
      <c r="A2266">
        <v>2264</v>
      </c>
      <c r="B2266">
        <v>1.3717431465650368E-4</v>
      </c>
      <c r="C2266">
        <v>2.0513187816088778E-4</v>
      </c>
      <c r="D2266">
        <v>1.792186857772563E-4</v>
      </c>
      <c r="E2266">
        <f t="shared" si="35"/>
        <v>1.792186857772563E-4</v>
      </c>
    </row>
    <row r="2267" spans="1:5" x14ac:dyDescent="0.35">
      <c r="A2267">
        <v>2265</v>
      </c>
      <c r="B2267">
        <v>1.394820062186341E-4</v>
      </c>
      <c r="C2267">
        <v>1.8839020952200904E-4</v>
      </c>
      <c r="D2267">
        <v>1.6549234473647379E-4</v>
      </c>
      <c r="E2267">
        <f t="shared" si="35"/>
        <v>1.6549234473647379E-4</v>
      </c>
    </row>
    <row r="2268" spans="1:5" x14ac:dyDescent="0.35">
      <c r="A2268">
        <v>2266</v>
      </c>
      <c r="B2268">
        <v>1.4060508277887089E-4</v>
      </c>
      <c r="C2268">
        <v>1.7569868406807851E-4</v>
      </c>
      <c r="D2268">
        <v>1.5416717202715546E-4</v>
      </c>
      <c r="E2268">
        <f t="shared" si="35"/>
        <v>1.5416717202715546E-4</v>
      </c>
    </row>
    <row r="2269" spans="1:5" x14ac:dyDescent="0.35">
      <c r="A2269">
        <v>2267</v>
      </c>
      <c r="B2269">
        <v>1.4239995399386123E-4</v>
      </c>
      <c r="C2269">
        <v>1.6449315332208513E-4</v>
      </c>
      <c r="D2269">
        <v>1.4255814588420203E-4</v>
      </c>
      <c r="E2269">
        <f t="shared" si="35"/>
        <v>1.4255814588420203E-4</v>
      </c>
    </row>
    <row r="2270" spans="1:5" x14ac:dyDescent="0.35">
      <c r="A2270">
        <v>2268</v>
      </c>
      <c r="B2270">
        <v>1.405076469129143E-4</v>
      </c>
      <c r="C2270">
        <v>1.5523395260116159E-4</v>
      </c>
      <c r="D2270">
        <v>1.3550815346106116E-4</v>
      </c>
      <c r="E2270">
        <f t="shared" si="35"/>
        <v>1.3550815346106116E-4</v>
      </c>
    </row>
    <row r="2271" spans="1:5" x14ac:dyDescent="0.35">
      <c r="A2271">
        <v>2269</v>
      </c>
      <c r="B2271">
        <v>1.3992815992064597E-4</v>
      </c>
      <c r="C2271">
        <v>1.514563763803051E-4</v>
      </c>
      <c r="D2271">
        <v>1.2191794620987914E-4</v>
      </c>
      <c r="E2271">
        <f t="shared" si="35"/>
        <v>1.2191794620987914E-4</v>
      </c>
    </row>
    <row r="2272" spans="1:5" x14ac:dyDescent="0.35">
      <c r="A2272">
        <v>2270</v>
      </c>
      <c r="B2272">
        <v>1.356666228359118E-4</v>
      </c>
      <c r="C2272">
        <v>1.5242348434919354E-4</v>
      </c>
      <c r="D2272">
        <v>1.090692336424786E-4</v>
      </c>
      <c r="E2272">
        <f t="shared" si="35"/>
        <v>1.090692336424786E-4</v>
      </c>
    </row>
    <row r="2273" spans="1:5" x14ac:dyDescent="0.35">
      <c r="A2273">
        <v>2271</v>
      </c>
      <c r="B2273">
        <v>1.3327175181476758E-4</v>
      </c>
      <c r="C2273">
        <v>1.5022477750552022E-4</v>
      </c>
      <c r="D2273">
        <v>1.0612063368900391E-4</v>
      </c>
      <c r="E2273">
        <f t="shared" si="35"/>
        <v>1.0612063368900391E-4</v>
      </c>
    </row>
    <row r="2274" spans="1:5" x14ac:dyDescent="0.35">
      <c r="A2274">
        <v>2272</v>
      </c>
      <c r="B2274">
        <v>1.2954354789105908E-4</v>
      </c>
      <c r="C2274">
        <v>1.5088297624843804E-4</v>
      </c>
      <c r="D2274">
        <v>9.7497861526435944E-5</v>
      </c>
      <c r="E2274">
        <f t="shared" si="35"/>
        <v>9.7497861526435944E-5</v>
      </c>
    </row>
    <row r="2275" spans="1:5" x14ac:dyDescent="0.35">
      <c r="A2275">
        <v>2273</v>
      </c>
      <c r="B2275">
        <v>1.2908200957863301E-4</v>
      </c>
      <c r="C2275">
        <v>1.5055791490607679E-4</v>
      </c>
      <c r="D2275">
        <v>1.0490991190064199E-4</v>
      </c>
      <c r="E2275">
        <f t="shared" si="35"/>
        <v>1.0490991190064199E-4</v>
      </c>
    </row>
    <row r="2276" spans="1:5" x14ac:dyDescent="0.35">
      <c r="A2276">
        <v>2274</v>
      </c>
      <c r="B2276">
        <v>1.285538046210787E-4</v>
      </c>
      <c r="C2276">
        <v>1.4996230561417263E-4</v>
      </c>
      <c r="D2276">
        <v>1.0885779179905654E-4</v>
      </c>
      <c r="E2276">
        <f t="shared" si="35"/>
        <v>1.0885779179905654E-4</v>
      </c>
    </row>
    <row r="2277" spans="1:5" x14ac:dyDescent="0.35">
      <c r="A2277">
        <v>2275</v>
      </c>
      <c r="B2277">
        <v>1.2801534325658159E-4</v>
      </c>
      <c r="C2277">
        <v>1.4578496451264826E-4</v>
      </c>
      <c r="D2277">
        <v>1.2125755250713628E-4</v>
      </c>
      <c r="E2277">
        <f t="shared" si="35"/>
        <v>1.2125755250713628E-4</v>
      </c>
    </row>
    <row r="2278" spans="1:5" x14ac:dyDescent="0.35">
      <c r="A2278">
        <v>2276</v>
      </c>
      <c r="B2278">
        <v>1.2714867686991485E-4</v>
      </c>
      <c r="C2278">
        <v>1.4331974774852972E-4</v>
      </c>
      <c r="D2278">
        <v>1.2010475999094481E-4</v>
      </c>
      <c r="E2278">
        <f t="shared" si="35"/>
        <v>1.2010475999094481E-4</v>
      </c>
    </row>
    <row r="2279" spans="1:5" x14ac:dyDescent="0.35">
      <c r="A2279">
        <v>2277</v>
      </c>
      <c r="B2279">
        <v>1.2238457584498339E-4</v>
      </c>
      <c r="C2279">
        <v>1.3535271633885587E-4</v>
      </c>
      <c r="D2279">
        <v>1.1440162314576634E-4</v>
      </c>
      <c r="E2279">
        <f t="shared" si="35"/>
        <v>1.1440162314576634E-4</v>
      </c>
    </row>
    <row r="2280" spans="1:5" x14ac:dyDescent="0.35">
      <c r="A2280">
        <v>2278</v>
      </c>
      <c r="B2280">
        <v>1.1451791171985433E-4</v>
      </c>
      <c r="C2280">
        <v>1.1468810243160502E-4</v>
      </c>
      <c r="D2280">
        <v>1.0056811295146855E-4</v>
      </c>
      <c r="E2280">
        <f t="shared" si="35"/>
        <v>1.0056811295146855E-4</v>
      </c>
    </row>
    <row r="2281" spans="1:5" x14ac:dyDescent="0.35">
      <c r="A2281">
        <v>2279</v>
      </c>
      <c r="B2281">
        <v>1.0657945274612568E-4</v>
      </c>
      <c r="C2281">
        <v>1.0468186632761525E-4</v>
      </c>
      <c r="D2281">
        <v>8.1069119938903054E-5</v>
      </c>
      <c r="E2281">
        <f t="shared" si="35"/>
        <v>8.1069119938903054E-5</v>
      </c>
    </row>
    <row r="2282" spans="1:5" x14ac:dyDescent="0.35">
      <c r="A2282">
        <v>2280</v>
      </c>
      <c r="B2282">
        <v>1.0009740355827489E-4</v>
      </c>
      <c r="C2282">
        <v>9.9139671391083395E-5</v>
      </c>
      <c r="D2282">
        <v>9.1536939420099083E-5</v>
      </c>
      <c r="E2282">
        <f t="shared" si="35"/>
        <v>9.1536939420099083E-5</v>
      </c>
    </row>
    <row r="2283" spans="1:5" x14ac:dyDescent="0.35">
      <c r="A2283">
        <v>2281</v>
      </c>
      <c r="B2283">
        <v>9.3789713288451747E-5</v>
      </c>
      <c r="C2283">
        <v>1.0056711467710454E-4</v>
      </c>
      <c r="D2283">
        <v>9.1609351010312108E-5</v>
      </c>
      <c r="E2283">
        <f t="shared" si="35"/>
        <v>9.1609351010312108E-5</v>
      </c>
    </row>
    <row r="2284" spans="1:5" x14ac:dyDescent="0.35">
      <c r="A2284">
        <v>2282</v>
      </c>
      <c r="B2284">
        <v>9.0784586054210793E-5</v>
      </c>
      <c r="C2284">
        <v>1.0499683259723237E-4</v>
      </c>
      <c r="D2284">
        <v>7.8914151014163194E-5</v>
      </c>
      <c r="E2284">
        <f t="shared" si="35"/>
        <v>7.8914151014163194E-5</v>
      </c>
    </row>
    <row r="2285" spans="1:5" x14ac:dyDescent="0.35">
      <c r="A2285">
        <v>2283</v>
      </c>
      <c r="B2285">
        <v>9.0194842654999689E-5</v>
      </c>
      <c r="C2285">
        <v>1.1605497528116132E-4</v>
      </c>
      <c r="D2285">
        <v>9.4045276905078536E-5</v>
      </c>
      <c r="E2285">
        <f t="shared" si="35"/>
        <v>9.4045276905078536E-5</v>
      </c>
    </row>
    <row r="2286" spans="1:5" x14ac:dyDescent="0.35">
      <c r="A2286">
        <v>2284</v>
      </c>
      <c r="B2286">
        <v>9.0676893781311369E-5</v>
      </c>
      <c r="C2286">
        <v>1.3243524031579992E-4</v>
      </c>
      <c r="D2286">
        <v>1.1254498997270417E-4</v>
      </c>
      <c r="E2286">
        <f t="shared" si="35"/>
        <v>1.1254498997270417E-4</v>
      </c>
    </row>
    <row r="2287" spans="1:5" x14ac:dyDescent="0.35">
      <c r="A2287">
        <v>2285</v>
      </c>
      <c r="B2287">
        <v>9.142561148813591E-5</v>
      </c>
      <c r="C2287">
        <v>1.5698645722954398E-4</v>
      </c>
      <c r="D2287">
        <v>1.3455521693385764E-4</v>
      </c>
      <c r="E2287">
        <f t="shared" si="35"/>
        <v>1.3455521693385764E-4</v>
      </c>
    </row>
    <row r="2288" spans="1:5" x14ac:dyDescent="0.35">
      <c r="A2288">
        <v>2286</v>
      </c>
      <c r="B2288">
        <v>9.2112790753303632E-5</v>
      </c>
      <c r="C2288">
        <v>1.8102484444788581E-4</v>
      </c>
      <c r="D2288">
        <v>1.8534470630927888E-4</v>
      </c>
      <c r="E2288">
        <f t="shared" si="35"/>
        <v>1.8534470630927888E-4</v>
      </c>
    </row>
    <row r="2289" spans="1:5" x14ac:dyDescent="0.35">
      <c r="A2289">
        <v>2287</v>
      </c>
      <c r="B2289">
        <v>9.6266635565138404E-5</v>
      </c>
      <c r="C2289">
        <v>1.8469137486855681E-4</v>
      </c>
      <c r="D2289">
        <v>1.9457863229324483E-4</v>
      </c>
      <c r="E2289">
        <f t="shared" si="35"/>
        <v>1.9457863229324483E-4</v>
      </c>
    </row>
    <row r="2290" spans="1:5" x14ac:dyDescent="0.35">
      <c r="A2290">
        <v>2288</v>
      </c>
      <c r="B2290">
        <v>1.0511278655330501E-4</v>
      </c>
      <c r="C2290">
        <v>1.8793593124852282E-4</v>
      </c>
      <c r="D2290">
        <v>1.6102599785213393E-4</v>
      </c>
      <c r="E2290">
        <f t="shared" si="35"/>
        <v>1.6102599785213393E-4</v>
      </c>
    </row>
    <row r="2291" spans="1:5" x14ac:dyDescent="0.35">
      <c r="A2291">
        <v>2289</v>
      </c>
      <c r="B2291">
        <v>1.1190765615291126E-4</v>
      </c>
      <c r="C2291">
        <v>1.7536554666752193E-4</v>
      </c>
      <c r="D2291">
        <v>1.4353715058388223E-4</v>
      </c>
      <c r="E2291">
        <f t="shared" si="35"/>
        <v>1.4353715058388223E-4</v>
      </c>
    </row>
    <row r="2292" spans="1:5" x14ac:dyDescent="0.35">
      <c r="A2292">
        <v>2290</v>
      </c>
      <c r="B2292">
        <v>1.1416919388379907E-4</v>
      </c>
      <c r="C2292">
        <v>1.5803836380948316E-4</v>
      </c>
      <c r="D2292">
        <v>1.5179786479538503E-4</v>
      </c>
      <c r="E2292">
        <f t="shared" si="35"/>
        <v>1.5179786479538503E-4</v>
      </c>
    </row>
    <row r="2293" spans="1:5" x14ac:dyDescent="0.35">
      <c r="A2293">
        <v>2291</v>
      </c>
      <c r="B2293">
        <v>1.1331791210754653E-4</v>
      </c>
      <c r="C2293">
        <v>1.5749121086675087E-4</v>
      </c>
      <c r="D2293">
        <v>1.2381802633706912E-4</v>
      </c>
      <c r="E2293">
        <f t="shared" si="35"/>
        <v>1.2381802633706912E-4</v>
      </c>
    </row>
    <row r="2294" spans="1:5" x14ac:dyDescent="0.35">
      <c r="A2294">
        <v>2292</v>
      </c>
      <c r="B2294">
        <v>1.126512456562644E-4</v>
      </c>
      <c r="C2294">
        <v>1.4723865498780415E-4</v>
      </c>
      <c r="D2294">
        <v>1.1908520480074531E-4</v>
      </c>
      <c r="E2294">
        <f t="shared" si="35"/>
        <v>1.1908520480074531E-4</v>
      </c>
    </row>
    <row r="2295" spans="1:5" x14ac:dyDescent="0.35">
      <c r="A2295">
        <v>2293</v>
      </c>
      <c r="B2295">
        <v>1.0995893883377891E-4</v>
      </c>
      <c r="C2295">
        <v>1.2987916789698414E-4</v>
      </c>
      <c r="D2295">
        <v>9.9713656186954761E-5</v>
      </c>
      <c r="E2295">
        <f t="shared" si="35"/>
        <v>9.9713656186954761E-5</v>
      </c>
    </row>
    <row r="2296" spans="1:5" x14ac:dyDescent="0.35">
      <c r="A2296">
        <v>2294</v>
      </c>
      <c r="B2296">
        <v>1.0696919620995215E-4</v>
      </c>
      <c r="C2296">
        <v>1.2066842352523248E-4</v>
      </c>
      <c r="D2296">
        <v>1.2124017372548515E-4</v>
      </c>
      <c r="E2296">
        <f t="shared" si="35"/>
        <v>1.2124017372548515E-4</v>
      </c>
    </row>
    <row r="2297" spans="1:5" x14ac:dyDescent="0.35">
      <c r="A2297">
        <v>2295</v>
      </c>
      <c r="B2297">
        <v>1.0596919653302897E-4</v>
      </c>
      <c r="C2297">
        <v>1.2497296254333298E-4</v>
      </c>
      <c r="D2297">
        <v>1.1470285536105256E-4</v>
      </c>
      <c r="E2297">
        <f t="shared" si="35"/>
        <v>1.1470285536105256E-4</v>
      </c>
    </row>
    <row r="2298" spans="1:5" x14ac:dyDescent="0.35">
      <c r="A2298">
        <v>2296</v>
      </c>
      <c r="B2298">
        <v>1.0345637683204251E-4</v>
      </c>
      <c r="C2298">
        <v>1.3183155496570046E-4</v>
      </c>
      <c r="D2298">
        <v>1.0652903505780541E-4</v>
      </c>
      <c r="E2298">
        <f t="shared" si="35"/>
        <v>1.0652903505780541E-4</v>
      </c>
    </row>
    <row r="2299" spans="1:5" x14ac:dyDescent="0.35">
      <c r="A2299">
        <v>2297</v>
      </c>
      <c r="B2299">
        <v>1.0212304392947827E-4</v>
      </c>
      <c r="C2299">
        <v>1.3985915681183914E-4</v>
      </c>
      <c r="D2299">
        <v>9.4963455868979805E-5</v>
      </c>
      <c r="E2299">
        <f t="shared" si="35"/>
        <v>9.4963455868979805E-5</v>
      </c>
    </row>
    <row r="2300" spans="1:5" x14ac:dyDescent="0.35">
      <c r="A2300">
        <v>2298</v>
      </c>
      <c r="B2300">
        <v>1.0442047908466589E-4</v>
      </c>
      <c r="C2300">
        <v>1.4368518938186751E-4</v>
      </c>
      <c r="D2300">
        <v>1.0011626462853922E-4</v>
      </c>
      <c r="E2300">
        <f t="shared" si="35"/>
        <v>1.0011626462853922E-4</v>
      </c>
    </row>
    <row r="2301" spans="1:5" x14ac:dyDescent="0.35">
      <c r="A2301">
        <v>2299</v>
      </c>
      <c r="B2301">
        <v>1.0490765841444898E-4</v>
      </c>
      <c r="C2301">
        <v>1.3697398502156446E-4</v>
      </c>
      <c r="D2301">
        <v>1.0082010528540989E-4</v>
      </c>
      <c r="E2301">
        <f t="shared" si="35"/>
        <v>1.0082010528540989E-4</v>
      </c>
    </row>
    <row r="2302" spans="1:5" x14ac:dyDescent="0.35">
      <c r="A2302">
        <v>2300</v>
      </c>
      <c r="B2302">
        <v>1.0634868358991265E-4</v>
      </c>
      <c r="C2302">
        <v>1.3881734530464407E-4</v>
      </c>
      <c r="D2302">
        <v>1.0008440352884548E-4</v>
      </c>
      <c r="E2302">
        <f t="shared" si="35"/>
        <v>1.0008440352884548E-4</v>
      </c>
    </row>
    <row r="2303" spans="1:5" x14ac:dyDescent="0.35">
      <c r="A2303">
        <v>2301</v>
      </c>
      <c r="B2303">
        <v>1.0530765828521826E-4</v>
      </c>
      <c r="C2303">
        <v>1.3205970360971801E-4</v>
      </c>
      <c r="D2303">
        <v>1.047216417660881E-4</v>
      </c>
      <c r="E2303">
        <f t="shared" si="35"/>
        <v>1.047216417660881E-4</v>
      </c>
    </row>
    <row r="2304" spans="1:5" x14ac:dyDescent="0.35">
      <c r="A2304">
        <v>2302</v>
      </c>
      <c r="B2304">
        <v>1.0235894128916272E-4</v>
      </c>
      <c r="C2304">
        <v>1.2083196370368751E-4</v>
      </c>
      <c r="D2304">
        <v>9.4986627577847967E-5</v>
      </c>
      <c r="E2304">
        <f t="shared" si="35"/>
        <v>9.4986627577847967E-5</v>
      </c>
    </row>
    <row r="2305" spans="1:5" x14ac:dyDescent="0.35">
      <c r="A2305">
        <v>2303</v>
      </c>
      <c r="B2305">
        <v>9.4753815541075121E-5</v>
      </c>
      <c r="C2305">
        <v>1.0512806854290616E-4</v>
      </c>
      <c r="D2305">
        <v>7.5006821606267944E-5</v>
      </c>
      <c r="E2305">
        <f t="shared" si="35"/>
        <v>7.5006821606267944E-5</v>
      </c>
    </row>
    <row r="2306" spans="1:5" x14ac:dyDescent="0.35">
      <c r="A2306">
        <v>2304</v>
      </c>
      <c r="B2306">
        <v>8.7358946135314964E-5</v>
      </c>
      <c r="C2306">
        <v>1.3042026379606996E-4</v>
      </c>
      <c r="D2306">
        <v>9.2933034879406356E-5</v>
      </c>
      <c r="E2306">
        <f t="shared" ref="E2306:E2369" si="36">D2306</f>
        <v>9.2933034879406356E-5</v>
      </c>
    </row>
    <row r="2307" spans="1:5" x14ac:dyDescent="0.35">
      <c r="A2307">
        <v>2305</v>
      </c>
      <c r="B2307">
        <v>8.2405101581941665E-5</v>
      </c>
      <c r="C2307">
        <v>1.3936046021827874E-4</v>
      </c>
      <c r="D2307">
        <v>1.1021623323145303E-4</v>
      </c>
      <c r="E2307">
        <f t="shared" si="36"/>
        <v>1.1021623323145303E-4</v>
      </c>
    </row>
    <row r="2308" spans="1:5" x14ac:dyDescent="0.35">
      <c r="A2308">
        <v>2306</v>
      </c>
      <c r="B2308">
        <v>7.9282025667858495E-5</v>
      </c>
      <c r="C2308">
        <v>1.3015173486107589E-4</v>
      </c>
      <c r="D2308">
        <v>1.157716504325969E-4</v>
      </c>
      <c r="E2308">
        <f t="shared" si="36"/>
        <v>1.157716504325969E-4</v>
      </c>
    </row>
    <row r="2309" spans="1:5" x14ac:dyDescent="0.35">
      <c r="A2309">
        <v>2307</v>
      </c>
      <c r="B2309">
        <v>7.8241000363164101E-5</v>
      </c>
      <c r="C2309">
        <v>1.4426060852828338E-4</v>
      </c>
      <c r="D2309">
        <v>1.4896222692264264E-4</v>
      </c>
      <c r="E2309">
        <f t="shared" si="36"/>
        <v>1.4896222692264264E-4</v>
      </c>
    </row>
    <row r="2310" spans="1:5" x14ac:dyDescent="0.35">
      <c r="A2310">
        <v>2308</v>
      </c>
      <c r="B2310">
        <v>7.8907666814446225E-5</v>
      </c>
      <c r="C2310">
        <v>1.7422884147653199E-4</v>
      </c>
      <c r="D2310">
        <v>1.8207749535886683E-4</v>
      </c>
      <c r="E2310">
        <f t="shared" si="36"/>
        <v>1.8207749535886683E-4</v>
      </c>
    </row>
    <row r="2311" spans="1:5" x14ac:dyDescent="0.35">
      <c r="A2311">
        <v>2309</v>
      </c>
      <c r="B2311">
        <v>7.9364076923400912E-5</v>
      </c>
      <c r="C2311">
        <v>2.140963027576825E-4</v>
      </c>
      <c r="D2311">
        <v>2.034649826441882E-4</v>
      </c>
      <c r="E2311">
        <f t="shared" si="36"/>
        <v>2.034649826441882E-4</v>
      </c>
    </row>
    <row r="2312" spans="1:5" x14ac:dyDescent="0.35">
      <c r="A2312">
        <v>2310</v>
      </c>
      <c r="B2312">
        <v>7.9523051231014335E-5</v>
      </c>
      <c r="C2312">
        <v>1.9218999490290263E-4</v>
      </c>
      <c r="D2312">
        <v>1.5841918060446474E-4</v>
      </c>
      <c r="E2312">
        <f t="shared" si="36"/>
        <v>1.5841918060446474E-4</v>
      </c>
    </row>
    <row r="2313" spans="1:5" x14ac:dyDescent="0.35">
      <c r="A2313">
        <v>2311</v>
      </c>
      <c r="B2313">
        <v>8.0938435389120986E-5</v>
      </c>
      <c r="C2313">
        <v>1.8408567050390851E-4</v>
      </c>
      <c r="D2313">
        <v>1.7691310074487333E-4</v>
      </c>
      <c r="E2313">
        <f t="shared" si="36"/>
        <v>1.7691310074487333E-4</v>
      </c>
    </row>
    <row r="2314" spans="1:5" x14ac:dyDescent="0.35">
      <c r="A2314">
        <v>2312</v>
      </c>
      <c r="B2314">
        <v>8.9389714709989739E-5</v>
      </c>
      <c r="C2314">
        <v>1.8679922605753285E-4</v>
      </c>
      <c r="D2314">
        <v>1.3999767205426919E-4</v>
      </c>
      <c r="E2314">
        <f t="shared" si="36"/>
        <v>1.3999767205426919E-4</v>
      </c>
    </row>
    <row r="2315" spans="1:5" x14ac:dyDescent="0.35">
      <c r="A2315">
        <v>2313</v>
      </c>
      <c r="B2315">
        <v>9.5738430607584092E-5</v>
      </c>
      <c r="C2315">
        <v>1.8068565000368275E-4</v>
      </c>
      <c r="D2315">
        <v>1.2736329779389923E-4</v>
      </c>
      <c r="E2315">
        <f t="shared" si="36"/>
        <v>1.2736329779389923E-4</v>
      </c>
    </row>
    <row r="2316" spans="1:5" x14ac:dyDescent="0.35">
      <c r="A2316">
        <v>2314</v>
      </c>
      <c r="B2316">
        <v>9.8558942516854616E-5</v>
      </c>
      <c r="C2316">
        <v>1.6903189802784964E-4</v>
      </c>
      <c r="D2316">
        <v>1.2688827776210173E-4</v>
      </c>
      <c r="E2316">
        <f t="shared" si="36"/>
        <v>1.2688827776210173E-4</v>
      </c>
    </row>
    <row r="2317" spans="1:5" x14ac:dyDescent="0.35">
      <c r="A2317">
        <v>2315</v>
      </c>
      <c r="B2317">
        <v>1.0242047973081953E-4</v>
      </c>
      <c r="C2317">
        <v>1.6849282114331267E-4</v>
      </c>
      <c r="D2317">
        <v>1.1638280425399492E-4</v>
      </c>
      <c r="E2317">
        <f t="shared" si="36"/>
        <v>1.1638280425399492E-4</v>
      </c>
    </row>
    <row r="2318" spans="1:5" x14ac:dyDescent="0.35">
      <c r="A2318">
        <v>2316</v>
      </c>
      <c r="B2318">
        <v>1.050563763151196E-4</v>
      </c>
      <c r="C2318">
        <v>1.5860772591225257E-4</v>
      </c>
      <c r="D2318">
        <v>1.1402218641305005E-4</v>
      </c>
      <c r="E2318">
        <f t="shared" si="36"/>
        <v>1.1402218641305005E-4</v>
      </c>
    </row>
    <row r="2319" spans="1:5" x14ac:dyDescent="0.35">
      <c r="A2319">
        <v>2317</v>
      </c>
      <c r="B2319">
        <v>9.989740362289026E-5</v>
      </c>
      <c r="C2319">
        <v>1.5439202353430045E-4</v>
      </c>
      <c r="D2319">
        <v>1.0536465668717983E-4</v>
      </c>
      <c r="E2319">
        <f t="shared" si="36"/>
        <v>1.0536465668717983E-4</v>
      </c>
    </row>
    <row r="2320" spans="1:5" x14ac:dyDescent="0.35">
      <c r="A2320">
        <v>2318</v>
      </c>
      <c r="B2320">
        <v>9.6635866215079264E-5</v>
      </c>
      <c r="C2320">
        <v>1.6029360306052366E-4</v>
      </c>
      <c r="D2320">
        <v>1.0271439248538282E-4</v>
      </c>
      <c r="E2320">
        <f t="shared" si="36"/>
        <v>1.0271439248538282E-4</v>
      </c>
    </row>
    <row r="2321" spans="1:5" x14ac:dyDescent="0.35">
      <c r="A2321">
        <v>2319</v>
      </c>
      <c r="B2321">
        <v>9.529740510904362E-5</v>
      </c>
      <c r="C2321">
        <v>1.6030369813326776E-4</v>
      </c>
      <c r="D2321">
        <v>1.0196710487438433E-4</v>
      </c>
      <c r="E2321">
        <f t="shared" si="36"/>
        <v>1.0196710487438433E-4</v>
      </c>
    </row>
    <row r="2322" spans="1:5" x14ac:dyDescent="0.35">
      <c r="A2322">
        <v>2320</v>
      </c>
      <c r="B2322">
        <v>9.3774328678037546E-5</v>
      </c>
      <c r="C2322">
        <v>1.6419030113976095E-4</v>
      </c>
      <c r="D2322">
        <v>9.999461315698133E-5</v>
      </c>
      <c r="E2322">
        <f t="shared" si="36"/>
        <v>9.999461315698133E-5</v>
      </c>
    </row>
    <row r="2323" spans="1:5" x14ac:dyDescent="0.35">
      <c r="A2323">
        <v>2321</v>
      </c>
      <c r="B2323">
        <v>9.5030738528530773E-5</v>
      </c>
      <c r="C2323">
        <v>1.7457409296438151E-4</v>
      </c>
      <c r="D2323">
        <v>1.0495625531837833E-4</v>
      </c>
      <c r="E2323">
        <f t="shared" si="36"/>
        <v>1.0495625531837833E-4</v>
      </c>
    </row>
    <row r="2324" spans="1:5" x14ac:dyDescent="0.35">
      <c r="A2324">
        <v>2322</v>
      </c>
      <c r="B2324">
        <v>9.861022455156863E-5</v>
      </c>
      <c r="C2324">
        <v>1.7457813099347916E-4</v>
      </c>
      <c r="D2324">
        <v>1.1247547484609965E-4</v>
      </c>
      <c r="E2324">
        <f t="shared" si="36"/>
        <v>1.1247547484609965E-4</v>
      </c>
    </row>
    <row r="2325" spans="1:5" x14ac:dyDescent="0.35">
      <c r="A2325">
        <v>2323</v>
      </c>
      <c r="B2325">
        <v>1.0186663375590823E-4</v>
      </c>
      <c r="C2325">
        <v>1.7029176310631809E-4</v>
      </c>
      <c r="D2325">
        <v>1.1826550559953378E-4</v>
      </c>
      <c r="E2325">
        <f t="shared" si="36"/>
        <v>1.1826550559953378E-4</v>
      </c>
    </row>
    <row r="2326" spans="1:5" x14ac:dyDescent="0.35">
      <c r="A2326">
        <v>2324</v>
      </c>
      <c r="B2326">
        <v>1.0508714553594802E-4</v>
      </c>
      <c r="C2326">
        <v>1.7355650963177239E-4</v>
      </c>
      <c r="D2326">
        <v>1.1910548004600493E-4</v>
      </c>
      <c r="E2326">
        <f t="shared" si="36"/>
        <v>1.1910548004600493E-4</v>
      </c>
    </row>
    <row r="2327" spans="1:5" x14ac:dyDescent="0.35">
      <c r="A2327">
        <v>2325</v>
      </c>
      <c r="B2327">
        <v>1.0420509453886705E-4</v>
      </c>
      <c r="C2327">
        <v>1.6479196747531163E-4</v>
      </c>
      <c r="D2327">
        <v>1.2536473790401951E-4</v>
      </c>
      <c r="E2327">
        <f t="shared" si="36"/>
        <v>1.2536473790401951E-4</v>
      </c>
    </row>
    <row r="2328" spans="1:5" x14ac:dyDescent="0.35">
      <c r="A2328">
        <v>2326</v>
      </c>
      <c r="B2328">
        <v>1.0205637728435006E-4</v>
      </c>
      <c r="C2328">
        <v>1.4906990118359082E-4</v>
      </c>
      <c r="D2328">
        <v>1.1083028351645956E-4</v>
      </c>
      <c r="E2328">
        <f t="shared" si="36"/>
        <v>1.1083028351645956E-4</v>
      </c>
    </row>
    <row r="2329" spans="1:5" x14ac:dyDescent="0.35">
      <c r="A2329">
        <v>2327</v>
      </c>
      <c r="B2329">
        <v>9.6507661128294244E-5</v>
      </c>
      <c r="C2329">
        <v>1.3781995211752324E-4</v>
      </c>
      <c r="D2329">
        <v>9.7515240308087073E-5</v>
      </c>
      <c r="E2329">
        <f t="shared" si="36"/>
        <v>9.7515240308087073E-5</v>
      </c>
    </row>
    <row r="2330" spans="1:5" x14ac:dyDescent="0.35">
      <c r="A2330">
        <v>2328</v>
      </c>
      <c r="B2330">
        <v>8.927689423361892E-5</v>
      </c>
      <c r="C2330">
        <v>1.5434962422877508E-4</v>
      </c>
      <c r="D2330">
        <v>9.5956942886702608E-5</v>
      </c>
      <c r="E2330">
        <f t="shared" si="36"/>
        <v>9.5956942886702608E-5</v>
      </c>
    </row>
    <row r="2331" spans="1:5" x14ac:dyDescent="0.35">
      <c r="A2331">
        <v>2329</v>
      </c>
      <c r="B2331">
        <v>8.5630741565452848E-5</v>
      </c>
      <c r="C2331">
        <v>1.5765071301610827E-4</v>
      </c>
      <c r="D2331">
        <v>1.0921116035929614E-4</v>
      </c>
      <c r="E2331">
        <f t="shared" si="36"/>
        <v>1.0921116035929614E-4</v>
      </c>
    </row>
    <row r="2332" spans="1:5" x14ac:dyDescent="0.35">
      <c r="A2332">
        <v>2330</v>
      </c>
      <c r="B2332">
        <v>8.443587015661644E-5</v>
      </c>
      <c r="C2332">
        <v>1.6250038596239225E-4</v>
      </c>
      <c r="D2332">
        <v>1.1280567169747108E-4</v>
      </c>
      <c r="E2332">
        <f t="shared" si="36"/>
        <v>1.1280567169747108E-4</v>
      </c>
    </row>
    <row r="2333" spans="1:5" x14ac:dyDescent="0.35">
      <c r="A2333">
        <v>2331</v>
      </c>
      <c r="B2333">
        <v>8.5240998101626376E-5</v>
      </c>
      <c r="C2333">
        <v>1.7724121118338281E-4</v>
      </c>
      <c r="D2333">
        <v>1.1876369734019945E-4</v>
      </c>
      <c r="E2333">
        <f t="shared" si="36"/>
        <v>1.1876369734019945E-4</v>
      </c>
    </row>
    <row r="2334" spans="1:5" x14ac:dyDescent="0.35">
      <c r="A2334">
        <v>2332</v>
      </c>
      <c r="B2334">
        <v>8.86563816135794E-5</v>
      </c>
      <c r="C2334">
        <v>1.8958546613491499E-4</v>
      </c>
      <c r="D2334">
        <v>1.4350818594779702E-4</v>
      </c>
      <c r="E2334">
        <f t="shared" si="36"/>
        <v>1.4350818594779702E-4</v>
      </c>
    </row>
    <row r="2335" spans="1:5" x14ac:dyDescent="0.35">
      <c r="A2335">
        <v>2333</v>
      </c>
      <c r="B2335">
        <v>9.5138430801430197E-5</v>
      </c>
      <c r="C2335">
        <v>2.213445649879737E-4</v>
      </c>
      <c r="D2335">
        <v>2.055533329059321E-4</v>
      </c>
      <c r="E2335">
        <f t="shared" si="36"/>
        <v>2.055533329059321E-4</v>
      </c>
    </row>
    <row r="2336" spans="1:5" x14ac:dyDescent="0.35">
      <c r="A2336">
        <v>2334</v>
      </c>
      <c r="B2336">
        <v>1.1039483612884798E-4</v>
      </c>
      <c r="C2336">
        <v>2.5445640358874691E-4</v>
      </c>
      <c r="D2336">
        <v>2.2969825354656574E-4</v>
      </c>
      <c r="E2336">
        <f t="shared" si="36"/>
        <v>2.2969825354656574E-4</v>
      </c>
    </row>
    <row r="2337" spans="1:5" x14ac:dyDescent="0.35">
      <c r="A2337">
        <v>2335</v>
      </c>
      <c r="B2337">
        <v>1.2377431898573303E-4</v>
      </c>
      <c r="C2337">
        <v>2.6311797600321748E-4</v>
      </c>
      <c r="D2337">
        <v>2.3242672226579284E-4</v>
      </c>
      <c r="E2337">
        <f t="shared" si="36"/>
        <v>2.3242672226579284E-4</v>
      </c>
    </row>
    <row r="2338" spans="1:5" x14ac:dyDescent="0.35">
      <c r="A2338">
        <v>2336</v>
      </c>
      <c r="B2338">
        <v>1.3161534209350507E-4</v>
      </c>
      <c r="C2338">
        <v>2.6810494193882172E-4</v>
      </c>
      <c r="D2338">
        <v>1.9003118442786638E-4</v>
      </c>
      <c r="E2338">
        <f t="shared" si="36"/>
        <v>1.9003118442786638E-4</v>
      </c>
    </row>
    <row r="2339" spans="1:5" x14ac:dyDescent="0.35">
      <c r="A2339">
        <v>2337</v>
      </c>
      <c r="B2339">
        <v>1.3285636733358409E-4</v>
      </c>
      <c r="C2339">
        <v>2.5776758744882423E-4</v>
      </c>
      <c r="D2339">
        <v>1.7888269599866782E-4</v>
      </c>
      <c r="E2339">
        <f t="shared" si="36"/>
        <v>1.7888269599866782E-4</v>
      </c>
    </row>
    <row r="2340" spans="1:5" x14ac:dyDescent="0.35">
      <c r="A2340">
        <v>2338</v>
      </c>
      <c r="B2340">
        <v>1.3498457177421548E-4</v>
      </c>
      <c r="C2340">
        <v>2.4587559175622947E-4</v>
      </c>
      <c r="D2340">
        <v>1.7306949353636554E-4</v>
      </c>
      <c r="E2340">
        <f t="shared" si="36"/>
        <v>1.7306949353636554E-4</v>
      </c>
    </row>
    <row r="2341" spans="1:5" x14ac:dyDescent="0.35">
      <c r="A2341">
        <v>2339</v>
      </c>
      <c r="B2341">
        <v>1.3583072534699664E-4</v>
      </c>
      <c r="C2341">
        <v>2.3190401107834222E-4</v>
      </c>
      <c r="D2341">
        <v>1.6228016659462367E-4</v>
      </c>
      <c r="E2341">
        <f t="shared" si="36"/>
        <v>1.6228016659462367E-4</v>
      </c>
    </row>
    <row r="2342" spans="1:5" x14ac:dyDescent="0.35">
      <c r="A2342">
        <v>2340</v>
      </c>
      <c r="B2342">
        <v>1.3674867376837739E-4</v>
      </c>
      <c r="C2342">
        <v>2.1908326869328674E-4</v>
      </c>
      <c r="D2342">
        <v>1.5373270248587726E-4</v>
      </c>
      <c r="E2342">
        <f t="shared" si="36"/>
        <v>1.5373270248587726E-4</v>
      </c>
    </row>
    <row r="2343" spans="1:5" x14ac:dyDescent="0.35">
      <c r="A2343">
        <v>2341</v>
      </c>
      <c r="B2343">
        <v>1.3623585342123731E-4</v>
      </c>
      <c r="C2343">
        <v>2.1958802233049365E-4</v>
      </c>
      <c r="D2343">
        <v>1.3735899370690625E-4</v>
      </c>
      <c r="E2343">
        <f t="shared" si="36"/>
        <v>1.3735899370690625E-4</v>
      </c>
    </row>
    <row r="2344" spans="1:5" x14ac:dyDescent="0.35">
      <c r="A2344">
        <v>2342</v>
      </c>
      <c r="B2344">
        <v>1.3345636713973799E-4</v>
      </c>
      <c r="C2344">
        <v>2.1696330341701772E-4</v>
      </c>
      <c r="D2344">
        <v>1.3202370774001001E-4</v>
      </c>
      <c r="E2344">
        <f t="shared" si="36"/>
        <v>1.3202370774001001E-4</v>
      </c>
    </row>
    <row r="2345" spans="1:5" x14ac:dyDescent="0.35">
      <c r="A2345">
        <v>2343</v>
      </c>
      <c r="B2345">
        <v>1.3280508529887007E-4</v>
      </c>
      <c r="C2345">
        <v>2.1831604316473223E-4</v>
      </c>
      <c r="D2345">
        <v>1.3132276354674787E-4</v>
      </c>
      <c r="E2345">
        <f t="shared" si="36"/>
        <v>1.3132276354674787E-4</v>
      </c>
    </row>
    <row r="2346" spans="1:5" x14ac:dyDescent="0.35">
      <c r="A2346">
        <v>2344</v>
      </c>
      <c r="B2346">
        <v>1.2934867615914584E-4</v>
      </c>
      <c r="C2346">
        <v>2.2041581829551298E-4</v>
      </c>
      <c r="D2346">
        <v>1.2597299526180899E-4</v>
      </c>
      <c r="E2346">
        <f t="shared" si="36"/>
        <v>1.2597299526180899E-4</v>
      </c>
    </row>
    <row r="2347" spans="1:5" x14ac:dyDescent="0.35">
      <c r="A2347">
        <v>2345</v>
      </c>
      <c r="B2347">
        <v>1.2569226708403699E-4</v>
      </c>
      <c r="C2347">
        <v>2.2415099521084413E-4</v>
      </c>
      <c r="D2347">
        <v>1.2940530463790672E-4</v>
      </c>
      <c r="E2347">
        <f t="shared" si="36"/>
        <v>1.2940530463790672E-4</v>
      </c>
    </row>
    <row r="2348" spans="1:5" x14ac:dyDescent="0.35">
      <c r="A2348">
        <v>2346</v>
      </c>
      <c r="B2348">
        <v>1.2705124100395823E-4</v>
      </c>
      <c r="C2348">
        <v>2.2142532556992679E-4</v>
      </c>
      <c r="D2348">
        <v>1.307985036336055E-4</v>
      </c>
      <c r="E2348">
        <f t="shared" si="36"/>
        <v>1.307985036336055E-4</v>
      </c>
    </row>
    <row r="2349" spans="1:5" x14ac:dyDescent="0.35">
      <c r="A2349">
        <v>2347</v>
      </c>
      <c r="B2349">
        <v>1.2806149708782422E-4</v>
      </c>
      <c r="C2349">
        <v>2.1373288013889349E-4</v>
      </c>
      <c r="D2349">
        <v>1.392764526157474E-4</v>
      </c>
      <c r="E2349">
        <f t="shared" si="36"/>
        <v>1.392764526157474E-4</v>
      </c>
    </row>
    <row r="2350" spans="1:5" x14ac:dyDescent="0.35">
      <c r="A2350">
        <v>2348</v>
      </c>
      <c r="B2350">
        <v>1.2849226617942189E-4</v>
      </c>
      <c r="C2350">
        <v>2.0142496744924023E-4</v>
      </c>
      <c r="D2350">
        <v>1.412228761606737E-4</v>
      </c>
      <c r="E2350">
        <f t="shared" si="36"/>
        <v>1.412228761606737E-4</v>
      </c>
    </row>
    <row r="2351" spans="1:5" x14ac:dyDescent="0.35">
      <c r="A2351">
        <v>2349</v>
      </c>
      <c r="B2351">
        <v>1.2504098524316907E-4</v>
      </c>
      <c r="C2351">
        <v>1.9239593438688304E-4</v>
      </c>
      <c r="D2351">
        <v>1.3161530637120851E-4</v>
      </c>
      <c r="E2351">
        <f t="shared" si="36"/>
        <v>1.3161530637120851E-4</v>
      </c>
    </row>
    <row r="2352" spans="1:5" x14ac:dyDescent="0.35">
      <c r="A2352">
        <v>2350</v>
      </c>
      <c r="B2352">
        <v>1.1801534648734977E-4</v>
      </c>
      <c r="C2352">
        <v>1.6712594829375636E-4</v>
      </c>
      <c r="D2352">
        <v>1.2140237568756235E-4</v>
      </c>
      <c r="E2352">
        <f t="shared" si="36"/>
        <v>1.2140237568756235E-4</v>
      </c>
    </row>
    <row r="2353" spans="1:5" x14ac:dyDescent="0.35">
      <c r="A2353">
        <v>2351</v>
      </c>
      <c r="B2353">
        <v>1.072563756043506E-4</v>
      </c>
      <c r="C2353">
        <v>1.5431530098144501E-4</v>
      </c>
      <c r="D2353">
        <v>1.0026977719979085E-4</v>
      </c>
      <c r="E2353">
        <f t="shared" si="36"/>
        <v>1.0026977719979085E-4</v>
      </c>
    </row>
    <row r="2354" spans="1:5" x14ac:dyDescent="0.35">
      <c r="A2354">
        <v>2352</v>
      </c>
      <c r="B2354">
        <v>1.0134868520529672E-4</v>
      </c>
      <c r="C2354">
        <v>1.5720249178626853E-4</v>
      </c>
      <c r="D2354">
        <v>9.460139791791464E-5</v>
      </c>
      <c r="E2354">
        <f t="shared" si="36"/>
        <v>9.460139791791464E-5</v>
      </c>
    </row>
    <row r="2355" spans="1:5" x14ac:dyDescent="0.35">
      <c r="A2355">
        <v>2353</v>
      </c>
      <c r="B2355">
        <v>9.6661507232436271E-5</v>
      </c>
      <c r="C2355">
        <v>1.6399849475762235E-4</v>
      </c>
      <c r="D2355">
        <v>1.0839146115808462E-4</v>
      </c>
      <c r="E2355">
        <f t="shared" si="36"/>
        <v>1.0839146115808462E-4</v>
      </c>
    </row>
    <row r="2356" spans="1:5" x14ac:dyDescent="0.35">
      <c r="A2356">
        <v>2354</v>
      </c>
      <c r="B2356">
        <v>9.3661508201666713E-5</v>
      </c>
      <c r="C2356">
        <v>1.6832524293575998E-4</v>
      </c>
      <c r="D2356">
        <v>1.1200914420512773E-4</v>
      </c>
      <c r="E2356">
        <f t="shared" si="36"/>
        <v>1.1200914420512773E-4</v>
      </c>
    </row>
    <row r="2357" spans="1:5" x14ac:dyDescent="0.35">
      <c r="A2357">
        <v>2355</v>
      </c>
      <c r="B2357">
        <v>9.4671764285532705E-5</v>
      </c>
      <c r="C2357">
        <v>1.8055441405800897E-4</v>
      </c>
      <c r="D2357">
        <v>1.1717643528272975E-4</v>
      </c>
      <c r="E2357">
        <f t="shared" si="36"/>
        <v>1.1717643528272975E-4</v>
      </c>
    </row>
    <row r="2358" spans="1:5" x14ac:dyDescent="0.35">
      <c r="A2358">
        <v>2356</v>
      </c>
      <c r="B2358">
        <v>9.6687148249793278E-5</v>
      </c>
      <c r="C2358">
        <v>1.9268263445281657E-4</v>
      </c>
      <c r="D2358">
        <v>1.4354294351109928E-4</v>
      </c>
      <c r="E2358">
        <f t="shared" si="36"/>
        <v>1.4354294351109928E-4</v>
      </c>
    </row>
    <row r="2359" spans="1:5" x14ac:dyDescent="0.35">
      <c r="A2359">
        <v>2357</v>
      </c>
      <c r="B2359">
        <v>1.0250253098636192E-4</v>
      </c>
      <c r="C2359">
        <v>2.2427213608377375E-4</v>
      </c>
      <c r="D2359">
        <v>2.0441212624417468E-4</v>
      </c>
      <c r="E2359">
        <f t="shared" si="36"/>
        <v>2.0441212624417468E-4</v>
      </c>
    </row>
    <row r="2360" spans="1:5" x14ac:dyDescent="0.35">
      <c r="A2360">
        <v>2358</v>
      </c>
      <c r="B2360">
        <v>1.1559996265231993E-4</v>
      </c>
      <c r="C2360">
        <v>2.5805024948566012E-4</v>
      </c>
      <c r="D2360">
        <v>2.3233693189392868E-4</v>
      </c>
      <c r="E2360">
        <f t="shared" si="36"/>
        <v>2.3233693189392868E-4</v>
      </c>
    </row>
    <row r="2361" spans="1:5" x14ac:dyDescent="0.35">
      <c r="A2361">
        <v>2359</v>
      </c>
      <c r="B2361">
        <v>1.2832303546486565E-4</v>
      </c>
      <c r="C2361">
        <v>2.7250639365526599E-4</v>
      </c>
      <c r="D2361">
        <v>2.3594882201375474E-4</v>
      </c>
      <c r="E2361">
        <f t="shared" si="36"/>
        <v>2.3594882201375474E-4</v>
      </c>
    </row>
    <row r="2362" spans="1:5" x14ac:dyDescent="0.35">
      <c r="A2362">
        <v>2360</v>
      </c>
      <c r="B2362">
        <v>1.3522046913389991E-4</v>
      </c>
      <c r="C2362">
        <v>2.7511092242325362E-4</v>
      </c>
      <c r="D2362">
        <v>1.9975171629806388E-4</v>
      </c>
      <c r="E2362">
        <f t="shared" si="36"/>
        <v>1.9975171629806388E-4</v>
      </c>
    </row>
    <row r="2363" spans="1:5" x14ac:dyDescent="0.35">
      <c r="A2363">
        <v>2361</v>
      </c>
      <c r="B2363">
        <v>1.3711790441831828E-4</v>
      </c>
      <c r="C2363">
        <v>2.6404672269567819E-4</v>
      </c>
      <c r="D2363">
        <v>1.881890335728468E-4</v>
      </c>
      <c r="E2363">
        <f t="shared" si="36"/>
        <v>1.881890335728468E-4</v>
      </c>
    </row>
    <row r="2364" spans="1:5" x14ac:dyDescent="0.35">
      <c r="A2364">
        <v>2362</v>
      </c>
      <c r="B2364">
        <v>1.383640578618687E-4</v>
      </c>
      <c r="C2364">
        <v>2.492675361982599E-4</v>
      </c>
      <c r="D2364">
        <v>1.8146923800107736E-4</v>
      </c>
      <c r="E2364">
        <f t="shared" si="36"/>
        <v>1.8146923800107736E-4</v>
      </c>
    </row>
    <row r="2365" spans="1:5" x14ac:dyDescent="0.35">
      <c r="A2365">
        <v>2363</v>
      </c>
      <c r="B2365">
        <v>1.4010251883867362E-4</v>
      </c>
      <c r="C2365">
        <v>2.34811392028654E-4</v>
      </c>
      <c r="D2365">
        <v>1.6958504781531441E-4</v>
      </c>
      <c r="E2365">
        <f t="shared" si="36"/>
        <v>1.6958504781531441E-4</v>
      </c>
    </row>
    <row r="2366" spans="1:5" x14ac:dyDescent="0.35">
      <c r="A2366">
        <v>2364</v>
      </c>
      <c r="B2366">
        <v>1.3985636507204638E-4</v>
      </c>
      <c r="C2366">
        <v>2.2409042477437928E-4</v>
      </c>
      <c r="D2366">
        <v>1.6114185639647477E-4</v>
      </c>
      <c r="E2366">
        <f t="shared" si="36"/>
        <v>1.6114185639647477E-4</v>
      </c>
    </row>
    <row r="2367" spans="1:5" x14ac:dyDescent="0.35">
      <c r="A2367">
        <v>2365</v>
      </c>
      <c r="B2367">
        <v>1.3916918580687864E-4</v>
      </c>
      <c r="C2367">
        <v>2.2227331168043441E-4</v>
      </c>
      <c r="D2367">
        <v>1.4233801464995439E-4</v>
      </c>
      <c r="E2367">
        <f t="shared" si="36"/>
        <v>1.4233801464995439E-4</v>
      </c>
    </row>
    <row r="2368" spans="1:5" x14ac:dyDescent="0.35">
      <c r="A2368">
        <v>2366</v>
      </c>
      <c r="B2368">
        <v>1.3664610969894939E-4</v>
      </c>
      <c r="C2368">
        <v>2.2059752960490746E-4</v>
      </c>
      <c r="D2368">
        <v>1.335472475980922E-4</v>
      </c>
      <c r="E2368">
        <f t="shared" si="36"/>
        <v>1.335472475980922E-4</v>
      </c>
    </row>
    <row r="2369" spans="1:5" x14ac:dyDescent="0.35">
      <c r="A2369">
        <v>2367</v>
      </c>
      <c r="B2369">
        <v>1.3435380274723317E-4</v>
      </c>
      <c r="C2369">
        <v>2.2287901604508271E-4</v>
      </c>
      <c r="D2369">
        <v>1.31818058823805E-4</v>
      </c>
      <c r="E2369">
        <f t="shared" si="36"/>
        <v>1.31818058823805E-4</v>
      </c>
    </row>
    <row r="2370" spans="1:5" x14ac:dyDescent="0.35">
      <c r="A2370">
        <v>2368</v>
      </c>
      <c r="B2370">
        <v>1.3200508555733154E-4</v>
      </c>
      <c r="C2370">
        <v>2.2724008747055039E-4</v>
      </c>
      <c r="D2370">
        <v>1.2473620530097039E-4</v>
      </c>
      <c r="E2370">
        <f t="shared" ref="E2370:E2433" si="37">D2370</f>
        <v>1.2473620530097039E-4</v>
      </c>
    </row>
    <row r="2371" spans="1:5" x14ac:dyDescent="0.35">
      <c r="A2371">
        <v>2369</v>
      </c>
      <c r="B2371">
        <v>1.3018970152845562E-4</v>
      </c>
      <c r="C2371">
        <v>2.2360586128266063E-4</v>
      </c>
      <c r="D2371">
        <v>1.2716054534130274E-4</v>
      </c>
      <c r="E2371">
        <f t="shared" si="37"/>
        <v>1.2716054534130274E-4</v>
      </c>
    </row>
    <row r="2372" spans="1:5" x14ac:dyDescent="0.35">
      <c r="A2372">
        <v>2370</v>
      </c>
      <c r="B2372">
        <v>1.3090765001445175E-4</v>
      </c>
      <c r="C2372">
        <v>2.1680178225311149E-4</v>
      </c>
      <c r="D2372">
        <v>1.2802658796025058E-4</v>
      </c>
      <c r="E2372">
        <f t="shared" si="37"/>
        <v>1.2802658796025058E-4</v>
      </c>
    </row>
    <row r="2373" spans="1:5" x14ac:dyDescent="0.35">
      <c r="A2373">
        <v>2371</v>
      </c>
      <c r="B2373">
        <v>1.3173841897681868E-4</v>
      </c>
      <c r="C2373">
        <v>2.0931123827696096E-4</v>
      </c>
      <c r="D2373">
        <v>1.35624012005402E-4</v>
      </c>
      <c r="E2373">
        <f t="shared" si="37"/>
        <v>1.35624012005402E-4</v>
      </c>
    </row>
    <row r="2374" spans="1:5" x14ac:dyDescent="0.35">
      <c r="A2374">
        <v>2372</v>
      </c>
      <c r="B2374">
        <v>1.312666242574498E-4</v>
      </c>
      <c r="C2374">
        <v>2.057981529620009E-4</v>
      </c>
      <c r="D2374">
        <v>1.3733871846164663E-4</v>
      </c>
      <c r="E2374">
        <f t="shared" si="37"/>
        <v>1.3733871846164663E-4</v>
      </c>
    </row>
    <row r="2375" spans="1:5" x14ac:dyDescent="0.35">
      <c r="A2375">
        <v>2373</v>
      </c>
      <c r="B2375">
        <v>1.274666254851417E-4</v>
      </c>
      <c r="C2375">
        <v>1.9259783584176581E-4</v>
      </c>
      <c r="D2375">
        <v>1.2716923473212829E-4</v>
      </c>
      <c r="E2375">
        <f t="shared" si="37"/>
        <v>1.2716923473212829E-4</v>
      </c>
    </row>
    <row r="2376" spans="1:5" x14ac:dyDescent="0.35">
      <c r="A2376">
        <v>2374</v>
      </c>
      <c r="B2376">
        <v>1.197640638710975E-4</v>
      </c>
      <c r="C2376">
        <v>1.6741870540333637E-4</v>
      </c>
      <c r="D2376">
        <v>1.173589124900666E-4</v>
      </c>
      <c r="E2376">
        <f t="shared" si="37"/>
        <v>1.173589124900666E-4</v>
      </c>
    </row>
    <row r="2377" spans="1:5" x14ac:dyDescent="0.35">
      <c r="A2377">
        <v>2375</v>
      </c>
      <c r="B2377">
        <v>1.1027175924553435E-4</v>
      </c>
      <c r="C2377">
        <v>1.5523799063025924E-4</v>
      </c>
      <c r="D2377">
        <v>9.7364624200443962E-5</v>
      </c>
      <c r="E2377">
        <f t="shared" si="37"/>
        <v>9.7364624200443962E-5</v>
      </c>
    </row>
    <row r="2378" spans="1:5" x14ac:dyDescent="0.35">
      <c r="A2378">
        <v>2376</v>
      </c>
      <c r="B2378">
        <v>1.023640694926341E-4</v>
      </c>
      <c r="C2378">
        <v>1.3845190367130629E-4</v>
      </c>
      <c r="D2378">
        <v>8.8321864814640429E-5</v>
      </c>
      <c r="E2378">
        <f t="shared" si="37"/>
        <v>8.8321864814640429E-5</v>
      </c>
    </row>
    <row r="2379" spans="1:5" x14ac:dyDescent="0.35">
      <c r="A2379">
        <v>2377</v>
      </c>
      <c r="B2379">
        <v>9.866663478975404E-5</v>
      </c>
      <c r="C2379">
        <v>1.4395573733141042E-4</v>
      </c>
      <c r="D2379">
        <v>1.0151525655145501E-4</v>
      </c>
      <c r="E2379">
        <f t="shared" si="37"/>
        <v>1.0151525655145501E-4</v>
      </c>
    </row>
    <row r="2380" spans="1:5" x14ac:dyDescent="0.35">
      <c r="A2380">
        <v>2378</v>
      </c>
      <c r="B2380">
        <v>9.5256379481272412E-5</v>
      </c>
      <c r="C2380">
        <v>1.4840564539702654E-4</v>
      </c>
      <c r="D2380">
        <v>1.0517349008901743E-4</v>
      </c>
      <c r="E2380">
        <f t="shared" si="37"/>
        <v>1.0517349008901743E-4</v>
      </c>
    </row>
    <row r="2381" spans="1:5" x14ac:dyDescent="0.35">
      <c r="A2381">
        <v>2379</v>
      </c>
      <c r="B2381">
        <v>9.6523045738708445E-5</v>
      </c>
      <c r="C2381">
        <v>1.5983124872884211E-4</v>
      </c>
      <c r="D2381">
        <v>1.1008589236906959E-4</v>
      </c>
      <c r="E2381">
        <f t="shared" si="37"/>
        <v>1.1008589236906959E-4</v>
      </c>
    </row>
    <row r="2382" spans="1:5" x14ac:dyDescent="0.35">
      <c r="A2382">
        <v>2380</v>
      </c>
      <c r="B2382">
        <v>9.9066634660523317E-5</v>
      </c>
      <c r="C2382">
        <v>1.7133559362806199E-4</v>
      </c>
      <c r="D2382">
        <v>1.3606717093750576E-4</v>
      </c>
      <c r="E2382">
        <f t="shared" si="37"/>
        <v>1.3606717093750576E-4</v>
      </c>
    </row>
    <row r="2383" spans="1:5" x14ac:dyDescent="0.35">
      <c r="A2383">
        <v>2381</v>
      </c>
      <c r="B2383">
        <v>1.0492304302486318E-4</v>
      </c>
      <c r="C2383">
        <v>1.9698919248546591E-4</v>
      </c>
      <c r="D2383">
        <v>1.9450622070303178E-4</v>
      </c>
      <c r="E2383">
        <f t="shared" si="37"/>
        <v>1.9450622070303178E-4</v>
      </c>
    </row>
    <row r="2384" spans="1:5" x14ac:dyDescent="0.35">
      <c r="A2384">
        <v>2382</v>
      </c>
      <c r="B2384">
        <v>1.1708201345555481E-4</v>
      </c>
      <c r="C2384">
        <v>2.2764389038031592E-4</v>
      </c>
      <c r="D2384">
        <v>2.2144622872588855E-4</v>
      </c>
      <c r="E2384">
        <f t="shared" si="37"/>
        <v>2.2144622872588855E-4</v>
      </c>
    </row>
    <row r="2385" spans="1:5" x14ac:dyDescent="0.35">
      <c r="A2385">
        <v>2383</v>
      </c>
      <c r="B2385">
        <v>1.2869739431827792E-4</v>
      </c>
      <c r="C2385">
        <v>2.406463440747659E-4</v>
      </c>
      <c r="D2385">
        <v>2.2460047759556825E-4</v>
      </c>
      <c r="E2385">
        <f t="shared" si="37"/>
        <v>2.2460047759556825E-4</v>
      </c>
    </row>
    <row r="2386" spans="1:5" x14ac:dyDescent="0.35">
      <c r="A2386">
        <v>2384</v>
      </c>
      <c r="B2386">
        <v>1.3593328941642466E-4</v>
      </c>
      <c r="C2386">
        <v>2.4526988739158117E-4</v>
      </c>
      <c r="D2386">
        <v>1.8922886400830595E-4</v>
      </c>
      <c r="E2386">
        <f t="shared" si="37"/>
        <v>1.8922886400830595E-4</v>
      </c>
    </row>
    <row r="2387" spans="1:5" x14ac:dyDescent="0.35">
      <c r="A2387">
        <v>2385</v>
      </c>
      <c r="B2387">
        <v>1.3597431504419586E-4</v>
      </c>
      <c r="C2387">
        <v>2.336201734448457E-4</v>
      </c>
      <c r="D2387">
        <v>1.7766907774669738E-4</v>
      </c>
      <c r="E2387">
        <f t="shared" si="37"/>
        <v>1.7766907774669738E-4</v>
      </c>
    </row>
    <row r="2388" spans="1:5" x14ac:dyDescent="0.35">
      <c r="A2388">
        <v>2386</v>
      </c>
      <c r="B2388">
        <v>1.3763072476545836E-4</v>
      </c>
      <c r="C2388">
        <v>2.2021391684063022E-4</v>
      </c>
      <c r="D2388">
        <v>1.713779587889891E-4</v>
      </c>
      <c r="E2388">
        <f t="shared" si="37"/>
        <v>1.713779587889891E-4</v>
      </c>
    </row>
    <row r="2389" spans="1:5" x14ac:dyDescent="0.35">
      <c r="A2389">
        <v>2387</v>
      </c>
      <c r="B2389">
        <v>1.3992303171717459E-4</v>
      </c>
      <c r="C2389">
        <v>2.0711051241873886E-4</v>
      </c>
      <c r="D2389">
        <v>1.5992534168089584E-4</v>
      </c>
      <c r="E2389">
        <f t="shared" si="37"/>
        <v>1.5992534168089584E-4</v>
      </c>
    </row>
    <row r="2390" spans="1:5" x14ac:dyDescent="0.35">
      <c r="A2390">
        <v>2388</v>
      </c>
      <c r="B2390">
        <v>1.3995380093800299E-4</v>
      </c>
      <c r="C2390">
        <v>1.9802494694901452E-4</v>
      </c>
      <c r="D2390">
        <v>1.5198903139354743E-4</v>
      </c>
      <c r="E2390">
        <f t="shared" si="37"/>
        <v>1.5198903139354743E-4</v>
      </c>
    </row>
    <row r="2391" spans="1:5" x14ac:dyDescent="0.35">
      <c r="A2391">
        <v>2389</v>
      </c>
      <c r="B2391">
        <v>1.3883072437776618E-4</v>
      </c>
      <c r="C2391">
        <v>1.9654500928472385E-4</v>
      </c>
      <c r="D2391">
        <v>1.3348352539870474E-4</v>
      </c>
      <c r="E2391">
        <f t="shared" si="37"/>
        <v>1.3348352539870474E-4</v>
      </c>
    </row>
    <row r="2392" spans="1:5" x14ac:dyDescent="0.35">
      <c r="A2392">
        <v>2390</v>
      </c>
      <c r="B2392">
        <v>1.3656918664687836E-4</v>
      </c>
      <c r="C2392">
        <v>1.9480865677273207E-4</v>
      </c>
      <c r="D2392">
        <v>1.2485785677252828E-4</v>
      </c>
      <c r="E2392">
        <f t="shared" si="37"/>
        <v>1.2485785677252828E-4</v>
      </c>
    </row>
    <row r="2393" spans="1:5" x14ac:dyDescent="0.35">
      <c r="A2393">
        <v>2391</v>
      </c>
      <c r="B2393">
        <v>1.346666231589886E-4</v>
      </c>
      <c r="C2393">
        <v>1.9644809658638012E-4</v>
      </c>
      <c r="D2393">
        <v>1.2274343833830771E-4</v>
      </c>
      <c r="E2393">
        <f t="shared" si="37"/>
        <v>1.2274343833830771E-4</v>
      </c>
    </row>
    <row r="2394" spans="1:5" x14ac:dyDescent="0.35">
      <c r="A2394">
        <v>2392</v>
      </c>
      <c r="B2394">
        <v>1.3143072676853463E-4</v>
      </c>
      <c r="C2394">
        <v>2.0070417925530877E-4</v>
      </c>
      <c r="D2394">
        <v>1.1600336752127862E-4</v>
      </c>
      <c r="E2394">
        <f t="shared" si="37"/>
        <v>1.1600336752127862E-4</v>
      </c>
    </row>
    <row r="2395" spans="1:5" x14ac:dyDescent="0.35">
      <c r="A2395">
        <v>2393</v>
      </c>
      <c r="B2395">
        <v>1.2970252219867253E-4</v>
      </c>
      <c r="C2395">
        <v>1.975484595154912E-4</v>
      </c>
      <c r="D2395">
        <v>1.1839294999830871E-4</v>
      </c>
      <c r="E2395">
        <f t="shared" si="37"/>
        <v>1.1839294999830871E-4</v>
      </c>
    </row>
    <row r="2396" spans="1:5" x14ac:dyDescent="0.35">
      <c r="A2396">
        <v>2394</v>
      </c>
      <c r="B2396">
        <v>1.2986149650628592E-4</v>
      </c>
      <c r="C2396">
        <v>1.9188310469148083E-4</v>
      </c>
      <c r="D2396">
        <v>1.196152576411047E-4</v>
      </c>
      <c r="E2396">
        <f t="shared" si="37"/>
        <v>1.196152576411047E-4</v>
      </c>
    </row>
    <row r="2397" spans="1:5" x14ac:dyDescent="0.35">
      <c r="A2397">
        <v>2395</v>
      </c>
      <c r="B2397">
        <v>1.2982559908198614E-4</v>
      </c>
      <c r="C2397">
        <v>1.8542427714978124E-4</v>
      </c>
      <c r="D2397">
        <v>1.2735171193946514E-4</v>
      </c>
      <c r="E2397">
        <f t="shared" si="37"/>
        <v>1.2735171193946514E-4</v>
      </c>
    </row>
    <row r="2398" spans="1:5" x14ac:dyDescent="0.35">
      <c r="A2398">
        <v>2396</v>
      </c>
      <c r="B2398">
        <v>1.2879483018423454E-4</v>
      </c>
      <c r="C2398">
        <v>1.8227865248270778E-4</v>
      </c>
      <c r="D2398">
        <v>1.2936765061099596E-4</v>
      </c>
      <c r="E2398">
        <f t="shared" si="37"/>
        <v>1.2936765061099596E-4</v>
      </c>
    </row>
    <row r="2399" spans="1:5" x14ac:dyDescent="0.35">
      <c r="A2399">
        <v>2397</v>
      </c>
      <c r="B2399">
        <v>1.2607175414092064E-4</v>
      </c>
      <c r="C2399">
        <v>1.7063297656506998E-4</v>
      </c>
      <c r="D2399">
        <v>1.1968766923131774E-4</v>
      </c>
      <c r="E2399">
        <f t="shared" si="37"/>
        <v>1.1968766923131774E-4</v>
      </c>
    </row>
    <row r="2400" spans="1:5" x14ac:dyDescent="0.35">
      <c r="A2400">
        <v>2398</v>
      </c>
      <c r="B2400">
        <v>1.1917944867535779E-4</v>
      </c>
      <c r="C2400">
        <v>1.4769293326129037E-4</v>
      </c>
      <c r="D2400">
        <v>1.1058408410973525E-4</v>
      </c>
      <c r="E2400">
        <f t="shared" si="37"/>
        <v>1.1058408410973525E-4</v>
      </c>
    </row>
    <row r="2401" spans="1:5" x14ac:dyDescent="0.35">
      <c r="A2401">
        <v>2399</v>
      </c>
      <c r="B2401">
        <v>1.1136919478841416E-4</v>
      </c>
      <c r="C2401">
        <v>1.3684274907589067E-4</v>
      </c>
      <c r="D2401">
        <v>9.1006886579739679E-5</v>
      </c>
      <c r="E2401">
        <f t="shared" si="37"/>
        <v>9.1006886579739679E-5</v>
      </c>
    </row>
    <row r="2402" spans="1:5" x14ac:dyDescent="0.35">
      <c r="A2402">
        <v>2400</v>
      </c>
      <c r="B2402">
        <v>1.0295381289184521E-4</v>
      </c>
      <c r="C2402">
        <v>1.2519909217280169E-4</v>
      </c>
      <c r="D2402">
        <v>8.4521704560260461E-5</v>
      </c>
      <c r="E2402">
        <f t="shared" si="37"/>
        <v>8.4521704560260461E-5</v>
      </c>
    </row>
    <row r="2403" spans="1:5" x14ac:dyDescent="0.35">
      <c r="A2403">
        <v>2401</v>
      </c>
      <c r="B2403">
        <v>9.9594839618077601E-5</v>
      </c>
      <c r="C2403">
        <v>1.3049496733437657E-4</v>
      </c>
      <c r="D2403">
        <v>9.783964423224147E-5</v>
      </c>
      <c r="E2403">
        <f t="shared" si="37"/>
        <v>9.783964423224147E-5</v>
      </c>
    </row>
    <row r="2404" spans="1:5" x14ac:dyDescent="0.35">
      <c r="A2404">
        <v>2402</v>
      </c>
      <c r="B2404">
        <v>9.6902532795592111E-5</v>
      </c>
      <c r="C2404">
        <v>1.3449867318470179E-4</v>
      </c>
      <c r="D2404">
        <v>1.0135595105298633E-4</v>
      </c>
      <c r="E2404">
        <f t="shared" si="37"/>
        <v>1.0135595105298633E-4</v>
      </c>
    </row>
    <row r="2405" spans="1:5" x14ac:dyDescent="0.35">
      <c r="A2405">
        <v>2403</v>
      </c>
      <c r="B2405">
        <v>9.7148686562219361E-5</v>
      </c>
      <c r="C2405">
        <v>1.4580717367268536E-4</v>
      </c>
      <c r="D2405">
        <v>1.0623359576973622E-4</v>
      </c>
      <c r="E2405">
        <f t="shared" si="37"/>
        <v>1.0623359576973622E-4</v>
      </c>
    </row>
    <row r="2406" spans="1:5" x14ac:dyDescent="0.35">
      <c r="A2406">
        <v>2404</v>
      </c>
      <c r="B2406">
        <v>1.0002048050620389E-4</v>
      </c>
      <c r="C2406">
        <v>1.5827256949714719E-4</v>
      </c>
      <c r="D2406">
        <v>1.3270727315162103E-4</v>
      </c>
      <c r="E2406">
        <f t="shared" si="37"/>
        <v>1.3270727315162103E-4</v>
      </c>
    </row>
    <row r="2407" spans="1:5" x14ac:dyDescent="0.35">
      <c r="A2407">
        <v>2405</v>
      </c>
      <c r="B2407">
        <v>1.0439483806730889E-4</v>
      </c>
      <c r="C2407">
        <v>1.799588047661048E-4</v>
      </c>
      <c r="D2407">
        <v>1.90456964578319E-4</v>
      </c>
      <c r="E2407">
        <f t="shared" si="37"/>
        <v>1.90456964578319E-4</v>
      </c>
    </row>
    <row r="2408" spans="1:5" x14ac:dyDescent="0.35">
      <c r="A2408">
        <v>2406</v>
      </c>
      <c r="B2408">
        <v>1.1677432124727073E-4</v>
      </c>
      <c r="C2408">
        <v>2.092304776950079E-4</v>
      </c>
      <c r="D2408">
        <v>2.1695960659628901E-4</v>
      </c>
      <c r="E2408">
        <f t="shared" si="37"/>
        <v>2.1695960659628901E-4</v>
      </c>
    </row>
    <row r="2409" spans="1:5" x14ac:dyDescent="0.35">
      <c r="A2409">
        <v>2407</v>
      </c>
      <c r="B2409">
        <v>1.2825636881973746E-4</v>
      </c>
      <c r="C2409">
        <v>2.2227331168043441E-4</v>
      </c>
      <c r="D2409">
        <v>2.2012833778401134E-4</v>
      </c>
      <c r="E2409">
        <f t="shared" si="37"/>
        <v>2.2012833778401134E-4</v>
      </c>
    </row>
    <row r="2410" spans="1:5" x14ac:dyDescent="0.35">
      <c r="A2410">
        <v>2408</v>
      </c>
      <c r="B2410">
        <v>1.3498969997768689E-4</v>
      </c>
      <c r="C2410">
        <v>2.2881491881863593E-4</v>
      </c>
      <c r="D2410">
        <v>1.8517091849276762E-4</v>
      </c>
      <c r="E2410">
        <f t="shared" si="37"/>
        <v>1.8517091849276762E-4</v>
      </c>
    </row>
    <row r="2411" spans="1:5" x14ac:dyDescent="0.35">
      <c r="A2411">
        <v>2409</v>
      </c>
      <c r="B2411">
        <v>1.3422559766044815E-4</v>
      </c>
      <c r="C2411">
        <v>2.1577208483320942E-4</v>
      </c>
      <c r="D2411">
        <v>1.7298259962810993E-4</v>
      </c>
      <c r="E2411">
        <f t="shared" si="37"/>
        <v>1.7298259962810993E-4</v>
      </c>
    </row>
    <row r="2412" spans="1:5" x14ac:dyDescent="0.35">
      <c r="A2412">
        <v>2410</v>
      </c>
      <c r="B2412">
        <v>1.3483585387354485E-4</v>
      </c>
      <c r="C2412">
        <v>2.0181463725716398E-4</v>
      </c>
      <c r="D2412">
        <v>1.6652348578110739E-4</v>
      </c>
      <c r="E2412">
        <f t="shared" si="37"/>
        <v>1.6652348578110739E-4</v>
      </c>
    </row>
    <row r="2413" spans="1:5" x14ac:dyDescent="0.35">
      <c r="A2413">
        <v>2411</v>
      </c>
      <c r="B2413">
        <v>1.4094867241145478E-4</v>
      </c>
      <c r="C2413">
        <v>1.8949662949476655E-4</v>
      </c>
      <c r="D2413">
        <v>1.5531706807973844E-4</v>
      </c>
      <c r="E2413">
        <f t="shared" si="37"/>
        <v>1.5531706807973844E-4</v>
      </c>
    </row>
    <row r="2414" spans="1:5" x14ac:dyDescent="0.35">
      <c r="A2414">
        <v>2412</v>
      </c>
      <c r="B2414">
        <v>1.4044098026778606E-4</v>
      </c>
      <c r="C2414">
        <v>1.806513267563527E-4</v>
      </c>
      <c r="D2414">
        <v>1.474589623098201E-4</v>
      </c>
      <c r="E2414">
        <f t="shared" si="37"/>
        <v>1.474589623098201E-4</v>
      </c>
    </row>
    <row r="2415" spans="1:5" x14ac:dyDescent="0.35">
      <c r="A2415">
        <v>2413</v>
      </c>
      <c r="B2415">
        <v>1.3794867338068521E-4</v>
      </c>
      <c r="C2415">
        <v>1.7930262503773584E-4</v>
      </c>
      <c r="D2415">
        <v>1.2880573667094285E-4</v>
      </c>
      <c r="E2415">
        <f t="shared" si="37"/>
        <v>1.2880573667094285E-4</v>
      </c>
    </row>
    <row r="2416" spans="1:5" x14ac:dyDescent="0.35">
      <c r="A2416">
        <v>2414</v>
      </c>
      <c r="B2416">
        <v>1.3328713642518178E-4</v>
      </c>
      <c r="C2416">
        <v>1.782042811231736E-4</v>
      </c>
      <c r="D2416">
        <v>1.2019165389920044E-4</v>
      </c>
      <c r="E2416">
        <f t="shared" si="37"/>
        <v>1.2019165389920044E-4</v>
      </c>
    </row>
    <row r="2417" spans="1:5" x14ac:dyDescent="0.35">
      <c r="A2417">
        <v>2415</v>
      </c>
      <c r="B2417">
        <v>1.3359482863346581E-4</v>
      </c>
      <c r="C2417">
        <v>1.7858991290199968E-4</v>
      </c>
      <c r="D2417">
        <v>1.1787158654877488E-4</v>
      </c>
      <c r="E2417">
        <f t="shared" si="37"/>
        <v>1.1787158654877488E-4</v>
      </c>
    </row>
    <row r="2418" spans="1:5" x14ac:dyDescent="0.35">
      <c r="A2418">
        <v>2416</v>
      </c>
      <c r="B2418">
        <v>1.301640605110986E-4</v>
      </c>
      <c r="C2418">
        <v>1.817638037727567E-4</v>
      </c>
      <c r="D2418">
        <v>1.1041608922044101E-4</v>
      </c>
      <c r="E2418">
        <f t="shared" si="37"/>
        <v>1.1041608922044101E-4</v>
      </c>
    </row>
    <row r="2419" spans="1:5" x14ac:dyDescent="0.35">
      <c r="A2419">
        <v>2417</v>
      </c>
      <c r="B2419">
        <v>1.2901534293350479E-4</v>
      </c>
      <c r="C2419">
        <v>1.8046355840331175E-4</v>
      </c>
      <c r="D2419">
        <v>1.1357613101733775E-4</v>
      </c>
      <c r="E2419">
        <f t="shared" si="37"/>
        <v>1.1357613101733775E-4</v>
      </c>
    </row>
    <row r="2420" spans="1:5" x14ac:dyDescent="0.35">
      <c r="A2420">
        <v>2418</v>
      </c>
      <c r="B2420">
        <v>1.2932816334526026E-4</v>
      </c>
      <c r="C2420">
        <v>1.7510913181982083E-4</v>
      </c>
      <c r="D2420">
        <v>1.1489691842282349E-4</v>
      </c>
      <c r="E2420">
        <f t="shared" si="37"/>
        <v>1.1489691842282349E-4</v>
      </c>
    </row>
    <row r="2421" spans="1:5" x14ac:dyDescent="0.35">
      <c r="A2421">
        <v>2419</v>
      </c>
      <c r="B2421">
        <v>1.2898970191614777E-4</v>
      </c>
      <c r="C2421">
        <v>1.7017667927703495E-4</v>
      </c>
      <c r="D2421">
        <v>1.2330245581475234E-4</v>
      </c>
      <c r="E2421">
        <f t="shared" si="37"/>
        <v>1.2330245581475234E-4</v>
      </c>
    </row>
    <row r="2422" spans="1:5" x14ac:dyDescent="0.35">
      <c r="A2422">
        <v>2420</v>
      </c>
      <c r="B2422">
        <v>1.2874867635299193E-4</v>
      </c>
      <c r="C2422">
        <v>1.6749542795619181E-4</v>
      </c>
      <c r="D2422">
        <v>1.2527494753215537E-4</v>
      </c>
      <c r="E2422">
        <f t="shared" si="37"/>
        <v>1.2527494753215537E-4</v>
      </c>
    </row>
    <row r="2423" spans="1:5" x14ac:dyDescent="0.35">
      <c r="A2423">
        <v>2421</v>
      </c>
      <c r="B2423">
        <v>1.2623585665200548E-4</v>
      </c>
      <c r="C2423">
        <v>1.5712173120431544E-4</v>
      </c>
      <c r="D2423">
        <v>1.1599757459406159E-4</v>
      </c>
      <c r="E2423">
        <f t="shared" si="37"/>
        <v>1.1599757459406159E-4</v>
      </c>
    </row>
    <row r="2424" spans="1:5" x14ac:dyDescent="0.35">
      <c r="A2424">
        <v>2422</v>
      </c>
      <c r="B2424">
        <v>1.1959483315654127E-4</v>
      </c>
      <c r="C2424">
        <v>1.345006921992506E-4</v>
      </c>
      <c r="D2424">
        <v>1.0699536569877733E-4</v>
      </c>
      <c r="E2424">
        <f t="shared" si="37"/>
        <v>1.0699536569877733E-4</v>
      </c>
    </row>
    <row r="2425" spans="1:5" x14ac:dyDescent="0.35">
      <c r="A2425">
        <v>2423</v>
      </c>
      <c r="B2425">
        <v>1.1065637450588943E-4</v>
      </c>
      <c r="C2425">
        <v>1.2403412077812814E-4</v>
      </c>
      <c r="D2425">
        <v>8.7539819640339666E-5</v>
      </c>
      <c r="E2425">
        <f t="shared" si="37"/>
        <v>8.7539819640339666E-5</v>
      </c>
    </row>
    <row r="2426" spans="1:5" x14ac:dyDescent="0.35">
      <c r="A2426">
        <v>2424</v>
      </c>
      <c r="B2426">
        <v>1.0225124901626328E-4</v>
      </c>
      <c r="C2426">
        <v>1.0337556391452377E-4</v>
      </c>
      <c r="D2426">
        <v>8.1972816584761703E-5</v>
      </c>
      <c r="E2426">
        <f t="shared" si="37"/>
        <v>8.1972816584761703E-5</v>
      </c>
    </row>
    <row r="2427" spans="1:5" x14ac:dyDescent="0.35">
      <c r="A2427">
        <v>2425</v>
      </c>
      <c r="B2427">
        <v>9.9107660288294525E-5</v>
      </c>
      <c r="C2427">
        <v>1.0841300521384873E-4</v>
      </c>
      <c r="D2427">
        <v>9.107350524273567E-5</v>
      </c>
      <c r="E2427">
        <f t="shared" si="37"/>
        <v>9.107350524273567E-5</v>
      </c>
    </row>
    <row r="2428" spans="1:5" x14ac:dyDescent="0.35">
      <c r="A2428">
        <v>2426</v>
      </c>
      <c r="B2428">
        <v>9.7323045480246999E-5</v>
      </c>
      <c r="C2428">
        <v>1.1208357366361736E-4</v>
      </c>
      <c r="D2428">
        <v>9.3732458835358234E-5</v>
      </c>
      <c r="E2428">
        <f t="shared" si="37"/>
        <v>9.3732458835358234E-5</v>
      </c>
    </row>
    <row r="2429" spans="1:5" x14ac:dyDescent="0.35">
      <c r="A2429">
        <v>2427</v>
      </c>
      <c r="B2429">
        <v>9.8210224680799353E-5</v>
      </c>
      <c r="C2429">
        <v>1.2042816079392198E-4</v>
      </c>
      <c r="D2429">
        <v>9.5985907522787818E-5</v>
      </c>
      <c r="E2429">
        <f t="shared" si="37"/>
        <v>9.5985907522787818E-5</v>
      </c>
    </row>
    <row r="2430" spans="1:5" x14ac:dyDescent="0.35">
      <c r="A2430">
        <v>2428</v>
      </c>
      <c r="B2430">
        <v>9.9840993384704851E-5</v>
      </c>
      <c r="C2430">
        <v>1.3321256091709859E-4</v>
      </c>
      <c r="D2430">
        <v>1.1748635688884154E-4</v>
      </c>
      <c r="E2430">
        <f t="shared" si="37"/>
        <v>1.1748635688884154E-4</v>
      </c>
    </row>
    <row r="2431" spans="1:5" x14ac:dyDescent="0.35">
      <c r="A2431">
        <v>2429</v>
      </c>
      <c r="B2431">
        <v>1.0477945332766395E-4</v>
      </c>
      <c r="C2431">
        <v>1.4817547773846018E-4</v>
      </c>
      <c r="D2431">
        <v>1.7030047432661915E-4</v>
      </c>
      <c r="E2431">
        <f t="shared" si="37"/>
        <v>1.7030047432661915E-4</v>
      </c>
    </row>
    <row r="2432" spans="1:5" x14ac:dyDescent="0.35">
      <c r="A2432">
        <v>2430</v>
      </c>
      <c r="B2432">
        <v>1.1596919330226081E-4</v>
      </c>
      <c r="C2432">
        <v>1.8684566339215587E-4</v>
      </c>
      <c r="D2432">
        <v>1.952564047776388E-4</v>
      </c>
      <c r="E2432">
        <f t="shared" si="37"/>
        <v>1.952564047776388E-4</v>
      </c>
    </row>
    <row r="2433" spans="1:5" x14ac:dyDescent="0.35">
      <c r="A2433">
        <v>2431</v>
      </c>
      <c r="B2433">
        <v>1.2824098420932323E-4</v>
      </c>
      <c r="C2433">
        <v>1.9886283798677799E-4</v>
      </c>
      <c r="D2433">
        <v>2.0806167039091154E-4</v>
      </c>
      <c r="E2433">
        <f t="shared" si="37"/>
        <v>2.0806167039091154E-4</v>
      </c>
    </row>
    <row r="2434" spans="1:5" x14ac:dyDescent="0.35">
      <c r="A2434">
        <v>2432</v>
      </c>
      <c r="B2434">
        <v>1.3594354582336746E-4</v>
      </c>
      <c r="C2434">
        <v>2.0618176572627817E-4</v>
      </c>
      <c r="D2434">
        <v>1.7954888262862773E-4</v>
      </c>
      <c r="E2434">
        <f t="shared" ref="E2434:E2497" si="38">D2434</f>
        <v>1.7954888262862773E-4</v>
      </c>
    </row>
    <row r="2435" spans="1:5" x14ac:dyDescent="0.35">
      <c r="A2435">
        <v>2433</v>
      </c>
      <c r="B2435">
        <v>1.3673328915796319E-4</v>
      </c>
      <c r="C2435">
        <v>1.9097656715905722E-4</v>
      </c>
      <c r="D2435">
        <v>1.6630625101046829E-4</v>
      </c>
      <c r="E2435">
        <f t="shared" si="38"/>
        <v>1.6630625101046829E-4</v>
      </c>
    </row>
    <row r="2436" spans="1:5" x14ac:dyDescent="0.35">
      <c r="A2436">
        <v>2434</v>
      </c>
      <c r="B2436">
        <v>1.384050834896399E-4</v>
      </c>
      <c r="C2436">
        <v>1.787373009640641E-4</v>
      </c>
      <c r="D2436">
        <v>1.551230050179675E-4</v>
      </c>
      <c r="E2436">
        <f t="shared" si="38"/>
        <v>1.551230050179675E-4</v>
      </c>
    </row>
    <row r="2437" spans="1:5" x14ac:dyDescent="0.35">
      <c r="A2437">
        <v>2435</v>
      </c>
      <c r="B2437">
        <v>1.3973328818873274E-4</v>
      </c>
      <c r="C2437">
        <v>1.6742274343243405E-4</v>
      </c>
      <c r="D2437">
        <v>1.4347922131171181E-4</v>
      </c>
      <c r="E2437">
        <f t="shared" si="38"/>
        <v>1.4347922131171181E-4</v>
      </c>
    </row>
    <row r="2438" spans="1:5" x14ac:dyDescent="0.35">
      <c r="A2438">
        <v>2436</v>
      </c>
      <c r="B2438">
        <v>1.383486732514545E-4</v>
      </c>
      <c r="C2438">
        <v>1.5819988497338939E-4</v>
      </c>
      <c r="D2438">
        <v>1.3644081474300501E-4</v>
      </c>
      <c r="E2438">
        <f t="shared" si="38"/>
        <v>1.3644081474300501E-4</v>
      </c>
    </row>
    <row r="2439" spans="1:5" x14ac:dyDescent="0.35">
      <c r="A2439">
        <v>2437</v>
      </c>
      <c r="B2439">
        <v>1.3587687917823924E-4</v>
      </c>
      <c r="C2439">
        <v>1.5429914886505439E-4</v>
      </c>
      <c r="D2439">
        <v>1.2281295346491222E-4</v>
      </c>
      <c r="E2439">
        <f t="shared" si="38"/>
        <v>1.2281295346491222E-4</v>
      </c>
    </row>
    <row r="2440" spans="1:5" x14ac:dyDescent="0.35">
      <c r="A2440">
        <v>2438</v>
      </c>
      <c r="B2440">
        <v>1.3274867506068468E-4</v>
      </c>
      <c r="C2440">
        <v>1.5466055246929453E-4</v>
      </c>
      <c r="D2440">
        <v>1.0977307429934927E-4</v>
      </c>
      <c r="E2440">
        <f t="shared" si="38"/>
        <v>1.0977307429934927E-4</v>
      </c>
    </row>
    <row r="2441" spans="1:5" x14ac:dyDescent="0.35">
      <c r="A2441">
        <v>2439</v>
      </c>
      <c r="B2441">
        <v>1.3101534228735114E-4</v>
      </c>
      <c r="C2441">
        <v>1.5312004436853906E-4</v>
      </c>
      <c r="D2441">
        <v>1.0703301972568811E-4</v>
      </c>
      <c r="E2441">
        <f t="shared" si="38"/>
        <v>1.0703301972568811E-4</v>
      </c>
    </row>
    <row r="2442" spans="1:5" x14ac:dyDescent="0.35">
      <c r="A2442">
        <v>2440</v>
      </c>
      <c r="B2442">
        <v>1.2909739418904721E-4</v>
      </c>
      <c r="C2442">
        <v>1.5440413762159342E-4</v>
      </c>
      <c r="D2442">
        <v>9.8604310624891091E-5</v>
      </c>
      <c r="E2442">
        <f t="shared" si="38"/>
        <v>9.8604310624891091E-5</v>
      </c>
    </row>
    <row r="2443" spans="1:5" x14ac:dyDescent="0.35">
      <c r="A2443">
        <v>2441</v>
      </c>
      <c r="B2443">
        <v>1.2717431788727187E-4</v>
      </c>
      <c r="C2443">
        <v>1.5339463034717962E-4</v>
      </c>
      <c r="D2443">
        <v>1.0580491915567508E-4</v>
      </c>
      <c r="E2443">
        <f t="shared" si="38"/>
        <v>1.0580491915567508E-4</v>
      </c>
    </row>
    <row r="2444" spans="1:5" x14ac:dyDescent="0.35">
      <c r="A2444">
        <v>2442</v>
      </c>
      <c r="B2444">
        <v>1.2712303585255783E-4</v>
      </c>
      <c r="C2444">
        <v>1.5228821037442208E-4</v>
      </c>
      <c r="D2444">
        <v>1.0958770062840391E-4</v>
      </c>
      <c r="E2444">
        <f t="shared" si="38"/>
        <v>1.0958770062840391E-4</v>
      </c>
    </row>
    <row r="2445" spans="1:5" x14ac:dyDescent="0.35">
      <c r="A2445">
        <v>2443</v>
      </c>
      <c r="B2445">
        <v>1.2634354892490491E-4</v>
      </c>
      <c r="C2445">
        <v>1.4834507496056169E-4</v>
      </c>
      <c r="D2445">
        <v>1.2206276939030522E-4</v>
      </c>
      <c r="E2445">
        <f t="shared" si="38"/>
        <v>1.2206276939030522E-4</v>
      </c>
    </row>
    <row r="2446" spans="1:5" x14ac:dyDescent="0.35">
      <c r="A2446">
        <v>2444</v>
      </c>
      <c r="B2446">
        <v>1.2468713920364238E-4</v>
      </c>
      <c r="C2446">
        <v>1.4544375105389639E-4</v>
      </c>
      <c r="D2446">
        <v>1.2077384308451323E-4</v>
      </c>
      <c r="E2446">
        <f t="shared" si="38"/>
        <v>1.2077384308451323E-4</v>
      </c>
    </row>
    <row r="2447" spans="1:5" x14ac:dyDescent="0.35">
      <c r="A2447">
        <v>2445</v>
      </c>
      <c r="B2447">
        <v>1.2184611448048627E-4</v>
      </c>
      <c r="C2447">
        <v>1.3761199361899399E-4</v>
      </c>
      <c r="D2447">
        <v>1.1511415319346258E-4</v>
      </c>
      <c r="E2447">
        <f t="shared" si="38"/>
        <v>1.1511415319346258E-4</v>
      </c>
    </row>
    <row r="2448" spans="1:5" x14ac:dyDescent="0.35">
      <c r="A2448">
        <v>2446</v>
      </c>
      <c r="B2448">
        <v>1.1579483438423317E-4</v>
      </c>
      <c r="C2448">
        <v>1.1756721717823322E-4</v>
      </c>
      <c r="D2448">
        <v>1.0147470606093571E-4</v>
      </c>
      <c r="E2448">
        <f t="shared" si="38"/>
        <v>1.0147470606093571E-4</v>
      </c>
    </row>
    <row r="2449" spans="1:5" x14ac:dyDescent="0.35">
      <c r="A2449">
        <v>2447</v>
      </c>
      <c r="B2449">
        <v>1.088358622735421E-4</v>
      </c>
      <c r="C2449">
        <v>1.0675741328381006E-4</v>
      </c>
      <c r="D2449">
        <v>8.1720824250820345E-5</v>
      </c>
      <c r="E2449">
        <f t="shared" si="38"/>
        <v>8.1720824250820345E-5</v>
      </c>
    </row>
    <row r="2450" spans="1:5" x14ac:dyDescent="0.35">
      <c r="A2450">
        <v>2448</v>
      </c>
      <c r="B2450">
        <v>1.0133842879835393E-4</v>
      </c>
      <c r="C2450">
        <v>8.7584851128142825E-5</v>
      </c>
      <c r="D2450">
        <v>8.7898981127796307E-5</v>
      </c>
      <c r="E2450">
        <f t="shared" si="38"/>
        <v>8.7898981127796307E-5</v>
      </c>
    </row>
    <row r="2451" spans="1:5" x14ac:dyDescent="0.35">
      <c r="A2451">
        <v>2449</v>
      </c>
      <c r="B2451">
        <v>9.6471763703994431E-5</v>
      </c>
      <c r="C2451">
        <v>8.9406002251185367E-5</v>
      </c>
      <c r="D2451">
        <v>8.8095940653175756E-5</v>
      </c>
      <c r="E2451">
        <f t="shared" si="38"/>
        <v>8.8095940653175756E-5</v>
      </c>
    </row>
    <row r="2452" spans="1:5" x14ac:dyDescent="0.35">
      <c r="A2452">
        <v>2450</v>
      </c>
      <c r="B2452">
        <v>9.2569200862258318E-5</v>
      </c>
      <c r="C2452">
        <v>9.3145217195614145E-5</v>
      </c>
      <c r="D2452">
        <v>7.5180609422779217E-5</v>
      </c>
      <c r="E2452">
        <f t="shared" si="38"/>
        <v>7.5180609422779217E-5</v>
      </c>
    </row>
    <row r="2453" spans="1:5" x14ac:dyDescent="0.35">
      <c r="A2453">
        <v>2451</v>
      </c>
      <c r="B2453">
        <v>9.2317918892159686E-5</v>
      </c>
      <c r="C2453">
        <v>1.0363197876222488E-4</v>
      </c>
      <c r="D2453">
        <v>9.0132154569966253E-5</v>
      </c>
      <c r="E2453">
        <f t="shared" si="38"/>
        <v>9.0132154569966253E-5</v>
      </c>
    </row>
    <row r="2454" spans="1:5" x14ac:dyDescent="0.35">
      <c r="A2454">
        <v>2452</v>
      </c>
      <c r="B2454">
        <v>9.1764072917248382E-5</v>
      </c>
      <c r="C2454">
        <v>1.1933991195210388E-4</v>
      </c>
      <c r="D2454">
        <v>1.0842042579416982E-4</v>
      </c>
      <c r="E2454">
        <f t="shared" si="38"/>
        <v>1.0842042579416982E-4</v>
      </c>
    </row>
    <row r="2455" spans="1:5" x14ac:dyDescent="0.35">
      <c r="A2455">
        <v>2453</v>
      </c>
      <c r="B2455">
        <v>9.2861508460128172E-5</v>
      </c>
      <c r="C2455">
        <v>1.4065666755862607E-4</v>
      </c>
      <c r="D2455">
        <v>1.2941399402873231E-4</v>
      </c>
      <c r="E2455">
        <f t="shared" si="38"/>
        <v>1.2941399402873231E-4</v>
      </c>
    </row>
    <row r="2456" spans="1:5" x14ac:dyDescent="0.35">
      <c r="A2456">
        <v>2454</v>
      </c>
      <c r="B2456">
        <v>9.4369200280720045E-5</v>
      </c>
      <c r="C2456">
        <v>1.6155346813899208E-4</v>
      </c>
      <c r="D2456">
        <v>1.7921289285003925E-4</v>
      </c>
      <c r="E2456">
        <f t="shared" si="38"/>
        <v>1.7921289285003925E-4</v>
      </c>
    </row>
    <row r="2457" spans="1:5" x14ac:dyDescent="0.35">
      <c r="A2457">
        <v>2455</v>
      </c>
      <c r="B2457">
        <v>9.8830737300838873E-5</v>
      </c>
      <c r="C2457">
        <v>1.657913796769813E-4</v>
      </c>
      <c r="D2457">
        <v>1.8862639957773354E-4</v>
      </c>
      <c r="E2457">
        <f t="shared" si="38"/>
        <v>1.8862639957773354E-4</v>
      </c>
    </row>
    <row r="2458" spans="1:5" x14ac:dyDescent="0.35">
      <c r="A2458">
        <v>2456</v>
      </c>
      <c r="B2458">
        <v>1.0699483722730915E-4</v>
      </c>
      <c r="C2458">
        <v>1.6955886082509368E-4</v>
      </c>
      <c r="D2458">
        <v>1.5523886356230834E-4</v>
      </c>
      <c r="E2458">
        <f t="shared" si="38"/>
        <v>1.5523886356230834E-4</v>
      </c>
    </row>
    <row r="2459" spans="1:5" x14ac:dyDescent="0.35">
      <c r="A2459">
        <v>2457</v>
      </c>
      <c r="B2459">
        <v>1.1364611712971617E-4</v>
      </c>
      <c r="C2459">
        <v>1.5792126096565116E-4</v>
      </c>
      <c r="D2459">
        <v>1.3804545558212584E-4</v>
      </c>
      <c r="E2459">
        <f t="shared" si="38"/>
        <v>1.3804545558212584E-4</v>
      </c>
    </row>
    <row r="2460" spans="1:5" x14ac:dyDescent="0.35">
      <c r="A2460">
        <v>2458</v>
      </c>
      <c r="B2460">
        <v>1.1692303914794136E-4</v>
      </c>
      <c r="C2460">
        <v>1.4116949725402828E-4</v>
      </c>
      <c r="D2460">
        <v>1.4648575053735695E-4</v>
      </c>
      <c r="E2460">
        <f t="shared" si="38"/>
        <v>1.4648575053735695E-4</v>
      </c>
    </row>
    <row r="2461" spans="1:5" x14ac:dyDescent="0.35">
      <c r="A2461">
        <v>2459</v>
      </c>
      <c r="B2461">
        <v>1.1687175711322738E-4</v>
      </c>
      <c r="C2461">
        <v>1.4093327255181544E-4</v>
      </c>
      <c r="D2461">
        <v>1.1860149537812223E-4</v>
      </c>
      <c r="E2461">
        <f t="shared" si="38"/>
        <v>1.1860149537812223E-4</v>
      </c>
    </row>
    <row r="2462" spans="1:5" x14ac:dyDescent="0.35">
      <c r="A2462">
        <v>2460</v>
      </c>
      <c r="B2462">
        <v>1.1749226973326687E-4</v>
      </c>
      <c r="C2462">
        <v>1.3210210291524337E-4</v>
      </c>
      <c r="D2462">
        <v>1.1431762570111922E-4</v>
      </c>
      <c r="E2462">
        <f t="shared" si="38"/>
        <v>1.1431762570111922E-4</v>
      </c>
    </row>
    <row r="2463" spans="1:5" x14ac:dyDescent="0.35">
      <c r="A2463">
        <v>2461</v>
      </c>
      <c r="B2463">
        <v>1.1472816806218177E-4</v>
      </c>
      <c r="C2463">
        <v>1.151262285887006E-4</v>
      </c>
      <c r="D2463">
        <v>9.5067728558886563E-5</v>
      </c>
      <c r="E2463">
        <f t="shared" si="38"/>
        <v>9.5067728558886563E-5</v>
      </c>
    </row>
    <row r="2464" spans="1:5" x14ac:dyDescent="0.35">
      <c r="A2464">
        <v>2462</v>
      </c>
      <c r="B2464">
        <v>1.105179130121616E-4</v>
      </c>
      <c r="C2464">
        <v>1.0624458358840784E-4</v>
      </c>
      <c r="D2464">
        <v>1.1669851878732373E-4</v>
      </c>
      <c r="E2464">
        <f t="shared" si="38"/>
        <v>1.1669851878732373E-4</v>
      </c>
    </row>
    <row r="2465" spans="1:5" x14ac:dyDescent="0.35">
      <c r="A2465">
        <v>2463</v>
      </c>
      <c r="B2465">
        <v>1.0868201616940008E-4</v>
      </c>
      <c r="C2465">
        <v>1.1041384863173691E-4</v>
      </c>
      <c r="D2465">
        <v>1.1012064993237183E-4</v>
      </c>
      <c r="E2465">
        <f t="shared" si="38"/>
        <v>1.1012064993237183E-4</v>
      </c>
    </row>
    <row r="2466" spans="1:5" x14ac:dyDescent="0.35">
      <c r="A2466">
        <v>2464</v>
      </c>
      <c r="B2466">
        <v>1.0784099080009031E-4</v>
      </c>
      <c r="C2466">
        <v>1.1667481274765141E-4</v>
      </c>
      <c r="D2466">
        <v>1.0175566303096228E-4</v>
      </c>
      <c r="E2466">
        <f t="shared" si="38"/>
        <v>1.0175566303096228E-4</v>
      </c>
    </row>
    <row r="2467" spans="1:5" x14ac:dyDescent="0.35">
      <c r="A2467">
        <v>2465</v>
      </c>
      <c r="B2467">
        <v>1.0803586253200355E-4</v>
      </c>
      <c r="C2467">
        <v>1.2434706803319642E-4</v>
      </c>
      <c r="D2467">
        <v>9.0080018225012867E-5</v>
      </c>
      <c r="E2467">
        <f t="shared" si="38"/>
        <v>9.0080018225012867E-5</v>
      </c>
    </row>
    <row r="2468" spans="1:5" x14ac:dyDescent="0.35">
      <c r="A2468">
        <v>2466</v>
      </c>
      <c r="B2468">
        <v>1.115691947237988E-4</v>
      </c>
      <c r="C2468">
        <v>1.2850623800378136E-4</v>
      </c>
      <c r="D2468">
        <v>9.5334203210870527E-5</v>
      </c>
      <c r="E2468">
        <f t="shared" si="38"/>
        <v>9.5334203210870527E-5</v>
      </c>
    </row>
    <row r="2469" spans="1:5" x14ac:dyDescent="0.35">
      <c r="A2469">
        <v>2467</v>
      </c>
      <c r="B2469">
        <v>1.1219483554730972E-4</v>
      </c>
      <c r="C2469">
        <v>1.2237449081899183E-4</v>
      </c>
      <c r="D2469">
        <v>9.6223417538686572E-5</v>
      </c>
      <c r="E2469">
        <f t="shared" si="38"/>
        <v>9.6223417538686572E-5</v>
      </c>
    </row>
    <row r="2470" spans="1:5" x14ac:dyDescent="0.35">
      <c r="A2470">
        <v>2468</v>
      </c>
      <c r="B2470">
        <v>1.1132304095717155E-4</v>
      </c>
      <c r="C2470">
        <v>1.2481346039397559E-4</v>
      </c>
      <c r="D2470">
        <v>9.5675985916676039E-5</v>
      </c>
      <c r="E2470">
        <f t="shared" si="38"/>
        <v>9.5675985916676039E-5</v>
      </c>
    </row>
    <row r="2471" spans="1:5" x14ac:dyDescent="0.35">
      <c r="A2471">
        <v>2469</v>
      </c>
      <c r="B2471">
        <v>1.0905637502281235E-4</v>
      </c>
      <c r="C2471">
        <v>1.1806389475724482E-4</v>
      </c>
      <c r="D2471">
        <v>1.0031322415391867E-4</v>
      </c>
      <c r="E2471">
        <f t="shared" si="38"/>
        <v>1.0031322415391867E-4</v>
      </c>
    </row>
    <row r="2472" spans="1:5" x14ac:dyDescent="0.35">
      <c r="A2472">
        <v>2470</v>
      </c>
      <c r="B2472">
        <v>1.0638970921768384E-4</v>
      </c>
      <c r="C2472">
        <v>1.0854827918862017E-4</v>
      </c>
      <c r="D2472">
        <v>9.1116952196863485E-5</v>
      </c>
      <c r="E2472">
        <f t="shared" si="38"/>
        <v>9.1116952196863485E-5</v>
      </c>
    </row>
    <row r="2473" spans="1:5" x14ac:dyDescent="0.35">
      <c r="A2473">
        <v>2471</v>
      </c>
      <c r="B2473">
        <v>9.8640993772397033E-5</v>
      </c>
      <c r="C2473">
        <v>9.371861732748118E-5</v>
      </c>
      <c r="D2473">
        <v>7.1415206731701521E-5</v>
      </c>
      <c r="E2473">
        <f t="shared" si="38"/>
        <v>7.1415206731701521E-5</v>
      </c>
    </row>
    <row r="2474" spans="1:5" x14ac:dyDescent="0.35">
      <c r="A2474">
        <v>2472</v>
      </c>
      <c r="B2474">
        <v>9.1907662614447604E-5</v>
      </c>
      <c r="C2474">
        <v>9.0356958103683169E-5</v>
      </c>
      <c r="D2474">
        <v>8.0316039400687514E-5</v>
      </c>
      <c r="E2474">
        <f t="shared" si="38"/>
        <v>8.0316039400687514E-5</v>
      </c>
    </row>
    <row r="2475" spans="1:5" x14ac:dyDescent="0.35">
      <c r="A2475">
        <v>2473</v>
      </c>
      <c r="B2475">
        <v>8.731279230407236E-5</v>
      </c>
      <c r="C2475">
        <v>1.047363797204336E-4</v>
      </c>
      <c r="D2475">
        <v>9.9311047745370278E-5</v>
      </c>
      <c r="E2475">
        <f t="shared" si="38"/>
        <v>9.9311047745370278E-5</v>
      </c>
    </row>
    <row r="2476" spans="1:5" x14ac:dyDescent="0.35">
      <c r="A2476">
        <v>2474</v>
      </c>
      <c r="B2476">
        <v>8.5071767387070147E-5</v>
      </c>
      <c r="C2476">
        <v>9.1919675364475768E-5</v>
      </c>
      <c r="D2476">
        <v>1.0373105121197382E-4</v>
      </c>
      <c r="E2476">
        <f t="shared" si="38"/>
        <v>1.0373105121197382E-4</v>
      </c>
    </row>
    <row r="2477" spans="1:5" x14ac:dyDescent="0.35">
      <c r="A2477">
        <v>2475</v>
      </c>
      <c r="B2477">
        <v>8.4199972796931996E-5</v>
      </c>
      <c r="C2477">
        <v>1.0195013964305146E-4</v>
      </c>
      <c r="D2477">
        <v>1.3563849432344461E-4</v>
      </c>
      <c r="E2477">
        <f t="shared" si="38"/>
        <v>1.3563849432344461E-4</v>
      </c>
    </row>
    <row r="2478" spans="1:5" x14ac:dyDescent="0.35">
      <c r="A2478">
        <v>2476</v>
      </c>
      <c r="B2478">
        <v>8.4702536737129287E-5</v>
      </c>
      <c r="C2478">
        <v>1.2294385292176122E-4</v>
      </c>
      <c r="D2478">
        <v>1.6592681427775199E-4</v>
      </c>
      <c r="E2478">
        <f t="shared" si="38"/>
        <v>1.6592681427775199E-4</v>
      </c>
    </row>
    <row r="2479" spans="1:5" x14ac:dyDescent="0.35">
      <c r="A2479">
        <v>2477</v>
      </c>
      <c r="B2479">
        <v>8.4948690503756523E-5</v>
      </c>
      <c r="C2479">
        <v>1.5568419284555014E-4</v>
      </c>
      <c r="D2479">
        <v>1.8506664580286082E-4</v>
      </c>
      <c r="E2479">
        <f t="shared" si="38"/>
        <v>1.8506664580286082E-4</v>
      </c>
    </row>
    <row r="2480" spans="1:5" x14ac:dyDescent="0.35">
      <c r="A2480">
        <v>2478</v>
      </c>
      <c r="B2480">
        <v>8.4035870285847163E-5</v>
      </c>
      <c r="C2480">
        <v>1.3678419765397466E-4</v>
      </c>
      <c r="D2480">
        <v>1.4097088382673234E-4</v>
      </c>
      <c r="E2480">
        <f t="shared" si="38"/>
        <v>1.4097088382673234E-4</v>
      </c>
    </row>
    <row r="2481" spans="1:5" x14ac:dyDescent="0.35">
      <c r="A2481">
        <v>2479</v>
      </c>
      <c r="B2481">
        <v>8.4461511173973447E-5</v>
      </c>
      <c r="C2481">
        <v>1.2957833472920883E-4</v>
      </c>
      <c r="D2481">
        <v>1.5974865740077602E-4</v>
      </c>
      <c r="E2481">
        <f t="shared" si="38"/>
        <v>1.5974865740077602E-4</v>
      </c>
    </row>
    <row r="2482" spans="1:5" x14ac:dyDescent="0.35">
      <c r="A2482">
        <v>2480</v>
      </c>
      <c r="B2482">
        <v>9.1071765448609251E-5</v>
      </c>
      <c r="C2482">
        <v>1.2914828463030854E-4</v>
      </c>
      <c r="D2482">
        <v>1.2184263815605758E-4</v>
      </c>
      <c r="E2482">
        <f t="shared" si="38"/>
        <v>1.2184263815605758E-4</v>
      </c>
    </row>
    <row r="2483" spans="1:5" x14ac:dyDescent="0.35">
      <c r="A2483">
        <v>2481</v>
      </c>
      <c r="B2483">
        <v>9.8251250308570561E-5</v>
      </c>
      <c r="C2483">
        <v>1.2711109895054146E-4</v>
      </c>
      <c r="D2483">
        <v>1.1049139727426256E-4</v>
      </c>
      <c r="E2483">
        <f t="shared" si="38"/>
        <v>1.1049139727426256E-4</v>
      </c>
    </row>
    <row r="2484" spans="1:5" x14ac:dyDescent="0.35">
      <c r="A2484">
        <v>2482</v>
      </c>
      <c r="B2484">
        <v>1.034153512042713E-4</v>
      </c>
      <c r="C2484">
        <v>1.1666269866035844E-4</v>
      </c>
      <c r="D2484">
        <v>1.1039581397518135E-4</v>
      </c>
      <c r="E2484">
        <f t="shared" si="38"/>
        <v>1.1039581397518135E-4</v>
      </c>
    </row>
    <row r="2485" spans="1:5" x14ac:dyDescent="0.35">
      <c r="A2485">
        <v>2483</v>
      </c>
      <c r="B2485">
        <v>1.0757432421957747E-4</v>
      </c>
      <c r="C2485">
        <v>1.1592777736458518E-4</v>
      </c>
      <c r="D2485">
        <v>9.9829514731295614E-5</v>
      </c>
      <c r="E2485">
        <f t="shared" si="38"/>
        <v>9.9829514731295614E-5</v>
      </c>
    </row>
    <row r="2486" spans="1:5" x14ac:dyDescent="0.35">
      <c r="A2486">
        <v>2484</v>
      </c>
      <c r="B2486">
        <v>1.0905637502281235E-4</v>
      </c>
      <c r="C2486">
        <v>1.0885113137094432E-4</v>
      </c>
      <c r="D2486">
        <v>9.8352318290949732E-5</v>
      </c>
      <c r="E2486">
        <f t="shared" si="38"/>
        <v>9.8352318290949732E-5</v>
      </c>
    </row>
    <row r="2487" spans="1:5" x14ac:dyDescent="0.35">
      <c r="A2487">
        <v>2485</v>
      </c>
      <c r="B2487">
        <v>1.055179146275457E-4</v>
      </c>
      <c r="C2487">
        <v>1.0458495362927152E-4</v>
      </c>
      <c r="D2487">
        <v>8.9680306247036921E-5</v>
      </c>
      <c r="E2487">
        <f t="shared" si="38"/>
        <v>8.9680306247036921E-5</v>
      </c>
    </row>
    <row r="2488" spans="1:5" x14ac:dyDescent="0.35">
      <c r="A2488">
        <v>2486</v>
      </c>
      <c r="B2488">
        <v>1.0188714656979383E-4</v>
      </c>
      <c r="C2488">
        <v>1.0988284780539524E-4</v>
      </c>
      <c r="D2488">
        <v>8.6838875447077513E-5</v>
      </c>
      <c r="E2488">
        <f t="shared" si="38"/>
        <v>8.6838875447077513E-5</v>
      </c>
    </row>
    <row r="2489" spans="1:5" x14ac:dyDescent="0.35">
      <c r="A2489">
        <v>2487</v>
      </c>
      <c r="B2489">
        <v>9.8492275871726401E-5</v>
      </c>
      <c r="C2489">
        <v>1.0530372280865416E-4</v>
      </c>
      <c r="D2489">
        <v>8.4646252495426872E-5</v>
      </c>
      <c r="E2489">
        <f t="shared" si="38"/>
        <v>8.4646252495426872E-5</v>
      </c>
    </row>
    <row r="2490" spans="1:5" x14ac:dyDescent="0.35">
      <c r="A2490">
        <v>2488</v>
      </c>
      <c r="B2490">
        <v>9.836407078494138E-5</v>
      </c>
      <c r="C2490">
        <v>1.1467800735886088E-4</v>
      </c>
      <c r="D2490">
        <v>8.4405846015919608E-5</v>
      </c>
      <c r="E2490">
        <f t="shared" si="38"/>
        <v>8.4405846015919608E-5</v>
      </c>
    </row>
    <row r="2491" spans="1:5" x14ac:dyDescent="0.35">
      <c r="A2491">
        <v>2489</v>
      </c>
      <c r="B2491">
        <v>9.9317916630621949E-5</v>
      </c>
      <c r="C2491">
        <v>1.2112472081326751E-4</v>
      </c>
      <c r="D2491">
        <v>8.812490528926098E-5</v>
      </c>
      <c r="E2491">
        <f t="shared" si="38"/>
        <v>8.812490528926098E-5</v>
      </c>
    </row>
    <row r="2492" spans="1:5" x14ac:dyDescent="0.35">
      <c r="A2492">
        <v>2490</v>
      </c>
      <c r="B2492">
        <v>1.0349227425634232E-4</v>
      </c>
      <c r="C2492">
        <v>1.2020203116445327E-4</v>
      </c>
      <c r="D2492">
        <v>9.5351581992521642E-5</v>
      </c>
      <c r="E2492">
        <f t="shared" si="38"/>
        <v>9.5351581992521642E-5</v>
      </c>
    </row>
    <row r="2493" spans="1:5" x14ac:dyDescent="0.35">
      <c r="A2493">
        <v>2491</v>
      </c>
      <c r="B2493">
        <v>1.055332992379599E-4</v>
      </c>
      <c r="C2493">
        <v>1.1866758010734428E-4</v>
      </c>
      <c r="D2493">
        <v>1.0200765536490362E-4</v>
      </c>
      <c r="E2493">
        <f t="shared" si="38"/>
        <v>1.0200765536490362E-4</v>
      </c>
    </row>
    <row r="2494" spans="1:5" x14ac:dyDescent="0.35">
      <c r="A2494">
        <v>2492</v>
      </c>
      <c r="B2494">
        <v>1.0628714514825584E-4</v>
      </c>
      <c r="C2494">
        <v>1.2487403083044044E-4</v>
      </c>
      <c r="D2494">
        <v>1.0377449816610164E-4</v>
      </c>
      <c r="E2494">
        <f t="shared" si="38"/>
        <v>1.0377449816610164E-4</v>
      </c>
    </row>
    <row r="2495" spans="1:5" x14ac:dyDescent="0.35">
      <c r="A2495">
        <v>2493</v>
      </c>
      <c r="B2495">
        <v>1.0596919653302897E-4</v>
      </c>
      <c r="C2495">
        <v>1.1634571337619251E-4</v>
      </c>
      <c r="D2495">
        <v>1.1010906407793775E-4</v>
      </c>
      <c r="E2495">
        <f t="shared" si="38"/>
        <v>1.1010906407793775E-4</v>
      </c>
    </row>
    <row r="2496" spans="1:5" x14ac:dyDescent="0.35">
      <c r="A2496">
        <v>2494</v>
      </c>
      <c r="B2496">
        <v>1.0546150438936029E-4</v>
      </c>
      <c r="C2496">
        <v>1.1054508457741071E-4</v>
      </c>
      <c r="D2496">
        <v>9.8699893923972305E-5</v>
      </c>
      <c r="E2496">
        <f t="shared" si="38"/>
        <v>9.8699893923972305E-5</v>
      </c>
    </row>
    <row r="2497" spans="1:5" x14ac:dyDescent="0.35">
      <c r="A2497">
        <v>2495</v>
      </c>
      <c r="B2497">
        <v>9.9164070526479935E-5</v>
      </c>
      <c r="C2497">
        <v>9.4592850627123567E-5</v>
      </c>
      <c r="D2497">
        <v>8.3904757811645428E-5</v>
      </c>
      <c r="E2497">
        <f t="shared" si="38"/>
        <v>8.3904757811645428E-5</v>
      </c>
    </row>
    <row r="2498" spans="1:5" x14ac:dyDescent="0.35">
      <c r="A2498">
        <v>2496</v>
      </c>
      <c r="B2498">
        <v>9.2415354758116291E-5</v>
      </c>
      <c r="C2498">
        <v>9.0671924373300289E-5</v>
      </c>
      <c r="D2498">
        <v>7.5904725324909547E-5</v>
      </c>
      <c r="E2498">
        <f t="shared" ref="E2498:E2561" si="39">D2498</f>
        <v>7.5904725324909547E-5</v>
      </c>
    </row>
    <row r="2499" spans="1:5" x14ac:dyDescent="0.35">
      <c r="A2499">
        <v>2497</v>
      </c>
      <c r="B2499">
        <v>8.9969201702258037E-5</v>
      </c>
      <c r="C2499">
        <v>9.6262575659004007E-5</v>
      </c>
      <c r="D2499">
        <v>8.9880162236024894E-5</v>
      </c>
      <c r="E2499">
        <f t="shared" si="39"/>
        <v>8.9880162236024894E-5</v>
      </c>
    </row>
    <row r="2500" spans="1:5" x14ac:dyDescent="0.35">
      <c r="A2500">
        <v>2498</v>
      </c>
      <c r="B2500">
        <v>8.7897407499812067E-5</v>
      </c>
      <c r="C2500">
        <v>9.9957372283358579E-5</v>
      </c>
      <c r="D2500">
        <v>9.3109719159526166E-5</v>
      </c>
      <c r="E2500">
        <f t="shared" si="39"/>
        <v>9.3109719159526166E-5</v>
      </c>
    </row>
    <row r="2501" spans="1:5" x14ac:dyDescent="0.35">
      <c r="A2501">
        <v>2499</v>
      </c>
      <c r="B2501">
        <v>8.7758946006084241E-5</v>
      </c>
      <c r="C2501">
        <v>1.1086206986157664E-4</v>
      </c>
      <c r="D2501">
        <v>9.7859919477501109E-5</v>
      </c>
      <c r="E2501">
        <f t="shared" si="39"/>
        <v>9.7859919477501109E-5</v>
      </c>
    </row>
    <row r="2502" spans="1:5" x14ac:dyDescent="0.35">
      <c r="A2502">
        <v>2500</v>
      </c>
      <c r="B2502">
        <v>9.0687150188254175E-5</v>
      </c>
      <c r="C2502">
        <v>1.2403008274903049E-4</v>
      </c>
      <c r="D2502">
        <v>1.2286219334625711E-4</v>
      </c>
      <c r="E2502">
        <f t="shared" si="39"/>
        <v>1.2286219334625711E-4</v>
      </c>
    </row>
    <row r="2503" spans="1:5" x14ac:dyDescent="0.35">
      <c r="A2503">
        <v>2501</v>
      </c>
      <c r="B2503">
        <v>9.7440994160089215E-5</v>
      </c>
      <c r="C2503">
        <v>1.3308132497142478E-4</v>
      </c>
      <c r="D2503">
        <v>1.7776176458217006E-4</v>
      </c>
      <c r="E2503">
        <f t="shared" si="39"/>
        <v>1.7776176458217006E-4</v>
      </c>
    </row>
    <row r="2504" spans="1:5" x14ac:dyDescent="0.35">
      <c r="A2504">
        <v>2502</v>
      </c>
      <c r="B2504">
        <v>1.1197432279803947E-4</v>
      </c>
      <c r="C2504">
        <v>1.5560141324904821E-4</v>
      </c>
      <c r="D2504">
        <v>1.9856995914578718E-4</v>
      </c>
      <c r="E2504">
        <f t="shared" si="39"/>
        <v>1.9856995914578718E-4</v>
      </c>
    </row>
    <row r="2505" spans="1:5" x14ac:dyDescent="0.35">
      <c r="A2505">
        <v>2503</v>
      </c>
      <c r="B2505">
        <v>1.2504611344664045E-4</v>
      </c>
      <c r="C2505">
        <v>1.6713402435195168E-4</v>
      </c>
      <c r="D2505">
        <v>2.0220212451087293E-4</v>
      </c>
      <c r="E2505">
        <f t="shared" si="39"/>
        <v>2.0220212451087293E-4</v>
      </c>
    </row>
    <row r="2506" spans="1:5" x14ac:dyDescent="0.35">
      <c r="A2506">
        <v>2504</v>
      </c>
      <c r="B2506">
        <v>1.3248200848017182E-4</v>
      </c>
      <c r="C2506">
        <v>1.7355650963177239E-4</v>
      </c>
      <c r="D2506">
        <v>1.6025553853226725E-4</v>
      </c>
      <c r="E2506">
        <f t="shared" si="39"/>
        <v>1.6025553853226725E-4</v>
      </c>
    </row>
    <row r="2507" spans="1:5" x14ac:dyDescent="0.35">
      <c r="A2507">
        <v>2505</v>
      </c>
      <c r="B2507">
        <v>1.339640592834067E-4</v>
      </c>
      <c r="C2507">
        <v>1.6263364092261489E-4</v>
      </c>
      <c r="D2507">
        <v>1.4892457289573187E-4</v>
      </c>
      <c r="E2507">
        <f t="shared" si="39"/>
        <v>1.4892457289573187E-4</v>
      </c>
    </row>
    <row r="2508" spans="1:5" x14ac:dyDescent="0.35">
      <c r="A2508">
        <v>2506</v>
      </c>
      <c r="B2508">
        <v>1.3485123848395905E-4</v>
      </c>
      <c r="C2508">
        <v>1.5155732710774646E-4</v>
      </c>
      <c r="D2508">
        <v>1.4336915569458799E-4</v>
      </c>
      <c r="E2508">
        <f t="shared" si="39"/>
        <v>1.4336915569458799E-4</v>
      </c>
    </row>
    <row r="2509" spans="1:5" x14ac:dyDescent="0.35">
      <c r="A2509">
        <v>2507</v>
      </c>
      <c r="B2509">
        <v>1.3508713584364351E-4</v>
      </c>
      <c r="C2509">
        <v>1.3848824593318517E-4</v>
      </c>
      <c r="D2509">
        <v>1.3286657865008969E-4</v>
      </c>
      <c r="E2509">
        <f t="shared" si="39"/>
        <v>1.3286657865008969E-4</v>
      </c>
    </row>
    <row r="2510" spans="1:5" x14ac:dyDescent="0.35">
      <c r="A2510">
        <v>2508</v>
      </c>
      <c r="B2510">
        <v>1.3383072599315027E-4</v>
      </c>
      <c r="C2510">
        <v>1.3467230843590097E-4</v>
      </c>
      <c r="D2510">
        <v>1.2715475241408566E-4</v>
      </c>
      <c r="E2510">
        <f t="shared" si="39"/>
        <v>1.2715475241408566E-4</v>
      </c>
    </row>
    <row r="2511" spans="1:5" x14ac:dyDescent="0.35">
      <c r="A2511">
        <v>2509</v>
      </c>
      <c r="B2511">
        <v>1.3352303378486621E-4</v>
      </c>
      <c r="C2511">
        <v>1.3058380397452498E-4</v>
      </c>
      <c r="D2511">
        <v>1.0932991536724551E-4</v>
      </c>
      <c r="E2511">
        <f t="shared" si="39"/>
        <v>1.0932991536724551E-4</v>
      </c>
    </row>
    <row r="2512" spans="1:5" x14ac:dyDescent="0.35">
      <c r="A2512">
        <v>2510</v>
      </c>
      <c r="B2512">
        <v>1.3063585523046748E-4</v>
      </c>
      <c r="C2512">
        <v>1.2927346353233587E-4</v>
      </c>
      <c r="D2512">
        <v>1.0440882369636781E-4</v>
      </c>
      <c r="E2512">
        <f t="shared" si="39"/>
        <v>1.0440882369636781E-4</v>
      </c>
    </row>
    <row r="2513" spans="1:5" x14ac:dyDescent="0.35">
      <c r="A2513">
        <v>2511</v>
      </c>
      <c r="B2513">
        <v>1.2887175323630557E-4</v>
      </c>
      <c r="C2513">
        <v>1.2818925271961541E-4</v>
      </c>
      <c r="D2513">
        <v>1.029403166468475E-4</v>
      </c>
      <c r="E2513">
        <f t="shared" si="39"/>
        <v>1.029403166468475E-4</v>
      </c>
    </row>
    <row r="2514" spans="1:5" x14ac:dyDescent="0.35">
      <c r="A2514">
        <v>2512</v>
      </c>
      <c r="B2514">
        <v>1.2534867745145312E-4</v>
      </c>
      <c r="C2514">
        <v>1.3388691177640701E-4</v>
      </c>
      <c r="D2514">
        <v>9.8720169169231944E-5</v>
      </c>
      <c r="E2514">
        <f t="shared" si="39"/>
        <v>9.8720169169231944E-5</v>
      </c>
    </row>
    <row r="2515" spans="1:5" x14ac:dyDescent="0.35">
      <c r="A2515">
        <v>2513</v>
      </c>
      <c r="B2515">
        <v>1.2436406238494412E-4</v>
      </c>
      <c r="C2515">
        <v>1.340342998384714E-4</v>
      </c>
      <c r="D2515">
        <v>1.0102285773800639E-4</v>
      </c>
      <c r="E2515">
        <f t="shared" si="39"/>
        <v>1.0102285773800639E-4</v>
      </c>
    </row>
    <row r="2516" spans="1:5" x14ac:dyDescent="0.35">
      <c r="A2516">
        <v>2514</v>
      </c>
      <c r="B2516">
        <v>1.2552816457295216E-4</v>
      </c>
      <c r="C2516">
        <v>1.3727481818933977E-4</v>
      </c>
      <c r="D2516">
        <v>1.04298758079244E-4</v>
      </c>
      <c r="E2516">
        <f t="shared" si="39"/>
        <v>1.04298758079244E-4</v>
      </c>
    </row>
    <row r="2517" spans="1:5" x14ac:dyDescent="0.35">
      <c r="A2517">
        <v>2515</v>
      </c>
      <c r="B2517">
        <v>1.2792303559409638E-4</v>
      </c>
      <c r="C2517">
        <v>1.3378394203441678E-4</v>
      </c>
      <c r="D2517">
        <v>1.1409749446687161E-4</v>
      </c>
      <c r="E2517">
        <f t="shared" si="39"/>
        <v>1.1409749446687161E-4</v>
      </c>
    </row>
    <row r="2518" spans="1:5" x14ac:dyDescent="0.35">
      <c r="A2518">
        <v>2516</v>
      </c>
      <c r="B2518">
        <v>1.2759995877539813E-4</v>
      </c>
      <c r="C2518">
        <v>1.3083214276403079E-4</v>
      </c>
      <c r="D2518">
        <v>1.1899251796527263E-4</v>
      </c>
      <c r="E2518">
        <f t="shared" si="39"/>
        <v>1.1899251796527263E-4</v>
      </c>
    </row>
    <row r="2519" spans="1:5" x14ac:dyDescent="0.35">
      <c r="A2519">
        <v>2517</v>
      </c>
      <c r="B2519">
        <v>1.2549739535212375E-4</v>
      </c>
      <c r="C2519">
        <v>1.2280857894698976E-4</v>
      </c>
      <c r="D2519">
        <v>1.0970066270913624E-4</v>
      </c>
      <c r="E2519">
        <f t="shared" si="39"/>
        <v>1.0970066270913624E-4</v>
      </c>
    </row>
    <row r="2520" spans="1:5" x14ac:dyDescent="0.35">
      <c r="A2520">
        <v>2518</v>
      </c>
      <c r="B2520">
        <v>1.1768714146518011E-4</v>
      </c>
      <c r="C2520">
        <v>1.0408827605025993E-4</v>
      </c>
      <c r="D2520">
        <v>1.0155001411475727E-4</v>
      </c>
      <c r="E2520">
        <f t="shared" si="39"/>
        <v>1.0155001411475727E-4</v>
      </c>
    </row>
    <row r="2521" spans="1:5" x14ac:dyDescent="0.35">
      <c r="A2521">
        <v>2519</v>
      </c>
      <c r="B2521">
        <v>1.1039483612884798E-4</v>
      </c>
      <c r="C2521">
        <v>9.3391536970571104E-5</v>
      </c>
      <c r="D2521">
        <v>8.1083602256945658E-5</v>
      </c>
      <c r="E2521">
        <f t="shared" si="39"/>
        <v>8.1083602256945658E-5</v>
      </c>
    </row>
    <row r="2522" spans="1:5" x14ac:dyDescent="0.35">
      <c r="A2522">
        <v>2520</v>
      </c>
      <c r="B2522">
        <v>1.022768900336203E-4</v>
      </c>
      <c r="C2522">
        <v>1.0366630200955496E-4</v>
      </c>
      <c r="D2522">
        <v>7.774108325271207E-5</v>
      </c>
      <c r="E2522">
        <f t="shared" si="39"/>
        <v>7.774108325271207E-5</v>
      </c>
    </row>
    <row r="2523" spans="1:5" x14ac:dyDescent="0.35">
      <c r="A2523">
        <v>2521</v>
      </c>
      <c r="B2523">
        <v>9.8061506780128721E-5</v>
      </c>
      <c r="C2523">
        <v>1.0806371569690154E-4</v>
      </c>
      <c r="D2523">
        <v>9.0778065954666496E-5</v>
      </c>
      <c r="E2523">
        <f t="shared" si="39"/>
        <v>9.0778065954666496E-5</v>
      </c>
    </row>
    <row r="2524" spans="1:5" x14ac:dyDescent="0.35">
      <c r="A2524">
        <v>2522</v>
      </c>
      <c r="B2524">
        <v>9.6805096929635493E-5</v>
      </c>
      <c r="C2524">
        <v>1.1211385888184979E-4</v>
      </c>
      <c r="D2524">
        <v>9.4305958629845453E-5</v>
      </c>
      <c r="E2524">
        <f t="shared" si="39"/>
        <v>9.4305958629845453E-5</v>
      </c>
    </row>
    <row r="2525" spans="1:5" x14ac:dyDescent="0.35">
      <c r="A2525">
        <v>2523</v>
      </c>
      <c r="B2525">
        <v>9.7051250696262743E-5</v>
      </c>
      <c r="C2525">
        <v>1.2374338268309696E-4</v>
      </c>
      <c r="D2525">
        <v>9.9284979572893592E-5</v>
      </c>
      <c r="E2525">
        <f t="shared" si="39"/>
        <v>9.9284979572893592E-5</v>
      </c>
    </row>
    <row r="2526" spans="1:5" x14ac:dyDescent="0.35">
      <c r="A2526">
        <v>2524</v>
      </c>
      <c r="B2526">
        <v>9.927689100285074E-5</v>
      </c>
      <c r="C2526">
        <v>1.3854881636965E-4</v>
      </c>
      <c r="D2526">
        <v>1.2649435871134283E-4</v>
      </c>
      <c r="E2526">
        <f t="shared" si="39"/>
        <v>1.2649435871134283E-4</v>
      </c>
    </row>
    <row r="2527" spans="1:5" x14ac:dyDescent="0.35">
      <c r="A2527">
        <v>2525</v>
      </c>
      <c r="B2527">
        <v>1.055691966622597E-4</v>
      </c>
      <c r="C2527">
        <v>1.5231647657810564E-4</v>
      </c>
      <c r="D2527">
        <v>1.8175309143471244E-4</v>
      </c>
      <c r="E2527">
        <f t="shared" si="39"/>
        <v>1.8175309143471244E-4</v>
      </c>
    </row>
    <row r="2528" spans="1:5" x14ac:dyDescent="0.35">
      <c r="A2528">
        <v>2526</v>
      </c>
      <c r="B2528">
        <v>1.1849226941019006E-4</v>
      </c>
      <c r="C2528">
        <v>1.7970642794750135E-4</v>
      </c>
      <c r="D2528">
        <v>2.0766485487654413E-4</v>
      </c>
      <c r="E2528">
        <f t="shared" si="39"/>
        <v>2.0766485487654413E-4</v>
      </c>
    </row>
    <row r="2529" spans="1:5" x14ac:dyDescent="0.35">
      <c r="A2529">
        <v>2527</v>
      </c>
      <c r="B2529">
        <v>1.3019995793539841E-4</v>
      </c>
      <c r="C2529">
        <v>1.927351288310861E-4</v>
      </c>
      <c r="D2529">
        <v>2.1082779313704941E-4</v>
      </c>
      <c r="E2529">
        <f t="shared" si="39"/>
        <v>2.1082779313704941E-4</v>
      </c>
    </row>
    <row r="2530" spans="1:5" x14ac:dyDescent="0.35">
      <c r="A2530">
        <v>2528</v>
      </c>
      <c r="B2530">
        <v>1.3757431452727297E-4</v>
      </c>
      <c r="C2530">
        <v>2.0426370190489187E-4</v>
      </c>
      <c r="D2530">
        <v>1.7744315358523272E-4</v>
      </c>
      <c r="E2530">
        <f t="shared" si="39"/>
        <v>1.7744315358523272E-4</v>
      </c>
    </row>
    <row r="2531" spans="1:5" x14ac:dyDescent="0.35">
      <c r="A2531">
        <v>2529</v>
      </c>
      <c r="B2531">
        <v>1.3776918625918618E-4</v>
      </c>
      <c r="C2531">
        <v>1.8701929864335505E-4</v>
      </c>
      <c r="D2531">
        <v>1.639311508514808E-4</v>
      </c>
      <c r="E2531">
        <f t="shared" si="39"/>
        <v>1.639311508514808E-4</v>
      </c>
    </row>
    <row r="2532" spans="1:5" x14ac:dyDescent="0.35">
      <c r="A2532">
        <v>2530</v>
      </c>
      <c r="B2532">
        <v>1.3725636591204609E-4</v>
      </c>
      <c r="C2532">
        <v>1.72518736153675E-4</v>
      </c>
      <c r="D2532">
        <v>1.57298249187967E-4</v>
      </c>
      <c r="E2532">
        <f t="shared" si="39"/>
        <v>1.57298249187967E-4</v>
      </c>
    </row>
    <row r="2533" spans="1:5" x14ac:dyDescent="0.35">
      <c r="A2533">
        <v>2531</v>
      </c>
      <c r="B2533">
        <v>1.3672816095449181E-4</v>
      </c>
      <c r="C2533">
        <v>1.6117995044745897E-4</v>
      </c>
      <c r="D2533">
        <v>1.4639885662910129E-4</v>
      </c>
      <c r="E2533">
        <f t="shared" si="39"/>
        <v>1.4639885662910129E-4</v>
      </c>
    </row>
    <row r="2534" spans="1:5" x14ac:dyDescent="0.35">
      <c r="A2534">
        <v>2532</v>
      </c>
      <c r="B2534">
        <v>1.37753801648772E-4</v>
      </c>
      <c r="C2534">
        <v>1.5349760008916984E-4</v>
      </c>
      <c r="D2534">
        <v>1.3890570527385666E-4</v>
      </c>
      <c r="E2534">
        <f t="shared" si="39"/>
        <v>1.3890570527385666E-4</v>
      </c>
    </row>
    <row r="2535" spans="1:5" x14ac:dyDescent="0.35">
      <c r="A2535">
        <v>2533</v>
      </c>
      <c r="B2535">
        <v>1.3636918671149374E-4</v>
      </c>
      <c r="C2535">
        <v>1.5206409975950221E-4</v>
      </c>
      <c r="D2535">
        <v>1.2022930792611122E-4</v>
      </c>
      <c r="E2535">
        <f t="shared" si="39"/>
        <v>1.2022930792611122E-4</v>
      </c>
    </row>
    <row r="2536" spans="1:5" x14ac:dyDescent="0.35">
      <c r="A2536">
        <v>2534</v>
      </c>
      <c r="B2536">
        <v>1.3284611092664129E-4</v>
      </c>
      <c r="C2536">
        <v>1.5147050948214689E-4</v>
      </c>
      <c r="D2536">
        <v>1.117745306528375E-4</v>
      </c>
      <c r="E2536">
        <f t="shared" si="39"/>
        <v>1.117745306528375E-4</v>
      </c>
    </row>
    <row r="2537" spans="1:5" x14ac:dyDescent="0.35">
      <c r="A2537">
        <v>2535</v>
      </c>
      <c r="B2537">
        <v>1.3127175246092121E-4</v>
      </c>
      <c r="C2537">
        <v>1.4960695905357897E-4</v>
      </c>
      <c r="D2537">
        <v>1.0874482971832421E-4</v>
      </c>
      <c r="E2537">
        <f t="shared" si="39"/>
        <v>1.0874482971832421E-4</v>
      </c>
    </row>
    <row r="2538" spans="1:5" x14ac:dyDescent="0.35">
      <c r="A2538">
        <v>2536</v>
      </c>
      <c r="B2538">
        <v>1.2886149682936275E-4</v>
      </c>
      <c r="C2538">
        <v>1.5154117499135584E-4</v>
      </c>
      <c r="D2538">
        <v>1.0089830980283997E-4</v>
      </c>
      <c r="E2538">
        <f t="shared" si="39"/>
        <v>1.0089830980283997E-4</v>
      </c>
    </row>
    <row r="2539" spans="1:5" x14ac:dyDescent="0.35">
      <c r="A2539">
        <v>2537</v>
      </c>
      <c r="B2539">
        <v>1.26856369272045E-4</v>
      </c>
      <c r="C2539">
        <v>1.5306351196117188E-4</v>
      </c>
      <c r="D2539">
        <v>1.0494756592755277E-4</v>
      </c>
      <c r="E2539">
        <f t="shared" si="39"/>
        <v>1.0494756592755277E-4</v>
      </c>
    </row>
    <row r="2540" spans="1:5" x14ac:dyDescent="0.35">
      <c r="A2540">
        <v>2538</v>
      </c>
      <c r="B2540">
        <v>1.2922047107236082E-4</v>
      </c>
      <c r="C2540">
        <v>1.4869638349205772E-4</v>
      </c>
      <c r="D2540">
        <v>1.0657827493915026E-4</v>
      </c>
      <c r="E2540">
        <f t="shared" si="39"/>
        <v>1.0657827493915026E-4</v>
      </c>
    </row>
    <row r="2541" spans="1:5" x14ac:dyDescent="0.35">
      <c r="A2541">
        <v>2539</v>
      </c>
      <c r="B2541">
        <v>1.2930252232790324E-4</v>
      </c>
      <c r="C2541">
        <v>1.4624731884432977E-4</v>
      </c>
      <c r="D2541">
        <v>1.1576585750537987E-4</v>
      </c>
      <c r="E2541">
        <f t="shared" si="39"/>
        <v>1.1576585750537987E-4</v>
      </c>
    </row>
    <row r="2542" spans="1:5" x14ac:dyDescent="0.35">
      <c r="A2542">
        <v>2540</v>
      </c>
      <c r="B2542">
        <v>1.2895893269531937E-4</v>
      </c>
      <c r="C2542">
        <v>1.4428483670286932E-4</v>
      </c>
      <c r="D2542">
        <v>1.1796716984785607E-4</v>
      </c>
      <c r="E2542">
        <f t="shared" si="39"/>
        <v>1.1796716984785607E-4</v>
      </c>
    </row>
    <row r="2543" spans="1:5" x14ac:dyDescent="0.35">
      <c r="A2543">
        <v>2541</v>
      </c>
      <c r="B2543">
        <v>1.2767175362399772E-4</v>
      </c>
      <c r="C2543">
        <v>1.3562124527384994E-4</v>
      </c>
      <c r="D2543">
        <v>1.0922564267733875E-4</v>
      </c>
      <c r="E2543">
        <f t="shared" si="39"/>
        <v>1.0922564267733875E-4</v>
      </c>
    </row>
    <row r="2544" spans="1:5" x14ac:dyDescent="0.35">
      <c r="A2544">
        <v>2542</v>
      </c>
      <c r="B2544">
        <v>1.1959483315654127E-4</v>
      </c>
      <c r="C2544">
        <v>1.1324450702919325E-4</v>
      </c>
      <c r="D2544">
        <v>1.0029874183587605E-4</v>
      </c>
      <c r="E2544">
        <f t="shared" si="39"/>
        <v>1.0029874183587605E-4</v>
      </c>
    </row>
    <row r="2545" spans="1:5" x14ac:dyDescent="0.35">
      <c r="A2545">
        <v>2543</v>
      </c>
      <c r="B2545">
        <v>1.0992816961295048E-4</v>
      </c>
      <c r="C2545">
        <v>1.0347045759831866E-4</v>
      </c>
      <c r="D2545">
        <v>8.1063327011686006E-5</v>
      </c>
      <c r="E2545">
        <f t="shared" si="39"/>
        <v>8.1063327011686006E-5</v>
      </c>
    </row>
    <row r="2546" spans="1:5" x14ac:dyDescent="0.35">
      <c r="A2546">
        <v>2544</v>
      </c>
      <c r="B2546">
        <v>1.0225124901626328E-4</v>
      </c>
      <c r="C2546">
        <v>1.2043623685211729E-4</v>
      </c>
      <c r="D2546">
        <v>8.2647692605547171E-5</v>
      </c>
      <c r="E2546">
        <f t="shared" si="39"/>
        <v>8.2647692605547171E-5</v>
      </c>
    </row>
    <row r="2547" spans="1:5" x14ac:dyDescent="0.35">
      <c r="A2547">
        <v>2545</v>
      </c>
      <c r="B2547">
        <v>9.7230737817761764E-5</v>
      </c>
      <c r="C2547">
        <v>1.2557059084978596E-4</v>
      </c>
      <c r="D2547">
        <v>9.5725225798020902E-5</v>
      </c>
      <c r="E2547">
        <f t="shared" si="39"/>
        <v>9.5725225798020902E-5</v>
      </c>
    </row>
    <row r="2548" spans="1:5" x14ac:dyDescent="0.35">
      <c r="A2548">
        <v>2546</v>
      </c>
      <c r="B2548">
        <v>9.6148686885296175E-5</v>
      </c>
      <c r="C2548">
        <v>1.299841566535232E-4</v>
      </c>
      <c r="D2548">
        <v>9.9371873481149235E-5</v>
      </c>
      <c r="E2548">
        <f t="shared" si="39"/>
        <v>9.9371873481149235E-5</v>
      </c>
    </row>
    <row r="2549" spans="1:5" x14ac:dyDescent="0.35">
      <c r="A2549">
        <v>2547</v>
      </c>
      <c r="B2549">
        <v>9.605125101933957E-5</v>
      </c>
      <c r="C2549">
        <v>1.4207603478645189E-4</v>
      </c>
      <c r="D2549">
        <v>1.0449282114101491E-4</v>
      </c>
      <c r="E2549">
        <f t="shared" si="39"/>
        <v>1.0449282114101491E-4</v>
      </c>
    </row>
    <row r="2550" spans="1:5" x14ac:dyDescent="0.35">
      <c r="A2550">
        <v>2548</v>
      </c>
      <c r="B2550">
        <v>9.7574327450345631E-5</v>
      </c>
      <c r="C2550">
        <v>1.5639488596673747E-4</v>
      </c>
      <c r="D2550">
        <v>1.3136331403726715E-4</v>
      </c>
      <c r="E2550">
        <f t="shared" si="39"/>
        <v>1.3136331403726715E-4</v>
      </c>
    </row>
    <row r="2551" spans="1:5" x14ac:dyDescent="0.35">
      <c r="A2551">
        <v>2549</v>
      </c>
      <c r="B2551">
        <v>1.0451791495062251E-4</v>
      </c>
      <c r="C2551">
        <v>1.7541198400214498E-4</v>
      </c>
      <c r="D2551">
        <v>1.8771111707744078E-4</v>
      </c>
      <c r="E2551">
        <f t="shared" si="39"/>
        <v>1.8771111707744078E-4</v>
      </c>
    </row>
    <row r="2552" spans="1:5" x14ac:dyDescent="0.35">
      <c r="A2552">
        <v>2550</v>
      </c>
      <c r="B2552">
        <v>1.1638457778344426E-4</v>
      </c>
      <c r="C2552">
        <v>2.0539435005223537E-4</v>
      </c>
      <c r="D2552">
        <v>2.1443678679326696E-4</v>
      </c>
      <c r="E2552">
        <f t="shared" si="39"/>
        <v>2.1443678679326696E-4</v>
      </c>
    </row>
    <row r="2553" spans="1:5" x14ac:dyDescent="0.35">
      <c r="A2553">
        <v>2551</v>
      </c>
      <c r="B2553">
        <v>1.2885124042241996E-4</v>
      </c>
      <c r="C2553">
        <v>2.1896212782035709E-4</v>
      </c>
      <c r="D2553">
        <v>2.177735128702835E-4</v>
      </c>
      <c r="E2553">
        <f t="shared" si="39"/>
        <v>2.177735128702835E-4</v>
      </c>
    </row>
    <row r="2554" spans="1:5" x14ac:dyDescent="0.35">
      <c r="A2554">
        <v>2552</v>
      </c>
      <c r="B2554">
        <v>1.3594354582336746E-4</v>
      </c>
      <c r="C2554">
        <v>2.2812845387203454E-4</v>
      </c>
      <c r="D2554">
        <v>1.8383275230563075E-4</v>
      </c>
      <c r="E2554">
        <f t="shared" si="39"/>
        <v>1.8383275230563075E-4</v>
      </c>
    </row>
    <row r="2555" spans="1:5" x14ac:dyDescent="0.35">
      <c r="A2555">
        <v>2553</v>
      </c>
      <c r="B2555">
        <v>1.3587175097476783E-4</v>
      </c>
      <c r="C2555">
        <v>2.1195614733592519E-4</v>
      </c>
      <c r="D2555">
        <v>1.7084211302141267E-4</v>
      </c>
      <c r="E2555">
        <f t="shared" si="39"/>
        <v>1.7084211302141267E-4</v>
      </c>
    </row>
    <row r="2556" spans="1:5" x14ac:dyDescent="0.35">
      <c r="A2556">
        <v>2554</v>
      </c>
      <c r="B2556">
        <v>1.3868200647709555E-4</v>
      </c>
      <c r="C2556">
        <v>1.971769608385069E-4</v>
      </c>
      <c r="D2556">
        <v>1.6412521391325174E-4</v>
      </c>
      <c r="E2556">
        <f t="shared" si="39"/>
        <v>1.6412521391325174E-4</v>
      </c>
    </row>
    <row r="2557" spans="1:5" x14ac:dyDescent="0.35">
      <c r="A2557">
        <v>2555</v>
      </c>
      <c r="B2557">
        <v>1.3981533944427515E-4</v>
      </c>
      <c r="C2557">
        <v>1.8462878541754315E-4</v>
      </c>
      <c r="D2557">
        <v>1.5284348815806123E-4</v>
      </c>
      <c r="E2557">
        <f t="shared" si="39"/>
        <v>1.5284348815806123E-4</v>
      </c>
    </row>
    <row r="2558" spans="1:5" x14ac:dyDescent="0.35">
      <c r="A2558">
        <v>2556</v>
      </c>
      <c r="B2558">
        <v>1.3764098117240118E-4</v>
      </c>
      <c r="C2558">
        <v>1.7631448350547094E-4</v>
      </c>
      <c r="D2558">
        <v>1.4515337727743713E-4</v>
      </c>
      <c r="E2558">
        <f t="shared" si="39"/>
        <v>1.4515337727743713E-4</v>
      </c>
    </row>
    <row r="2559" spans="1:5" x14ac:dyDescent="0.35">
      <c r="A2559">
        <v>2557</v>
      </c>
      <c r="B2559">
        <v>1.356512382254976E-4</v>
      </c>
      <c r="C2559">
        <v>1.7429950698574098E-4</v>
      </c>
      <c r="D2559">
        <v>1.2647987639330022E-4</v>
      </c>
      <c r="E2559">
        <f t="shared" si="39"/>
        <v>1.2647987639330022E-4</v>
      </c>
    </row>
    <row r="2560" spans="1:5" x14ac:dyDescent="0.35">
      <c r="A2560">
        <v>2558</v>
      </c>
      <c r="B2560">
        <v>1.3298457242036911E-4</v>
      </c>
      <c r="C2560">
        <v>1.7338489339512205E-4</v>
      </c>
      <c r="D2560">
        <v>1.1811199302828214E-4</v>
      </c>
      <c r="E2560">
        <f t="shared" si="39"/>
        <v>1.1811199302828214E-4</v>
      </c>
    </row>
    <row r="2561" spans="1:5" x14ac:dyDescent="0.35">
      <c r="A2561">
        <v>2559</v>
      </c>
      <c r="B2561">
        <v>1.2999482979654238E-4</v>
      </c>
      <c r="C2561">
        <v>1.7268227633213001E-4</v>
      </c>
      <c r="D2561">
        <v>1.1525897637388864E-4</v>
      </c>
      <c r="E2561">
        <f t="shared" si="39"/>
        <v>1.1525897637388864E-4</v>
      </c>
    </row>
    <row r="2562" spans="1:5" x14ac:dyDescent="0.35">
      <c r="A2562">
        <v>2560</v>
      </c>
      <c r="B2562">
        <v>1.2670765137137436E-4</v>
      </c>
      <c r="C2562">
        <v>1.7537160371116842E-4</v>
      </c>
      <c r="D2562">
        <v>1.0802650674341093E-4</v>
      </c>
      <c r="E2562">
        <f t="shared" ref="E2562:E2625" si="40">D2562</f>
        <v>1.0802650674341093E-4</v>
      </c>
    </row>
    <row r="2563" spans="1:5" x14ac:dyDescent="0.35">
      <c r="A2563">
        <v>2561</v>
      </c>
      <c r="B2563">
        <v>1.2500508781886926E-4</v>
      </c>
      <c r="C2563">
        <v>1.7536554666752193E-4</v>
      </c>
      <c r="D2563">
        <v>1.114066797745553E-4</v>
      </c>
      <c r="E2563">
        <f t="shared" si="40"/>
        <v>1.114066797745553E-4</v>
      </c>
    </row>
    <row r="2564" spans="1:5" x14ac:dyDescent="0.35">
      <c r="A2564">
        <v>2562</v>
      </c>
      <c r="B2564">
        <v>1.2494867758068383E-4</v>
      </c>
      <c r="C2564">
        <v>1.7039473284830833E-4</v>
      </c>
      <c r="D2564">
        <v>1.1284911865159891E-4</v>
      </c>
      <c r="E2564">
        <f t="shared" si="40"/>
        <v>1.1284911865159891E-4</v>
      </c>
    </row>
    <row r="2565" spans="1:5" x14ac:dyDescent="0.35">
      <c r="A2565">
        <v>2563</v>
      </c>
      <c r="B2565">
        <v>1.2684098466163079E-4</v>
      </c>
      <c r="C2565">
        <v>1.6656466224918229E-4</v>
      </c>
      <c r="D2565">
        <v>1.2141396154199643E-4</v>
      </c>
      <c r="E2565">
        <f t="shared" si="40"/>
        <v>1.2141396154199643E-4</v>
      </c>
    </row>
    <row r="2566" spans="1:5" x14ac:dyDescent="0.35">
      <c r="A2566">
        <v>2564</v>
      </c>
      <c r="B2566">
        <v>1.2573329271180819E-4</v>
      </c>
      <c r="C2566">
        <v>1.6408329336867311E-4</v>
      </c>
      <c r="D2566">
        <v>1.2363844559334081E-4</v>
      </c>
      <c r="E2566">
        <f t="shared" si="40"/>
        <v>1.2363844559334081E-4</v>
      </c>
    </row>
    <row r="2567" spans="1:5" x14ac:dyDescent="0.35">
      <c r="A2567">
        <v>2565</v>
      </c>
      <c r="B2567">
        <v>1.2548713894518094E-4</v>
      </c>
      <c r="C2567">
        <v>1.541537798175388E-4</v>
      </c>
      <c r="D2567">
        <v>1.1449720644484754E-4</v>
      </c>
      <c r="E2567">
        <f t="shared" si="40"/>
        <v>1.1449720644484754E-4</v>
      </c>
    </row>
    <row r="2568" spans="1:5" x14ac:dyDescent="0.35">
      <c r="A2568">
        <v>2566</v>
      </c>
      <c r="B2568">
        <v>1.1824098744009141E-4</v>
      </c>
      <c r="C2568">
        <v>1.3032940814137271E-4</v>
      </c>
      <c r="D2568">
        <v>1.0511556081684701E-4</v>
      </c>
      <c r="E2568">
        <f t="shared" si="40"/>
        <v>1.0511556081684701E-4</v>
      </c>
    </row>
    <row r="2569" spans="1:5" x14ac:dyDescent="0.35">
      <c r="A2569">
        <v>2567</v>
      </c>
      <c r="B2569">
        <v>1.088102212561851E-4</v>
      </c>
      <c r="C2569">
        <v>1.1980630431288306E-4</v>
      </c>
      <c r="D2569">
        <v>8.5642635976758213E-5</v>
      </c>
      <c r="E2569">
        <f t="shared" si="40"/>
        <v>8.5642635976758213E-5</v>
      </c>
    </row>
    <row r="2570" spans="1:5" x14ac:dyDescent="0.35">
      <c r="A2570">
        <v>2568</v>
      </c>
      <c r="B2570">
        <v>1.0086663407898504E-4</v>
      </c>
      <c r="C2570">
        <v>1.3171041409277081E-4</v>
      </c>
      <c r="D2570">
        <v>8.6572400795093549E-5</v>
      </c>
      <c r="E2570">
        <f t="shared" si="40"/>
        <v>8.6572400795093549E-5</v>
      </c>
    </row>
    <row r="2571" spans="1:5" x14ac:dyDescent="0.35">
      <c r="A2571">
        <v>2569</v>
      </c>
      <c r="B2571">
        <v>9.6276891972081196E-5</v>
      </c>
      <c r="C2571">
        <v>1.3724049494200972E-4</v>
      </c>
      <c r="D2571">
        <v>9.9965648520896106E-5</v>
      </c>
      <c r="E2571">
        <f t="shared" si="40"/>
        <v>9.9965648520896106E-5</v>
      </c>
    </row>
    <row r="2572" spans="1:5" x14ac:dyDescent="0.35">
      <c r="A2572">
        <v>2570</v>
      </c>
      <c r="B2572">
        <v>9.3451251859339289E-5</v>
      </c>
      <c r="C2572">
        <v>1.4120987754500484E-4</v>
      </c>
      <c r="D2572">
        <v>1.034703694872069E-4</v>
      </c>
      <c r="E2572">
        <f t="shared" si="40"/>
        <v>1.034703694872069E-4</v>
      </c>
    </row>
    <row r="2573" spans="1:5" x14ac:dyDescent="0.35">
      <c r="A2573">
        <v>2571</v>
      </c>
      <c r="B2573">
        <v>9.3671764608609532E-5</v>
      </c>
      <c r="C2573">
        <v>1.5254462522212319E-4</v>
      </c>
      <c r="D2573">
        <v>1.0835380713117384E-4</v>
      </c>
      <c r="E2573">
        <f t="shared" si="40"/>
        <v>1.0835380713117384E-4</v>
      </c>
    </row>
    <row r="2574" spans="1:5" x14ac:dyDescent="0.35">
      <c r="A2574">
        <v>2572</v>
      </c>
      <c r="B2574">
        <v>9.5584584503442065E-5</v>
      </c>
      <c r="C2574">
        <v>1.6445681106020625E-4</v>
      </c>
      <c r="D2574">
        <v>1.3465369669654736E-4</v>
      </c>
      <c r="E2574">
        <f t="shared" si="40"/>
        <v>1.3465369669654736E-4</v>
      </c>
    </row>
    <row r="2575" spans="1:5" x14ac:dyDescent="0.35">
      <c r="A2575">
        <v>2573</v>
      </c>
      <c r="B2575">
        <v>1.0142048005389635E-4</v>
      </c>
      <c r="C2575">
        <v>1.8819638412532157E-4</v>
      </c>
      <c r="D2575">
        <v>1.930521959715541E-4</v>
      </c>
      <c r="E2575">
        <f t="shared" si="40"/>
        <v>1.930521959715541E-4</v>
      </c>
    </row>
    <row r="2576" spans="1:5" x14ac:dyDescent="0.35">
      <c r="A2576">
        <v>2574</v>
      </c>
      <c r="B2576">
        <v>1.1351278383945976E-4</v>
      </c>
      <c r="C2576">
        <v>2.1789205010947844E-4</v>
      </c>
      <c r="D2576">
        <v>2.1968807531551609E-4</v>
      </c>
      <c r="E2576">
        <f t="shared" si="40"/>
        <v>2.1968807531551609E-4</v>
      </c>
    </row>
    <row r="2577" spans="1:5" x14ac:dyDescent="0.35">
      <c r="A2577">
        <v>2575</v>
      </c>
      <c r="B2577">
        <v>1.2374354976490463E-4</v>
      </c>
      <c r="C2577">
        <v>2.3111659540429947E-4</v>
      </c>
      <c r="D2577">
        <v>2.2291473577540884E-4</v>
      </c>
      <c r="E2577">
        <f t="shared" si="40"/>
        <v>2.2291473577540884E-4</v>
      </c>
    </row>
    <row r="2578" spans="1:5" x14ac:dyDescent="0.35">
      <c r="A2578">
        <v>2576</v>
      </c>
      <c r="B2578">
        <v>1.3213841884758795E-4</v>
      </c>
      <c r="C2578">
        <v>2.3670926570455199E-4</v>
      </c>
      <c r="D2578">
        <v>1.8766187719609594E-4</v>
      </c>
      <c r="E2578">
        <f t="shared" si="40"/>
        <v>1.8766187719609594E-4</v>
      </c>
    </row>
    <row r="2579" spans="1:5" x14ac:dyDescent="0.35">
      <c r="A2579">
        <v>2577</v>
      </c>
      <c r="B2579">
        <v>1.3266149560167085E-4</v>
      </c>
      <c r="C2579">
        <v>2.2461536855707446E-4</v>
      </c>
      <c r="D2579">
        <v>1.757689976195074E-4</v>
      </c>
      <c r="E2579">
        <f t="shared" si="40"/>
        <v>1.757689976195074E-4</v>
      </c>
    </row>
    <row r="2580" spans="1:5" x14ac:dyDescent="0.35">
      <c r="A2580">
        <v>2578</v>
      </c>
      <c r="B2580">
        <v>1.3354867480222323E-4</v>
      </c>
      <c r="C2580">
        <v>2.1080530904309344E-4</v>
      </c>
      <c r="D2580">
        <v>1.693533307266327E-4</v>
      </c>
      <c r="E2580">
        <f t="shared" si="40"/>
        <v>1.693533307266327E-4</v>
      </c>
    </row>
    <row r="2581" spans="1:5" x14ac:dyDescent="0.35">
      <c r="A2581">
        <v>2579</v>
      </c>
      <c r="B2581">
        <v>1.3219482908577337E-4</v>
      </c>
      <c r="C2581">
        <v>1.9817233501107892E-4</v>
      </c>
      <c r="D2581">
        <v>1.58048433262574E-4</v>
      </c>
      <c r="E2581">
        <f t="shared" si="40"/>
        <v>1.58048433262574E-4</v>
      </c>
    </row>
    <row r="2582" spans="1:5" x14ac:dyDescent="0.35">
      <c r="A2582">
        <v>2580</v>
      </c>
      <c r="B2582">
        <v>1.3198457274344593E-4</v>
      </c>
      <c r="C2582">
        <v>1.8904840826492681E-4</v>
      </c>
      <c r="D2582">
        <v>1.5010343358440006E-4</v>
      </c>
      <c r="E2582">
        <f t="shared" si="40"/>
        <v>1.5010343358440006E-4</v>
      </c>
    </row>
    <row r="2583" spans="1:5" x14ac:dyDescent="0.35">
      <c r="A2583">
        <v>2581</v>
      </c>
      <c r="B2583">
        <v>1.323845726142152E-4</v>
      </c>
      <c r="C2583">
        <v>1.8772595373544473E-4</v>
      </c>
      <c r="D2583">
        <v>1.3145889733634836E-4</v>
      </c>
      <c r="E2583">
        <f t="shared" si="40"/>
        <v>1.3145889733634836E-4</v>
      </c>
    </row>
    <row r="2584" spans="1:5" x14ac:dyDescent="0.35">
      <c r="A2584">
        <v>2582</v>
      </c>
      <c r="B2584">
        <v>1.2989739393058576E-4</v>
      </c>
      <c r="C2584">
        <v>1.865912675590036E-4</v>
      </c>
      <c r="D2584">
        <v>1.2283322871017188E-4</v>
      </c>
      <c r="E2584">
        <f t="shared" si="40"/>
        <v>1.2283322871017188E-4</v>
      </c>
    </row>
    <row r="2585" spans="1:5" x14ac:dyDescent="0.35">
      <c r="A2585">
        <v>2583</v>
      </c>
      <c r="B2585">
        <v>1.2705124100395823E-4</v>
      </c>
      <c r="C2585">
        <v>1.8755029946969671E-4</v>
      </c>
      <c r="D2585">
        <v>1.2069274210347463E-4</v>
      </c>
      <c r="E2585">
        <f t="shared" si="40"/>
        <v>1.2069274210347463E-4</v>
      </c>
    </row>
    <row r="2586" spans="1:5" x14ac:dyDescent="0.35">
      <c r="A2586">
        <v>2584</v>
      </c>
      <c r="B2586">
        <v>1.2370252413713344E-4</v>
      </c>
      <c r="C2586">
        <v>1.9108963197379158E-4</v>
      </c>
      <c r="D2586">
        <v>1.1335310331948163E-4</v>
      </c>
      <c r="E2586">
        <f t="shared" si="40"/>
        <v>1.1335310331948163E-4</v>
      </c>
    </row>
    <row r="2587" spans="1:5" x14ac:dyDescent="0.35">
      <c r="A2587">
        <v>2585</v>
      </c>
      <c r="B2587">
        <v>1.2238457584498339E-4</v>
      </c>
      <c r="C2587">
        <v>1.8911503574503815E-4</v>
      </c>
      <c r="D2587">
        <v>1.1630170327295632E-4</v>
      </c>
      <c r="E2587">
        <f t="shared" si="40"/>
        <v>1.1630170327295632E-4</v>
      </c>
    </row>
    <row r="2588" spans="1:5" x14ac:dyDescent="0.35">
      <c r="A2588">
        <v>2586</v>
      </c>
      <c r="B2588">
        <v>1.2071790971677808E-4</v>
      </c>
      <c r="C2588">
        <v>1.8337901541181883E-4</v>
      </c>
      <c r="D2588">
        <v>1.1750083920688414E-4</v>
      </c>
      <c r="E2588">
        <f t="shared" si="40"/>
        <v>1.1750083920688414E-4</v>
      </c>
    </row>
    <row r="2589" spans="1:5" x14ac:dyDescent="0.35">
      <c r="A2589">
        <v>2587</v>
      </c>
      <c r="B2589">
        <v>1.2156919149303062E-4</v>
      </c>
      <c r="C2589">
        <v>1.776409760640507E-4</v>
      </c>
      <c r="D2589">
        <v>1.2565148780126312E-4</v>
      </c>
      <c r="E2589">
        <f t="shared" si="40"/>
        <v>1.2565148780126312E-4</v>
      </c>
    </row>
    <row r="2590" spans="1:5" x14ac:dyDescent="0.35">
      <c r="A2590">
        <v>2588</v>
      </c>
      <c r="B2590">
        <v>1.2057944822305025E-4</v>
      </c>
      <c r="C2590">
        <v>1.7477397540471544E-4</v>
      </c>
      <c r="D2590">
        <v>1.2756894671010421E-4</v>
      </c>
      <c r="E2590">
        <f t="shared" si="40"/>
        <v>1.2756894671010421E-4</v>
      </c>
    </row>
    <row r="2591" spans="1:5" x14ac:dyDescent="0.35">
      <c r="A2591">
        <v>2589</v>
      </c>
      <c r="B2591">
        <v>1.1867175653168909E-4</v>
      </c>
      <c r="C2591">
        <v>1.6376227005540953E-4</v>
      </c>
      <c r="D2591">
        <v>1.1808882131941397E-4</v>
      </c>
      <c r="E2591">
        <f t="shared" si="40"/>
        <v>1.1808882131941397E-4</v>
      </c>
    </row>
    <row r="2592" spans="1:5" x14ac:dyDescent="0.35">
      <c r="A2592">
        <v>2590</v>
      </c>
      <c r="B2592">
        <v>1.1058970786076121E-4</v>
      </c>
      <c r="C2592">
        <v>1.4086260704260648E-4</v>
      </c>
      <c r="D2592">
        <v>1.0899682205226557E-4</v>
      </c>
      <c r="E2592">
        <f t="shared" si="40"/>
        <v>1.0899682205226557E-4</v>
      </c>
    </row>
    <row r="2593" spans="1:5" x14ac:dyDescent="0.35">
      <c r="A2593">
        <v>2591</v>
      </c>
      <c r="B2593">
        <v>1.0107176221784107E-4</v>
      </c>
      <c r="C2593">
        <v>1.3032335109772623E-4</v>
      </c>
      <c r="D2593">
        <v>8.9518104284959729E-5</v>
      </c>
      <c r="E2593">
        <f t="shared" si="40"/>
        <v>8.9518104284959729E-5</v>
      </c>
    </row>
    <row r="2594" spans="1:5" x14ac:dyDescent="0.35">
      <c r="A2594">
        <v>2592</v>
      </c>
      <c r="B2594">
        <v>9.2348688112988076E-5</v>
      </c>
      <c r="C2594">
        <v>1.0610123355544109E-4</v>
      </c>
      <c r="D2594">
        <v>8.2830169812884015E-5</v>
      </c>
      <c r="E2594">
        <f t="shared" si="40"/>
        <v>8.2830169812884015E-5</v>
      </c>
    </row>
    <row r="2595" spans="1:5" x14ac:dyDescent="0.35">
      <c r="A2595">
        <v>2593</v>
      </c>
      <c r="B2595">
        <v>8.6594843818076222E-5</v>
      </c>
      <c r="C2595">
        <v>1.1120328332032851E-4</v>
      </c>
      <c r="D2595">
        <v>9.1954030179726144E-5</v>
      </c>
      <c r="E2595">
        <f t="shared" si="40"/>
        <v>9.1954030179726144E-5</v>
      </c>
    </row>
    <row r="2596" spans="1:5" x14ac:dyDescent="0.35">
      <c r="A2596">
        <v>2594</v>
      </c>
      <c r="B2596">
        <v>8.3728178077563107E-5</v>
      </c>
      <c r="C2596">
        <v>1.1503537293400337E-4</v>
      </c>
      <c r="D2596">
        <v>9.4662223653693584E-5</v>
      </c>
      <c r="E2596">
        <f t="shared" si="40"/>
        <v>9.4662223653693584E-5</v>
      </c>
    </row>
    <row r="2597" spans="1:5" x14ac:dyDescent="0.35">
      <c r="A2597">
        <v>2595</v>
      </c>
      <c r="B2597">
        <v>8.2276896495156644E-5</v>
      </c>
      <c r="C2597">
        <v>1.2435716310594058E-4</v>
      </c>
      <c r="D2597">
        <v>9.7222697483626423E-5</v>
      </c>
      <c r="E2597">
        <f t="shared" si="40"/>
        <v>9.7222697483626423E-5</v>
      </c>
    </row>
    <row r="2598" spans="1:5" x14ac:dyDescent="0.35">
      <c r="A2598">
        <v>2596</v>
      </c>
      <c r="B2598">
        <v>8.1974332490343985E-5</v>
      </c>
      <c r="C2598">
        <v>1.387527368390816E-4</v>
      </c>
      <c r="D2598">
        <v>1.1923002798117137E-4</v>
      </c>
      <c r="E2598">
        <f t="shared" si="40"/>
        <v>1.1923002798117137E-4</v>
      </c>
    </row>
    <row r="2599" spans="1:5" x14ac:dyDescent="0.35">
      <c r="A2599">
        <v>2597</v>
      </c>
      <c r="B2599">
        <v>8.20409991354722E-5</v>
      </c>
      <c r="C2599">
        <v>1.528676675499356E-4</v>
      </c>
      <c r="D2599">
        <v>1.7177767076696505E-4</v>
      </c>
      <c r="E2599">
        <f t="shared" si="40"/>
        <v>1.7177767076696505E-4</v>
      </c>
    </row>
    <row r="2600" spans="1:5" x14ac:dyDescent="0.35">
      <c r="A2600">
        <v>2598</v>
      </c>
      <c r="B2600">
        <v>7.9523051231014335E-5</v>
      </c>
      <c r="C2600">
        <v>1.9352254450512887E-4</v>
      </c>
      <c r="D2600">
        <v>1.9735923735742528E-4</v>
      </c>
      <c r="E2600">
        <f t="shared" si="40"/>
        <v>1.9735923735742528E-4</v>
      </c>
    </row>
    <row r="2601" spans="1:5" x14ac:dyDescent="0.35">
      <c r="A2601">
        <v>2599</v>
      </c>
      <c r="B2601">
        <v>8.1876896624387367E-5</v>
      </c>
      <c r="C2601">
        <v>2.0698937154580921E-4</v>
      </c>
      <c r="D2601">
        <v>2.1062214422084438E-4</v>
      </c>
      <c r="E2601">
        <f t="shared" si="40"/>
        <v>2.1062214422084438E-4</v>
      </c>
    </row>
    <row r="2602" spans="1:5" x14ac:dyDescent="0.35">
      <c r="A2602">
        <v>2600</v>
      </c>
      <c r="B2602">
        <v>8.9235868605847711E-5</v>
      </c>
      <c r="C2602">
        <v>2.1696330341701772E-4</v>
      </c>
      <c r="D2602">
        <v>1.8294064151420621E-4</v>
      </c>
      <c r="E2602">
        <f t="shared" si="40"/>
        <v>1.8294064151420621E-4</v>
      </c>
    </row>
    <row r="2603" spans="1:5" x14ac:dyDescent="0.35">
      <c r="A2603">
        <v>2601</v>
      </c>
      <c r="B2603">
        <v>9.3964072206479386E-5</v>
      </c>
      <c r="C2603">
        <v>1.9930096414387356E-4</v>
      </c>
      <c r="D2603">
        <v>1.6892755057618008E-4</v>
      </c>
      <c r="E2603">
        <f t="shared" si="40"/>
        <v>1.6892755057618008E-4</v>
      </c>
    </row>
    <row r="2604" spans="1:5" x14ac:dyDescent="0.35">
      <c r="A2604">
        <v>2602</v>
      </c>
      <c r="B2604">
        <v>9.8707660417525248E-5</v>
      </c>
      <c r="C2604">
        <v>1.8589268852510922E-4</v>
      </c>
      <c r="D2604">
        <v>1.5737645370539707E-4</v>
      </c>
      <c r="E2604">
        <f t="shared" si="40"/>
        <v>1.5737645370539707E-4</v>
      </c>
    </row>
    <row r="2605" spans="1:5" x14ac:dyDescent="0.35">
      <c r="A2605">
        <v>2603</v>
      </c>
      <c r="B2605">
        <v>1.0123073652545451E-4</v>
      </c>
      <c r="C2605">
        <v>1.7400473086161213E-4</v>
      </c>
      <c r="D2605">
        <v>1.4555308925541304E-4</v>
      </c>
      <c r="E2605">
        <f t="shared" si="40"/>
        <v>1.4555308925541304E-4</v>
      </c>
    </row>
    <row r="2606" spans="1:5" x14ac:dyDescent="0.35">
      <c r="A2606">
        <v>2604</v>
      </c>
      <c r="B2606">
        <v>1.0245637715511933E-4</v>
      </c>
      <c r="C2606">
        <v>1.6421452931434692E-4</v>
      </c>
      <c r="D2606">
        <v>1.3833510194297794E-4</v>
      </c>
      <c r="E2606">
        <f t="shared" si="40"/>
        <v>1.3833510194297794E-4</v>
      </c>
    </row>
    <row r="2607" spans="1:5" x14ac:dyDescent="0.35">
      <c r="A2607">
        <v>2605</v>
      </c>
      <c r="B2607">
        <v>9.9584583211134809E-5</v>
      </c>
      <c r="C2607">
        <v>1.6009573963473854E-4</v>
      </c>
      <c r="D2607">
        <v>1.2463772553828067E-4</v>
      </c>
      <c r="E2607">
        <f t="shared" si="40"/>
        <v>1.2463772553828067E-4</v>
      </c>
    </row>
    <row r="2608" spans="1:5" x14ac:dyDescent="0.35">
      <c r="A2608">
        <v>2606</v>
      </c>
      <c r="B2608">
        <v>9.6553814959536848E-5</v>
      </c>
      <c r="C2608">
        <v>1.6092959264340435E-4</v>
      </c>
      <c r="D2608">
        <v>1.1174556601675229E-4</v>
      </c>
      <c r="E2608">
        <f t="shared" si="40"/>
        <v>1.1174556601675229E-4</v>
      </c>
    </row>
    <row r="2609" spans="1:5" x14ac:dyDescent="0.35">
      <c r="A2609">
        <v>2607</v>
      </c>
      <c r="B2609">
        <v>9.3425610841982282E-5</v>
      </c>
      <c r="C2609">
        <v>1.5860772591225257E-4</v>
      </c>
      <c r="D2609">
        <v>1.0875931203636682E-4</v>
      </c>
      <c r="E2609">
        <f t="shared" si="40"/>
        <v>1.0875931203636682E-4</v>
      </c>
    </row>
    <row r="2610" spans="1:5" x14ac:dyDescent="0.35">
      <c r="A2610">
        <v>2608</v>
      </c>
      <c r="B2610">
        <v>9.0051252957800467E-5</v>
      </c>
      <c r="C2610">
        <v>1.5920939224780322E-4</v>
      </c>
      <c r="D2610">
        <v>1.0011916109214774E-4</v>
      </c>
      <c r="E2610">
        <f t="shared" si="40"/>
        <v>1.0011916109214774E-4</v>
      </c>
    </row>
    <row r="2611" spans="1:5" x14ac:dyDescent="0.35">
      <c r="A2611">
        <v>2609</v>
      </c>
      <c r="B2611">
        <v>9.0435868218155543E-5</v>
      </c>
      <c r="C2611">
        <v>1.5895095838555328E-4</v>
      </c>
      <c r="D2611">
        <v>1.0755438317522195E-4</v>
      </c>
      <c r="E2611">
        <f t="shared" si="40"/>
        <v>1.0755438317522195E-4</v>
      </c>
    </row>
    <row r="2612" spans="1:5" x14ac:dyDescent="0.35">
      <c r="A2612">
        <v>2610</v>
      </c>
      <c r="B2612">
        <v>9.3328174976025664E-5</v>
      </c>
      <c r="C2612">
        <v>1.583614061372956E-4</v>
      </c>
      <c r="D2612">
        <v>1.115022630736365E-4</v>
      </c>
      <c r="E2612">
        <f t="shared" si="40"/>
        <v>1.115022630736365E-4</v>
      </c>
    </row>
    <row r="2613" spans="1:5" x14ac:dyDescent="0.35">
      <c r="A2613">
        <v>2611</v>
      </c>
      <c r="B2613">
        <v>9.5015353918116572E-5</v>
      </c>
      <c r="C2613">
        <v>1.5415176080298999E-4</v>
      </c>
      <c r="D2613">
        <v>1.2389333439089068E-4</v>
      </c>
      <c r="E2613">
        <f t="shared" si="40"/>
        <v>1.2389333439089068E-4</v>
      </c>
    </row>
    <row r="2614" spans="1:5" x14ac:dyDescent="0.35">
      <c r="A2614">
        <v>2612</v>
      </c>
      <c r="B2614">
        <v>9.5256379481272412E-5</v>
      </c>
      <c r="C2614">
        <v>1.5156944119503943E-4</v>
      </c>
      <c r="D2614">
        <v>1.2270288784778843E-4</v>
      </c>
      <c r="E2614">
        <f t="shared" si="40"/>
        <v>1.2270288784778843E-4</v>
      </c>
    </row>
    <row r="2615" spans="1:5" x14ac:dyDescent="0.35">
      <c r="A2615">
        <v>2613</v>
      </c>
      <c r="B2615">
        <v>9.6430738076223223E-5</v>
      </c>
      <c r="C2615">
        <v>1.4316226461372116E-4</v>
      </c>
      <c r="D2615">
        <v>1.1686072074940093E-4</v>
      </c>
      <c r="E2615">
        <f t="shared" si="40"/>
        <v>1.1686072074940093E-4</v>
      </c>
    </row>
    <row r="2616" spans="1:5" x14ac:dyDescent="0.35">
      <c r="A2616">
        <v>2614</v>
      </c>
      <c r="B2616">
        <v>9.3871764543994164E-5</v>
      </c>
      <c r="C2616">
        <v>1.2135085044273621E-4</v>
      </c>
      <c r="D2616">
        <v>1.0266515260403797E-4</v>
      </c>
      <c r="E2616">
        <f t="shared" si="40"/>
        <v>1.0266515260403797E-4</v>
      </c>
    </row>
    <row r="2617" spans="1:5" x14ac:dyDescent="0.35">
      <c r="A2617">
        <v>2615</v>
      </c>
      <c r="B2617">
        <v>8.6830741177760666E-5</v>
      </c>
      <c r="C2617">
        <v>1.1060767402842436E-4</v>
      </c>
      <c r="D2617">
        <v>8.2934442502790787E-5</v>
      </c>
      <c r="E2617">
        <f t="shared" si="40"/>
        <v>8.2934442502790787E-5</v>
      </c>
    </row>
    <row r="2618" spans="1:5" x14ac:dyDescent="0.35">
      <c r="A2618">
        <v>2616</v>
      </c>
      <c r="B2618">
        <v>7.9579461469199758E-5</v>
      </c>
      <c r="C2618">
        <v>9.3567191236319119E-5</v>
      </c>
      <c r="D2618">
        <v>8.9781682473335169E-5</v>
      </c>
      <c r="E2618">
        <f t="shared" si="40"/>
        <v>8.9781682473335169E-5</v>
      </c>
    </row>
    <row r="2619" spans="1:5" x14ac:dyDescent="0.35">
      <c r="A2619">
        <v>2617</v>
      </c>
      <c r="B2619">
        <v>7.5928180597562291E-5</v>
      </c>
      <c r="C2619">
        <v>9.5135965540758189E-5</v>
      </c>
      <c r="D2619">
        <v>8.9900437481284533E-5</v>
      </c>
      <c r="E2619">
        <f t="shared" si="40"/>
        <v>8.9900437481284533E-5</v>
      </c>
    </row>
    <row r="2620" spans="1:5" x14ac:dyDescent="0.35">
      <c r="A2620">
        <v>2618</v>
      </c>
      <c r="B2620">
        <v>7.3507668559061044E-5</v>
      </c>
      <c r="C2620">
        <v>9.9313306642282573E-5</v>
      </c>
      <c r="D2620">
        <v>7.7124136504097023E-5</v>
      </c>
      <c r="E2620">
        <f t="shared" si="40"/>
        <v>7.7124136504097023E-5</v>
      </c>
    </row>
    <row r="2621" spans="1:5" x14ac:dyDescent="0.35">
      <c r="A2621">
        <v>2619</v>
      </c>
      <c r="B2621">
        <v>7.2389720202295643E-5</v>
      </c>
      <c r="C2621">
        <v>1.1002014079471553E-4</v>
      </c>
      <c r="D2621">
        <v>9.2145196777888559E-5</v>
      </c>
      <c r="E2621">
        <f t="shared" si="40"/>
        <v>9.2145196777888559E-5</v>
      </c>
    </row>
    <row r="2622" spans="1:5" x14ac:dyDescent="0.35">
      <c r="A2622">
        <v>2620</v>
      </c>
      <c r="B2622">
        <v>7.3343566047976211E-5</v>
      </c>
      <c r="C2622">
        <v>1.2588959514850073E-4</v>
      </c>
      <c r="D2622">
        <v>1.10482707883437E-4</v>
      </c>
      <c r="E2622">
        <f t="shared" si="40"/>
        <v>1.10482707883437E-4</v>
      </c>
    </row>
    <row r="2623" spans="1:5" x14ac:dyDescent="0.35">
      <c r="A2623">
        <v>2621</v>
      </c>
      <c r="B2623">
        <v>7.6302539450974548E-5</v>
      </c>
      <c r="C2623">
        <v>1.4894876031066115E-4</v>
      </c>
      <c r="D2623">
        <v>1.3202370774001001E-4</v>
      </c>
      <c r="E2623">
        <f t="shared" si="40"/>
        <v>1.3202370774001001E-4</v>
      </c>
    </row>
    <row r="2624" spans="1:5" x14ac:dyDescent="0.35">
      <c r="A2624">
        <v>2622</v>
      </c>
      <c r="B2624">
        <v>7.841023107772033E-5</v>
      </c>
      <c r="C2624">
        <v>1.7140424012272214E-4</v>
      </c>
      <c r="D2624">
        <v>1.8231500537476561E-4</v>
      </c>
      <c r="E2624">
        <f t="shared" si="40"/>
        <v>1.8231500537476561E-4</v>
      </c>
    </row>
    <row r="2625" spans="1:5" x14ac:dyDescent="0.35">
      <c r="A2625">
        <v>2623</v>
      </c>
      <c r="B2625">
        <v>8.2738434807582727E-5</v>
      </c>
      <c r="C2625">
        <v>1.7513739802350444E-4</v>
      </c>
      <c r="D2625">
        <v>1.9156920660399118E-4</v>
      </c>
      <c r="E2625">
        <f t="shared" si="40"/>
        <v>1.9156920660399118E-4</v>
      </c>
    </row>
    <row r="2626" spans="1:5" x14ac:dyDescent="0.35">
      <c r="A2626">
        <v>2624</v>
      </c>
      <c r="B2626">
        <v>9.0810227071567813E-5</v>
      </c>
      <c r="C2626">
        <v>1.7868076855669695E-4</v>
      </c>
      <c r="D2626">
        <v>1.5811215546196147E-4</v>
      </c>
      <c r="E2626">
        <f t="shared" ref="E2626:E2689" si="41">D2626</f>
        <v>1.5811215546196147E-4</v>
      </c>
    </row>
    <row r="2627" spans="1:5" x14ac:dyDescent="0.35">
      <c r="A2627">
        <v>2625</v>
      </c>
      <c r="B2627">
        <v>9.7538430026045833E-5</v>
      </c>
      <c r="C2627">
        <v>1.6665955593297716E-4</v>
      </c>
      <c r="D2627">
        <v>1.4079709601022105E-4</v>
      </c>
      <c r="E2627">
        <f t="shared" si="41"/>
        <v>1.4079709601022105E-4</v>
      </c>
    </row>
    <row r="2628" spans="1:5" x14ac:dyDescent="0.35">
      <c r="A2628">
        <v>2626</v>
      </c>
      <c r="B2628">
        <v>1.0051791624292978E-4</v>
      </c>
      <c r="C2628">
        <v>1.4969175766462974E-4</v>
      </c>
      <c r="D2628">
        <v>1.4917077230245621E-4</v>
      </c>
      <c r="E2628">
        <f t="shared" si="41"/>
        <v>1.4917077230245621E-4</v>
      </c>
    </row>
    <row r="2629" spans="1:5" x14ac:dyDescent="0.35">
      <c r="A2629">
        <v>2627</v>
      </c>
      <c r="B2629">
        <v>1.0132817239141113E-4</v>
      </c>
      <c r="C2629">
        <v>1.4939698154050089E-4</v>
      </c>
      <c r="D2629">
        <v>1.2126913836157038E-4</v>
      </c>
      <c r="E2629">
        <f t="shared" si="41"/>
        <v>1.2126913836157038E-4</v>
      </c>
    </row>
    <row r="2630" spans="1:5" x14ac:dyDescent="0.35">
      <c r="A2630">
        <v>2628</v>
      </c>
      <c r="B2630">
        <v>1.0179483890730859E-4</v>
      </c>
      <c r="C2630">
        <v>1.3976426312804427E-4</v>
      </c>
      <c r="D2630">
        <v>1.1673037988701748E-4</v>
      </c>
      <c r="E2630">
        <f t="shared" si="41"/>
        <v>1.1673037988701748E-4</v>
      </c>
    </row>
    <row r="2631" spans="1:5" x14ac:dyDescent="0.35">
      <c r="A2631">
        <v>2629</v>
      </c>
      <c r="B2631">
        <v>9.9502531955592393E-5</v>
      </c>
      <c r="C2631">
        <v>1.2281463599063625E-4</v>
      </c>
      <c r="D2631">
        <v>9.7489172135610387E-5</v>
      </c>
      <c r="E2631">
        <f t="shared" si="41"/>
        <v>9.7489172135610387E-5</v>
      </c>
    </row>
    <row r="2632" spans="1:5" x14ac:dyDescent="0.35">
      <c r="A2632">
        <v>2630</v>
      </c>
      <c r="B2632">
        <v>9.6687148249793278E-5</v>
      </c>
      <c r="C2632">
        <v>1.1373108953546071E-4</v>
      </c>
      <c r="D2632">
        <v>1.190562401646601E-4</v>
      </c>
      <c r="E2632">
        <f t="shared" si="41"/>
        <v>1.190562401646601E-4</v>
      </c>
    </row>
    <row r="2633" spans="1:5" x14ac:dyDescent="0.35">
      <c r="A2633">
        <v>2631</v>
      </c>
      <c r="B2633">
        <v>9.4507661774447871E-5</v>
      </c>
      <c r="C2633">
        <v>1.1800736234987764E-4</v>
      </c>
      <c r="D2633">
        <v>1.1251023240940192E-4</v>
      </c>
      <c r="E2633">
        <f t="shared" si="41"/>
        <v>1.1251023240940192E-4</v>
      </c>
    </row>
    <row r="2634" spans="1:5" x14ac:dyDescent="0.35">
      <c r="A2634">
        <v>2632</v>
      </c>
      <c r="B2634">
        <v>9.1851252376262181E-5</v>
      </c>
      <c r="C2634">
        <v>1.2465395824461822E-4</v>
      </c>
      <c r="D2634">
        <v>1.0426979344315878E-4</v>
      </c>
      <c r="E2634">
        <f t="shared" si="41"/>
        <v>1.0426979344315878E-4</v>
      </c>
    </row>
    <row r="2635" spans="1:5" x14ac:dyDescent="0.35">
      <c r="A2635">
        <v>2633</v>
      </c>
      <c r="B2635">
        <v>9.309227761634122E-5</v>
      </c>
      <c r="C2635">
        <v>1.325220579413995E-4</v>
      </c>
      <c r="D2635">
        <v>9.2654974372988311E-5</v>
      </c>
      <c r="E2635">
        <f t="shared" si="41"/>
        <v>9.2654974372988311E-5</v>
      </c>
    </row>
    <row r="2636" spans="1:5" x14ac:dyDescent="0.35">
      <c r="A2636">
        <v>2634</v>
      </c>
      <c r="B2636">
        <v>9.5569199893027863E-5</v>
      </c>
      <c r="C2636">
        <v>1.3638645178785561E-4</v>
      </c>
      <c r="D2636">
        <v>9.7816472523373294E-5</v>
      </c>
      <c r="E2636">
        <f t="shared" si="41"/>
        <v>9.7816472523373294E-5</v>
      </c>
    </row>
    <row r="2637" spans="1:5" x14ac:dyDescent="0.35">
      <c r="A2637">
        <v>2635</v>
      </c>
      <c r="B2637">
        <v>9.6610225197722258E-5</v>
      </c>
      <c r="C2637">
        <v>1.2990339607157008E-4</v>
      </c>
      <c r="D2637">
        <v>9.8592724770457009E-5</v>
      </c>
      <c r="E2637">
        <f t="shared" si="41"/>
        <v>9.8592724770457009E-5</v>
      </c>
    </row>
    <row r="2638" spans="1:5" x14ac:dyDescent="0.35">
      <c r="A2638">
        <v>2636</v>
      </c>
      <c r="B2638">
        <v>9.5040994935473579E-5</v>
      </c>
      <c r="C2638">
        <v>1.3196077189682543E-4</v>
      </c>
      <c r="D2638">
        <v>9.79265381404971E-5</v>
      </c>
      <c r="E2638">
        <f t="shared" si="41"/>
        <v>9.79265381404971E-5</v>
      </c>
    </row>
    <row r="2639" spans="1:5" x14ac:dyDescent="0.35">
      <c r="A2639">
        <v>2637</v>
      </c>
      <c r="B2639">
        <v>9.5225610260444009E-5</v>
      </c>
      <c r="C2639">
        <v>1.2523543443468057E-4</v>
      </c>
      <c r="D2639">
        <v>1.0257246576856528E-4</v>
      </c>
      <c r="E2639">
        <f t="shared" si="41"/>
        <v>1.0257246576856528E-4</v>
      </c>
    </row>
    <row r="2640" spans="1:5" x14ac:dyDescent="0.35">
      <c r="A2640">
        <v>2638</v>
      </c>
      <c r="B2640">
        <v>9.0840996292396203E-5</v>
      </c>
      <c r="C2640">
        <v>1.1477895808630225E-4</v>
      </c>
      <c r="D2640">
        <v>9.3080754523440943E-5</v>
      </c>
      <c r="E2640">
        <f t="shared" si="41"/>
        <v>9.3080754523440943E-5</v>
      </c>
    </row>
    <row r="2641" spans="1:5" x14ac:dyDescent="0.35">
      <c r="A2641">
        <v>2639</v>
      </c>
      <c r="B2641">
        <v>8.4410229139259419E-5</v>
      </c>
      <c r="C2641">
        <v>9.9630291926448502E-5</v>
      </c>
      <c r="D2641">
        <v>7.3277632831980717E-5</v>
      </c>
      <c r="E2641">
        <f t="shared" si="41"/>
        <v>7.3277632831980717E-5</v>
      </c>
    </row>
    <row r="2642" spans="1:5" x14ac:dyDescent="0.35">
      <c r="A2642">
        <v>2640</v>
      </c>
      <c r="B2642">
        <v>7.8087154259022087E-5</v>
      </c>
      <c r="C2642">
        <v>8.6930690414322673E-5</v>
      </c>
      <c r="D2642">
        <v>7.9235658474709067E-5</v>
      </c>
      <c r="E2642">
        <f t="shared" si="41"/>
        <v>7.9235658474709067E-5</v>
      </c>
    </row>
    <row r="2643" spans="1:5" x14ac:dyDescent="0.35">
      <c r="A2643">
        <v>2641</v>
      </c>
      <c r="B2643">
        <v>7.2194848470382407E-5</v>
      </c>
      <c r="C2643">
        <v>1.0069229357913183E-4</v>
      </c>
      <c r="D2643">
        <v>9.8039500221229429E-5</v>
      </c>
      <c r="E2643">
        <f t="shared" si="41"/>
        <v>9.8039500221229429E-5</v>
      </c>
    </row>
    <row r="2644" spans="1:5" x14ac:dyDescent="0.35">
      <c r="A2644">
        <v>2642</v>
      </c>
      <c r="B2644">
        <v>6.9697413379810139E-5</v>
      </c>
      <c r="C2644">
        <v>8.8483312602371139E-5</v>
      </c>
      <c r="D2644">
        <v>1.0265067028599536E-4</v>
      </c>
      <c r="E2644">
        <f t="shared" si="41"/>
        <v>1.0265067028599536E-4</v>
      </c>
    </row>
    <row r="2645" spans="1:5" x14ac:dyDescent="0.35">
      <c r="A2645">
        <v>2643</v>
      </c>
      <c r="B2645">
        <v>6.775382426414919E-5</v>
      </c>
      <c r="C2645">
        <v>9.8174582436743772E-5</v>
      </c>
      <c r="D2645">
        <v>1.3445094424395087E-4</v>
      </c>
      <c r="E2645">
        <f t="shared" si="41"/>
        <v>1.3445094424395087E-4</v>
      </c>
    </row>
    <row r="2646" spans="1:5" x14ac:dyDescent="0.35">
      <c r="A2646">
        <v>2644</v>
      </c>
      <c r="B2646">
        <v>6.8697413702886967E-5</v>
      </c>
      <c r="C2646">
        <v>1.1865546602005132E-4</v>
      </c>
      <c r="D2646">
        <v>1.6457706223618106E-4</v>
      </c>
      <c r="E2646">
        <f t="shared" si="41"/>
        <v>1.6457706223618106E-4</v>
      </c>
    </row>
    <row r="2647" spans="1:5" x14ac:dyDescent="0.35">
      <c r="A2647">
        <v>2645</v>
      </c>
      <c r="B2647">
        <v>6.9861515890894972E-5</v>
      </c>
      <c r="C2647">
        <v>1.5028130991288739E-4</v>
      </c>
      <c r="D2647">
        <v>1.8336642166465883E-4</v>
      </c>
      <c r="E2647">
        <f t="shared" si="41"/>
        <v>1.8336642166465883E-4</v>
      </c>
    </row>
    <row r="2648" spans="1:5" x14ac:dyDescent="0.35">
      <c r="A2648">
        <v>2646</v>
      </c>
      <c r="B2648">
        <v>7.014869528529343E-5</v>
      </c>
      <c r="C2648">
        <v>1.3180126974746806E-4</v>
      </c>
      <c r="D2648">
        <v>1.394010005509138E-4</v>
      </c>
      <c r="E2648">
        <f t="shared" si="41"/>
        <v>1.394010005509138E-4</v>
      </c>
    </row>
    <row r="2649" spans="1:5" x14ac:dyDescent="0.35">
      <c r="A2649">
        <v>2647</v>
      </c>
      <c r="B2649">
        <v>7.2235874098153615E-5</v>
      </c>
      <c r="C2649">
        <v>1.2504362805254194E-4</v>
      </c>
      <c r="D2649">
        <v>1.5832070084177504E-4</v>
      </c>
      <c r="E2649">
        <f t="shared" si="41"/>
        <v>1.5832070084177504E-4</v>
      </c>
    </row>
    <row r="2650" spans="1:5" x14ac:dyDescent="0.35">
      <c r="A2650">
        <v>2648</v>
      </c>
      <c r="B2650">
        <v>7.9220487226201689E-5</v>
      </c>
      <c r="C2650">
        <v>1.2465395824461822E-4</v>
      </c>
      <c r="D2650">
        <v>1.2042916391509918E-4</v>
      </c>
      <c r="E2650">
        <f t="shared" si="41"/>
        <v>1.2042916391509918E-4</v>
      </c>
    </row>
    <row r="2651" spans="1:5" x14ac:dyDescent="0.35">
      <c r="A2651">
        <v>2649</v>
      </c>
      <c r="B2651">
        <v>8.6071767063993334E-5</v>
      </c>
      <c r="C2651">
        <v>1.2251784085195858E-4</v>
      </c>
      <c r="D2651">
        <v>1.0904606193361042E-4</v>
      </c>
      <c r="E2651">
        <f t="shared" si="41"/>
        <v>1.0904606193361042E-4</v>
      </c>
    </row>
    <row r="2652" spans="1:5" x14ac:dyDescent="0.35">
      <c r="A2652">
        <v>2650</v>
      </c>
      <c r="B2652">
        <v>8.8753817479536018E-5</v>
      </c>
      <c r="C2652">
        <v>1.1244497726785751E-4</v>
      </c>
      <c r="D2652">
        <v>1.0906633717887009E-4</v>
      </c>
      <c r="E2652">
        <f t="shared" si="41"/>
        <v>1.0906633717887009E-4</v>
      </c>
    </row>
    <row r="2653" spans="1:5" x14ac:dyDescent="0.35">
      <c r="A2653">
        <v>2651</v>
      </c>
      <c r="B2653">
        <v>9.0312791334841918E-5</v>
      </c>
      <c r="C2653">
        <v>1.117504362630608E-4</v>
      </c>
      <c r="D2653">
        <v>9.8514520253026937E-5</v>
      </c>
      <c r="E2653">
        <f t="shared" si="41"/>
        <v>9.8514520253026937E-5</v>
      </c>
    </row>
    <row r="2654" spans="1:5" x14ac:dyDescent="0.35">
      <c r="A2654">
        <v>2652</v>
      </c>
      <c r="B2654">
        <v>9.0579457915354752E-5</v>
      </c>
      <c r="C2654">
        <v>1.0489588186979098E-4</v>
      </c>
      <c r="D2654">
        <v>9.7106838939285569E-5</v>
      </c>
      <c r="E2654">
        <f t="shared" si="41"/>
        <v>9.7106838939285569E-5</v>
      </c>
    </row>
    <row r="2655" spans="1:5" x14ac:dyDescent="0.35">
      <c r="A2655">
        <v>2653</v>
      </c>
      <c r="B2655">
        <v>8.7369202542257769E-5</v>
      </c>
      <c r="C2655">
        <v>1.0076699711743848E-4</v>
      </c>
      <c r="D2655">
        <v>8.8478273849500573E-5</v>
      </c>
      <c r="E2655">
        <f t="shared" si="41"/>
        <v>8.8478273849500573E-5</v>
      </c>
    </row>
    <row r="2656" spans="1:5" x14ac:dyDescent="0.35">
      <c r="A2656">
        <v>2654</v>
      </c>
      <c r="B2656">
        <v>8.3302537189436823E-5</v>
      </c>
      <c r="C2656">
        <v>1.0588923702781418E-4</v>
      </c>
      <c r="D2656">
        <v>8.5581810240979269E-5</v>
      </c>
      <c r="E2656">
        <f t="shared" si="41"/>
        <v>8.5581810240979269E-5</v>
      </c>
    </row>
    <row r="2657" spans="1:5" x14ac:dyDescent="0.35">
      <c r="A2657">
        <v>2655</v>
      </c>
      <c r="B2657">
        <v>8.0784589284978972E-5</v>
      </c>
      <c r="C2657">
        <v>1.0147970925317462E-4</v>
      </c>
      <c r="D2657">
        <v>8.3441323634282015E-5</v>
      </c>
      <c r="E2657">
        <f t="shared" si="41"/>
        <v>8.3441323634282015E-5</v>
      </c>
    </row>
    <row r="2658" spans="1:5" x14ac:dyDescent="0.35">
      <c r="A2658">
        <v>2656</v>
      </c>
      <c r="B2658">
        <v>7.9097410342888065E-5</v>
      </c>
      <c r="C2658">
        <v>1.1048451414094588E-4</v>
      </c>
      <c r="D2658">
        <v>8.3082162146825374E-5</v>
      </c>
      <c r="E2658">
        <f t="shared" si="41"/>
        <v>8.3082162146825374E-5</v>
      </c>
    </row>
    <row r="2659" spans="1:5" x14ac:dyDescent="0.35">
      <c r="A2659">
        <v>2657</v>
      </c>
      <c r="B2659">
        <v>8.0605102163479938E-5</v>
      </c>
      <c r="C2659">
        <v>1.1660212822389361E-4</v>
      </c>
      <c r="D2659">
        <v>8.6699845193868484E-5</v>
      </c>
      <c r="E2659">
        <f t="shared" si="41"/>
        <v>8.6699845193868484E-5</v>
      </c>
    </row>
    <row r="2660" spans="1:5" x14ac:dyDescent="0.35">
      <c r="A2660">
        <v>2658</v>
      </c>
      <c r="B2660">
        <v>8.3097409050580782E-5</v>
      </c>
      <c r="C2660">
        <v>1.15754142113386E-4</v>
      </c>
      <c r="D2660">
        <v>9.3949693605997335E-5</v>
      </c>
      <c r="E2660">
        <f t="shared" si="41"/>
        <v>9.3949693605997335E-5</v>
      </c>
    </row>
    <row r="2661" spans="1:5" x14ac:dyDescent="0.35">
      <c r="A2661">
        <v>2659</v>
      </c>
      <c r="B2661">
        <v>8.6040997843164931E-5</v>
      </c>
      <c r="C2661">
        <v>1.1435698404559727E-4</v>
      </c>
      <c r="D2661">
        <v>1.0064921393250713E-4</v>
      </c>
      <c r="E2661">
        <f t="shared" si="41"/>
        <v>1.0064921393250713E-4</v>
      </c>
    </row>
    <row r="2662" spans="1:5" x14ac:dyDescent="0.35">
      <c r="A2662">
        <v>2660</v>
      </c>
      <c r="B2662">
        <v>8.768715115748463E-5</v>
      </c>
      <c r="C2662">
        <v>1.2028682977550404E-4</v>
      </c>
      <c r="D2662">
        <v>1.023291628254495E-4</v>
      </c>
      <c r="E2662">
        <f t="shared" si="41"/>
        <v>1.023291628254495E-4</v>
      </c>
    </row>
    <row r="2663" spans="1:5" x14ac:dyDescent="0.35">
      <c r="A2663">
        <v>2661</v>
      </c>
      <c r="B2663">
        <v>9.018971445152828E-5</v>
      </c>
      <c r="C2663">
        <v>1.1206742154722674E-4</v>
      </c>
      <c r="D2663">
        <v>1.0876220849997534E-4</v>
      </c>
      <c r="E2663">
        <f t="shared" si="41"/>
        <v>1.0876220849997534E-4</v>
      </c>
    </row>
    <row r="2664" spans="1:5" x14ac:dyDescent="0.35">
      <c r="A2664">
        <v>2662</v>
      </c>
      <c r="B2664">
        <v>8.6676895073618639E-5</v>
      </c>
      <c r="C2664">
        <v>1.0645456110148591E-4</v>
      </c>
      <c r="D2664">
        <v>9.7410967618180301E-5</v>
      </c>
      <c r="E2664">
        <f t="shared" si="41"/>
        <v>9.7410967618180301E-5</v>
      </c>
    </row>
    <row r="2665" spans="1:5" x14ac:dyDescent="0.35">
      <c r="A2665">
        <v>2663</v>
      </c>
      <c r="B2665">
        <v>8.0117922833696848E-5</v>
      </c>
      <c r="C2665">
        <v>9.1043423050284571E-5</v>
      </c>
      <c r="D2665">
        <v>8.27867228587562E-5</v>
      </c>
      <c r="E2665">
        <f t="shared" si="41"/>
        <v>8.27867228587562E-5</v>
      </c>
    </row>
    <row r="2666" spans="1:5" x14ac:dyDescent="0.35">
      <c r="A2666">
        <v>2664</v>
      </c>
      <c r="B2666">
        <v>7.4302540097128175E-5</v>
      </c>
      <c r="C2666">
        <v>6.9326902563094528E-5</v>
      </c>
      <c r="D2666">
        <v>6.9182033289531589E-5</v>
      </c>
      <c r="E2666">
        <f t="shared" si="41"/>
        <v>6.9182033289531589E-5</v>
      </c>
    </row>
    <row r="2667" spans="1:5" x14ac:dyDescent="0.35">
      <c r="A2667">
        <v>2665</v>
      </c>
      <c r="B2667">
        <v>7.0661515632433513E-5</v>
      </c>
      <c r="C2667">
        <v>7.3768734570515325E-5</v>
      </c>
      <c r="D2667">
        <v>8.2795412249581757E-5</v>
      </c>
      <c r="E2667">
        <f t="shared" si="41"/>
        <v>8.2795412249581757E-5</v>
      </c>
    </row>
    <row r="2668" spans="1:5" x14ac:dyDescent="0.35">
      <c r="A2668">
        <v>2666</v>
      </c>
      <c r="B2668">
        <v>6.9938438942965993E-5</v>
      </c>
      <c r="C2668">
        <v>7.7336333278293749E-5</v>
      </c>
      <c r="D2668">
        <v>8.5987315146172249E-5</v>
      </c>
      <c r="E2668">
        <f t="shared" si="41"/>
        <v>8.5987315146172249E-5</v>
      </c>
    </row>
    <row r="2669" spans="1:5" x14ac:dyDescent="0.35">
      <c r="A2669">
        <v>2667</v>
      </c>
      <c r="B2669">
        <v>6.8569208616101933E-5</v>
      </c>
      <c r="C2669">
        <v>8.6248263496818933E-5</v>
      </c>
      <c r="D2669">
        <v>9.0106086397489566E-5</v>
      </c>
      <c r="E2669">
        <f t="shared" si="41"/>
        <v>9.0106086397489566E-5</v>
      </c>
    </row>
    <row r="2670" spans="1:5" x14ac:dyDescent="0.35">
      <c r="A2670">
        <v>2668</v>
      </c>
      <c r="B2670">
        <v>6.9087157166713425E-5</v>
      </c>
      <c r="C2670">
        <v>9.6484667259375039E-5</v>
      </c>
      <c r="D2670">
        <v>1.1419018130234429E-4</v>
      </c>
      <c r="E2670">
        <f t="shared" si="41"/>
        <v>1.1419018130234429E-4</v>
      </c>
    </row>
    <row r="2671" spans="1:5" x14ac:dyDescent="0.35">
      <c r="A2671">
        <v>2669</v>
      </c>
      <c r="B2671">
        <v>7.0743566887975943E-5</v>
      </c>
      <c r="C2671">
        <v>1.0346238154012337E-4</v>
      </c>
      <c r="D2671">
        <v>1.6843515176273146E-4</v>
      </c>
      <c r="E2671">
        <f t="shared" si="41"/>
        <v>1.6843515176273146E-4</v>
      </c>
    </row>
    <row r="2672" spans="1:5" x14ac:dyDescent="0.35">
      <c r="A2672">
        <v>2670</v>
      </c>
      <c r="B2672">
        <v>7.1205105200402013E-5</v>
      </c>
      <c r="C2672">
        <v>1.2416333770925311E-4</v>
      </c>
      <c r="D2672">
        <v>1.8866984653186135E-4</v>
      </c>
      <c r="E2672">
        <f t="shared" si="41"/>
        <v>1.8866984653186135E-4</v>
      </c>
    </row>
    <row r="2673" spans="1:5" x14ac:dyDescent="0.35">
      <c r="A2673">
        <v>2671</v>
      </c>
      <c r="B2673">
        <v>7.3830745377759287E-5</v>
      </c>
      <c r="C2673">
        <v>1.3246754454858119E-4</v>
      </c>
      <c r="D2673">
        <v>1.912853531703561E-4</v>
      </c>
      <c r="E2673">
        <f t="shared" si="41"/>
        <v>1.912853531703561E-4</v>
      </c>
    </row>
    <row r="2674" spans="1:5" x14ac:dyDescent="0.35">
      <c r="A2674">
        <v>2672</v>
      </c>
      <c r="B2674">
        <v>8.1487153160560895E-5</v>
      </c>
      <c r="C2674">
        <v>1.3567172063757064E-4</v>
      </c>
      <c r="D2674">
        <v>1.4832500492876797E-4</v>
      </c>
      <c r="E2674">
        <f t="shared" si="41"/>
        <v>1.4832500492876797E-4</v>
      </c>
    </row>
    <row r="2675" spans="1:5" x14ac:dyDescent="0.35">
      <c r="A2675">
        <v>2673</v>
      </c>
      <c r="B2675">
        <v>8.6723048904861256E-5</v>
      </c>
      <c r="C2675">
        <v>1.2707273767411373E-4</v>
      </c>
      <c r="D2675">
        <v>1.3772684458518848E-4</v>
      </c>
      <c r="E2675">
        <f t="shared" si="41"/>
        <v>1.3772684458518848E-4</v>
      </c>
    </row>
    <row r="2676" spans="1:5" x14ac:dyDescent="0.35">
      <c r="A2676">
        <v>2674</v>
      </c>
      <c r="B2676">
        <v>9.2358944519930895E-5</v>
      </c>
      <c r="C2676">
        <v>1.1700593113365914E-4</v>
      </c>
      <c r="D2676">
        <v>1.3248714191737342E-4</v>
      </c>
      <c r="E2676">
        <f t="shared" si="41"/>
        <v>1.3248714191737342E-4</v>
      </c>
    </row>
    <row r="2677" spans="1:5" x14ac:dyDescent="0.35">
      <c r="A2677">
        <v>2675</v>
      </c>
      <c r="B2677">
        <v>9.670253286020748E-5</v>
      </c>
      <c r="C2677">
        <v>1.0681394569117723E-4</v>
      </c>
      <c r="D2677">
        <v>1.228911579823423E-4</v>
      </c>
      <c r="E2677">
        <f t="shared" si="41"/>
        <v>1.228911579823423E-4</v>
      </c>
    </row>
    <row r="2678" spans="1:5" x14ac:dyDescent="0.35">
      <c r="A2678">
        <v>2676</v>
      </c>
      <c r="B2678">
        <v>9.9882019012476059E-5</v>
      </c>
      <c r="C2678">
        <v>1.025154637167232E-4</v>
      </c>
      <c r="D2678">
        <v>1.1702581917508665E-4</v>
      </c>
      <c r="E2678">
        <f t="shared" si="41"/>
        <v>1.1702581917508665E-4</v>
      </c>
    </row>
    <row r="2679" spans="1:5" x14ac:dyDescent="0.35">
      <c r="A2679">
        <v>2677</v>
      </c>
      <c r="B2679">
        <v>9.6528173942179841E-5</v>
      </c>
      <c r="C2679">
        <v>1.000603420253488E-4</v>
      </c>
      <c r="D2679">
        <v>9.9719449114171795E-5</v>
      </c>
      <c r="E2679">
        <f t="shared" si="41"/>
        <v>9.9719449114171795E-5</v>
      </c>
    </row>
    <row r="2680" spans="1:5" x14ac:dyDescent="0.35">
      <c r="A2680">
        <v>2678</v>
      </c>
      <c r="B2680">
        <v>9.2220483026203068E-5</v>
      </c>
      <c r="C2680">
        <v>9.832600852790586E-5</v>
      </c>
      <c r="D2680">
        <v>9.4662223653693584E-5</v>
      </c>
      <c r="E2680">
        <f t="shared" si="41"/>
        <v>9.4662223653693584E-5</v>
      </c>
    </row>
    <row r="2681" spans="1:5" x14ac:dyDescent="0.35">
      <c r="A2681">
        <v>2679</v>
      </c>
      <c r="B2681">
        <v>9.1107662872909049E-5</v>
      </c>
      <c r="C2681">
        <v>9.7996909156446946E-5</v>
      </c>
      <c r="D2681">
        <v>9.3431226620072026E-5</v>
      </c>
      <c r="E2681">
        <f t="shared" si="41"/>
        <v>9.3431226620072026E-5</v>
      </c>
    </row>
    <row r="2682" spans="1:5" x14ac:dyDescent="0.35">
      <c r="A2682">
        <v>2680</v>
      </c>
      <c r="B2682">
        <v>9.2517918827544318E-5</v>
      </c>
      <c r="C2682">
        <v>1.0072257879736426E-4</v>
      </c>
      <c r="D2682">
        <v>8.8275521396904077E-5</v>
      </c>
      <c r="E2682">
        <f t="shared" si="41"/>
        <v>8.8275521396904077E-5</v>
      </c>
    </row>
    <row r="2683" spans="1:5" x14ac:dyDescent="0.35">
      <c r="A2683">
        <v>2681</v>
      </c>
      <c r="B2683">
        <v>8.9502535186360558E-5</v>
      </c>
      <c r="C2683">
        <v>1.0135049232204965E-4</v>
      </c>
      <c r="D2683">
        <v>9.0728826073321634E-5</v>
      </c>
      <c r="E2683">
        <f t="shared" si="41"/>
        <v>9.0728826073321634E-5</v>
      </c>
    </row>
    <row r="2684" spans="1:5" x14ac:dyDescent="0.35">
      <c r="A2684">
        <v>2682</v>
      </c>
      <c r="B2684">
        <v>9.0969201379181223E-5</v>
      </c>
      <c r="C2684">
        <v>1.0378542386793578E-4</v>
      </c>
      <c r="D2684">
        <v>9.3749837617009362E-5</v>
      </c>
      <c r="E2684">
        <f t="shared" si="41"/>
        <v>9.3749837617009362E-5</v>
      </c>
    </row>
    <row r="2685" spans="1:5" x14ac:dyDescent="0.35">
      <c r="A2685">
        <v>2683</v>
      </c>
      <c r="B2685">
        <v>9.045638103204114E-5</v>
      </c>
      <c r="C2685">
        <v>1.0281023984085203E-4</v>
      </c>
      <c r="D2685">
        <v>1.0434220503337182E-4</v>
      </c>
      <c r="E2685">
        <f t="shared" si="41"/>
        <v>1.0434220503337182E-4</v>
      </c>
    </row>
    <row r="2686" spans="1:5" x14ac:dyDescent="0.35">
      <c r="A2686">
        <v>2684</v>
      </c>
      <c r="B2686">
        <v>9.1917919021390409E-5</v>
      </c>
      <c r="C2686">
        <v>1.0057519073529985E-4</v>
      </c>
      <c r="D2686">
        <v>1.0946315269323749E-4</v>
      </c>
      <c r="E2686">
        <f t="shared" si="41"/>
        <v>1.0946315269323749E-4</v>
      </c>
    </row>
    <row r="2687" spans="1:5" x14ac:dyDescent="0.35">
      <c r="A2687">
        <v>2685</v>
      </c>
      <c r="B2687">
        <v>9.7810224810030076E-5</v>
      </c>
      <c r="C2687">
        <v>9.5796183298224827E-5</v>
      </c>
      <c r="D2687">
        <v>1.0119374909090915E-4</v>
      </c>
      <c r="E2687">
        <f t="shared" si="41"/>
        <v>1.0119374909090915E-4</v>
      </c>
    </row>
    <row r="2688" spans="1:5" x14ac:dyDescent="0.35">
      <c r="A2688">
        <v>2686</v>
      </c>
      <c r="B2688">
        <v>9.5846122880483516E-5</v>
      </c>
      <c r="C2688">
        <v>8.1206784168396322E-5</v>
      </c>
      <c r="D2688">
        <v>9.4343612656756234E-5</v>
      </c>
      <c r="E2688">
        <f t="shared" si="41"/>
        <v>9.4343612656756234E-5</v>
      </c>
    </row>
    <row r="2689" spans="1:5" x14ac:dyDescent="0.35">
      <c r="A2689">
        <v>2687</v>
      </c>
      <c r="B2689">
        <v>9.1143560297208862E-5</v>
      </c>
      <c r="C2689">
        <v>7.129947977729913E-5</v>
      </c>
      <c r="D2689">
        <v>7.412629666927747E-5</v>
      </c>
      <c r="E2689">
        <f t="shared" si="41"/>
        <v>7.412629666927747E-5</v>
      </c>
    </row>
    <row r="2690" spans="1:5" x14ac:dyDescent="0.35">
      <c r="A2690">
        <v>2688</v>
      </c>
      <c r="B2690">
        <v>8.3389716648450636E-5</v>
      </c>
      <c r="C2690">
        <v>6.404516050336143E-5</v>
      </c>
      <c r="D2690">
        <v>6.5266014490810768E-5</v>
      </c>
      <c r="E2690">
        <f t="shared" ref="E2690:E2753" si="42">D2690</f>
        <v>6.5266014490810768E-5</v>
      </c>
    </row>
    <row r="2691" spans="1:5" x14ac:dyDescent="0.35">
      <c r="A2691">
        <v>2689</v>
      </c>
      <c r="B2691">
        <v>7.9902538287898001E-5</v>
      </c>
      <c r="C2691">
        <v>6.719078517043488E-5</v>
      </c>
      <c r="D2691">
        <v>7.7906181678397786E-5</v>
      </c>
      <c r="E2691">
        <f t="shared" si="42"/>
        <v>7.7906181678397786E-5</v>
      </c>
    </row>
    <row r="2692" spans="1:5" x14ac:dyDescent="0.35">
      <c r="A2692">
        <v>2690</v>
      </c>
      <c r="B2692">
        <v>7.8143564497207483E-5</v>
      </c>
      <c r="C2692">
        <v>7.1049121973244497E-5</v>
      </c>
      <c r="D2692">
        <v>8.1376145081406309E-5</v>
      </c>
      <c r="E2692">
        <f t="shared" si="42"/>
        <v>8.1376145081406309E-5</v>
      </c>
    </row>
    <row r="2693" spans="1:5" x14ac:dyDescent="0.35">
      <c r="A2693">
        <v>2691</v>
      </c>
      <c r="B2693">
        <v>7.7728180016024018E-5</v>
      </c>
      <c r="C2693">
        <v>7.8416506061916537E-5</v>
      </c>
      <c r="D2693">
        <v>8.5011206910100561E-5</v>
      </c>
      <c r="E2693">
        <f t="shared" si="42"/>
        <v>8.5011206910100561E-5</v>
      </c>
    </row>
    <row r="2694" spans="1:5" x14ac:dyDescent="0.35">
      <c r="A2694">
        <v>2692</v>
      </c>
      <c r="B2694">
        <v>8.0051256188568633E-5</v>
      </c>
      <c r="C2694">
        <v>8.8866925366648379E-5</v>
      </c>
      <c r="D2694">
        <v>1.1085055876171921E-4</v>
      </c>
      <c r="E2694">
        <f t="shared" si="42"/>
        <v>1.1085055876171921E-4</v>
      </c>
    </row>
    <row r="2695" spans="1:5" x14ac:dyDescent="0.35">
      <c r="A2695">
        <v>2693</v>
      </c>
      <c r="B2695">
        <v>8.615381831953575E-5</v>
      </c>
      <c r="C2695">
        <v>9.7978738025507504E-5</v>
      </c>
      <c r="D2695">
        <v>1.6464078443556853E-4</v>
      </c>
      <c r="E2695">
        <f t="shared" si="42"/>
        <v>1.6464078443556853E-4</v>
      </c>
    </row>
    <row r="2696" spans="1:5" x14ac:dyDescent="0.35">
      <c r="A2696">
        <v>2694</v>
      </c>
      <c r="B2696">
        <v>1.0189227477326524E-4</v>
      </c>
      <c r="C2696">
        <v>1.2142555398104283E-4</v>
      </c>
      <c r="D2696">
        <v>1.8931286145295307E-4</v>
      </c>
      <c r="E2696">
        <f t="shared" si="42"/>
        <v>1.8931286145295307E-4</v>
      </c>
    </row>
    <row r="2697" spans="1:5" x14ac:dyDescent="0.35">
      <c r="A2697">
        <v>2695</v>
      </c>
      <c r="B2697">
        <v>1.1744098769855288E-4</v>
      </c>
      <c r="C2697">
        <v>1.2864958803674811E-4</v>
      </c>
      <c r="D2697">
        <v>1.906481311764814E-4</v>
      </c>
      <c r="E2697">
        <f t="shared" si="42"/>
        <v>1.906481311764814E-4</v>
      </c>
    </row>
    <row r="2698" spans="1:5" x14ac:dyDescent="0.35">
      <c r="A2698">
        <v>2696</v>
      </c>
      <c r="B2698">
        <v>1.2767175362399772E-4</v>
      </c>
      <c r="C2698">
        <v>1.3226160506460074E-4</v>
      </c>
      <c r="D2698">
        <v>1.5476673999411937E-4</v>
      </c>
      <c r="E2698">
        <f t="shared" si="42"/>
        <v>1.5476673999411937E-4</v>
      </c>
    </row>
    <row r="2699" spans="1:5" x14ac:dyDescent="0.35">
      <c r="A2699">
        <v>2697</v>
      </c>
      <c r="B2699">
        <v>1.2974354782644372E-4</v>
      </c>
      <c r="C2699">
        <v>1.2125393774439249E-4</v>
      </c>
      <c r="D2699">
        <v>1.432214360505534E-4</v>
      </c>
      <c r="E2699">
        <f t="shared" si="42"/>
        <v>1.432214360505534E-4</v>
      </c>
    </row>
    <row r="2700" spans="1:5" x14ac:dyDescent="0.35">
      <c r="A2700">
        <v>2698</v>
      </c>
      <c r="B2700">
        <v>1.3410252077713454E-4</v>
      </c>
      <c r="C2700">
        <v>1.0930339062988171E-4</v>
      </c>
      <c r="D2700">
        <v>1.373908548066E-4</v>
      </c>
      <c r="E2700">
        <f t="shared" si="42"/>
        <v>1.373908548066E-4</v>
      </c>
    </row>
    <row r="2701" spans="1:5" x14ac:dyDescent="0.35">
      <c r="A2701">
        <v>2699</v>
      </c>
      <c r="B2701">
        <v>1.3556918696995519E-4</v>
      </c>
      <c r="C2701">
        <v>1.0118089509994813E-4</v>
      </c>
      <c r="D2701">
        <v>1.2750522451071675E-4</v>
      </c>
      <c r="E2701">
        <f t="shared" si="42"/>
        <v>1.2750522451071675E-4</v>
      </c>
    </row>
    <row r="2702" spans="1:5" x14ac:dyDescent="0.35">
      <c r="A2702">
        <v>2700</v>
      </c>
      <c r="B2702">
        <v>1.3716405824956086E-4</v>
      </c>
      <c r="C2702">
        <v>9.4499975957877479E-5</v>
      </c>
      <c r="D2702">
        <v>1.2032778768880093E-4</v>
      </c>
      <c r="E2702">
        <f t="shared" si="42"/>
        <v>1.2032778768880093E-4</v>
      </c>
    </row>
    <row r="2703" spans="1:5" x14ac:dyDescent="0.35">
      <c r="A2703">
        <v>2701</v>
      </c>
      <c r="B2703">
        <v>1.3758457093421576E-4</v>
      </c>
      <c r="C2703">
        <v>9.3995222320670578E-5</v>
      </c>
      <c r="D2703">
        <v>1.0194393316551616E-4</v>
      </c>
      <c r="E2703">
        <f t="shared" si="42"/>
        <v>1.0194393316551616E-4</v>
      </c>
    </row>
    <row r="2704" spans="1:5" x14ac:dyDescent="0.35">
      <c r="A2704">
        <v>2702</v>
      </c>
      <c r="B2704">
        <v>1.3480508465271644E-4</v>
      </c>
      <c r="C2704">
        <v>9.1760173215118385E-5</v>
      </c>
      <c r="D2704">
        <v>9.2970688906317137E-5</v>
      </c>
      <c r="E2704">
        <f t="shared" si="42"/>
        <v>9.2970688906317137E-5</v>
      </c>
    </row>
    <row r="2705" spans="1:5" x14ac:dyDescent="0.35">
      <c r="A2705">
        <v>2703</v>
      </c>
      <c r="B2705">
        <v>1.3252816231141442E-4</v>
      </c>
      <c r="C2705">
        <v>9.0429642627440978E-5</v>
      </c>
      <c r="D2705">
        <v>9.0108982861098077E-5</v>
      </c>
      <c r="E2705">
        <f t="shared" si="42"/>
        <v>9.0108982861098077E-5</v>
      </c>
    </row>
    <row r="2706" spans="1:5" x14ac:dyDescent="0.35">
      <c r="A2706">
        <v>2704</v>
      </c>
      <c r="B2706">
        <v>1.3061534241658187E-4</v>
      </c>
      <c r="C2706">
        <v>9.1364446363548162E-5</v>
      </c>
      <c r="D2706">
        <v>8.1946748412285017E-5</v>
      </c>
      <c r="E2706">
        <f t="shared" si="42"/>
        <v>8.1946748412285017E-5</v>
      </c>
    </row>
    <row r="2707" spans="1:5" x14ac:dyDescent="0.35">
      <c r="A2707">
        <v>2705</v>
      </c>
      <c r="B2707">
        <v>1.2647175401168991E-4</v>
      </c>
      <c r="C2707">
        <v>9.1384636509036441E-5</v>
      </c>
      <c r="D2707">
        <v>8.5523880968808836E-5</v>
      </c>
      <c r="E2707">
        <f t="shared" si="42"/>
        <v>8.5523880968808836E-5</v>
      </c>
    </row>
    <row r="2708" spans="1:5" x14ac:dyDescent="0.35">
      <c r="A2708">
        <v>2706</v>
      </c>
      <c r="B2708">
        <v>1.2815380475030943E-4</v>
      </c>
      <c r="C2708">
        <v>9.0360996132780844E-5</v>
      </c>
      <c r="D2708">
        <v>8.8208902733908099E-5</v>
      </c>
      <c r="E2708">
        <f t="shared" si="42"/>
        <v>8.8208902733908099E-5</v>
      </c>
    </row>
    <row r="2709" spans="1:5" x14ac:dyDescent="0.35">
      <c r="A2709">
        <v>2707</v>
      </c>
      <c r="B2709">
        <v>1.2765636901358352E-4</v>
      </c>
      <c r="C2709">
        <v>9.1556252745686795E-5</v>
      </c>
      <c r="D2709">
        <v>9.8543484889112147E-5</v>
      </c>
      <c r="E2709">
        <f t="shared" si="42"/>
        <v>9.8543484889112147E-5</v>
      </c>
    </row>
    <row r="2710" spans="1:5" x14ac:dyDescent="0.35">
      <c r="A2710">
        <v>2708</v>
      </c>
      <c r="B2710">
        <v>1.2342560114967778E-4</v>
      </c>
      <c r="C2710">
        <v>8.976942486997434E-5</v>
      </c>
      <c r="D2710">
        <v>1.0079983004015024E-4</v>
      </c>
      <c r="E2710">
        <f t="shared" si="42"/>
        <v>1.0079983004015024E-4</v>
      </c>
    </row>
    <row r="2711" spans="1:5" x14ac:dyDescent="0.35">
      <c r="A2711">
        <v>2709</v>
      </c>
      <c r="B2711">
        <v>1.2194867854991429E-4</v>
      </c>
      <c r="C2711">
        <v>8.7090192563680057E-5</v>
      </c>
      <c r="D2711">
        <v>9.3943900678780301E-5</v>
      </c>
      <c r="E2711">
        <f t="shared" si="42"/>
        <v>9.3943900678780301E-5</v>
      </c>
    </row>
    <row r="2712" spans="1:5" x14ac:dyDescent="0.35">
      <c r="A2712">
        <v>2710</v>
      </c>
      <c r="B2712">
        <v>1.1371791197831578E-4</v>
      </c>
      <c r="C2712">
        <v>7.3074193565718614E-5</v>
      </c>
      <c r="D2712">
        <v>8.7649885257463472E-5</v>
      </c>
      <c r="E2712">
        <f t="shared" si="42"/>
        <v>8.7649885257463472E-5</v>
      </c>
    </row>
    <row r="2713" spans="1:5" x14ac:dyDescent="0.35">
      <c r="A2713">
        <v>2711</v>
      </c>
      <c r="B2713">
        <v>1.0423073555622405E-4</v>
      </c>
      <c r="C2713">
        <v>6.3181022276463203E-5</v>
      </c>
      <c r="D2713">
        <v>6.837391994275414E-5</v>
      </c>
      <c r="E2713">
        <f t="shared" si="42"/>
        <v>6.837391994275414E-5</v>
      </c>
    </row>
    <row r="2714" spans="1:5" x14ac:dyDescent="0.35">
      <c r="A2714">
        <v>2712</v>
      </c>
      <c r="B2714">
        <v>9.7082019917091146E-5</v>
      </c>
      <c r="C2714">
        <v>5.8498927537731918E-5</v>
      </c>
      <c r="D2714">
        <v>6.3142906665764642E-5</v>
      </c>
      <c r="E2714">
        <f t="shared" si="42"/>
        <v>6.3142906665764642E-5</v>
      </c>
    </row>
    <row r="2715" spans="1:5" x14ac:dyDescent="0.35">
      <c r="A2715">
        <v>2713</v>
      </c>
      <c r="B2715">
        <v>9.2969200733027596E-5</v>
      </c>
      <c r="C2715">
        <v>6.1701084612172545E-5</v>
      </c>
      <c r="D2715">
        <v>7.5612182500448897E-5</v>
      </c>
      <c r="E2715">
        <f t="shared" si="42"/>
        <v>7.5612182500448897E-5</v>
      </c>
    </row>
    <row r="2716" spans="1:5" x14ac:dyDescent="0.35">
      <c r="A2716">
        <v>2714</v>
      </c>
      <c r="B2716">
        <v>9.0497406659812335E-5</v>
      </c>
      <c r="C2716">
        <v>6.5551345356786839E-5</v>
      </c>
      <c r="D2716">
        <v>7.9079249439848909E-5</v>
      </c>
      <c r="E2716">
        <f t="shared" si="42"/>
        <v>7.9079249439848909E-5</v>
      </c>
    </row>
    <row r="2717" spans="1:5" x14ac:dyDescent="0.35">
      <c r="A2717">
        <v>2715</v>
      </c>
      <c r="B2717">
        <v>9.0594842525768953E-5</v>
      </c>
      <c r="C2717">
        <v>7.2484641317460948E-5</v>
      </c>
      <c r="D2717">
        <v>8.2578177478942656E-5</v>
      </c>
      <c r="E2717">
        <f t="shared" si="42"/>
        <v>8.2578177478942656E-5</v>
      </c>
    </row>
    <row r="2718" spans="1:5" x14ac:dyDescent="0.35">
      <c r="A2718">
        <v>2716</v>
      </c>
      <c r="B2718">
        <v>9.2358944519930895E-5</v>
      </c>
      <c r="C2718">
        <v>8.2452516145022992E-5</v>
      </c>
      <c r="D2718">
        <v>1.0807864308836432E-4</v>
      </c>
      <c r="E2718">
        <f t="shared" si="42"/>
        <v>1.0807864308836432E-4</v>
      </c>
    </row>
    <row r="2719" spans="1:5" x14ac:dyDescent="0.35">
      <c r="A2719">
        <v>2717</v>
      </c>
      <c r="B2719">
        <v>9.7379455718432409E-5</v>
      </c>
      <c r="C2719">
        <v>9.155019570204031E-5</v>
      </c>
      <c r="D2719">
        <v>1.6130116189494345E-4</v>
      </c>
      <c r="E2719">
        <f t="shared" si="42"/>
        <v>1.6130116189494345E-4</v>
      </c>
    </row>
    <row r="2720" spans="1:5" x14ac:dyDescent="0.35">
      <c r="A2720">
        <v>2718</v>
      </c>
      <c r="B2720">
        <v>1.0837945216458742E-4</v>
      </c>
      <c r="C2720">
        <v>1.1521304621430021E-4</v>
      </c>
      <c r="D2720">
        <v>1.86039857575324E-4</v>
      </c>
      <c r="E2720">
        <f t="shared" si="42"/>
        <v>1.86039857575324E-4</v>
      </c>
    </row>
    <row r="2721" spans="1:5" x14ac:dyDescent="0.35">
      <c r="A2721">
        <v>2719</v>
      </c>
      <c r="B2721">
        <v>1.2133842233681757E-4</v>
      </c>
      <c r="C2721">
        <v>1.2132662226815028E-4</v>
      </c>
      <c r="D2721">
        <v>1.8702465520222124E-4</v>
      </c>
      <c r="E2721">
        <f t="shared" si="42"/>
        <v>1.8702465520222124E-4</v>
      </c>
    </row>
    <row r="2722" spans="1:5" x14ac:dyDescent="0.35">
      <c r="A2722">
        <v>2720</v>
      </c>
      <c r="B2722">
        <v>1.2985636830281454E-4</v>
      </c>
      <c r="C2722">
        <v>1.2300846138732369E-4</v>
      </c>
      <c r="D2722">
        <v>1.5072617326023212E-4</v>
      </c>
      <c r="E2722">
        <f t="shared" si="42"/>
        <v>1.5072617326023212E-4</v>
      </c>
    </row>
    <row r="2723" spans="1:5" x14ac:dyDescent="0.35">
      <c r="A2723">
        <v>2721</v>
      </c>
      <c r="B2723">
        <v>1.2952816328064487E-4</v>
      </c>
      <c r="C2723">
        <v>1.1280638087209764E-4</v>
      </c>
      <c r="D2723">
        <v>1.3962113178516141E-4</v>
      </c>
      <c r="E2723">
        <f t="shared" si="42"/>
        <v>1.3962113178516141E-4</v>
      </c>
    </row>
    <row r="2724" spans="1:5" x14ac:dyDescent="0.35">
      <c r="A2724">
        <v>2722</v>
      </c>
      <c r="B2724">
        <v>1.3357944402305161E-4</v>
      </c>
      <c r="C2724">
        <v>1.0104562112517667E-4</v>
      </c>
      <c r="D2724">
        <v>1.3385137627698696E-4</v>
      </c>
      <c r="E2724">
        <f t="shared" si="42"/>
        <v>1.3385137627698696E-4</v>
      </c>
    </row>
    <row r="2725" spans="1:5" x14ac:dyDescent="0.35">
      <c r="A2725">
        <v>2723</v>
      </c>
      <c r="B2725">
        <v>1.3508713584364351E-4</v>
      </c>
      <c r="C2725">
        <v>9.3169445370200072E-5</v>
      </c>
      <c r="D2725">
        <v>1.2404395049853378E-4</v>
      </c>
      <c r="E2725">
        <f t="shared" si="42"/>
        <v>1.2404395049853378E-4</v>
      </c>
    </row>
    <row r="2726" spans="1:5" x14ac:dyDescent="0.35">
      <c r="A2726">
        <v>2724</v>
      </c>
      <c r="B2726">
        <v>1.3506149482628649E-4</v>
      </c>
      <c r="C2726">
        <v>8.6591495970119627E-5</v>
      </c>
      <c r="D2726">
        <v>1.1689837477631171E-4</v>
      </c>
      <c r="E2726">
        <f t="shared" si="42"/>
        <v>1.1689837477631171E-4</v>
      </c>
    </row>
    <row r="2727" spans="1:5" x14ac:dyDescent="0.35">
      <c r="A2727">
        <v>2725</v>
      </c>
      <c r="B2727">
        <v>1.3487687950131604E-4</v>
      </c>
      <c r="C2727">
        <v>8.5927240183555342E-5</v>
      </c>
      <c r="D2727">
        <v>9.8650654042627429E-5</v>
      </c>
      <c r="E2727">
        <f t="shared" si="42"/>
        <v>9.8650654042627429E-5</v>
      </c>
    </row>
    <row r="2728" spans="1:5" x14ac:dyDescent="0.35">
      <c r="A2728">
        <v>2726</v>
      </c>
      <c r="B2728">
        <v>1.318358548427753E-4</v>
      </c>
      <c r="C2728">
        <v>8.3342901561055983E-5</v>
      </c>
      <c r="D2728">
        <v>8.9755614300858483E-5</v>
      </c>
      <c r="E2728">
        <f t="shared" si="42"/>
        <v>8.9755614300858483E-5</v>
      </c>
    </row>
    <row r="2729" spans="1:5" x14ac:dyDescent="0.35">
      <c r="A2729">
        <v>2727</v>
      </c>
      <c r="B2729">
        <v>1.3033841942912625E-4</v>
      </c>
      <c r="C2729">
        <v>8.1974009696950828E-5</v>
      </c>
      <c r="D2729">
        <v>8.6694052266651436E-5</v>
      </c>
      <c r="E2729">
        <f t="shared" si="42"/>
        <v>8.6694052266651436E-5</v>
      </c>
    </row>
    <row r="2730" spans="1:5" x14ac:dyDescent="0.35">
      <c r="A2730">
        <v>2728</v>
      </c>
      <c r="B2730">
        <v>1.2749226650249872E-4</v>
      </c>
      <c r="C2730">
        <v>8.2565580959757332E-5</v>
      </c>
      <c r="D2730">
        <v>7.8801188933430864E-5</v>
      </c>
      <c r="E2730">
        <f t="shared" si="42"/>
        <v>7.8801188933430864E-5</v>
      </c>
    </row>
    <row r="2731" spans="1:5" x14ac:dyDescent="0.35">
      <c r="A2731">
        <v>2729</v>
      </c>
      <c r="B2731">
        <v>1.247691904591848E-4</v>
      </c>
      <c r="C2731">
        <v>8.2301090053860904E-5</v>
      </c>
      <c r="D2731">
        <v>8.2100260983536652E-5</v>
      </c>
      <c r="E2731">
        <f t="shared" si="42"/>
        <v>8.2100260983536652E-5</v>
      </c>
    </row>
    <row r="2732" spans="1:5" x14ac:dyDescent="0.35">
      <c r="A2732">
        <v>2730</v>
      </c>
      <c r="B2732">
        <v>1.2537944667228153E-4</v>
      </c>
      <c r="C2732">
        <v>8.1967952653304343E-5</v>
      </c>
      <c r="D2732">
        <v>8.5002517519275003E-5</v>
      </c>
      <c r="E2732">
        <f t="shared" si="42"/>
        <v>8.5002517519275003E-5</v>
      </c>
    </row>
    <row r="2733" spans="1:5" x14ac:dyDescent="0.35">
      <c r="A2733">
        <v>2731</v>
      </c>
      <c r="B2733">
        <v>1.2757431775804111E-4</v>
      </c>
      <c r="C2733">
        <v>8.4110127089610475E-5</v>
      </c>
      <c r="D2733">
        <v>9.5447165291602856E-5</v>
      </c>
      <c r="E2733">
        <f t="shared" si="42"/>
        <v>9.5447165291602856E-5</v>
      </c>
    </row>
    <row r="2734" spans="1:5" x14ac:dyDescent="0.35">
      <c r="A2734">
        <v>2732</v>
      </c>
      <c r="B2734">
        <v>1.2442560082660096E-4</v>
      </c>
      <c r="C2734">
        <v>8.225263370468905E-5</v>
      </c>
      <c r="D2734">
        <v>9.7868608868326666E-5</v>
      </c>
      <c r="E2734">
        <f t="shared" si="42"/>
        <v>9.7868608868326666E-5</v>
      </c>
    </row>
    <row r="2735" spans="1:5" x14ac:dyDescent="0.35">
      <c r="A2735">
        <v>2733</v>
      </c>
      <c r="B2735">
        <v>1.2367175491630501E-4</v>
      </c>
      <c r="C2735">
        <v>8.0736353778519494E-5</v>
      </c>
      <c r="D2735">
        <v>9.1377633921630415E-5</v>
      </c>
      <c r="E2735">
        <f t="shared" si="42"/>
        <v>9.1377633921630415E-5</v>
      </c>
    </row>
    <row r="2736" spans="1:5" x14ac:dyDescent="0.35">
      <c r="A2736">
        <v>2734</v>
      </c>
      <c r="B2736">
        <v>1.159281676744896E-4</v>
      </c>
      <c r="C2736">
        <v>6.7964067742635871E-5</v>
      </c>
      <c r="D2736">
        <v>8.5477537551072497E-5</v>
      </c>
      <c r="E2736">
        <f t="shared" si="42"/>
        <v>8.5477537551072497E-5</v>
      </c>
    </row>
    <row r="2737" spans="1:5" x14ac:dyDescent="0.35">
      <c r="A2737">
        <v>2735</v>
      </c>
      <c r="B2737">
        <v>1.0648714508364045E-4</v>
      </c>
      <c r="C2737">
        <v>5.7523743510648161E-5</v>
      </c>
      <c r="D2737">
        <v>6.6030680883460388E-5</v>
      </c>
      <c r="E2737">
        <f t="shared" si="42"/>
        <v>6.6030680883460388E-5</v>
      </c>
    </row>
    <row r="2738" spans="1:5" x14ac:dyDescent="0.35">
      <c r="A2738">
        <v>2736</v>
      </c>
      <c r="B2738">
        <v>9.8933301370266886E-5</v>
      </c>
      <c r="C2738">
        <v>5.3552341893104205E-5</v>
      </c>
      <c r="D2738">
        <v>6.1961149513487947E-5</v>
      </c>
      <c r="E2738">
        <f t="shared" si="42"/>
        <v>6.1961149513487947E-5</v>
      </c>
    </row>
    <row r="2739" spans="1:5" x14ac:dyDescent="0.35">
      <c r="A2739">
        <v>2737</v>
      </c>
      <c r="B2739">
        <v>9.4215354176578018E-5</v>
      </c>
      <c r="C2739">
        <v>5.6399152406951175E-5</v>
      </c>
      <c r="D2739">
        <v>7.4508629865602274E-5</v>
      </c>
      <c r="E2739">
        <f t="shared" si="42"/>
        <v>7.4508629865602274E-5</v>
      </c>
    </row>
    <row r="2740" spans="1:5" x14ac:dyDescent="0.35">
      <c r="A2740">
        <v>2738</v>
      </c>
      <c r="B2740">
        <v>8.8948689211449254E-5</v>
      </c>
      <c r="C2740">
        <v>6.023326103517485E-5</v>
      </c>
      <c r="D2740">
        <v>7.7969903877785253E-5</v>
      </c>
      <c r="E2740">
        <f t="shared" si="42"/>
        <v>7.7969903877785253E-5</v>
      </c>
    </row>
    <row r="2741" spans="1:5" x14ac:dyDescent="0.35">
      <c r="A2741">
        <v>2739</v>
      </c>
      <c r="B2741">
        <v>8.9107663519062691E-5</v>
      </c>
      <c r="C2741">
        <v>6.6405388510940933E-5</v>
      </c>
      <c r="D2741">
        <v>8.1228425437371722E-5</v>
      </c>
      <c r="E2741">
        <f t="shared" si="42"/>
        <v>8.1228425437371722E-5</v>
      </c>
    </row>
    <row r="2742" spans="1:5" x14ac:dyDescent="0.35">
      <c r="A2742">
        <v>2740</v>
      </c>
      <c r="B2742">
        <v>9.1189714128451466E-5</v>
      </c>
      <c r="C2742">
        <v>7.5640361057278545E-5</v>
      </c>
      <c r="D2742">
        <v>1.0668544409266555E-4</v>
      </c>
      <c r="E2742">
        <f t="shared" si="42"/>
        <v>1.0668544409266555E-4</v>
      </c>
    </row>
    <row r="2743" spans="1:5" x14ac:dyDescent="0.35">
      <c r="A2743">
        <v>2741</v>
      </c>
      <c r="B2743">
        <v>9.7256378835118784E-5</v>
      </c>
      <c r="C2743">
        <v>8.3746704470821502E-5</v>
      </c>
      <c r="D2743">
        <v>1.6015995523318603E-4</v>
      </c>
      <c r="E2743">
        <f t="shared" si="42"/>
        <v>1.6015995523318603E-4</v>
      </c>
    </row>
    <row r="2744" spans="1:5" x14ac:dyDescent="0.35">
      <c r="A2744">
        <v>2742</v>
      </c>
      <c r="B2744">
        <v>1.0941534926581039E-4</v>
      </c>
      <c r="C2744">
        <v>1.0628698289393323E-4</v>
      </c>
      <c r="D2744">
        <v>1.8454528235332699E-4</v>
      </c>
      <c r="E2744">
        <f t="shared" si="42"/>
        <v>1.8454528235332699E-4</v>
      </c>
    </row>
    <row r="2745" spans="1:5" x14ac:dyDescent="0.35">
      <c r="A2745">
        <v>2743</v>
      </c>
      <c r="B2745">
        <v>1.2178970424230086E-4</v>
      </c>
      <c r="C2745">
        <v>1.118675391068928E-4</v>
      </c>
      <c r="D2745">
        <v>1.8536208509093002E-4</v>
      </c>
      <c r="E2745">
        <f t="shared" si="42"/>
        <v>1.8536208509093002E-4</v>
      </c>
    </row>
    <row r="2746" spans="1:5" x14ac:dyDescent="0.35">
      <c r="A2746">
        <v>2744</v>
      </c>
      <c r="B2746">
        <v>1.3107688072900797E-4</v>
      </c>
      <c r="C2746">
        <v>1.1300424429788278E-4</v>
      </c>
      <c r="D2746">
        <v>1.4870444166148426E-4</v>
      </c>
      <c r="E2746">
        <f t="shared" si="42"/>
        <v>1.4870444166148426E-4</v>
      </c>
    </row>
    <row r="2747" spans="1:5" x14ac:dyDescent="0.35">
      <c r="A2747">
        <v>2745</v>
      </c>
      <c r="B2747">
        <v>1.3303585445508312E-4</v>
      </c>
      <c r="C2747">
        <v>1.0382782317346117E-4</v>
      </c>
      <c r="D2747">
        <v>1.3773263751240553E-4</v>
      </c>
      <c r="E2747">
        <f t="shared" si="42"/>
        <v>1.3773263751240553E-4</v>
      </c>
    </row>
    <row r="2748" spans="1:5" x14ac:dyDescent="0.35">
      <c r="A2748">
        <v>2746</v>
      </c>
      <c r="B2748">
        <v>1.3483585387354485E-4</v>
      </c>
      <c r="C2748">
        <v>9.2547588889161156E-5</v>
      </c>
      <c r="D2748">
        <v>1.3211349811187415E-4</v>
      </c>
      <c r="E2748">
        <f t="shared" si="42"/>
        <v>1.3211349811187415E-4</v>
      </c>
    </row>
    <row r="2749" spans="1:5" x14ac:dyDescent="0.35">
      <c r="A2749">
        <v>2747</v>
      </c>
      <c r="B2749">
        <v>1.3654867383299278E-4</v>
      </c>
      <c r="C2749">
        <v>8.5269041440637542E-5</v>
      </c>
      <c r="D2749">
        <v>1.2249434246797489E-4</v>
      </c>
      <c r="E2749">
        <f t="shared" si="42"/>
        <v>1.2249434246797489E-4</v>
      </c>
    </row>
    <row r="2750" spans="1:5" x14ac:dyDescent="0.35">
      <c r="A2750">
        <v>2748</v>
      </c>
      <c r="B2750">
        <v>1.3746149405090215E-4</v>
      </c>
      <c r="C2750">
        <v>7.8794061782547304E-5</v>
      </c>
      <c r="D2750">
        <v>1.1538062784544654E-4</v>
      </c>
      <c r="E2750">
        <f t="shared" si="42"/>
        <v>1.1538062784544654E-4</v>
      </c>
    </row>
    <row r="2751" spans="1:5" x14ac:dyDescent="0.35">
      <c r="A2751">
        <v>2749</v>
      </c>
      <c r="B2751">
        <v>1.3469739237981703E-4</v>
      </c>
      <c r="C2751">
        <v>7.8525532847553229E-5</v>
      </c>
      <c r="D2751">
        <v>9.7072081375983312E-5</v>
      </c>
      <c r="E2751">
        <f t="shared" si="42"/>
        <v>9.7072081375983312E-5</v>
      </c>
    </row>
    <row r="2752" spans="1:5" x14ac:dyDescent="0.35">
      <c r="A2752">
        <v>2750</v>
      </c>
      <c r="B2752">
        <v>1.3138970114076341E-4</v>
      </c>
      <c r="C2752">
        <v>7.5769577988403516E-5</v>
      </c>
      <c r="D2752">
        <v>8.7933738691098565E-5</v>
      </c>
      <c r="E2752">
        <f t="shared" si="42"/>
        <v>8.7933738691098565E-5</v>
      </c>
    </row>
    <row r="2753" spans="1:5" x14ac:dyDescent="0.35">
      <c r="A2753">
        <v>2751</v>
      </c>
      <c r="B2753">
        <v>1.3006662464514198E-4</v>
      </c>
      <c r="C2753">
        <v>7.4634891811962376E-5</v>
      </c>
      <c r="D2753">
        <v>8.5135754845266985E-5</v>
      </c>
      <c r="E2753">
        <f t="shared" si="42"/>
        <v>8.5135754845266985E-5</v>
      </c>
    </row>
    <row r="2754" spans="1:5" x14ac:dyDescent="0.35">
      <c r="A2754">
        <v>2752</v>
      </c>
      <c r="B2754">
        <v>1.2879483018423454E-4</v>
      </c>
      <c r="C2754">
        <v>7.5299147598526675E-5</v>
      </c>
      <c r="D2754">
        <v>7.6889522951806806E-5</v>
      </c>
      <c r="E2754">
        <f t="shared" ref="E2754:E2817" si="43">D2754</f>
        <v>7.6889522951806806E-5</v>
      </c>
    </row>
    <row r="2755" spans="1:5" x14ac:dyDescent="0.35">
      <c r="A2755">
        <v>2753</v>
      </c>
      <c r="B2755">
        <v>1.2727175375322846E-4</v>
      </c>
      <c r="C2755">
        <v>7.4820641150454524E-5</v>
      </c>
      <c r="D2755">
        <v>8.0307350009861957E-5</v>
      </c>
      <c r="E2755">
        <f t="shared" si="43"/>
        <v>8.0307350009861957E-5</v>
      </c>
    </row>
    <row r="2756" spans="1:5" x14ac:dyDescent="0.35">
      <c r="A2756">
        <v>2754</v>
      </c>
      <c r="B2756">
        <v>1.2590252342636443E-4</v>
      </c>
      <c r="C2756">
        <v>7.4743918597599068E-5</v>
      </c>
      <c r="D2756">
        <v>8.3290707526638904E-5</v>
      </c>
      <c r="E2756">
        <f t="shared" si="43"/>
        <v>8.3290707526638904E-5</v>
      </c>
    </row>
    <row r="2757" spans="1:5" x14ac:dyDescent="0.35">
      <c r="A2757">
        <v>2755</v>
      </c>
      <c r="B2757">
        <v>1.2533329284103892E-4</v>
      </c>
      <c r="C2757">
        <v>7.6968872630407128E-5</v>
      </c>
      <c r="D2757">
        <v>9.3949693605997335E-5</v>
      </c>
      <c r="E2757">
        <f t="shared" si="43"/>
        <v>9.3949693605997335E-5</v>
      </c>
    </row>
    <row r="2758" spans="1:5" x14ac:dyDescent="0.35">
      <c r="A2758">
        <v>2756</v>
      </c>
      <c r="B2758">
        <v>1.2291278080253767E-4</v>
      </c>
      <c r="C2758">
        <v>7.5206272929280601E-5</v>
      </c>
      <c r="D2758">
        <v>9.6214728147861014E-5</v>
      </c>
      <c r="E2758">
        <f t="shared" si="43"/>
        <v>9.6214728147861014E-5</v>
      </c>
    </row>
    <row r="2759" spans="1:5" x14ac:dyDescent="0.35">
      <c r="A2759">
        <v>2757</v>
      </c>
      <c r="B2759">
        <v>1.2251278093176841E-4</v>
      </c>
      <c r="C2759">
        <v>7.4200803683964445E-5</v>
      </c>
      <c r="D2759">
        <v>8.9883058699633417E-5</v>
      </c>
      <c r="E2759">
        <f t="shared" si="43"/>
        <v>8.9883058699633417E-5</v>
      </c>
    </row>
    <row r="2760" spans="1:5" x14ac:dyDescent="0.35">
      <c r="A2760">
        <v>2758</v>
      </c>
      <c r="B2760">
        <v>1.1652303927717209E-4</v>
      </c>
      <c r="C2760">
        <v>6.251474747535008E-5</v>
      </c>
      <c r="D2760">
        <v>8.4324745034881012E-5</v>
      </c>
      <c r="E2760">
        <f t="shared" si="43"/>
        <v>8.4324745034881012E-5</v>
      </c>
    </row>
    <row r="2761" spans="1:5" x14ac:dyDescent="0.35">
      <c r="A2761">
        <v>2759</v>
      </c>
      <c r="B2761">
        <v>1.0700509363425196E-4</v>
      </c>
      <c r="C2761">
        <v>5.2470150094932594E-5</v>
      </c>
      <c r="D2761">
        <v>6.5002436302435328E-5</v>
      </c>
      <c r="E2761">
        <f t="shared" si="43"/>
        <v>6.5002436302435328E-5</v>
      </c>
    </row>
    <row r="2762" spans="1:5" x14ac:dyDescent="0.35">
      <c r="A2762">
        <v>2760</v>
      </c>
      <c r="B2762">
        <v>1.0105124940395547E-4</v>
      </c>
      <c r="C2762">
        <v>5.3693672911522147E-5</v>
      </c>
      <c r="D2762">
        <v>6.6326120171529576E-5</v>
      </c>
      <c r="E2762">
        <f t="shared" si="43"/>
        <v>6.6326120171529576E-5</v>
      </c>
    </row>
    <row r="2763" spans="1:5" x14ac:dyDescent="0.35">
      <c r="A2763">
        <v>2761</v>
      </c>
      <c r="B2763">
        <v>9.5240994870858211E-5</v>
      </c>
      <c r="C2763">
        <v>5.8149638020784732E-5</v>
      </c>
      <c r="D2763">
        <v>7.5247228085775222E-5</v>
      </c>
      <c r="E2763">
        <f t="shared" si="43"/>
        <v>7.5247228085775222E-5</v>
      </c>
    </row>
    <row r="2764" spans="1:5" x14ac:dyDescent="0.35">
      <c r="A2764">
        <v>2762</v>
      </c>
      <c r="B2764">
        <v>9.1158944907623063E-5</v>
      </c>
      <c r="C2764">
        <v>5.9147031207905578E-5</v>
      </c>
      <c r="D2764">
        <v>7.7063310768318079E-5</v>
      </c>
      <c r="E2764">
        <f t="shared" si="43"/>
        <v>7.7063310768318079E-5</v>
      </c>
    </row>
    <row r="2765" spans="1:5" x14ac:dyDescent="0.35">
      <c r="A2765">
        <v>2763</v>
      </c>
      <c r="B2765">
        <v>9.1169201314565869E-5</v>
      </c>
      <c r="C2765">
        <v>6.4739701508158141E-5</v>
      </c>
      <c r="D2765">
        <v>7.8447820373191271E-5</v>
      </c>
      <c r="E2765">
        <f t="shared" si="43"/>
        <v>7.8447820373191271E-5</v>
      </c>
    </row>
    <row r="2766" spans="1:5" x14ac:dyDescent="0.35">
      <c r="A2766">
        <v>2764</v>
      </c>
      <c r="B2766">
        <v>9.2933303308727783E-5</v>
      </c>
      <c r="C2766">
        <v>7.3425502097214631E-5</v>
      </c>
      <c r="D2766">
        <v>9.8659343433452987E-5</v>
      </c>
      <c r="E2766">
        <f t="shared" si="43"/>
        <v>9.8659343433452987E-5</v>
      </c>
    </row>
    <row r="2767" spans="1:5" x14ac:dyDescent="0.35">
      <c r="A2767">
        <v>2765</v>
      </c>
      <c r="B2767">
        <v>9.8210224680799353E-5</v>
      </c>
      <c r="C2767">
        <v>7.9934805002634929E-5</v>
      </c>
      <c r="D2767">
        <v>1.4881161081499954E-4</v>
      </c>
      <c r="E2767">
        <f t="shared" si="43"/>
        <v>1.4881161081499954E-4</v>
      </c>
    </row>
    <row r="2768" spans="1:5" x14ac:dyDescent="0.35">
      <c r="A2768">
        <v>2766</v>
      </c>
      <c r="B2768">
        <v>1.0999996446155012E-4</v>
      </c>
      <c r="C2768">
        <v>1.0923272512067275E-4</v>
      </c>
      <c r="D2768">
        <v>1.7081604484893597E-4</v>
      </c>
      <c r="E2768">
        <f t="shared" si="43"/>
        <v>1.7081604484893597E-4</v>
      </c>
    </row>
    <row r="2769" spans="1:5" x14ac:dyDescent="0.35">
      <c r="A2769">
        <v>2767</v>
      </c>
      <c r="B2769">
        <v>1.2190765292214308E-4</v>
      </c>
      <c r="C2769">
        <v>1.1503133490490572E-4</v>
      </c>
      <c r="D2769">
        <v>1.8166040459923976E-4</v>
      </c>
      <c r="E2769">
        <f t="shared" si="43"/>
        <v>1.8166040459923976E-4</v>
      </c>
    </row>
    <row r="2770" spans="1:5" x14ac:dyDescent="0.35">
      <c r="A2770">
        <v>2768</v>
      </c>
      <c r="B2770">
        <v>1.31282008867864E-4</v>
      </c>
      <c r="C2770">
        <v>1.1633359928889954E-4</v>
      </c>
      <c r="D2770">
        <v>1.5125622610059154E-4</v>
      </c>
      <c r="E2770">
        <f t="shared" si="43"/>
        <v>1.5125622610059154E-4</v>
      </c>
    </row>
    <row r="2771" spans="1:5" x14ac:dyDescent="0.35">
      <c r="A2771">
        <v>2769</v>
      </c>
      <c r="B2771">
        <v>1.339230336556355E-4</v>
      </c>
      <c r="C2771">
        <v>1.0659791113445267E-4</v>
      </c>
      <c r="D2771">
        <v>1.3973409386589376E-4</v>
      </c>
      <c r="E2771">
        <f t="shared" si="43"/>
        <v>1.3973409386589376E-4</v>
      </c>
    </row>
    <row r="2772" spans="1:5" x14ac:dyDescent="0.35">
      <c r="A2772">
        <v>2770</v>
      </c>
      <c r="B2772">
        <v>1.3833841684451168E-4</v>
      </c>
      <c r="C2772">
        <v>9.6411982735617258E-5</v>
      </c>
      <c r="D2772">
        <v>1.2919675925809321E-4</v>
      </c>
      <c r="E2772">
        <f t="shared" si="43"/>
        <v>1.2919675925809321E-4</v>
      </c>
    </row>
    <row r="2773" spans="1:5" x14ac:dyDescent="0.35">
      <c r="A2773">
        <v>2771</v>
      </c>
      <c r="B2773">
        <v>1.3994354453106017E-4</v>
      </c>
      <c r="C2773">
        <v>8.7871551194076356E-5</v>
      </c>
      <c r="D2773">
        <v>1.1842770756161096E-4</v>
      </c>
      <c r="E2773">
        <f t="shared" si="43"/>
        <v>1.1842770756161096E-4</v>
      </c>
    </row>
    <row r="2774" spans="1:5" x14ac:dyDescent="0.35">
      <c r="A2774">
        <v>2772</v>
      </c>
      <c r="B2774">
        <v>1.3910764736522183E-4</v>
      </c>
      <c r="C2774">
        <v>8.4905618821848569E-5</v>
      </c>
      <c r="D2774">
        <v>1.1336179271030719E-4</v>
      </c>
      <c r="E2774">
        <f t="shared" si="43"/>
        <v>1.1336179271030719E-4</v>
      </c>
    </row>
    <row r="2775" spans="1:5" x14ac:dyDescent="0.35">
      <c r="A2775">
        <v>2773</v>
      </c>
      <c r="B2775">
        <v>1.3433841813681897E-4</v>
      </c>
      <c r="C2775">
        <v>8.0649536152919906E-5</v>
      </c>
      <c r="D2775">
        <v>9.961807288787356E-5</v>
      </c>
      <c r="E2775">
        <f t="shared" si="43"/>
        <v>9.961807288787356E-5</v>
      </c>
    </row>
    <row r="2776" spans="1:5" x14ac:dyDescent="0.35">
      <c r="A2776">
        <v>2774</v>
      </c>
      <c r="B2776">
        <v>1.2993841955835696E-4</v>
      </c>
      <c r="C2776">
        <v>7.8618407516799303E-5</v>
      </c>
      <c r="D2776">
        <v>8.5825113184095057E-5</v>
      </c>
      <c r="E2776">
        <f t="shared" si="43"/>
        <v>8.5825113184095057E-5</v>
      </c>
    </row>
    <row r="2777" spans="1:5" x14ac:dyDescent="0.35">
      <c r="A2777">
        <v>2775</v>
      </c>
      <c r="B2777">
        <v>1.274820100955559E-4</v>
      </c>
      <c r="C2777">
        <v>7.6631697200752906E-5</v>
      </c>
      <c r="D2777">
        <v>8.2946028357224868E-5</v>
      </c>
      <c r="E2777">
        <f t="shared" si="43"/>
        <v>8.2946028357224868E-5</v>
      </c>
    </row>
    <row r="2778" spans="1:5" x14ac:dyDescent="0.35">
      <c r="A2778">
        <v>2776</v>
      </c>
      <c r="B2778">
        <v>1.2421534448427349E-4</v>
      </c>
      <c r="C2778">
        <v>7.7243458609047675E-5</v>
      </c>
      <c r="D2778">
        <v>7.4305877413005777E-5</v>
      </c>
      <c r="E2778">
        <f t="shared" si="43"/>
        <v>7.4305877413005777E-5</v>
      </c>
    </row>
    <row r="2779" spans="1:5" x14ac:dyDescent="0.35">
      <c r="A2779">
        <v>2777</v>
      </c>
      <c r="B2779">
        <v>1.2346662677744898E-4</v>
      </c>
      <c r="C2779">
        <v>7.6302597829294006E-5</v>
      </c>
      <c r="D2779">
        <v>8.1526761189049419E-5</v>
      </c>
      <c r="E2779">
        <f t="shared" si="43"/>
        <v>8.1526761189049419E-5</v>
      </c>
    </row>
    <row r="2780" spans="1:5" x14ac:dyDescent="0.35">
      <c r="A2780">
        <v>2778</v>
      </c>
      <c r="B2780">
        <v>1.2368713952671921E-4</v>
      </c>
      <c r="C2780">
        <v>7.6702362709961877E-5</v>
      </c>
      <c r="D2780">
        <v>8.5787459157184276E-5</v>
      </c>
      <c r="E2780">
        <f t="shared" si="43"/>
        <v>8.5787459157184276E-5</v>
      </c>
    </row>
    <row r="2781" spans="1:5" x14ac:dyDescent="0.35">
      <c r="A2781">
        <v>2779</v>
      </c>
      <c r="B2781">
        <v>1.247435494418278E-4</v>
      </c>
      <c r="C2781">
        <v>7.9082780863029659E-5</v>
      </c>
      <c r="D2781">
        <v>1.0025239841813972E-4</v>
      </c>
      <c r="E2781">
        <f t="shared" si="43"/>
        <v>1.0025239841813972E-4</v>
      </c>
    </row>
    <row r="2782" spans="1:5" x14ac:dyDescent="0.35">
      <c r="A2782">
        <v>2780</v>
      </c>
      <c r="B2782">
        <v>1.2161534532427323E-4</v>
      </c>
      <c r="C2782">
        <v>7.6734666942743113E-5</v>
      </c>
      <c r="D2782">
        <v>9.9137259928859005E-5</v>
      </c>
      <c r="E2782">
        <f t="shared" si="43"/>
        <v>9.9137259928859005E-5</v>
      </c>
    </row>
    <row r="2783" spans="1:5" x14ac:dyDescent="0.35">
      <c r="A2783">
        <v>2781</v>
      </c>
      <c r="B2783">
        <v>1.1821021821926301E-4</v>
      </c>
      <c r="C2783">
        <v>7.5820053352124208E-5</v>
      </c>
      <c r="D2783">
        <v>9.5655710671416387E-5</v>
      </c>
      <c r="E2783">
        <f t="shared" si="43"/>
        <v>9.5655710671416387E-5</v>
      </c>
    </row>
    <row r="2784" spans="1:5" x14ac:dyDescent="0.35">
      <c r="A2784">
        <v>2782</v>
      </c>
      <c r="B2784">
        <v>1.1190765615291126E-4</v>
      </c>
      <c r="C2784">
        <v>6.4866899424734274E-5</v>
      </c>
      <c r="D2784">
        <v>8.4877969584108592E-5</v>
      </c>
      <c r="E2784">
        <f t="shared" si="43"/>
        <v>8.4877969584108592E-5</v>
      </c>
    </row>
    <row r="2785" spans="1:5" x14ac:dyDescent="0.35">
      <c r="A2785">
        <v>2783</v>
      </c>
      <c r="B2785">
        <v>1.033999665938571E-4</v>
      </c>
      <c r="C2785">
        <v>5.4313510378012226E-5</v>
      </c>
      <c r="D2785">
        <v>6.5208085218640334E-5</v>
      </c>
      <c r="E2785">
        <f t="shared" si="43"/>
        <v>6.5208085218640334E-5</v>
      </c>
    </row>
    <row r="2786" spans="1:5" x14ac:dyDescent="0.35">
      <c r="A2786">
        <v>2784</v>
      </c>
      <c r="B2786">
        <v>9.5087148766716183E-5</v>
      </c>
      <c r="C2786">
        <v>5.3041531212250812E-5</v>
      </c>
      <c r="D2786">
        <v>7.7019863814190264E-5</v>
      </c>
      <c r="E2786">
        <f t="shared" si="43"/>
        <v>7.7019863814190264E-5</v>
      </c>
    </row>
    <row r="2787" spans="1:5" x14ac:dyDescent="0.35">
      <c r="A2787">
        <v>2785</v>
      </c>
      <c r="B2787">
        <v>8.9005099449634663E-5</v>
      </c>
      <c r="C2787">
        <v>5.061669473910883E-5</v>
      </c>
      <c r="D2787">
        <v>7.5881553616041371E-5</v>
      </c>
      <c r="E2787">
        <f t="shared" si="43"/>
        <v>7.5881553616041371E-5</v>
      </c>
    </row>
    <row r="2788" spans="1:5" x14ac:dyDescent="0.35">
      <c r="A2788">
        <v>2786</v>
      </c>
      <c r="B2788">
        <v>8.6523048969476624E-5</v>
      </c>
      <c r="C2788">
        <v>5.5876227638804818E-5</v>
      </c>
      <c r="D2788">
        <v>6.3444138881050863E-5</v>
      </c>
      <c r="E2788">
        <f t="shared" si="43"/>
        <v>6.3444138881050863E-5</v>
      </c>
    </row>
    <row r="2789" spans="1:5" x14ac:dyDescent="0.35">
      <c r="A2789">
        <v>2787</v>
      </c>
      <c r="B2789">
        <v>8.6430741306991403E-5</v>
      </c>
      <c r="C2789">
        <v>5.8430281043071771E-5</v>
      </c>
      <c r="D2789">
        <v>7.5898932397692513E-5</v>
      </c>
      <c r="E2789">
        <f t="shared" si="43"/>
        <v>7.5898932397692513E-5</v>
      </c>
    </row>
    <row r="2790" spans="1:5" x14ac:dyDescent="0.35">
      <c r="A2790">
        <v>2788</v>
      </c>
      <c r="B2790">
        <v>8.5640997972395654E-5</v>
      </c>
      <c r="C2790">
        <v>6.9425834275987073E-5</v>
      </c>
      <c r="D2790">
        <v>9.2701317790724649E-5</v>
      </c>
      <c r="E2790">
        <f t="shared" si="43"/>
        <v>9.2701317790724649E-5</v>
      </c>
    </row>
    <row r="2791" spans="1:5" x14ac:dyDescent="0.35">
      <c r="A2791">
        <v>2789</v>
      </c>
      <c r="B2791">
        <v>8.7420484576971783E-5</v>
      </c>
      <c r="C2791">
        <v>8.0080174050150505E-5</v>
      </c>
      <c r="D2791">
        <v>1.1033788470301093E-4</v>
      </c>
      <c r="E2791">
        <f t="shared" si="43"/>
        <v>1.1033788470301093E-4</v>
      </c>
    </row>
    <row r="2792" spans="1:5" x14ac:dyDescent="0.35">
      <c r="A2792">
        <v>2790</v>
      </c>
      <c r="B2792">
        <v>8.6230741371606771E-5</v>
      </c>
      <c r="C2792">
        <v>9.2997829133549732E-5</v>
      </c>
      <c r="D2792">
        <v>1.5762265311212138E-4</v>
      </c>
      <c r="E2792">
        <f t="shared" si="43"/>
        <v>1.5762265311212138E-4</v>
      </c>
    </row>
    <row r="2793" spans="1:5" x14ac:dyDescent="0.35">
      <c r="A2793">
        <v>2791</v>
      </c>
      <c r="B2793">
        <v>9.1764072917248382E-5</v>
      </c>
      <c r="C2793">
        <v>9.9173994638413455E-5</v>
      </c>
      <c r="D2793">
        <v>1.6764731366121364E-4</v>
      </c>
      <c r="E2793">
        <f t="shared" si="43"/>
        <v>1.6764731366121364E-4</v>
      </c>
    </row>
    <row r="2794" spans="1:5" x14ac:dyDescent="0.35">
      <c r="A2794">
        <v>2792</v>
      </c>
      <c r="B2794">
        <v>1.0032817271448794E-4</v>
      </c>
      <c r="C2794">
        <v>1.0179669453734056E-4</v>
      </c>
      <c r="D2794">
        <v>1.3390061615833182E-4</v>
      </c>
      <c r="E2794">
        <f t="shared" si="43"/>
        <v>1.3390061615833182E-4</v>
      </c>
    </row>
    <row r="2795" spans="1:5" x14ac:dyDescent="0.35">
      <c r="A2795">
        <v>2793</v>
      </c>
      <c r="B2795">
        <v>1.0509740194289081E-4</v>
      </c>
      <c r="C2795">
        <v>9.3036190409977453E-5</v>
      </c>
      <c r="D2795">
        <v>1.1761090482400795E-4</v>
      </c>
      <c r="E2795">
        <f t="shared" si="43"/>
        <v>1.1761090482400795E-4</v>
      </c>
    </row>
    <row r="2796" spans="1:5" x14ac:dyDescent="0.35">
      <c r="A2796">
        <v>2794</v>
      </c>
      <c r="B2796">
        <v>1.1079996420308865E-4</v>
      </c>
      <c r="C2796">
        <v>8.3403471997520794E-5</v>
      </c>
      <c r="D2796">
        <v>1.2829595907584308E-4</v>
      </c>
      <c r="E2796">
        <f t="shared" si="43"/>
        <v>1.2829595907584308E-4</v>
      </c>
    </row>
    <row r="2797" spans="1:5" x14ac:dyDescent="0.35">
      <c r="A2797">
        <v>2795</v>
      </c>
      <c r="B2797">
        <v>1.1303586091661947E-4</v>
      </c>
      <c r="C2797">
        <v>8.1307734895837705E-5</v>
      </c>
      <c r="D2797">
        <v>9.9826618267687077E-5</v>
      </c>
      <c r="E2797">
        <f t="shared" si="43"/>
        <v>9.9826618267687077E-5</v>
      </c>
    </row>
    <row r="2798" spans="1:5" x14ac:dyDescent="0.35">
      <c r="A2798">
        <v>2796</v>
      </c>
      <c r="B2798">
        <v>1.1226150219243792E-4</v>
      </c>
      <c r="C2798">
        <v>7.6070411156178828E-5</v>
      </c>
      <c r="D2798">
        <v>9.667236939800738E-5</v>
      </c>
      <c r="E2798">
        <f t="shared" si="43"/>
        <v>9.667236939800738E-5</v>
      </c>
    </row>
    <row r="2799" spans="1:5" x14ac:dyDescent="0.35">
      <c r="A2799">
        <v>2797</v>
      </c>
      <c r="B2799">
        <v>1.10523041215633E-4</v>
      </c>
      <c r="C2799">
        <v>6.5874387684599267E-5</v>
      </c>
      <c r="D2799">
        <v>7.9557165935254927E-5</v>
      </c>
      <c r="E2799">
        <f t="shared" si="43"/>
        <v>7.9557165935254927E-5</v>
      </c>
    </row>
    <row r="2800" spans="1:5" x14ac:dyDescent="0.35">
      <c r="A2800">
        <v>2798</v>
      </c>
      <c r="B2800">
        <v>1.0577432480111574E-4</v>
      </c>
      <c r="C2800">
        <v>6.0330173733518579E-5</v>
      </c>
      <c r="D2800">
        <v>1.0223937245358534E-4</v>
      </c>
      <c r="E2800">
        <f t="shared" si="43"/>
        <v>1.0223937245358534E-4</v>
      </c>
    </row>
    <row r="2801" spans="1:5" x14ac:dyDescent="0.35">
      <c r="A2801">
        <v>2799</v>
      </c>
      <c r="B2801">
        <v>1.0375894083685517E-4</v>
      </c>
      <c r="C2801">
        <v>6.0281717384346718E-5</v>
      </c>
      <c r="D2801">
        <v>9.4332026802322152E-5</v>
      </c>
      <c r="E2801">
        <f t="shared" si="43"/>
        <v>9.4332026802322152E-5</v>
      </c>
    </row>
    <row r="2802" spans="1:5" x14ac:dyDescent="0.35">
      <c r="A2802">
        <v>2800</v>
      </c>
      <c r="B2802">
        <v>1.039538125687684E-4</v>
      </c>
      <c r="C2802">
        <v>6.0756185803321214E-5</v>
      </c>
      <c r="D2802">
        <v>8.4148060754761215E-5</v>
      </c>
      <c r="E2802">
        <f t="shared" si="43"/>
        <v>8.4148060754761215E-5</v>
      </c>
    </row>
    <row r="2803" spans="1:5" x14ac:dyDescent="0.35">
      <c r="A2803">
        <v>2801</v>
      </c>
      <c r="B2803">
        <v>1.0374868442991236E-4</v>
      </c>
      <c r="C2803">
        <v>6.5054667777775246E-5</v>
      </c>
      <c r="D2803">
        <v>7.1409413804484473E-5</v>
      </c>
      <c r="E2803">
        <f t="shared" si="43"/>
        <v>7.1409413804484473E-5</v>
      </c>
    </row>
    <row r="2804" spans="1:5" x14ac:dyDescent="0.35">
      <c r="A2804">
        <v>2802</v>
      </c>
      <c r="B2804">
        <v>1.072409909939364E-4</v>
      </c>
      <c r="C2804">
        <v>6.9351130737680455E-5</v>
      </c>
      <c r="D2804">
        <v>7.6707045744469962E-5</v>
      </c>
      <c r="E2804">
        <f t="shared" si="43"/>
        <v>7.6707045744469962E-5</v>
      </c>
    </row>
    <row r="2805" spans="1:5" x14ac:dyDescent="0.35">
      <c r="A2805">
        <v>2803</v>
      </c>
      <c r="B2805">
        <v>1.0707688848285157E-4</v>
      </c>
      <c r="C2805">
        <v>6.9857903389436193E-5</v>
      </c>
      <c r="D2805">
        <v>7.9684610334029862E-5</v>
      </c>
      <c r="E2805">
        <f t="shared" si="43"/>
        <v>7.9684610334029862E-5</v>
      </c>
    </row>
    <row r="2806" spans="1:5" x14ac:dyDescent="0.35">
      <c r="A2806">
        <v>2804</v>
      </c>
      <c r="B2806">
        <v>1.0423073555622405E-4</v>
      </c>
      <c r="C2806">
        <v>6.8428441088866227E-5</v>
      </c>
      <c r="D2806">
        <v>7.7920663996440377E-5</v>
      </c>
      <c r="E2806">
        <f t="shared" si="43"/>
        <v>7.7920663996440377E-5</v>
      </c>
    </row>
    <row r="2807" spans="1:5" x14ac:dyDescent="0.35">
      <c r="A2807">
        <v>2805</v>
      </c>
      <c r="B2807">
        <v>1.0287688983977419E-4</v>
      </c>
      <c r="C2807">
        <v>6.9022031366221555E-5</v>
      </c>
      <c r="D2807">
        <v>8.4872176656891545E-5</v>
      </c>
      <c r="E2807">
        <f t="shared" si="43"/>
        <v>8.4872176656891545E-5</v>
      </c>
    </row>
    <row r="2808" spans="1:5" x14ac:dyDescent="0.35">
      <c r="A2808">
        <v>2806</v>
      </c>
      <c r="B2808">
        <v>9.9399967886164365E-5</v>
      </c>
      <c r="C2808">
        <v>6.1575905710145235E-5</v>
      </c>
      <c r="D2808">
        <v>7.6324712548145145E-5</v>
      </c>
      <c r="E2808">
        <f t="shared" si="43"/>
        <v>7.6324712548145145E-5</v>
      </c>
    </row>
    <row r="2809" spans="1:5" x14ac:dyDescent="0.35">
      <c r="A2809">
        <v>2807</v>
      </c>
      <c r="B2809">
        <v>9.1605098609634945E-5</v>
      </c>
      <c r="C2809">
        <v>5.404498144301815E-5</v>
      </c>
      <c r="D2809">
        <v>5.8922759188149096E-5</v>
      </c>
      <c r="E2809">
        <f t="shared" si="43"/>
        <v>5.8922759188149096E-5</v>
      </c>
    </row>
    <row r="2810" spans="1:5" x14ac:dyDescent="0.35">
      <c r="A2810">
        <v>2808</v>
      </c>
      <c r="B2810">
        <v>8.572304922793807E-5</v>
      </c>
      <c r="C2810">
        <v>4.065083892609561E-5</v>
      </c>
      <c r="D2810">
        <v>6.4663550060238339E-5</v>
      </c>
      <c r="E2810">
        <f t="shared" si="43"/>
        <v>6.4663550060238339E-5</v>
      </c>
    </row>
    <row r="2811" spans="1:5" x14ac:dyDescent="0.35">
      <c r="A2811">
        <v>2809</v>
      </c>
      <c r="B2811">
        <v>8.1564076212631902E-5</v>
      </c>
      <c r="C2811">
        <v>4.4799913823936412E-5</v>
      </c>
      <c r="D2811">
        <v>8.0437690872245401E-5</v>
      </c>
      <c r="E2811">
        <f t="shared" si="43"/>
        <v>8.0437690872245401E-5</v>
      </c>
    </row>
    <row r="2812" spans="1:5" x14ac:dyDescent="0.35">
      <c r="A2812">
        <v>2810</v>
      </c>
      <c r="B2812">
        <v>7.8451256705491538E-5</v>
      </c>
      <c r="C2812">
        <v>4.5032100497051583E-5</v>
      </c>
      <c r="D2812">
        <v>8.8964879735732163E-5</v>
      </c>
      <c r="E2812">
        <f t="shared" si="43"/>
        <v>8.8964879735732163E-5</v>
      </c>
    </row>
    <row r="2813" spans="1:5" x14ac:dyDescent="0.35">
      <c r="A2813">
        <v>2811</v>
      </c>
      <c r="B2813">
        <v>7.7082026378627491E-5</v>
      </c>
      <c r="C2813">
        <v>5.3237375623487093E-5</v>
      </c>
      <c r="D2813">
        <v>1.2029882305271574E-4</v>
      </c>
      <c r="E2813">
        <f t="shared" si="43"/>
        <v>1.2029882305271574E-4</v>
      </c>
    </row>
    <row r="2814" spans="1:5" x14ac:dyDescent="0.35">
      <c r="A2814">
        <v>2812</v>
      </c>
      <c r="B2814">
        <v>7.8020487613893858E-5</v>
      </c>
      <c r="C2814">
        <v>7.2066705305853622E-5</v>
      </c>
      <c r="D2814">
        <v>1.499035775954121E-4</v>
      </c>
      <c r="E2814">
        <f t="shared" si="43"/>
        <v>1.499035775954121E-4</v>
      </c>
    </row>
    <row r="2815" spans="1:5" x14ac:dyDescent="0.35">
      <c r="A2815">
        <v>2813</v>
      </c>
      <c r="B2815">
        <v>7.8117923479850476E-5</v>
      </c>
      <c r="C2815">
        <v>8.8695309129998038E-5</v>
      </c>
      <c r="D2815">
        <v>1.6397170134200008E-4</v>
      </c>
      <c r="E2815">
        <f t="shared" si="43"/>
        <v>1.6397170134200008E-4</v>
      </c>
    </row>
    <row r="2816" spans="1:5" x14ac:dyDescent="0.35">
      <c r="A2816">
        <v>2814</v>
      </c>
      <c r="B2816">
        <v>7.8615359216576371E-5</v>
      </c>
      <c r="C2816">
        <v>6.9044240526258658E-5</v>
      </c>
      <c r="D2816">
        <v>1.1963842934997286E-4</v>
      </c>
      <c r="E2816">
        <f t="shared" si="43"/>
        <v>1.1963842934997286E-4</v>
      </c>
    </row>
    <row r="2817" spans="1:5" x14ac:dyDescent="0.35">
      <c r="A2817">
        <v>2815</v>
      </c>
      <c r="B2817">
        <v>8.1282025021704867E-5</v>
      </c>
      <c r="C2817">
        <v>7.3831324021528973E-5</v>
      </c>
      <c r="D2817">
        <v>1.4219319146952834E-4</v>
      </c>
      <c r="E2817">
        <f t="shared" si="43"/>
        <v>1.4219319146952834E-4</v>
      </c>
    </row>
    <row r="2818" spans="1:5" x14ac:dyDescent="0.35">
      <c r="A2818">
        <v>2816</v>
      </c>
      <c r="B2818">
        <v>8.6456382324348396E-5</v>
      </c>
      <c r="C2818">
        <v>7.0376790128484889E-5</v>
      </c>
      <c r="D2818">
        <v>1.0333713216121492E-4</v>
      </c>
      <c r="E2818">
        <f t="shared" ref="E2818:E2881" si="44">D2818</f>
        <v>1.0333713216121492E-4</v>
      </c>
    </row>
    <row r="2819" spans="1:5" x14ac:dyDescent="0.35">
      <c r="A2819">
        <v>2817</v>
      </c>
      <c r="B2819">
        <v>9.2830739239299769E-5</v>
      </c>
      <c r="C2819">
        <v>6.3144680014584305E-5</v>
      </c>
      <c r="D2819">
        <v>9.0349389340605354E-5</v>
      </c>
      <c r="E2819">
        <f t="shared" si="44"/>
        <v>9.0349389340605354E-5</v>
      </c>
    </row>
    <row r="2820" spans="1:5" x14ac:dyDescent="0.35">
      <c r="A2820">
        <v>2818</v>
      </c>
      <c r="B2820">
        <v>9.7892276065572492E-5</v>
      </c>
      <c r="C2820">
        <v>5.908444175689193E-5</v>
      </c>
      <c r="D2820">
        <v>9.2263951785837936E-5</v>
      </c>
      <c r="E2820">
        <f t="shared" si="44"/>
        <v>9.2263951785837936E-5</v>
      </c>
    </row>
    <row r="2821" spans="1:5" x14ac:dyDescent="0.35">
      <c r="A2821">
        <v>2819</v>
      </c>
      <c r="B2821">
        <v>1.0181022351772282E-4</v>
      </c>
      <c r="C2821">
        <v>5.8091086598868731E-5</v>
      </c>
      <c r="D2821">
        <v>8.1616551560913586E-5</v>
      </c>
      <c r="E2821">
        <f t="shared" si="44"/>
        <v>8.1616551560913586E-5</v>
      </c>
    </row>
    <row r="2822" spans="1:5" x14ac:dyDescent="0.35">
      <c r="A2822">
        <v>2820</v>
      </c>
      <c r="B2822">
        <v>1.0410253046943903E-4</v>
      </c>
      <c r="C2822">
        <v>5.4147951185008364E-5</v>
      </c>
      <c r="D2822">
        <v>8.1127049211073473E-5</v>
      </c>
      <c r="E2822">
        <f t="shared" si="44"/>
        <v>8.1127049211073473E-5</v>
      </c>
    </row>
    <row r="2823" spans="1:5" x14ac:dyDescent="0.35">
      <c r="A2823">
        <v>2821</v>
      </c>
      <c r="B2823">
        <v>1.0243073613776231E-4</v>
      </c>
      <c r="C2823">
        <v>5.1153752609096974E-5</v>
      </c>
      <c r="D2823">
        <v>7.2854749145136608E-5</v>
      </c>
      <c r="E2823">
        <f t="shared" si="44"/>
        <v>7.2854749145136608E-5</v>
      </c>
    </row>
    <row r="2824" spans="1:5" x14ac:dyDescent="0.35">
      <c r="A2824">
        <v>2822</v>
      </c>
      <c r="B2824">
        <v>9.9246121782022351E-5</v>
      </c>
      <c r="C2824">
        <v>5.3293908030854276E-5</v>
      </c>
      <c r="D2824">
        <v>6.9019831327454383E-5</v>
      </c>
      <c r="E2824">
        <f t="shared" si="44"/>
        <v>6.9019831327454383E-5</v>
      </c>
    </row>
    <row r="2825" spans="1:5" x14ac:dyDescent="0.35">
      <c r="A2825">
        <v>2823</v>
      </c>
      <c r="B2825">
        <v>9.7082019917091146E-5</v>
      </c>
      <c r="C2825">
        <v>5.1805894308368303E-5</v>
      </c>
      <c r="D2825">
        <v>6.7800420148266921E-5</v>
      </c>
      <c r="E2825">
        <f t="shared" si="44"/>
        <v>6.7800420148266921E-5</v>
      </c>
    </row>
    <row r="2826" spans="1:5" x14ac:dyDescent="0.35">
      <c r="A2826">
        <v>2824</v>
      </c>
      <c r="B2826">
        <v>9.3871764543994164E-5</v>
      </c>
      <c r="C2826">
        <v>5.3873365206367803E-5</v>
      </c>
      <c r="D2826">
        <v>6.5254428636376687E-5</v>
      </c>
      <c r="E2826">
        <f t="shared" si="44"/>
        <v>6.5254428636376687E-5</v>
      </c>
    </row>
    <row r="2827" spans="1:5" x14ac:dyDescent="0.35">
      <c r="A2827">
        <v>2825</v>
      </c>
      <c r="B2827">
        <v>9.4451251536262462E-5</v>
      </c>
      <c r="C2827">
        <v>5.4240825854254431E-5</v>
      </c>
      <c r="D2827">
        <v>6.7061821928093986E-5</v>
      </c>
      <c r="E2827">
        <f t="shared" si="44"/>
        <v>6.7061821928093986E-5</v>
      </c>
    </row>
    <row r="2828" spans="1:5" x14ac:dyDescent="0.35">
      <c r="A2828">
        <v>2826</v>
      </c>
      <c r="B2828">
        <v>9.7892276065572492E-5</v>
      </c>
      <c r="C2828">
        <v>5.5987273438990334E-5</v>
      </c>
      <c r="D2828">
        <v>7.5128473077825831E-5</v>
      </c>
      <c r="E2828">
        <f t="shared" si="44"/>
        <v>7.5128473077825831E-5</v>
      </c>
    </row>
    <row r="2829" spans="1:5" x14ac:dyDescent="0.35">
      <c r="A2829">
        <v>2827</v>
      </c>
      <c r="B2829">
        <v>1.0126663394975431E-4</v>
      </c>
      <c r="C2829">
        <v>5.8292988053751491E-5</v>
      </c>
      <c r="D2829">
        <v>8.299526823856973E-5</v>
      </c>
      <c r="E2829">
        <f t="shared" si="44"/>
        <v>8.299526823856973E-5</v>
      </c>
    </row>
    <row r="2830" spans="1:5" x14ac:dyDescent="0.35">
      <c r="A2830">
        <v>2828</v>
      </c>
      <c r="B2830">
        <v>1.0102048018312707E-4</v>
      </c>
      <c r="C2830">
        <v>5.9082422742343106E-5</v>
      </c>
      <c r="D2830">
        <v>8.3056093974348674E-5</v>
      </c>
      <c r="E2830">
        <f t="shared" si="44"/>
        <v>8.3056093974348674E-5</v>
      </c>
    </row>
    <row r="2831" spans="1:5" x14ac:dyDescent="0.35">
      <c r="A2831">
        <v>2829</v>
      </c>
      <c r="B2831">
        <v>1.0291278726407401E-4</v>
      </c>
      <c r="C2831">
        <v>5.6673738385591735E-5</v>
      </c>
      <c r="D2831">
        <v>9.1316808185851471E-5</v>
      </c>
      <c r="E2831">
        <f t="shared" si="44"/>
        <v>9.1316808185851471E-5</v>
      </c>
    </row>
    <row r="2832" spans="1:5" x14ac:dyDescent="0.35">
      <c r="A2832">
        <v>2830</v>
      </c>
      <c r="B2832">
        <v>1.0257945403843296E-4</v>
      </c>
      <c r="C2832">
        <v>5.1846274599344854E-5</v>
      </c>
      <c r="D2832">
        <v>8.0214663174389266E-5</v>
      </c>
      <c r="E2832">
        <f t="shared" si="44"/>
        <v>8.0214663174389266E-5</v>
      </c>
    </row>
    <row r="2833" spans="1:5" x14ac:dyDescent="0.35">
      <c r="A2833">
        <v>2831</v>
      </c>
      <c r="B2833">
        <v>9.6374327838037813E-5</v>
      </c>
      <c r="C2833">
        <v>4.3677341734788242E-5</v>
      </c>
      <c r="D2833">
        <v>6.7869935274871435E-5</v>
      </c>
      <c r="E2833">
        <f t="shared" si="44"/>
        <v>6.7869935274871435E-5</v>
      </c>
    </row>
    <row r="2834" spans="1:5" x14ac:dyDescent="0.35">
      <c r="A2834">
        <v>2832</v>
      </c>
      <c r="B2834">
        <v>9.0051252957800467E-5</v>
      </c>
      <c r="C2834">
        <v>3.6641076032123933E-5</v>
      </c>
      <c r="D2834">
        <v>5.8890898088455363E-5</v>
      </c>
      <c r="E2834">
        <f t="shared" si="44"/>
        <v>5.8890898088455363E-5</v>
      </c>
    </row>
    <row r="2835" spans="1:5" x14ac:dyDescent="0.35">
      <c r="A2835">
        <v>2833</v>
      </c>
      <c r="B2835">
        <v>8.6399972086163E-5</v>
      </c>
      <c r="C2835">
        <v>3.9279928047441651E-5</v>
      </c>
      <c r="D2835">
        <v>7.193367371762683E-5</v>
      </c>
      <c r="E2835">
        <f t="shared" si="44"/>
        <v>7.193367371762683E-5</v>
      </c>
    </row>
    <row r="2836" spans="1:5" x14ac:dyDescent="0.35">
      <c r="A2836">
        <v>2834</v>
      </c>
      <c r="B2836">
        <v>8.5733305634880876E-5</v>
      </c>
      <c r="C2836">
        <v>4.2617359096653728E-5</v>
      </c>
      <c r="D2836">
        <v>7.5053165024004283E-5</v>
      </c>
      <c r="E2836">
        <f t="shared" si="44"/>
        <v>7.5053165024004283E-5</v>
      </c>
    </row>
    <row r="2837" spans="1:5" x14ac:dyDescent="0.35">
      <c r="A2837">
        <v>2835</v>
      </c>
      <c r="B2837">
        <v>8.6723048904861256E-5</v>
      </c>
      <c r="C2837">
        <v>4.8458368186412086E-5</v>
      </c>
      <c r="D2837">
        <v>7.8207413893683993E-5</v>
      </c>
      <c r="E2837">
        <f t="shared" si="44"/>
        <v>7.8207413893683993E-5</v>
      </c>
    </row>
    <row r="2838" spans="1:5" x14ac:dyDescent="0.35">
      <c r="A2838">
        <v>2836</v>
      </c>
      <c r="B2838">
        <v>8.8887150769792448E-5</v>
      </c>
      <c r="C2838">
        <v>5.4145932170459526E-5</v>
      </c>
      <c r="D2838">
        <v>1.0085486284871215E-4</v>
      </c>
      <c r="E2838">
        <f t="shared" si="44"/>
        <v>1.0085486284871215E-4</v>
      </c>
    </row>
    <row r="2839" spans="1:5" x14ac:dyDescent="0.35">
      <c r="A2839">
        <v>2837</v>
      </c>
      <c r="B2839">
        <v>9.5276892295158023E-5</v>
      </c>
      <c r="C2839">
        <v>5.7860918940302377E-5</v>
      </c>
      <c r="D2839">
        <v>1.5407448519168279E-4</v>
      </c>
      <c r="E2839">
        <f t="shared" si="44"/>
        <v>1.5407448519168279E-4</v>
      </c>
    </row>
    <row r="2840" spans="1:5" x14ac:dyDescent="0.35">
      <c r="A2840">
        <v>2838</v>
      </c>
      <c r="B2840">
        <v>1.0912816987141196E-4</v>
      </c>
      <c r="C2840">
        <v>7.5616132882692618E-5</v>
      </c>
      <c r="D2840">
        <v>1.7338231160608585E-4</v>
      </c>
      <c r="E2840">
        <f t="shared" si="44"/>
        <v>1.7338231160608585E-4</v>
      </c>
    </row>
    <row r="2841" spans="1:5" x14ac:dyDescent="0.35">
      <c r="A2841">
        <v>2839</v>
      </c>
      <c r="B2841">
        <v>1.229384218198947E-4</v>
      </c>
      <c r="C2841">
        <v>7.8991925208332409E-5</v>
      </c>
      <c r="D2841">
        <v>1.7444531375041317E-4</v>
      </c>
      <c r="E2841">
        <f t="shared" si="44"/>
        <v>1.7444531375041317E-4</v>
      </c>
    </row>
    <row r="2842" spans="1:5" x14ac:dyDescent="0.35">
      <c r="A2842">
        <v>2840</v>
      </c>
      <c r="B2842">
        <v>1.3029739380135503E-4</v>
      </c>
      <c r="C2842">
        <v>7.7445360063930441E-5</v>
      </c>
      <c r="D2842">
        <v>1.2999039028682805E-4</v>
      </c>
      <c r="E2842">
        <f t="shared" si="44"/>
        <v>1.2999039028682805E-4</v>
      </c>
    </row>
    <row r="2843" spans="1:5" x14ac:dyDescent="0.35">
      <c r="A2843">
        <v>2841</v>
      </c>
      <c r="B2843">
        <v>1.3148713700672003E-4</v>
      </c>
      <c r="C2843">
        <v>7.2434165953740257E-5</v>
      </c>
      <c r="D2843">
        <v>1.2051895428696336E-4</v>
      </c>
      <c r="E2843">
        <f t="shared" si="44"/>
        <v>1.2051895428696336E-4</v>
      </c>
    </row>
    <row r="2844" spans="1:5" x14ac:dyDescent="0.35">
      <c r="A2844">
        <v>2842</v>
      </c>
      <c r="B2844">
        <v>1.3421021305003392E-4</v>
      </c>
      <c r="C2844">
        <v>6.3980552037798944E-5</v>
      </c>
      <c r="D2844">
        <v>1.1579192567785657E-4</v>
      </c>
      <c r="E2844">
        <f t="shared" si="44"/>
        <v>1.1579192567785657E-4</v>
      </c>
    </row>
    <row r="2845" spans="1:5" x14ac:dyDescent="0.35">
      <c r="A2845">
        <v>2843</v>
      </c>
      <c r="B2845">
        <v>1.3601021246849567E-4</v>
      </c>
      <c r="C2845">
        <v>5.8222322544542527E-5</v>
      </c>
      <c r="D2845">
        <v>1.075891407385242E-4</v>
      </c>
      <c r="E2845">
        <f t="shared" si="44"/>
        <v>1.075891407385242E-4</v>
      </c>
    </row>
    <row r="2846" spans="1:5" x14ac:dyDescent="0.35">
      <c r="A2846">
        <v>2844</v>
      </c>
      <c r="B2846">
        <v>1.3887175000553738E-4</v>
      </c>
      <c r="C2846">
        <v>5.3237375623487093E-5</v>
      </c>
      <c r="D2846">
        <v>1.0150946362423797E-4</v>
      </c>
      <c r="E2846">
        <f t="shared" si="44"/>
        <v>1.0150946362423797E-4</v>
      </c>
    </row>
    <row r="2847" spans="1:5" x14ac:dyDescent="0.35">
      <c r="A2847">
        <v>2845</v>
      </c>
      <c r="B2847">
        <v>1.3835380145492588E-4</v>
      </c>
      <c r="C2847">
        <v>5.3304003103598402E-5</v>
      </c>
      <c r="D2847">
        <v>8.4993828128449446E-5</v>
      </c>
      <c r="E2847">
        <f t="shared" si="44"/>
        <v>8.4993828128449446E-5</v>
      </c>
    </row>
    <row r="2848" spans="1:5" x14ac:dyDescent="0.35">
      <c r="A2848">
        <v>2846</v>
      </c>
      <c r="B2848">
        <v>1.3486662309437325E-4</v>
      </c>
      <c r="C2848">
        <v>5.0959927212409524E-5</v>
      </c>
      <c r="D2848">
        <v>7.9745436069808819E-5</v>
      </c>
      <c r="E2848">
        <f t="shared" si="44"/>
        <v>7.9745436069808819E-5</v>
      </c>
    </row>
    <row r="2849" spans="1:5" x14ac:dyDescent="0.35">
      <c r="A2849">
        <v>2847</v>
      </c>
      <c r="B2849">
        <v>1.3434867454376176E-4</v>
      </c>
      <c r="C2849">
        <v>5.177560909013589E-5</v>
      </c>
      <c r="D2849">
        <v>7.8876496987252413E-5</v>
      </c>
      <c r="E2849">
        <f t="shared" si="44"/>
        <v>7.8876496987252413E-5</v>
      </c>
    </row>
    <row r="2850" spans="1:5" x14ac:dyDescent="0.35">
      <c r="A2850">
        <v>2848</v>
      </c>
      <c r="B2850">
        <v>1.3067688085823868E-4</v>
      </c>
      <c r="C2850">
        <v>5.0023104461753496E-5</v>
      </c>
      <c r="D2850">
        <v>7.2310213986734599E-5</v>
      </c>
      <c r="E2850">
        <f t="shared" si="44"/>
        <v>7.2310213986734599E-5</v>
      </c>
    </row>
    <row r="2851" spans="1:5" x14ac:dyDescent="0.35">
      <c r="A2851">
        <v>2849</v>
      </c>
      <c r="B2851">
        <v>1.2868200970786372E-4</v>
      </c>
      <c r="C2851">
        <v>5.1367768151272704E-5</v>
      </c>
      <c r="D2851">
        <v>7.4989442824616815E-5</v>
      </c>
      <c r="E2851">
        <f t="shared" si="44"/>
        <v>7.4989442824616815E-5</v>
      </c>
    </row>
    <row r="2852" spans="1:5" x14ac:dyDescent="0.35">
      <c r="A2852">
        <v>2850</v>
      </c>
      <c r="B2852">
        <v>1.2943072741468826E-4</v>
      </c>
      <c r="C2852">
        <v>5.2548891662336867E-5</v>
      </c>
      <c r="D2852">
        <v>7.7616535317545659E-5</v>
      </c>
      <c r="E2852">
        <f t="shared" si="44"/>
        <v>7.7616535317545659E-5</v>
      </c>
    </row>
    <row r="2853" spans="1:5" x14ac:dyDescent="0.35">
      <c r="A2853">
        <v>2851</v>
      </c>
      <c r="B2853">
        <v>1.2957944531535889E-4</v>
      </c>
      <c r="C2853">
        <v>5.5323017652426042E-5</v>
      </c>
      <c r="D2853">
        <v>8.9387763422576271E-5</v>
      </c>
      <c r="E2853">
        <f t="shared" si="44"/>
        <v>8.9387763422576271E-5</v>
      </c>
    </row>
    <row r="2854" spans="1:5" x14ac:dyDescent="0.35">
      <c r="A2854">
        <v>2852</v>
      </c>
      <c r="B2854">
        <v>1.2705124100395823E-4</v>
      </c>
      <c r="C2854">
        <v>5.4151989214106018E-5</v>
      </c>
      <c r="D2854">
        <v>9.4844700861030428E-5</v>
      </c>
      <c r="E2854">
        <f t="shared" si="44"/>
        <v>9.4844700861030428E-5</v>
      </c>
    </row>
    <row r="2855" spans="1:5" x14ac:dyDescent="0.35">
      <c r="A2855">
        <v>2853</v>
      </c>
      <c r="B2855">
        <v>1.2313329355180793E-4</v>
      </c>
      <c r="C2855">
        <v>5.4301396290719262E-5</v>
      </c>
      <c r="D2855">
        <v>8.812780175286949E-5</v>
      </c>
      <c r="E2855">
        <f t="shared" si="44"/>
        <v>8.812780175286949E-5</v>
      </c>
    </row>
    <row r="2856" spans="1:5" x14ac:dyDescent="0.35">
      <c r="A2856">
        <v>2854</v>
      </c>
      <c r="B2856">
        <v>1.1696919297918399E-4</v>
      </c>
      <c r="C2856">
        <v>4.604362678601423E-5</v>
      </c>
      <c r="D2856">
        <v>8.3273328744987775E-5</v>
      </c>
      <c r="E2856">
        <f t="shared" si="44"/>
        <v>8.3273328744987775E-5</v>
      </c>
    </row>
    <row r="2857" spans="1:5" x14ac:dyDescent="0.35">
      <c r="A2857">
        <v>2855</v>
      </c>
      <c r="B2857">
        <v>1.0809740097366035E-4</v>
      </c>
      <c r="C2857">
        <v>3.7458776924399123E-5</v>
      </c>
      <c r="D2857">
        <v>6.3470207053527563E-5</v>
      </c>
      <c r="E2857">
        <f t="shared" si="44"/>
        <v>6.3470207053527563E-5</v>
      </c>
    </row>
    <row r="2858" spans="1:5" x14ac:dyDescent="0.35">
      <c r="A2858">
        <v>2856</v>
      </c>
      <c r="B2858">
        <v>1.0030253169713093E-4</v>
      </c>
      <c r="C2858">
        <v>4.3574371992798029E-5</v>
      </c>
      <c r="D2858">
        <v>5.8818486498242318E-5</v>
      </c>
      <c r="E2858">
        <f t="shared" si="44"/>
        <v>5.8818486498242318E-5</v>
      </c>
    </row>
    <row r="2859" spans="1:5" x14ac:dyDescent="0.35">
      <c r="A2859">
        <v>2857</v>
      </c>
      <c r="B2859">
        <v>9.6246122751252793E-5</v>
      </c>
      <c r="C2859">
        <v>4.6122368353418504E-5</v>
      </c>
      <c r="D2859">
        <v>7.1270383551275444E-5</v>
      </c>
      <c r="E2859">
        <f t="shared" si="44"/>
        <v>7.1270383551275444E-5</v>
      </c>
    </row>
    <row r="2860" spans="1:5" x14ac:dyDescent="0.35">
      <c r="A2860">
        <v>2858</v>
      </c>
      <c r="B2860">
        <v>9.3220482703126241E-5</v>
      </c>
      <c r="C2860">
        <v>4.9877735414237913E-5</v>
      </c>
      <c r="D2860">
        <v>7.4708485854590247E-5</v>
      </c>
      <c r="E2860">
        <f t="shared" si="44"/>
        <v>7.4708485854590247E-5</v>
      </c>
    </row>
    <row r="2861" spans="1:5" x14ac:dyDescent="0.35">
      <c r="A2861">
        <v>2859</v>
      </c>
      <c r="B2861">
        <v>9.4092277293264393E-5</v>
      </c>
      <c r="C2861">
        <v>5.4945461931795281E-5</v>
      </c>
      <c r="D2861">
        <v>7.7619431781154169E-5</v>
      </c>
      <c r="E2861">
        <f t="shared" si="44"/>
        <v>7.7619431781154169E-5</v>
      </c>
    </row>
    <row r="2862" spans="1:5" x14ac:dyDescent="0.35">
      <c r="A2862">
        <v>2860</v>
      </c>
      <c r="B2862">
        <v>9.6507661128294244E-5</v>
      </c>
      <c r="C2862">
        <v>6.3009406039812849E-5</v>
      </c>
      <c r="D2862">
        <v>1.0270859955816579E-4</v>
      </c>
      <c r="E2862">
        <f t="shared" si="44"/>
        <v>1.0270859955816579E-4</v>
      </c>
    </row>
    <row r="2863" spans="1:5" x14ac:dyDescent="0.35">
      <c r="A2863">
        <v>2861</v>
      </c>
      <c r="B2863">
        <v>1.0167176202399499E-4</v>
      </c>
      <c r="C2863">
        <v>7.0013367509695929E-5</v>
      </c>
      <c r="D2863">
        <v>1.5583553506566373E-4</v>
      </c>
      <c r="E2863">
        <f t="shared" si="44"/>
        <v>1.5583553506566373E-4</v>
      </c>
    </row>
    <row r="2864" spans="1:5" x14ac:dyDescent="0.35">
      <c r="A2864">
        <v>2862</v>
      </c>
      <c r="B2864">
        <v>1.1136919478841416E-4</v>
      </c>
      <c r="C2864">
        <v>9.1542119643845001E-5</v>
      </c>
      <c r="D2864">
        <v>1.7990225118886733E-4</v>
      </c>
      <c r="E2864">
        <f t="shared" si="44"/>
        <v>1.7990225118886733E-4</v>
      </c>
    </row>
    <row r="2865" spans="1:5" x14ac:dyDescent="0.35">
      <c r="A2865">
        <v>2863</v>
      </c>
      <c r="B2865">
        <v>1.2502047242928346E-4</v>
      </c>
      <c r="C2865">
        <v>9.5636681148867443E-5</v>
      </c>
      <c r="D2865">
        <v>1.8024982682188987E-4</v>
      </c>
      <c r="E2865">
        <f t="shared" si="44"/>
        <v>1.8024982682188987E-4</v>
      </c>
    </row>
    <row r="2866" spans="1:5" x14ac:dyDescent="0.35">
      <c r="A2866">
        <v>2864</v>
      </c>
      <c r="B2866">
        <v>1.3199995735386014E-4</v>
      </c>
      <c r="C2866">
        <v>9.4621116830807142E-5</v>
      </c>
      <c r="D2866">
        <v>1.4291441090805016E-4</v>
      </c>
      <c r="E2866">
        <f t="shared" si="44"/>
        <v>1.4291441090805016E-4</v>
      </c>
    </row>
    <row r="2867" spans="1:5" x14ac:dyDescent="0.35">
      <c r="A2867">
        <v>2865</v>
      </c>
      <c r="B2867">
        <v>1.3215380345800215E-4</v>
      </c>
      <c r="C2867">
        <v>8.7130572854656615E-5</v>
      </c>
      <c r="D2867">
        <v>1.3247555606293933E-4</v>
      </c>
      <c r="E2867">
        <f t="shared" si="44"/>
        <v>1.3247555606293933E-4</v>
      </c>
    </row>
    <row r="2868" spans="1:5" x14ac:dyDescent="0.35">
      <c r="A2868">
        <v>2866</v>
      </c>
      <c r="B2868">
        <v>1.3345636713973799E-4</v>
      </c>
      <c r="C2868">
        <v>7.6565069720641596E-5</v>
      </c>
      <c r="D2868">
        <v>1.2708234082387264E-4</v>
      </c>
      <c r="E2868">
        <f t="shared" si="44"/>
        <v>1.2708234082387264E-4</v>
      </c>
    </row>
    <row r="2869" spans="1:5" x14ac:dyDescent="0.35">
      <c r="A2869">
        <v>2867</v>
      </c>
      <c r="B2869">
        <v>1.3342559791890959E-4</v>
      </c>
      <c r="C2869">
        <v>7.0100185135295504E-5</v>
      </c>
      <c r="D2869">
        <v>1.1771807397752323E-4</v>
      </c>
      <c r="E2869">
        <f t="shared" si="44"/>
        <v>1.1771807397752323E-4</v>
      </c>
    </row>
    <row r="2870" spans="1:5" x14ac:dyDescent="0.35">
      <c r="A2870">
        <v>2868</v>
      </c>
      <c r="B2870">
        <v>1.3432816172987615E-4</v>
      </c>
      <c r="C2870">
        <v>6.3915943572236459E-5</v>
      </c>
      <c r="D2870">
        <v>1.1069704619046758E-4</v>
      </c>
      <c r="E2870">
        <f t="shared" si="44"/>
        <v>1.1069704619046758E-4</v>
      </c>
    </row>
    <row r="2871" spans="1:5" x14ac:dyDescent="0.35">
      <c r="A2871">
        <v>2869</v>
      </c>
      <c r="B2871">
        <v>1.3343585432585241E-4</v>
      </c>
      <c r="C2871">
        <v>6.3859411164869295E-5</v>
      </c>
      <c r="D2871">
        <v>9.2452221920391828E-5</v>
      </c>
      <c r="E2871">
        <f t="shared" si="44"/>
        <v>9.2452221920391828E-5</v>
      </c>
    </row>
    <row r="2872" spans="1:5" x14ac:dyDescent="0.35">
      <c r="A2872">
        <v>2870</v>
      </c>
      <c r="B2872">
        <v>1.2882047120159156E-4</v>
      </c>
      <c r="C2872">
        <v>6.0685520294112243E-5</v>
      </c>
      <c r="D2872">
        <v>8.3186434836732132E-5</v>
      </c>
      <c r="E2872">
        <f t="shared" si="44"/>
        <v>8.3186434836732132E-5</v>
      </c>
    </row>
    <row r="2873" spans="1:5" x14ac:dyDescent="0.35">
      <c r="A2873">
        <v>2871</v>
      </c>
      <c r="B2873">
        <v>1.2766149721705493E-4</v>
      </c>
      <c r="C2873">
        <v>5.970831725247967E-5</v>
      </c>
      <c r="D2873">
        <v>8.0434794408636891E-5</v>
      </c>
      <c r="E2873">
        <f t="shared" si="44"/>
        <v>8.0434794408636891E-5</v>
      </c>
    </row>
    <row r="2874" spans="1:5" x14ac:dyDescent="0.35">
      <c r="A2874">
        <v>2872</v>
      </c>
      <c r="B2874">
        <v>1.2374354976490463E-4</v>
      </c>
      <c r="C2874">
        <v>6.012827227863582E-5</v>
      </c>
      <c r="D2874">
        <v>7.2110357997746626E-5</v>
      </c>
      <c r="E2874">
        <f t="shared" si="44"/>
        <v>7.2110357997746626E-5</v>
      </c>
    </row>
    <row r="2875" spans="1:5" x14ac:dyDescent="0.35">
      <c r="A2875">
        <v>2873</v>
      </c>
      <c r="B2875">
        <v>1.2115893521531854E-4</v>
      </c>
      <c r="C2875">
        <v>5.9229810804407519E-5</v>
      </c>
      <c r="D2875">
        <v>7.5397844193418332E-5</v>
      </c>
      <c r="E2875">
        <f t="shared" si="44"/>
        <v>7.5397844193418332E-5</v>
      </c>
    </row>
    <row r="2876" spans="1:5" x14ac:dyDescent="0.35">
      <c r="A2876">
        <v>2874</v>
      </c>
      <c r="B2876">
        <v>1.2090765324521989E-4</v>
      </c>
      <c r="C2876">
        <v>5.9997036332962018E-5</v>
      </c>
      <c r="D2876">
        <v>7.864767636217923E-5</v>
      </c>
      <c r="E2876">
        <f t="shared" si="44"/>
        <v>7.864767636217923E-5</v>
      </c>
    </row>
    <row r="2877" spans="1:5" x14ac:dyDescent="0.35">
      <c r="A2877">
        <v>2875</v>
      </c>
      <c r="B2877">
        <v>1.2068714049594965E-4</v>
      </c>
      <c r="C2877">
        <v>6.3108337752705408E-5</v>
      </c>
      <c r="D2877">
        <v>8.958472294795572E-5</v>
      </c>
      <c r="E2877">
        <f t="shared" si="44"/>
        <v>8.958472294795572E-5</v>
      </c>
    </row>
    <row r="2878" spans="1:5" x14ac:dyDescent="0.35">
      <c r="A2878">
        <v>2876</v>
      </c>
      <c r="B2878">
        <v>1.1758970559922349E-4</v>
      </c>
      <c r="C2878">
        <v>6.1402270458946057E-5</v>
      </c>
      <c r="D2878">
        <v>9.1867136271470514E-5</v>
      </c>
      <c r="E2878">
        <f t="shared" si="44"/>
        <v>9.1867136271470514E-5</v>
      </c>
    </row>
    <row r="2879" spans="1:5" x14ac:dyDescent="0.35">
      <c r="A2879">
        <v>2877</v>
      </c>
      <c r="B2879">
        <v>1.1603073174391761E-4</v>
      </c>
      <c r="C2879">
        <v>6.1892890994311178E-5</v>
      </c>
      <c r="D2879">
        <v>8.6007590391431901E-5</v>
      </c>
      <c r="E2879">
        <f t="shared" si="44"/>
        <v>8.6007590391431901E-5</v>
      </c>
    </row>
    <row r="2880" spans="1:5" x14ac:dyDescent="0.35">
      <c r="A2880">
        <v>2878</v>
      </c>
      <c r="B2880">
        <v>1.0906663142975514E-4</v>
      </c>
      <c r="C2880">
        <v>5.2387370498430667E-5</v>
      </c>
      <c r="D2880">
        <v>8.1135738601899044E-5</v>
      </c>
      <c r="E2880">
        <f t="shared" si="44"/>
        <v>8.1135738601899044E-5</v>
      </c>
    </row>
    <row r="2881" spans="1:5" x14ac:dyDescent="0.35">
      <c r="A2881">
        <v>2879</v>
      </c>
      <c r="B2881">
        <v>1.0093330072411325E-4</v>
      </c>
      <c r="C2881">
        <v>4.2332678045269034E-5</v>
      </c>
      <c r="D2881">
        <v>6.1810533405844836E-5</v>
      </c>
      <c r="E2881">
        <f t="shared" si="44"/>
        <v>6.1810533405844836E-5</v>
      </c>
    </row>
    <row r="2882" spans="1:5" x14ac:dyDescent="0.35">
      <c r="A2882">
        <v>2880</v>
      </c>
      <c r="B2882">
        <v>9.309227761634122E-5</v>
      </c>
      <c r="C2882">
        <v>4.5575215410686213E-5</v>
      </c>
      <c r="D2882">
        <v>5.90733752957922E-5</v>
      </c>
      <c r="E2882">
        <f t="shared" ref="E2882:E2945" si="45">D2882</f>
        <v>5.90733752957922E-5</v>
      </c>
    </row>
    <row r="2883" spans="1:5" x14ac:dyDescent="0.35">
      <c r="A2883">
        <v>2881</v>
      </c>
      <c r="B2883">
        <v>8.8312791980995546E-5</v>
      </c>
      <c r="C2883">
        <v>4.823223855694338E-5</v>
      </c>
      <c r="D2883">
        <v>7.1371759777573692E-5</v>
      </c>
      <c r="E2883">
        <f t="shared" si="45"/>
        <v>7.1371759777573692E-5</v>
      </c>
    </row>
    <row r="2884" spans="1:5" x14ac:dyDescent="0.35">
      <c r="A2884">
        <v>2882</v>
      </c>
      <c r="B2884">
        <v>8.4282024052474412E-5</v>
      </c>
      <c r="C2884">
        <v>5.1834160512051884E-5</v>
      </c>
      <c r="D2884">
        <v>7.4760622199543633E-5</v>
      </c>
      <c r="E2884">
        <f t="shared" si="45"/>
        <v>7.4760622199543633E-5</v>
      </c>
    </row>
    <row r="2885" spans="1:5" x14ac:dyDescent="0.35">
      <c r="A2885">
        <v>2883</v>
      </c>
      <c r="B2885">
        <v>8.3287152579022636E-5</v>
      </c>
      <c r="C2885">
        <v>5.7366260375839615E-5</v>
      </c>
      <c r="D2885">
        <v>7.7819287770142142E-5</v>
      </c>
      <c r="E2885">
        <f t="shared" si="45"/>
        <v>7.7819287770142142E-5</v>
      </c>
    </row>
    <row r="2886" spans="1:5" x14ac:dyDescent="0.35">
      <c r="A2886">
        <v>2884</v>
      </c>
      <c r="B2886">
        <v>8.2846127080482137E-5</v>
      </c>
      <c r="C2886">
        <v>6.5565478458628646E-5</v>
      </c>
      <c r="D2886">
        <v>1.0276073590311918E-4</v>
      </c>
      <c r="E2886">
        <f t="shared" si="45"/>
        <v>1.0276073590311918E-4</v>
      </c>
    </row>
    <row r="2887" spans="1:5" x14ac:dyDescent="0.35">
      <c r="A2887">
        <v>2885</v>
      </c>
      <c r="B2887">
        <v>8.2969203963795775E-5</v>
      </c>
      <c r="C2887">
        <v>7.2769322368845642E-5</v>
      </c>
      <c r="D2887">
        <v>1.5538658320634293E-4</v>
      </c>
      <c r="E2887">
        <f t="shared" si="45"/>
        <v>1.5538658320634293E-4</v>
      </c>
    </row>
    <row r="2888" spans="1:5" x14ac:dyDescent="0.35">
      <c r="A2888">
        <v>2886</v>
      </c>
      <c r="B2888">
        <v>7.8548692571448156E-5</v>
      </c>
      <c r="C2888">
        <v>9.4346530852166581E-5</v>
      </c>
      <c r="D2888">
        <v>1.7946778164758915E-4</v>
      </c>
      <c r="E2888">
        <f t="shared" si="45"/>
        <v>1.7946778164758915E-4</v>
      </c>
    </row>
    <row r="2889" spans="1:5" x14ac:dyDescent="0.35">
      <c r="A2889">
        <v>2887</v>
      </c>
      <c r="B2889">
        <v>7.9840999846241196E-5</v>
      </c>
      <c r="C2889">
        <v>9.86207846520347E-5</v>
      </c>
      <c r="D2889">
        <v>1.7987618301639063E-4</v>
      </c>
      <c r="E2889">
        <f t="shared" si="45"/>
        <v>1.7987618301639063E-4</v>
      </c>
    </row>
    <row r="2890" spans="1:5" x14ac:dyDescent="0.35">
      <c r="A2890">
        <v>2888</v>
      </c>
      <c r="B2890">
        <v>8.7574330681113811E-5</v>
      </c>
      <c r="C2890">
        <v>9.8344179658845302E-5</v>
      </c>
      <c r="D2890">
        <v>1.4295785786217798E-4</v>
      </c>
      <c r="E2890">
        <f t="shared" si="45"/>
        <v>1.4295785786217798E-4</v>
      </c>
    </row>
    <row r="2891" spans="1:5" x14ac:dyDescent="0.35">
      <c r="A2891">
        <v>2889</v>
      </c>
      <c r="B2891">
        <v>9.3984585020364983E-5</v>
      </c>
      <c r="C2891">
        <v>9.0371091205524964E-5</v>
      </c>
      <c r="D2891">
        <v>1.3255665704397794E-4</v>
      </c>
      <c r="E2891">
        <f t="shared" si="45"/>
        <v>1.3255665704397794E-4</v>
      </c>
    </row>
    <row r="2892" spans="1:5" x14ac:dyDescent="0.35">
      <c r="A2892">
        <v>2890</v>
      </c>
      <c r="B2892">
        <v>9.879483987653906E-5</v>
      </c>
      <c r="C2892">
        <v>7.979145496966815E-5</v>
      </c>
      <c r="D2892">
        <v>1.271576488776942E-4</v>
      </c>
      <c r="E2892">
        <f t="shared" si="45"/>
        <v>1.271576488776942E-4</v>
      </c>
    </row>
    <row r="2893" spans="1:5" x14ac:dyDescent="0.35">
      <c r="A2893">
        <v>2891</v>
      </c>
      <c r="B2893">
        <v>1.0304099235085903E-4</v>
      </c>
      <c r="C2893">
        <v>7.3128706958536954E-5</v>
      </c>
      <c r="D2893">
        <v>1.1773255629556585E-4</v>
      </c>
      <c r="E2893">
        <f t="shared" si="45"/>
        <v>1.1773255629556585E-4</v>
      </c>
    </row>
    <row r="2894" spans="1:5" x14ac:dyDescent="0.35">
      <c r="A2894">
        <v>2892</v>
      </c>
      <c r="B2894">
        <v>1.016871466344092E-4</v>
      </c>
      <c r="C2894">
        <v>6.70534921811146E-5</v>
      </c>
      <c r="D2894">
        <v>1.1074628607181244E-4</v>
      </c>
      <c r="E2894">
        <f t="shared" si="45"/>
        <v>1.1074628607181244E-4</v>
      </c>
    </row>
    <row r="2895" spans="1:5" x14ac:dyDescent="0.35">
      <c r="A2895">
        <v>2893</v>
      </c>
      <c r="B2895">
        <v>9.7574327450345631E-5</v>
      </c>
      <c r="C2895">
        <v>6.6904085104501363E-5</v>
      </c>
      <c r="D2895">
        <v>9.2660767300205345E-5</v>
      </c>
      <c r="E2895">
        <f t="shared" si="45"/>
        <v>9.2660767300205345E-5</v>
      </c>
    </row>
    <row r="2896" spans="1:5" x14ac:dyDescent="0.35">
      <c r="A2896">
        <v>2894</v>
      </c>
      <c r="B2896">
        <v>9.3748687660680539E-5</v>
      </c>
      <c r="C2896">
        <v>6.3992666125091914E-5</v>
      </c>
      <c r="D2896">
        <v>8.366435133213815E-5</v>
      </c>
      <c r="E2896">
        <f t="shared" si="45"/>
        <v>8.366435133213815E-5</v>
      </c>
    </row>
    <row r="2897" spans="1:5" x14ac:dyDescent="0.35">
      <c r="A2897">
        <v>2895</v>
      </c>
      <c r="B2897">
        <v>9.2943559715670589E-5</v>
      </c>
      <c r="C2897">
        <v>6.2847884875906642E-5</v>
      </c>
      <c r="D2897">
        <v>8.0672304424535631E-5</v>
      </c>
      <c r="E2897">
        <f t="shared" si="45"/>
        <v>8.0672304424535631E-5</v>
      </c>
    </row>
    <row r="2898" spans="1:5" x14ac:dyDescent="0.35">
      <c r="A2898">
        <v>2896</v>
      </c>
      <c r="B2898">
        <v>9.2861508460128172E-5</v>
      </c>
      <c r="C2898">
        <v>6.3237554683830379E-5</v>
      </c>
      <c r="D2898">
        <v>7.2715718891927592E-5</v>
      </c>
      <c r="E2898">
        <f t="shared" si="45"/>
        <v>7.2715718891927592E-5</v>
      </c>
    </row>
    <row r="2899" spans="1:5" x14ac:dyDescent="0.35">
      <c r="A2899">
        <v>2897</v>
      </c>
      <c r="B2899">
        <v>9.2220483026203068E-5</v>
      </c>
      <c r="C2899">
        <v>6.2490519300764153E-5</v>
      </c>
      <c r="D2899">
        <v>7.5861278370781732E-5</v>
      </c>
      <c r="E2899">
        <f t="shared" si="45"/>
        <v>7.5861278370781732E-5</v>
      </c>
    </row>
    <row r="2900" spans="1:5" x14ac:dyDescent="0.35">
      <c r="A2900">
        <v>2898</v>
      </c>
      <c r="B2900">
        <v>9.5087148766716183E-5</v>
      </c>
      <c r="C2900">
        <v>6.3041710272594099E-5</v>
      </c>
      <c r="D2900">
        <v>7.9041595412938128E-5</v>
      </c>
      <c r="E2900">
        <f t="shared" si="45"/>
        <v>7.9041595412938128E-5</v>
      </c>
    </row>
    <row r="2901" spans="1:5" x14ac:dyDescent="0.35">
      <c r="A2901">
        <v>2899</v>
      </c>
      <c r="B2901">
        <v>9.7953814507229311E-5</v>
      </c>
      <c r="C2901">
        <v>6.5981395455687135E-5</v>
      </c>
      <c r="D2901">
        <v>8.9738235519207354E-5</v>
      </c>
      <c r="E2901">
        <f t="shared" si="45"/>
        <v>8.9738235519207354E-5</v>
      </c>
    </row>
    <row r="2902" spans="1:5" x14ac:dyDescent="0.35">
      <c r="A2902">
        <v>2900</v>
      </c>
      <c r="B2902">
        <v>9.798971193152911E-5</v>
      </c>
      <c r="C2902">
        <v>6.4198605609072328E-5</v>
      </c>
      <c r="D2902">
        <v>9.2182850804799327E-5</v>
      </c>
      <c r="E2902">
        <f t="shared" si="45"/>
        <v>9.2182850804799327E-5</v>
      </c>
    </row>
    <row r="2903" spans="1:5" x14ac:dyDescent="0.35">
      <c r="A2903">
        <v>2901</v>
      </c>
      <c r="B2903">
        <v>9.817432725649954E-5</v>
      </c>
      <c r="C2903">
        <v>6.4341955642039094E-5</v>
      </c>
      <c r="D2903">
        <v>8.6216135771245418E-5</v>
      </c>
      <c r="E2903">
        <f t="shared" si="45"/>
        <v>8.6216135771245418E-5</v>
      </c>
    </row>
    <row r="2904" spans="1:5" x14ac:dyDescent="0.35">
      <c r="A2904">
        <v>2902</v>
      </c>
      <c r="B2904">
        <v>9.8543557906440415E-5</v>
      </c>
      <c r="C2904">
        <v>5.4438689280039536E-5</v>
      </c>
      <c r="D2904">
        <v>8.121683958293764E-5</v>
      </c>
      <c r="E2904">
        <f t="shared" si="45"/>
        <v>8.121683958293764E-5</v>
      </c>
    </row>
    <row r="2905" spans="1:5" x14ac:dyDescent="0.35">
      <c r="A2905">
        <v>2903</v>
      </c>
      <c r="B2905">
        <v>9.1328175622179292E-5</v>
      </c>
      <c r="C2905">
        <v>4.4404186972366189E-5</v>
      </c>
      <c r="D2905">
        <v>6.189742731410048E-5</v>
      </c>
      <c r="E2905">
        <f t="shared" si="45"/>
        <v>6.189742731410048E-5</v>
      </c>
    </row>
    <row r="2906" spans="1:5" x14ac:dyDescent="0.35">
      <c r="A2906">
        <v>2904</v>
      </c>
      <c r="B2906">
        <v>8.4851254637799905E-5</v>
      </c>
      <c r="C2906">
        <v>5.1066934983497385E-5</v>
      </c>
      <c r="D2906">
        <v>6.1179104339187184E-5</v>
      </c>
      <c r="E2906">
        <f t="shared" si="45"/>
        <v>6.1179104339187184E-5</v>
      </c>
    </row>
    <row r="2907" spans="1:5" x14ac:dyDescent="0.35">
      <c r="A2907">
        <v>2905</v>
      </c>
      <c r="B2907">
        <v>8.185125560703036E-5</v>
      </c>
      <c r="C2907">
        <v>5.4051038486664635E-5</v>
      </c>
      <c r="D2907">
        <v>7.3767135181820829E-5</v>
      </c>
      <c r="E2907">
        <f t="shared" si="45"/>
        <v>7.3767135181820829E-5</v>
      </c>
    </row>
    <row r="2908" spans="1:5" x14ac:dyDescent="0.35">
      <c r="A2908">
        <v>2906</v>
      </c>
      <c r="B2908">
        <v>8.0435871448923709E-5</v>
      </c>
      <c r="C2908">
        <v>5.8101181671612871E-5</v>
      </c>
      <c r="D2908">
        <v>7.7297924320608309E-5</v>
      </c>
      <c r="E2908">
        <f t="shared" si="45"/>
        <v>7.7297924320608309E-5</v>
      </c>
    </row>
    <row r="2909" spans="1:5" x14ac:dyDescent="0.35">
      <c r="A2909">
        <v>2907</v>
      </c>
      <c r="B2909">
        <v>8.1712794113302534E-5</v>
      </c>
      <c r="C2909">
        <v>6.3948247805017708E-5</v>
      </c>
      <c r="D2909">
        <v>8.0455069653896544E-5</v>
      </c>
      <c r="E2909">
        <f t="shared" si="45"/>
        <v>8.0455069653896544E-5</v>
      </c>
    </row>
    <row r="2910" spans="1:5" x14ac:dyDescent="0.35">
      <c r="A2910">
        <v>2908</v>
      </c>
      <c r="B2910">
        <v>8.5097408404427154E-5</v>
      </c>
      <c r="C2910">
        <v>7.3304361224284969E-5</v>
      </c>
      <c r="D2910">
        <v>1.0594974233610114E-4</v>
      </c>
      <c r="E2910">
        <f t="shared" si="45"/>
        <v>1.0594974233610114E-4</v>
      </c>
    </row>
    <row r="2911" spans="1:5" x14ac:dyDescent="0.35">
      <c r="A2911">
        <v>2909</v>
      </c>
      <c r="B2911">
        <v>9.1866636986676396E-5</v>
      </c>
      <c r="C2911">
        <v>8.1945743493267253E-5</v>
      </c>
      <c r="D2911">
        <v>1.5959224836591587E-4</v>
      </c>
      <c r="E2911">
        <f t="shared" si="45"/>
        <v>1.5959224836591587E-4</v>
      </c>
    </row>
    <row r="2912" spans="1:5" x14ac:dyDescent="0.35">
      <c r="A2912">
        <v>2910</v>
      </c>
      <c r="B2912">
        <v>1.0612304263717099E-4</v>
      </c>
      <c r="C2912">
        <v>1.0538852141970493E-4</v>
      </c>
      <c r="D2912">
        <v>1.8426142891969191E-4</v>
      </c>
      <c r="E2912">
        <f t="shared" si="45"/>
        <v>1.8426142891969191E-4</v>
      </c>
    </row>
    <row r="2913" spans="1:5" x14ac:dyDescent="0.35">
      <c r="A2913">
        <v>2911</v>
      </c>
      <c r="B2913">
        <v>1.2176919142841525E-4</v>
      </c>
      <c r="C2913">
        <v>1.1033106903523498E-4</v>
      </c>
      <c r="D2913">
        <v>1.8487837566830696E-4</v>
      </c>
      <c r="E2913">
        <f t="shared" si="45"/>
        <v>1.8487837566830696E-4</v>
      </c>
    </row>
    <row r="2914" spans="1:5" x14ac:dyDescent="0.35">
      <c r="A2914">
        <v>2912</v>
      </c>
      <c r="B2914">
        <v>1.2899995832309059E-4</v>
      </c>
      <c r="C2914">
        <v>1.0965873719047537E-4</v>
      </c>
      <c r="D2914">
        <v>1.476501289079825E-4</v>
      </c>
      <c r="E2914">
        <f t="shared" si="45"/>
        <v>1.476501289079825E-4</v>
      </c>
    </row>
    <row r="2915" spans="1:5" x14ac:dyDescent="0.35">
      <c r="A2915">
        <v>2913</v>
      </c>
      <c r="B2915">
        <v>1.3151277802407705E-4</v>
      </c>
      <c r="C2915">
        <v>1.0090227109220991E-4</v>
      </c>
      <c r="D2915">
        <v>1.3681156208489575E-4</v>
      </c>
      <c r="E2915">
        <f t="shared" si="45"/>
        <v>1.3681156208489575E-4</v>
      </c>
    </row>
    <row r="2916" spans="1:5" x14ac:dyDescent="0.35">
      <c r="A2916">
        <v>2914</v>
      </c>
      <c r="B2916">
        <v>1.3349739276750919E-4</v>
      </c>
      <c r="C2916">
        <v>8.9377736047501765E-5</v>
      </c>
      <c r="D2916">
        <v>1.3111711463054284E-4</v>
      </c>
      <c r="E2916">
        <f t="shared" si="45"/>
        <v>1.3111711463054284E-4</v>
      </c>
    </row>
    <row r="2917" spans="1:5" x14ac:dyDescent="0.35">
      <c r="A2917">
        <v>2915</v>
      </c>
      <c r="B2917">
        <v>1.3547175110399857E-4</v>
      </c>
      <c r="C2917">
        <v>8.2089093526234005E-5</v>
      </c>
      <c r="D2917">
        <v>1.2149216605942653E-4</v>
      </c>
      <c r="E2917">
        <f t="shared" si="45"/>
        <v>1.2149216605942653E-4</v>
      </c>
    </row>
    <row r="2918" spans="1:5" x14ac:dyDescent="0.35">
      <c r="A2918">
        <v>2916</v>
      </c>
      <c r="B2918">
        <v>1.3517944350612871E-4</v>
      </c>
      <c r="C2918">
        <v>7.5325394787661426E-5</v>
      </c>
      <c r="D2918">
        <v>1.1428866106503401E-4</v>
      </c>
      <c r="E2918">
        <f t="shared" si="45"/>
        <v>1.1428866106503401E-4</v>
      </c>
    </row>
    <row r="2919" spans="1:5" x14ac:dyDescent="0.35">
      <c r="A2919">
        <v>2917</v>
      </c>
      <c r="B2919">
        <v>1.3393841826604967E-4</v>
      </c>
      <c r="C2919">
        <v>7.4927648921542392E-5</v>
      </c>
      <c r="D2919">
        <v>9.5936667641442956E-5</v>
      </c>
      <c r="E2919">
        <f t="shared" si="45"/>
        <v>9.5936667641442956E-5</v>
      </c>
    </row>
    <row r="2920" spans="1:5" x14ac:dyDescent="0.35">
      <c r="A2920">
        <v>2918</v>
      </c>
      <c r="B2920">
        <v>1.3230764956214419E-4</v>
      </c>
      <c r="C2920">
        <v>7.1624541119660369E-5</v>
      </c>
      <c r="D2920">
        <v>8.6630330067263969E-5</v>
      </c>
      <c r="E2920">
        <f t="shared" si="45"/>
        <v>8.6630330067263969E-5</v>
      </c>
    </row>
    <row r="2921" spans="1:5" x14ac:dyDescent="0.35">
      <c r="A2921">
        <v>2919</v>
      </c>
      <c r="B2921">
        <v>1.3242559824198642E-4</v>
      </c>
      <c r="C2921">
        <v>7.0501969030512213E-5</v>
      </c>
      <c r="D2921">
        <v>8.3832346221432389E-5</v>
      </c>
      <c r="E2921">
        <f t="shared" si="45"/>
        <v>8.3832346221432389E-5</v>
      </c>
    </row>
    <row r="2922" spans="1:5" x14ac:dyDescent="0.35">
      <c r="A2922">
        <v>2920</v>
      </c>
      <c r="B2922">
        <v>1.2999482979654238E-4</v>
      </c>
      <c r="C2922">
        <v>7.0932019129412495E-5</v>
      </c>
      <c r="D2922">
        <v>7.5513702737759186E-5</v>
      </c>
      <c r="E2922">
        <f t="shared" si="45"/>
        <v>7.5513702737759186E-5</v>
      </c>
    </row>
    <row r="2923" spans="1:5" x14ac:dyDescent="0.35">
      <c r="A2923">
        <v>2921</v>
      </c>
      <c r="B2923">
        <v>1.2829739444750865E-4</v>
      </c>
      <c r="C2923">
        <v>7.0205173891834549E-5</v>
      </c>
      <c r="D2923">
        <v>7.885332527838425E-5</v>
      </c>
      <c r="E2923">
        <f t="shared" si="45"/>
        <v>7.885332527838425E-5</v>
      </c>
    </row>
    <row r="2924" spans="1:5" x14ac:dyDescent="0.35">
      <c r="A2924">
        <v>2922</v>
      </c>
      <c r="B2924">
        <v>1.2989739393058576E-4</v>
      </c>
      <c r="C2924">
        <v>7.0695794427199656E-5</v>
      </c>
      <c r="D2924">
        <v>8.2016263538889532E-5</v>
      </c>
      <c r="E2924">
        <f t="shared" si="45"/>
        <v>8.2016263538889532E-5</v>
      </c>
    </row>
    <row r="2925" spans="1:5" x14ac:dyDescent="0.35">
      <c r="A2925">
        <v>2923</v>
      </c>
      <c r="B2925">
        <v>1.285127789933075E-4</v>
      </c>
      <c r="C2925">
        <v>7.3752582454124707E-5</v>
      </c>
      <c r="D2925">
        <v>9.293593134301488E-5</v>
      </c>
      <c r="E2925">
        <f t="shared" si="45"/>
        <v>9.293593134301488E-5</v>
      </c>
    </row>
    <row r="2926" spans="1:5" x14ac:dyDescent="0.35">
      <c r="A2926">
        <v>2924</v>
      </c>
      <c r="B2926">
        <v>1.2425637011204471E-4</v>
      </c>
      <c r="C2926">
        <v>7.1953640491119282E-5</v>
      </c>
      <c r="D2926">
        <v>9.5189380030444464E-5</v>
      </c>
      <c r="E2926">
        <f t="shared" si="45"/>
        <v>9.5189380030444464E-5</v>
      </c>
    </row>
    <row r="2927" spans="1:5" x14ac:dyDescent="0.35">
      <c r="A2927">
        <v>2925</v>
      </c>
      <c r="B2927">
        <v>1.2135380694723177E-4</v>
      </c>
      <c r="C2927">
        <v>7.1747701007138855E-5</v>
      </c>
      <c r="D2927">
        <v>8.9112599379766749E-5</v>
      </c>
      <c r="E2927">
        <f t="shared" si="45"/>
        <v>8.9112599379766749E-5</v>
      </c>
    </row>
    <row r="2928" spans="1:5" x14ac:dyDescent="0.35">
      <c r="A2928">
        <v>2926</v>
      </c>
      <c r="B2928">
        <v>1.1620509066194523E-4</v>
      </c>
      <c r="C2928">
        <v>6.0725900585088795E-5</v>
      </c>
      <c r="D2928">
        <v>8.3762831094827888E-5</v>
      </c>
      <c r="E2928">
        <f t="shared" si="45"/>
        <v>8.3762831094827888E-5</v>
      </c>
    </row>
    <row r="2929" spans="1:5" x14ac:dyDescent="0.35">
      <c r="A2929">
        <v>2927</v>
      </c>
      <c r="B2929">
        <v>1.0804611893894635E-4</v>
      </c>
      <c r="C2929">
        <v>4.9853507239651979E-5</v>
      </c>
      <c r="D2929">
        <v>6.417694417400675E-5</v>
      </c>
      <c r="E2929">
        <f t="shared" si="45"/>
        <v>6.417694417400675E-5</v>
      </c>
    </row>
    <row r="2930" spans="1:5" x14ac:dyDescent="0.35">
      <c r="A2930">
        <v>2928</v>
      </c>
      <c r="B2930">
        <v>9.8928173166795491E-5</v>
      </c>
      <c r="C2930">
        <v>5.1809932337465957E-5</v>
      </c>
      <c r="D2930">
        <v>6.5732345131782691E-5</v>
      </c>
      <c r="E2930">
        <f t="shared" si="45"/>
        <v>6.5732345131782691E-5</v>
      </c>
    </row>
    <row r="2931" spans="1:5" x14ac:dyDescent="0.35">
      <c r="A2931">
        <v>2929</v>
      </c>
      <c r="B2931">
        <v>9.5251251277801016E-5</v>
      </c>
      <c r="C2931">
        <v>5.6582882730894485E-5</v>
      </c>
      <c r="D2931">
        <v>7.4751932808718062E-5</v>
      </c>
      <c r="E2931">
        <f t="shared" si="45"/>
        <v>7.4751932808718062E-5</v>
      </c>
    </row>
    <row r="2932" spans="1:5" x14ac:dyDescent="0.35">
      <c r="A2932">
        <v>2930</v>
      </c>
      <c r="B2932">
        <v>9.2333303502573874E-5</v>
      </c>
      <c r="C2932">
        <v>5.7340013186704851E-5</v>
      </c>
      <c r="D2932">
        <v>7.6495603901047908E-5</v>
      </c>
      <c r="E2932">
        <f t="shared" si="45"/>
        <v>7.6495603901047908E-5</v>
      </c>
    </row>
    <row r="2933" spans="1:5" x14ac:dyDescent="0.35">
      <c r="A2933">
        <v>2931</v>
      </c>
      <c r="B2933">
        <v>9.2220483026203068E-5</v>
      </c>
      <c r="C2933">
        <v>6.2801447541283611E-5</v>
      </c>
      <c r="D2933">
        <v>7.7839563015401795E-5</v>
      </c>
      <c r="E2933">
        <f t="shared" si="45"/>
        <v>7.7839563015401795E-5</v>
      </c>
    </row>
    <row r="2934" spans="1:5" x14ac:dyDescent="0.35">
      <c r="A2934">
        <v>2932</v>
      </c>
      <c r="B2934">
        <v>9.449227716403367E-5</v>
      </c>
      <c r="C2934">
        <v>7.1578103785037339E-5</v>
      </c>
      <c r="D2934">
        <v>9.807715424814021E-5</v>
      </c>
      <c r="E2934">
        <f t="shared" si="45"/>
        <v>9.807715424814021E-5</v>
      </c>
    </row>
    <row r="2935" spans="1:5" x14ac:dyDescent="0.35">
      <c r="A2935">
        <v>2933</v>
      </c>
      <c r="B2935">
        <v>9.9415352496578567E-5</v>
      </c>
      <c r="C2935">
        <v>7.8460924381990743E-5</v>
      </c>
      <c r="D2935">
        <v>1.4834817663763613E-4</v>
      </c>
      <c r="E2935">
        <f t="shared" si="45"/>
        <v>1.4834817663763613E-4</v>
      </c>
    </row>
    <row r="2936" spans="1:5" x14ac:dyDescent="0.35">
      <c r="A2936">
        <v>2934</v>
      </c>
      <c r="B2936">
        <v>1.1140509221271397E-4</v>
      </c>
      <c r="C2936">
        <v>1.0838877703926279E-4</v>
      </c>
      <c r="D2936">
        <v>1.70549570196952E-4</v>
      </c>
      <c r="E2936">
        <f t="shared" si="45"/>
        <v>1.70549570196952E-4</v>
      </c>
    </row>
    <row r="2937" spans="1:5" x14ac:dyDescent="0.35">
      <c r="A2937">
        <v>2935</v>
      </c>
      <c r="B2937">
        <v>1.2434867777452992E-4</v>
      </c>
      <c r="C2937">
        <v>1.1375329869549783E-4</v>
      </c>
      <c r="D2937">
        <v>1.8125779615765531E-4</v>
      </c>
      <c r="E2937">
        <f t="shared" si="45"/>
        <v>1.8125779615765531E-4</v>
      </c>
    </row>
    <row r="2938" spans="1:5" x14ac:dyDescent="0.35">
      <c r="A2938">
        <v>2936</v>
      </c>
      <c r="B2938">
        <v>1.3030252200482641E-4</v>
      </c>
      <c r="C2938">
        <v>1.1353524512422444E-4</v>
      </c>
      <c r="D2938">
        <v>1.5037280469999253E-4</v>
      </c>
      <c r="E2938">
        <f t="shared" si="45"/>
        <v>1.5037280469999253E-4</v>
      </c>
    </row>
    <row r="2939" spans="1:5" x14ac:dyDescent="0.35">
      <c r="A2939">
        <v>2937</v>
      </c>
      <c r="B2939">
        <v>1.3409226437019172E-4</v>
      </c>
      <c r="C2939">
        <v>1.0408019999206461E-4</v>
      </c>
      <c r="D2939">
        <v>1.3894046283715889E-4</v>
      </c>
      <c r="E2939">
        <f t="shared" si="45"/>
        <v>1.3894046283715889E-4</v>
      </c>
    </row>
    <row r="2940" spans="1:5" x14ac:dyDescent="0.35">
      <c r="A2940">
        <v>2938</v>
      </c>
      <c r="B2940">
        <v>1.3629226365942271E-4</v>
      </c>
      <c r="C2940">
        <v>9.3575267294514428E-5</v>
      </c>
      <c r="D2940">
        <v>1.2830464846666864E-4</v>
      </c>
      <c r="E2940">
        <f t="shared" si="45"/>
        <v>1.2830464846666864E-4</v>
      </c>
    </row>
    <row r="2941" spans="1:5" x14ac:dyDescent="0.35">
      <c r="A2941">
        <v>2939</v>
      </c>
      <c r="B2941">
        <v>1.3816918612995547E-4</v>
      </c>
      <c r="C2941">
        <v>8.4784477948918907E-5</v>
      </c>
      <c r="D2941">
        <v>1.1745739225275633E-4</v>
      </c>
      <c r="E2941">
        <f t="shared" si="45"/>
        <v>1.1745739225275633E-4</v>
      </c>
    </row>
    <row r="2942" spans="1:5" x14ac:dyDescent="0.35">
      <c r="A2942">
        <v>2940</v>
      </c>
      <c r="B2942">
        <v>1.3565636642896901E-4</v>
      </c>
      <c r="C2942">
        <v>8.2359641475776904E-5</v>
      </c>
      <c r="D2942">
        <v>1.1255947229074679E-4</v>
      </c>
      <c r="E2942">
        <f t="shared" si="45"/>
        <v>1.1255947229074679E-4</v>
      </c>
    </row>
    <row r="2943" spans="1:5" x14ac:dyDescent="0.35">
      <c r="A2943">
        <v>2941</v>
      </c>
      <c r="B2943">
        <v>1.3448713603748957E-4</v>
      </c>
      <c r="C2943">
        <v>7.7641204475166722E-5</v>
      </c>
      <c r="D2943">
        <v>9.8670929287887082E-5</v>
      </c>
      <c r="E2943">
        <f t="shared" si="45"/>
        <v>9.8670929287887082E-5</v>
      </c>
    </row>
    <row r="2944" spans="1:5" x14ac:dyDescent="0.35">
      <c r="A2944">
        <v>2942</v>
      </c>
      <c r="B2944">
        <v>1.3024611176664101E-4</v>
      </c>
      <c r="C2944">
        <v>7.4929667936091216E-5</v>
      </c>
      <c r="D2944">
        <v>8.4663631277078001E-5</v>
      </c>
      <c r="E2944">
        <f t="shared" si="45"/>
        <v>8.4663631277078001E-5</v>
      </c>
    </row>
    <row r="2945" spans="1:5" x14ac:dyDescent="0.35">
      <c r="A2945">
        <v>2943</v>
      </c>
      <c r="B2945">
        <v>1.2939995819385985E-4</v>
      </c>
      <c r="C2945">
        <v>7.2866235067189363E-5</v>
      </c>
      <c r="D2945">
        <v>8.1758478277731126E-5</v>
      </c>
      <c r="E2945">
        <f t="shared" si="45"/>
        <v>8.1758478277731126E-5</v>
      </c>
    </row>
    <row r="2946" spans="1:5" x14ac:dyDescent="0.35">
      <c r="A2946">
        <v>2944</v>
      </c>
      <c r="B2946">
        <v>1.2680508723733098E-4</v>
      </c>
      <c r="C2946">
        <v>7.3413388009921661E-5</v>
      </c>
      <c r="D2946">
        <v>7.310094855186092E-5</v>
      </c>
      <c r="E2946">
        <f t="shared" ref="E2946:E3009" si="46">D2946</f>
        <v>7.310094855186092E-5</v>
      </c>
    </row>
    <row r="2947" spans="1:5" x14ac:dyDescent="0.35">
      <c r="A2947">
        <v>2945</v>
      </c>
      <c r="B2947">
        <v>1.25846113188179E-4</v>
      </c>
      <c r="C2947">
        <v>7.2420032851898462E-5</v>
      </c>
      <c r="D2947">
        <v>8.0304453546253419E-5</v>
      </c>
      <c r="E2947">
        <f t="shared" si="46"/>
        <v>8.0304453546253419E-5</v>
      </c>
    </row>
    <row r="2948" spans="1:5" x14ac:dyDescent="0.35">
      <c r="A2948">
        <v>2946</v>
      </c>
      <c r="B2948">
        <v>1.24682011000171E-4</v>
      </c>
      <c r="C2948">
        <v>7.2987375940119026E-5</v>
      </c>
      <c r="D2948">
        <v>8.4617287859341676E-5</v>
      </c>
      <c r="E2948">
        <f t="shared" si="46"/>
        <v>8.4617287859341676E-5</v>
      </c>
    </row>
    <row r="2949" spans="1:5" x14ac:dyDescent="0.35">
      <c r="A2949">
        <v>2947</v>
      </c>
      <c r="B2949">
        <v>1.2509739548135446E-4</v>
      </c>
      <c r="C2949">
        <v>7.6482290124139669E-5</v>
      </c>
      <c r="D2949">
        <v>9.9432699216928192E-5</v>
      </c>
      <c r="E2949">
        <f t="shared" si="46"/>
        <v>9.9432699216928192E-5</v>
      </c>
    </row>
    <row r="2950" spans="1:5" x14ac:dyDescent="0.35">
      <c r="A2950">
        <v>2948</v>
      </c>
      <c r="B2950">
        <v>1.2133329413334618E-4</v>
      </c>
      <c r="C2950">
        <v>7.3992845185435194E-5</v>
      </c>
      <c r="D2950">
        <v>9.827411377351966E-5</v>
      </c>
      <c r="E2950">
        <f t="shared" si="46"/>
        <v>9.827411377351966E-5</v>
      </c>
    </row>
    <row r="2951" spans="1:5" x14ac:dyDescent="0.35">
      <c r="A2951">
        <v>2949</v>
      </c>
      <c r="B2951">
        <v>1.1849226941019006E-4</v>
      </c>
      <c r="C2951">
        <v>7.3835362050626635E-5</v>
      </c>
      <c r="D2951">
        <v>9.5030074531975782E-5</v>
      </c>
      <c r="E2951">
        <f t="shared" si="46"/>
        <v>9.5030074531975782E-5</v>
      </c>
    </row>
    <row r="2952" spans="1:5" x14ac:dyDescent="0.35">
      <c r="A2952">
        <v>2950</v>
      </c>
      <c r="B2952">
        <v>1.131948352242329E-4</v>
      </c>
      <c r="C2952">
        <v>6.3397056833187763E-5</v>
      </c>
      <c r="D2952">
        <v>8.4414535406745179E-5</v>
      </c>
      <c r="E2952">
        <f t="shared" si="46"/>
        <v>8.4414535406745179E-5</v>
      </c>
    </row>
    <row r="2953" spans="1:5" x14ac:dyDescent="0.35">
      <c r="A2953">
        <v>2951</v>
      </c>
      <c r="B2953">
        <v>1.0543586337200328E-4</v>
      </c>
      <c r="C2953">
        <v>5.1949244341335068E-5</v>
      </c>
      <c r="D2953">
        <v>6.4463694071250353E-5</v>
      </c>
      <c r="E2953">
        <f t="shared" si="46"/>
        <v>6.4463694071250353E-5</v>
      </c>
    </row>
    <row r="2954" spans="1:5" x14ac:dyDescent="0.35">
      <c r="A2954">
        <v>2952</v>
      </c>
      <c r="B2954">
        <v>9.7158942969162166E-5</v>
      </c>
      <c r="C2954">
        <v>5.0836767324931038E-5</v>
      </c>
      <c r="D2954">
        <v>7.6324712548145145E-5</v>
      </c>
      <c r="E2954">
        <f t="shared" si="46"/>
        <v>7.6324712548145145E-5</v>
      </c>
    </row>
    <row r="2955" spans="1:5" x14ac:dyDescent="0.35">
      <c r="A2955">
        <v>2953</v>
      </c>
      <c r="B2955">
        <v>9.1712790882534368E-5</v>
      </c>
      <c r="C2955">
        <v>4.7658838425076345E-5</v>
      </c>
      <c r="D2955">
        <v>7.4948892334097511E-5</v>
      </c>
      <c r="E2955">
        <f t="shared" si="46"/>
        <v>7.4948892334097511E-5</v>
      </c>
    </row>
    <row r="2956" spans="1:5" x14ac:dyDescent="0.35">
      <c r="A2956">
        <v>2954</v>
      </c>
      <c r="B2956">
        <v>8.811792024908231E-5</v>
      </c>
      <c r="C2956">
        <v>5.3211128434352335E-5</v>
      </c>
      <c r="D2956">
        <v>6.260416443457968E-5</v>
      </c>
      <c r="E2956">
        <f t="shared" si="46"/>
        <v>6.260416443457968E-5</v>
      </c>
    </row>
    <row r="2957" spans="1:5" x14ac:dyDescent="0.35">
      <c r="A2957">
        <v>2955</v>
      </c>
      <c r="B2957">
        <v>8.6620484835433242E-5</v>
      </c>
      <c r="C2957">
        <v>5.4814225986121479E-5</v>
      </c>
      <c r="D2957">
        <v>7.4760622199543633E-5</v>
      </c>
      <c r="E2957">
        <f t="shared" si="46"/>
        <v>7.4760622199543633E-5</v>
      </c>
    </row>
    <row r="2958" spans="1:5" x14ac:dyDescent="0.35">
      <c r="A2958">
        <v>2956</v>
      </c>
      <c r="B2958">
        <v>8.7661510140127623E-5</v>
      </c>
      <c r="C2958">
        <v>6.5767379913511399E-5</v>
      </c>
      <c r="D2958">
        <v>9.1548525274533164E-5</v>
      </c>
      <c r="E2958">
        <f t="shared" si="46"/>
        <v>9.1548525274533164E-5</v>
      </c>
    </row>
    <row r="2959" spans="1:5" x14ac:dyDescent="0.35">
      <c r="A2959">
        <v>2957</v>
      </c>
      <c r="B2959">
        <v>8.8999971246163267E-5</v>
      </c>
      <c r="C2959">
        <v>7.5424326500553985E-5</v>
      </c>
      <c r="D2959">
        <v>1.0887227411709915E-4</v>
      </c>
      <c r="E2959">
        <f t="shared" si="46"/>
        <v>1.0887227411709915E-4</v>
      </c>
    </row>
    <row r="2960" spans="1:5" x14ac:dyDescent="0.35">
      <c r="A2960">
        <v>2958</v>
      </c>
      <c r="B2960">
        <v>8.940509932040394E-5</v>
      </c>
      <c r="C2960">
        <v>8.8214783667377064E-5</v>
      </c>
      <c r="D2960">
        <v>1.561164920356903E-4</v>
      </c>
      <c r="E2960">
        <f t="shared" si="46"/>
        <v>1.561164920356903E-4</v>
      </c>
    </row>
    <row r="2961" spans="1:5" x14ac:dyDescent="0.35">
      <c r="A2961">
        <v>2959</v>
      </c>
      <c r="B2961">
        <v>9.444099512931967E-5</v>
      </c>
      <c r="C2961">
        <v>9.5087509191586335E-5</v>
      </c>
      <c r="D2961">
        <v>1.6636128381903017E-4</v>
      </c>
      <c r="E2961">
        <f t="shared" si="46"/>
        <v>1.6636128381903017E-4</v>
      </c>
    </row>
    <row r="2962" spans="1:5" x14ac:dyDescent="0.35">
      <c r="A2962">
        <v>2960</v>
      </c>
      <c r="B2962">
        <v>1.0308201797863024E-4</v>
      </c>
      <c r="C2962">
        <v>9.7243816729734249E-5</v>
      </c>
      <c r="D2962">
        <v>1.3246686667211377E-4</v>
      </c>
      <c r="E2962">
        <f t="shared" si="46"/>
        <v>1.3246686667211377E-4</v>
      </c>
    </row>
    <row r="2963" spans="1:5" x14ac:dyDescent="0.35">
      <c r="A2963">
        <v>2961</v>
      </c>
      <c r="B2963">
        <v>1.0982047734005109E-4</v>
      </c>
      <c r="C2963">
        <v>8.8358133700343816E-5</v>
      </c>
      <c r="D2963">
        <v>1.1613950131087911E-4</v>
      </c>
      <c r="E2963">
        <f t="shared" si="46"/>
        <v>1.1613950131087911E-4</v>
      </c>
    </row>
    <row r="2964" spans="1:5" x14ac:dyDescent="0.35">
      <c r="A2964">
        <v>2962</v>
      </c>
      <c r="B2964">
        <v>1.1519483457807926E-4</v>
      </c>
      <c r="C2964">
        <v>7.952696406377175E-5</v>
      </c>
      <c r="D2964">
        <v>1.2707654789665562E-4</v>
      </c>
      <c r="E2964">
        <f t="shared" si="46"/>
        <v>1.2707654789665562E-4</v>
      </c>
    </row>
    <row r="2965" spans="1:5" x14ac:dyDescent="0.35">
      <c r="A2965">
        <v>2963</v>
      </c>
      <c r="B2965">
        <v>1.1728201339093943E-4</v>
      </c>
      <c r="C2965">
        <v>7.6716495811803671E-5</v>
      </c>
      <c r="D2965">
        <v>9.8381282927034955E-5</v>
      </c>
      <c r="E2965">
        <f t="shared" si="46"/>
        <v>9.8381282927034955E-5</v>
      </c>
    </row>
    <row r="2966" spans="1:5" x14ac:dyDescent="0.35">
      <c r="A2966">
        <v>2964</v>
      </c>
      <c r="B2966">
        <v>1.1642560341121548E-4</v>
      </c>
      <c r="C2966">
        <v>7.1784043269017752E-5</v>
      </c>
      <c r="D2966">
        <v>9.5322617356436446E-5</v>
      </c>
      <c r="E2966">
        <f t="shared" si="46"/>
        <v>9.5322617356436446E-5</v>
      </c>
    </row>
    <row r="2967" spans="1:5" x14ac:dyDescent="0.35">
      <c r="A2967">
        <v>2965</v>
      </c>
      <c r="B2967">
        <v>1.1562560366967694E-4</v>
      </c>
      <c r="C2967">
        <v>6.1971632561715444E-5</v>
      </c>
      <c r="D2967">
        <v>7.8329065365241894E-5</v>
      </c>
      <c r="E2967">
        <f t="shared" si="46"/>
        <v>7.8329065365241894E-5</v>
      </c>
    </row>
    <row r="2968" spans="1:5" x14ac:dyDescent="0.35">
      <c r="A2968">
        <v>2966</v>
      </c>
      <c r="B2968">
        <v>1.1180509208348324E-4</v>
      </c>
      <c r="C2968">
        <v>5.6976590567915871E-5</v>
      </c>
      <c r="D2968">
        <v>1.0118216323647506E-4</v>
      </c>
      <c r="E2968">
        <f t="shared" si="46"/>
        <v>1.0118216323647506E-4</v>
      </c>
    </row>
    <row r="2969" spans="1:5" x14ac:dyDescent="0.35">
      <c r="A2969">
        <v>2967</v>
      </c>
      <c r="B2969">
        <v>1.0879483664577089E-4</v>
      </c>
      <c r="C2969">
        <v>5.61891748938731E-5</v>
      </c>
      <c r="D2969">
        <v>9.3043100496530162E-5</v>
      </c>
      <c r="E2969">
        <f t="shared" si="46"/>
        <v>9.3043100496530162E-5</v>
      </c>
    </row>
    <row r="2970" spans="1:5" x14ac:dyDescent="0.35">
      <c r="A2970">
        <v>2968</v>
      </c>
      <c r="B2970">
        <v>1.0760509344040587E-4</v>
      </c>
      <c r="C2970">
        <v>5.5670288154824391E-5</v>
      </c>
      <c r="D2970">
        <v>8.2546316379248922E-5</v>
      </c>
      <c r="E2970">
        <f t="shared" si="46"/>
        <v>8.2546316379248922E-5</v>
      </c>
    </row>
    <row r="2971" spans="1:5" x14ac:dyDescent="0.35">
      <c r="A2971">
        <v>2969</v>
      </c>
      <c r="B2971">
        <v>1.0693842698912374E-4</v>
      </c>
      <c r="C2971">
        <v>5.9482187623010977E-5</v>
      </c>
      <c r="D2971">
        <v>6.9654156857720559E-5</v>
      </c>
      <c r="E2971">
        <f t="shared" si="46"/>
        <v>6.9654156857720559E-5</v>
      </c>
    </row>
    <row r="2972" spans="1:5" x14ac:dyDescent="0.35">
      <c r="A2972">
        <v>2970</v>
      </c>
      <c r="B2972">
        <v>1.0907175963322655E-4</v>
      </c>
      <c r="C2972">
        <v>6.40572745906544E-5</v>
      </c>
      <c r="D2972">
        <v>7.5038682705961678E-5</v>
      </c>
      <c r="E2972">
        <f t="shared" si="46"/>
        <v>7.5038682705961678E-5</v>
      </c>
    </row>
    <row r="2973" spans="1:5" x14ac:dyDescent="0.35">
      <c r="A2973">
        <v>2971</v>
      </c>
      <c r="B2973">
        <v>1.082820162986308E-4</v>
      </c>
      <c r="C2973">
        <v>6.5636143967837604E-5</v>
      </c>
      <c r="D2973">
        <v>7.835513353771858E-5</v>
      </c>
      <c r="E2973">
        <f t="shared" si="46"/>
        <v>7.835513353771858E-5</v>
      </c>
    </row>
    <row r="2974" spans="1:5" x14ac:dyDescent="0.35">
      <c r="A2974">
        <v>2972</v>
      </c>
      <c r="B2974">
        <v>1.0442047908466589E-4</v>
      </c>
      <c r="C2974">
        <v>6.3550501938898661E-5</v>
      </c>
      <c r="D2974">
        <v>7.6382641820315565E-5</v>
      </c>
      <c r="E2974">
        <f t="shared" si="46"/>
        <v>7.6382641820315565E-5</v>
      </c>
    </row>
    <row r="2975" spans="1:5" x14ac:dyDescent="0.35">
      <c r="A2975">
        <v>2973</v>
      </c>
      <c r="B2975">
        <v>1.0240509512040531E-4</v>
      </c>
      <c r="C2975">
        <v>6.5365596018294704E-5</v>
      </c>
      <c r="D2975">
        <v>8.371938414070006E-5</v>
      </c>
      <c r="E2975">
        <f t="shared" si="46"/>
        <v>8.371938414070006E-5</v>
      </c>
    </row>
    <row r="2976" spans="1:5" x14ac:dyDescent="0.35">
      <c r="A2976">
        <v>2974</v>
      </c>
      <c r="B2976">
        <v>1.012256083219831E-4</v>
      </c>
      <c r="C2976">
        <v>5.7838709780265274E-5</v>
      </c>
      <c r="D2976">
        <v>7.5148748323085484E-5</v>
      </c>
      <c r="E2976">
        <f t="shared" si="46"/>
        <v>7.5148748323085484E-5</v>
      </c>
    </row>
    <row r="2977" spans="1:5" x14ac:dyDescent="0.35">
      <c r="A2977">
        <v>2975</v>
      </c>
      <c r="B2977">
        <v>9.5625610131213273E-5</v>
      </c>
      <c r="C2977">
        <v>5.0887242688651723E-5</v>
      </c>
      <c r="D2977">
        <v>5.7926375706817763E-5</v>
      </c>
      <c r="E2977">
        <f t="shared" si="46"/>
        <v>5.7926375706817763E-5</v>
      </c>
    </row>
    <row r="2978" spans="1:5" x14ac:dyDescent="0.35">
      <c r="A2978">
        <v>2976</v>
      </c>
      <c r="B2978">
        <v>8.8707663648293427E-5</v>
      </c>
      <c r="C2978">
        <v>4.1248467232548599E-5</v>
      </c>
      <c r="D2978">
        <v>6.4851820194792217E-5</v>
      </c>
      <c r="E2978">
        <f t="shared" si="46"/>
        <v>6.4851820194792217E-5</v>
      </c>
    </row>
    <row r="2979" spans="1:5" x14ac:dyDescent="0.35">
      <c r="A2979">
        <v>2977</v>
      </c>
      <c r="B2979">
        <v>8.4020485675432961E-5</v>
      </c>
      <c r="C2979">
        <v>4.5336971693924563E-5</v>
      </c>
      <c r="D2979">
        <v>8.0605685761539641E-5</v>
      </c>
      <c r="E2979">
        <f t="shared" si="46"/>
        <v>8.0605685761539641E-5</v>
      </c>
    </row>
    <row r="2980" spans="1:5" x14ac:dyDescent="0.35">
      <c r="A2980">
        <v>2978</v>
      </c>
      <c r="B2980">
        <v>8.1876896624387367E-5</v>
      </c>
      <c r="C2980">
        <v>4.6558475495965278E-5</v>
      </c>
      <c r="D2980">
        <v>8.9448589158355214E-5</v>
      </c>
      <c r="E2980">
        <f t="shared" si="46"/>
        <v>8.9448589158355214E-5</v>
      </c>
    </row>
    <row r="2981" spans="1:5" x14ac:dyDescent="0.35">
      <c r="A2981">
        <v>2979</v>
      </c>
      <c r="B2981">
        <v>8.0533307314880327E-5</v>
      </c>
      <c r="C2981">
        <v>5.5765181838619295E-5</v>
      </c>
      <c r="D2981">
        <v>1.2109535054505909E-4</v>
      </c>
      <c r="E2981">
        <f t="shared" si="46"/>
        <v>1.2109535054505909E-4</v>
      </c>
    </row>
    <row r="2982" spans="1:5" x14ac:dyDescent="0.35">
      <c r="A2982">
        <v>2980</v>
      </c>
      <c r="B2982">
        <v>8.0435871448923709E-5</v>
      </c>
      <c r="C2982">
        <v>7.622587527643855E-5</v>
      </c>
      <c r="D2982">
        <v>1.5121567561007224E-4</v>
      </c>
      <c r="E2982">
        <f t="shared" si="46"/>
        <v>1.5121567561007224E-4</v>
      </c>
    </row>
    <row r="2983" spans="1:5" x14ac:dyDescent="0.35">
      <c r="A2983">
        <v>2981</v>
      </c>
      <c r="B2983">
        <v>8.0851255930107187E-5</v>
      </c>
      <c r="C2983">
        <v>9.3167426355651235E-5</v>
      </c>
      <c r="D2983">
        <v>1.6537938265574146E-4</v>
      </c>
      <c r="E2983">
        <f t="shared" si="46"/>
        <v>1.6537938265574146E-4</v>
      </c>
    </row>
    <row r="2984" spans="1:5" x14ac:dyDescent="0.35">
      <c r="A2984">
        <v>2982</v>
      </c>
      <c r="B2984">
        <v>7.8461513112434343E-5</v>
      </c>
      <c r="C2984">
        <v>7.1347936126470984E-5</v>
      </c>
      <c r="D2984">
        <v>1.2036544171571171E-4</v>
      </c>
      <c r="E2984">
        <f t="shared" si="46"/>
        <v>1.2036544171571171E-4</v>
      </c>
    </row>
    <row r="2985" spans="1:5" x14ac:dyDescent="0.35">
      <c r="A2985">
        <v>2983</v>
      </c>
      <c r="B2985">
        <v>8.1133307121034222E-5</v>
      </c>
      <c r="C2985">
        <v>7.7641204475166722E-5</v>
      </c>
      <c r="D2985">
        <v>1.4339232740345618E-4</v>
      </c>
      <c r="E2985">
        <f t="shared" si="46"/>
        <v>1.4339232740345618E-4</v>
      </c>
    </row>
    <row r="2986" spans="1:5" x14ac:dyDescent="0.35">
      <c r="A2986">
        <v>2984</v>
      </c>
      <c r="B2986">
        <v>8.7302535897129554E-5</v>
      </c>
      <c r="C2986">
        <v>7.3023718201997923E-5</v>
      </c>
      <c r="D2986">
        <v>1.0417131368046905E-4</v>
      </c>
      <c r="E2986">
        <f t="shared" si="46"/>
        <v>1.0417131368046905E-4</v>
      </c>
    </row>
    <row r="2987" spans="1:5" x14ac:dyDescent="0.35">
      <c r="A2987">
        <v>2985</v>
      </c>
      <c r="B2987">
        <v>9.376920047456615E-5</v>
      </c>
      <c r="C2987">
        <v>6.4755853624548759E-5</v>
      </c>
      <c r="D2987">
        <v>9.0856270472096568E-5</v>
      </c>
      <c r="E2987">
        <f t="shared" si="46"/>
        <v>9.0856270472096568E-5</v>
      </c>
    </row>
    <row r="2988" spans="1:5" x14ac:dyDescent="0.35">
      <c r="A2988">
        <v>2986</v>
      </c>
      <c r="B2988">
        <v>1.0028714708671673E-4</v>
      </c>
      <c r="C2988">
        <v>6.0873288647153208E-5</v>
      </c>
      <c r="D2988">
        <v>9.282586572589106E-5</v>
      </c>
      <c r="E2988">
        <f t="shared" si="46"/>
        <v>9.282586572589106E-5</v>
      </c>
    </row>
    <row r="2989" spans="1:5" x14ac:dyDescent="0.35">
      <c r="A2989">
        <v>2987</v>
      </c>
      <c r="B2989">
        <v>1.0499996607693419E-4</v>
      </c>
      <c r="C2989">
        <v>5.9597271452294147E-5</v>
      </c>
      <c r="D2989">
        <v>8.209157159271108E-5</v>
      </c>
      <c r="E2989">
        <f t="shared" si="46"/>
        <v>8.209157159271108E-5</v>
      </c>
    </row>
    <row r="2990" spans="1:5" x14ac:dyDescent="0.35">
      <c r="A2990">
        <v>2988</v>
      </c>
      <c r="B2990">
        <v>1.0792304205563273E-4</v>
      </c>
      <c r="C2990">
        <v>5.5593565601968941E-5</v>
      </c>
      <c r="D2990">
        <v>8.1581793997611329E-5</v>
      </c>
      <c r="E2990">
        <f t="shared" si="46"/>
        <v>8.1581793997611329E-5</v>
      </c>
    </row>
    <row r="2991" spans="1:5" x14ac:dyDescent="0.35">
      <c r="A2991">
        <v>2989</v>
      </c>
      <c r="B2991">
        <v>1.0430765860829506E-4</v>
      </c>
      <c r="C2991">
        <v>5.2326800061965836E-5</v>
      </c>
      <c r="D2991">
        <v>7.3225496487027344E-5</v>
      </c>
      <c r="E2991">
        <f t="shared" si="46"/>
        <v>7.3225496487027344E-5</v>
      </c>
    </row>
    <row r="2992" spans="1:5" x14ac:dyDescent="0.35">
      <c r="A2992">
        <v>2990</v>
      </c>
      <c r="B2992">
        <v>9.8312788750227367E-5</v>
      </c>
      <c r="C2992">
        <v>5.4331681508951667E-5</v>
      </c>
      <c r="D2992">
        <v>6.9347131715217291E-5</v>
      </c>
      <c r="E2992">
        <f t="shared" si="46"/>
        <v>6.9347131715217291E-5</v>
      </c>
    </row>
    <row r="2993" spans="1:5" x14ac:dyDescent="0.35">
      <c r="A2993">
        <v>2991</v>
      </c>
      <c r="B2993">
        <v>9.7102532730976757E-5</v>
      </c>
      <c r="C2993">
        <v>5.2904238222930532E-5</v>
      </c>
      <c r="D2993">
        <v>6.8145099317680957E-5</v>
      </c>
      <c r="E2993">
        <f t="shared" si="46"/>
        <v>6.8145099317680957E-5</v>
      </c>
    </row>
    <row r="2994" spans="1:5" x14ac:dyDescent="0.35">
      <c r="A2994">
        <v>2992</v>
      </c>
      <c r="B2994">
        <v>9.6784584115749896E-5</v>
      </c>
      <c r="C2994">
        <v>5.4614343545787544E-5</v>
      </c>
      <c r="D2994">
        <v>6.5489042188666903E-5</v>
      </c>
      <c r="E2994">
        <f t="shared" si="46"/>
        <v>6.5489042188666903E-5</v>
      </c>
    </row>
    <row r="2995" spans="1:5" x14ac:dyDescent="0.35">
      <c r="A2995">
        <v>2993</v>
      </c>
      <c r="B2995">
        <v>9.9266634595907948E-5</v>
      </c>
      <c r="C2995">
        <v>5.4638571720373478E-5</v>
      </c>
      <c r="D2995">
        <v>6.7189266326868921E-5</v>
      </c>
      <c r="E2995">
        <f t="shared" si="46"/>
        <v>6.7189266326868921E-5</v>
      </c>
    </row>
    <row r="2996" spans="1:5" x14ac:dyDescent="0.35">
      <c r="A2996">
        <v>2994</v>
      </c>
      <c r="B2996">
        <v>1.017127876517662E-4</v>
      </c>
      <c r="C2996">
        <v>5.6819107433107325E-5</v>
      </c>
      <c r="D2996">
        <v>7.5392051266201285E-5</v>
      </c>
      <c r="E2996">
        <f t="shared" si="46"/>
        <v>7.5392051266201285E-5</v>
      </c>
    </row>
    <row r="2997" spans="1:5" x14ac:dyDescent="0.35">
      <c r="A2997">
        <v>2995</v>
      </c>
      <c r="B2997">
        <v>1.0427176118399526E-4</v>
      </c>
      <c r="C2997">
        <v>5.9680051048796081E-5</v>
      </c>
      <c r="D2997">
        <v>8.3432634243456444E-5</v>
      </c>
      <c r="E2997">
        <f t="shared" si="46"/>
        <v>8.3432634243456444E-5</v>
      </c>
    </row>
    <row r="2998" spans="1:5" x14ac:dyDescent="0.35">
      <c r="A2998">
        <v>2996</v>
      </c>
      <c r="B2998">
        <v>1.02887146246717E-4</v>
      </c>
      <c r="C2998">
        <v>6.018682370055182E-5</v>
      </c>
      <c r="D2998">
        <v>8.3403669607371234E-5</v>
      </c>
      <c r="E2998">
        <f t="shared" si="46"/>
        <v>8.3403669607371234E-5</v>
      </c>
    </row>
    <row r="2999" spans="1:5" x14ac:dyDescent="0.35">
      <c r="A2999">
        <v>2997</v>
      </c>
      <c r="B2999">
        <v>1.0378971005768357E-4</v>
      </c>
      <c r="C2999">
        <v>5.8165790137175357E-5</v>
      </c>
      <c r="D2999">
        <v>9.1786035290431918E-5</v>
      </c>
      <c r="E2999">
        <f t="shared" si="46"/>
        <v>9.1786035290431918E-5</v>
      </c>
    </row>
    <row r="3000" spans="1:5" x14ac:dyDescent="0.35">
      <c r="A3000">
        <v>2998</v>
      </c>
      <c r="B3000">
        <v>1.0575381198723014E-4</v>
      </c>
      <c r="C3000">
        <v>5.2908276252028193E-5</v>
      </c>
      <c r="D3000">
        <v>8.0547756489369221E-5</v>
      </c>
      <c r="E3000">
        <f t="shared" si="46"/>
        <v>8.0547756489369221E-5</v>
      </c>
    </row>
    <row r="3001" spans="1:5" x14ac:dyDescent="0.35">
      <c r="A3001">
        <v>2999</v>
      </c>
      <c r="B3001">
        <v>9.9512788362535185E-5</v>
      </c>
      <c r="C3001">
        <v>4.4446586277891572E-5</v>
      </c>
      <c r="D3001">
        <v>6.8113238217987223E-5</v>
      </c>
      <c r="E3001">
        <f t="shared" si="46"/>
        <v>6.8113238217987223E-5</v>
      </c>
    </row>
    <row r="3002" spans="1:5" x14ac:dyDescent="0.35">
      <c r="A3002">
        <v>3000</v>
      </c>
      <c r="B3002">
        <v>9.2123047160246451E-5</v>
      </c>
      <c r="C3002">
        <v>3.9092159694400679E-5</v>
      </c>
      <c r="D3002">
        <v>5.9661357408322024E-5</v>
      </c>
      <c r="E3002">
        <f t="shared" si="46"/>
        <v>5.9661357408322024E-5</v>
      </c>
    </row>
    <row r="3003" spans="1:5" x14ac:dyDescent="0.35">
      <c r="A3003">
        <v>3001</v>
      </c>
      <c r="B3003">
        <v>8.8543561137208581E-5</v>
      </c>
      <c r="C3003">
        <v>4.1999540644712473E-5</v>
      </c>
      <c r="D3003">
        <v>7.2791026945749141E-5</v>
      </c>
      <c r="E3003">
        <f t="shared" si="46"/>
        <v>7.2791026945749141E-5</v>
      </c>
    </row>
    <row r="3004" spans="1:5" x14ac:dyDescent="0.35">
      <c r="A3004">
        <v>3002</v>
      </c>
      <c r="B3004">
        <v>8.7517920442928401E-5</v>
      </c>
      <c r="C3004">
        <v>4.5504549901477249E-5</v>
      </c>
      <c r="D3004">
        <v>7.596265459707998E-5</v>
      </c>
      <c r="E3004">
        <f t="shared" si="46"/>
        <v>7.596265459707998E-5</v>
      </c>
    </row>
    <row r="3005" spans="1:5" x14ac:dyDescent="0.35">
      <c r="A3005">
        <v>3003</v>
      </c>
      <c r="B3005">
        <v>8.8615355985808192E-5</v>
      </c>
      <c r="C3005">
        <v>5.1642354129913258E-5</v>
      </c>
      <c r="D3005">
        <v>7.9209590302232368E-5</v>
      </c>
      <c r="E3005">
        <f t="shared" si="46"/>
        <v>7.9209590302232368E-5</v>
      </c>
    </row>
    <row r="3006" spans="1:5" x14ac:dyDescent="0.35">
      <c r="A3006">
        <v>3004</v>
      </c>
      <c r="B3006">
        <v>9.1666637051291764E-5</v>
      </c>
      <c r="C3006">
        <v>5.7852842882107075E-5</v>
      </c>
      <c r="D3006">
        <v>1.0202213768294624E-4</v>
      </c>
      <c r="E3006">
        <f t="shared" si="46"/>
        <v>1.0202213768294624E-4</v>
      </c>
    </row>
    <row r="3007" spans="1:5" x14ac:dyDescent="0.35">
      <c r="A3007">
        <v>3005</v>
      </c>
      <c r="B3007">
        <v>1.0043586498738736E-4</v>
      </c>
      <c r="C3007">
        <v>6.2339093209602079E-5</v>
      </c>
      <c r="D3007">
        <v>1.5548506296903265E-4</v>
      </c>
      <c r="E3007">
        <f t="shared" si="46"/>
        <v>1.5548506296903265E-4</v>
      </c>
    </row>
    <row r="3008" spans="1:5" x14ac:dyDescent="0.35">
      <c r="A3008">
        <v>3006</v>
      </c>
      <c r="B3008">
        <v>1.1187688693208286E-4</v>
      </c>
      <c r="C3008">
        <v>8.1033148917197145E-5</v>
      </c>
      <c r="D3008">
        <v>1.7508832867150489E-4</v>
      </c>
      <c r="E3008">
        <f t="shared" si="46"/>
        <v>1.7508832867150489E-4</v>
      </c>
    </row>
    <row r="3009" spans="1:5" x14ac:dyDescent="0.35">
      <c r="A3009">
        <v>3007</v>
      </c>
      <c r="B3009">
        <v>1.2570765169445119E-4</v>
      </c>
      <c r="C3009">
        <v>8.4608823683170905E-5</v>
      </c>
      <c r="D3009">
        <v>1.762150530152197E-4</v>
      </c>
      <c r="E3009">
        <f t="shared" si="46"/>
        <v>1.762150530152197E-4</v>
      </c>
    </row>
    <row r="3010" spans="1:5" x14ac:dyDescent="0.35">
      <c r="A3010">
        <v>3008</v>
      </c>
      <c r="B3010">
        <v>1.3343585432585241E-4</v>
      </c>
      <c r="C3010">
        <v>8.2563561945208494E-5</v>
      </c>
      <c r="D3010">
        <v>1.316008240531659E-4</v>
      </c>
      <c r="E3010">
        <f t="shared" ref="E3010:E3073" si="47">D3010</f>
        <v>1.316008240531659E-4</v>
      </c>
    </row>
    <row r="3011" spans="1:5" x14ac:dyDescent="0.35">
      <c r="A3011">
        <v>3009</v>
      </c>
      <c r="B3011">
        <v>1.3364611066817985E-4</v>
      </c>
      <c r="C3011">
        <v>7.7213173390815277E-5</v>
      </c>
      <c r="D3011">
        <v>1.2202511536339444E-4</v>
      </c>
      <c r="E3011">
        <f t="shared" si="47"/>
        <v>1.2202511536339444E-4</v>
      </c>
    </row>
    <row r="3012" spans="1:5" x14ac:dyDescent="0.35">
      <c r="A3012">
        <v>3010</v>
      </c>
      <c r="B3012">
        <v>1.3686662244821962E-4</v>
      </c>
      <c r="C3012">
        <v>6.8357775579657256E-5</v>
      </c>
      <c r="D3012">
        <v>1.1716774589190417E-4</v>
      </c>
      <c r="E3012">
        <f t="shared" si="47"/>
        <v>1.1716774589190417E-4</v>
      </c>
    </row>
    <row r="3013" spans="1:5" x14ac:dyDescent="0.35">
      <c r="A3013">
        <v>3011</v>
      </c>
      <c r="B3013">
        <v>1.4244097962163243E-4</v>
      </c>
      <c r="C3013">
        <v>6.2234104453063035E-5</v>
      </c>
      <c r="D3013">
        <v>1.0885199887183949E-4</v>
      </c>
      <c r="E3013">
        <f t="shared" si="47"/>
        <v>1.0885199887183949E-4</v>
      </c>
    </row>
    <row r="3014" spans="1:5" x14ac:dyDescent="0.35">
      <c r="A3014">
        <v>3012</v>
      </c>
      <c r="B3014">
        <v>1.4208200537863436E-4</v>
      </c>
      <c r="C3014">
        <v>5.6994761698855326E-5</v>
      </c>
      <c r="D3014">
        <v>1.0269122077651467E-4</v>
      </c>
      <c r="E3014">
        <f t="shared" si="47"/>
        <v>1.0269122077651467E-4</v>
      </c>
    </row>
    <row r="3015" spans="1:5" x14ac:dyDescent="0.35">
      <c r="A3015">
        <v>3013</v>
      </c>
      <c r="B3015">
        <v>1.4006662141437381E-4</v>
      </c>
      <c r="C3015">
        <v>5.6853430680437391E-5</v>
      </c>
      <c r="D3015">
        <v>8.611186308133866E-5</v>
      </c>
      <c r="E3015">
        <f t="shared" si="47"/>
        <v>8.611186308133866E-5</v>
      </c>
    </row>
    <row r="3016" spans="1:5" x14ac:dyDescent="0.35">
      <c r="A3016">
        <v>3014</v>
      </c>
      <c r="B3016">
        <v>1.3644098156009334E-4</v>
      </c>
      <c r="C3016">
        <v>5.4366004756281748E-5</v>
      </c>
      <c r="D3016">
        <v>8.0820024068570218E-5</v>
      </c>
      <c r="E3016">
        <f t="shared" si="47"/>
        <v>8.0820024068570218E-5</v>
      </c>
    </row>
    <row r="3017" spans="1:5" x14ac:dyDescent="0.35">
      <c r="A3017">
        <v>3015</v>
      </c>
      <c r="B3017">
        <v>1.3541534086581315E-4</v>
      </c>
      <c r="C3017">
        <v>5.5191781706752247E-5</v>
      </c>
      <c r="D3017">
        <v>7.9951084986013826E-5</v>
      </c>
      <c r="E3017">
        <f t="shared" si="47"/>
        <v>7.9951084986013826E-5</v>
      </c>
    </row>
    <row r="3018" spans="1:5" x14ac:dyDescent="0.35">
      <c r="A3018">
        <v>3016</v>
      </c>
      <c r="B3018">
        <v>1.3204611118510274E-4</v>
      </c>
      <c r="C3018">
        <v>5.3348421423672622E-5</v>
      </c>
      <c r="D3018">
        <v>7.3358733813019326E-5</v>
      </c>
      <c r="E3018">
        <f t="shared" si="47"/>
        <v>7.3358733813019326E-5</v>
      </c>
    </row>
    <row r="3019" spans="1:5" x14ac:dyDescent="0.35">
      <c r="A3019">
        <v>3017</v>
      </c>
      <c r="B3019">
        <v>1.3251277770100022E-4</v>
      </c>
      <c r="C3019">
        <v>5.4767788651498442E-5</v>
      </c>
      <c r="D3019">
        <v>7.6061134359769705E-5</v>
      </c>
      <c r="E3019">
        <f t="shared" si="47"/>
        <v>7.6061134359769705E-5</v>
      </c>
    </row>
    <row r="3020" spans="1:5" x14ac:dyDescent="0.35">
      <c r="A3020">
        <v>3018</v>
      </c>
      <c r="B3020">
        <v>1.3158970107614805E-4</v>
      </c>
      <c r="C3020">
        <v>5.6037748802711032E-5</v>
      </c>
      <c r="D3020">
        <v>7.8714295025175235E-5</v>
      </c>
      <c r="E3020">
        <f t="shared" si="47"/>
        <v>7.8714295025175235E-5</v>
      </c>
    </row>
    <row r="3021" spans="1:5" x14ac:dyDescent="0.35">
      <c r="A3021">
        <v>3019</v>
      </c>
      <c r="B3021">
        <v>1.3218457267883058E-4</v>
      </c>
      <c r="C3021">
        <v>5.9007719204036481E-5</v>
      </c>
      <c r="D3021">
        <v>9.0549245329593313E-5</v>
      </c>
      <c r="E3021">
        <f t="shared" si="47"/>
        <v>9.0549245329593313E-5</v>
      </c>
    </row>
    <row r="3022" spans="1:5" x14ac:dyDescent="0.35">
      <c r="A3022">
        <v>3020</v>
      </c>
      <c r="B3022">
        <v>1.2855893282455011E-4</v>
      </c>
      <c r="C3022">
        <v>5.7838709780265274E-5</v>
      </c>
      <c r="D3022">
        <v>9.600618276804747E-5</v>
      </c>
      <c r="E3022">
        <f t="shared" si="47"/>
        <v>9.600618276804747E-5</v>
      </c>
    </row>
    <row r="3023" spans="1:5" x14ac:dyDescent="0.35">
      <c r="A3023">
        <v>3021</v>
      </c>
      <c r="B3023">
        <v>1.2448713926825776E-4</v>
      </c>
      <c r="C3023">
        <v>5.7862937954851208E-5</v>
      </c>
      <c r="D3023">
        <v>8.9248733169367241E-5</v>
      </c>
      <c r="E3023">
        <f t="shared" si="47"/>
        <v>8.9248733169367241E-5</v>
      </c>
    </row>
    <row r="3024" spans="1:5" x14ac:dyDescent="0.35">
      <c r="A3024">
        <v>3022</v>
      </c>
      <c r="B3024">
        <v>1.1824098744009141E-4</v>
      </c>
      <c r="C3024">
        <v>4.9158966234855269E-5</v>
      </c>
      <c r="D3024">
        <v>8.4252333444667974E-5</v>
      </c>
      <c r="E3024">
        <f t="shared" si="47"/>
        <v>8.4252333444667974E-5</v>
      </c>
    </row>
    <row r="3025" spans="1:5" x14ac:dyDescent="0.35">
      <c r="A3025">
        <v>3023</v>
      </c>
      <c r="B3025">
        <v>1.105076566052188E-4</v>
      </c>
      <c r="C3025">
        <v>4.0004754270470767E-5</v>
      </c>
      <c r="D3025">
        <v>6.4272527473087951E-5</v>
      </c>
      <c r="E3025">
        <f t="shared" si="47"/>
        <v>6.4272527473087951E-5</v>
      </c>
    </row>
    <row r="3026" spans="1:5" x14ac:dyDescent="0.35">
      <c r="A3026">
        <v>3024</v>
      </c>
      <c r="B3026">
        <v>1.0272304373563217E-4</v>
      </c>
      <c r="C3026">
        <v>3.1749003780314566E-5</v>
      </c>
      <c r="D3026">
        <v>5.5093634297683912E-5</v>
      </c>
      <c r="E3026">
        <f t="shared" si="47"/>
        <v>5.5093634297683912E-5</v>
      </c>
    </row>
    <row r="3027" spans="1:5" x14ac:dyDescent="0.35">
      <c r="A3027">
        <v>3025</v>
      </c>
      <c r="B3027">
        <v>9.89845834049809E-5</v>
      </c>
      <c r="C3027">
        <v>3.3879064129327728E-5</v>
      </c>
      <c r="D3027">
        <v>6.741519048833358E-5</v>
      </c>
      <c r="E3027">
        <f t="shared" si="47"/>
        <v>6.741519048833358E-5</v>
      </c>
    </row>
    <row r="3028" spans="1:5" x14ac:dyDescent="0.35">
      <c r="A3028">
        <v>3026</v>
      </c>
      <c r="B3028">
        <v>9.6276891972081196E-5</v>
      </c>
      <c r="C3028">
        <v>3.6241311151456055E-5</v>
      </c>
      <c r="D3028">
        <v>7.0413030323153146E-5</v>
      </c>
      <c r="E3028">
        <f t="shared" si="47"/>
        <v>7.0413030323153146E-5</v>
      </c>
    </row>
    <row r="3029" spans="1:5" x14ac:dyDescent="0.35">
      <c r="A3029">
        <v>3027</v>
      </c>
      <c r="B3029">
        <v>9.7835865827387096E-5</v>
      </c>
      <c r="C3029">
        <v>4.0463070573054645E-5</v>
      </c>
      <c r="D3029">
        <v>7.3057501597733091E-5</v>
      </c>
      <c r="E3029">
        <f t="shared" si="47"/>
        <v>7.3057501597733091E-5</v>
      </c>
    </row>
    <row r="3030" spans="1:5" x14ac:dyDescent="0.35">
      <c r="A3030">
        <v>3028</v>
      </c>
      <c r="B3030">
        <v>1.0021535223811712E-4</v>
      </c>
      <c r="C3030">
        <v>4.6239471197250511E-5</v>
      </c>
      <c r="D3030">
        <v>9.7425449936222919E-5</v>
      </c>
      <c r="E3030">
        <f t="shared" si="47"/>
        <v>9.7425449936222919E-5</v>
      </c>
    </row>
    <row r="3031" spans="1:5" x14ac:dyDescent="0.35">
      <c r="A3031">
        <v>3029</v>
      </c>
      <c r="B3031">
        <v>1.0572304276640171E-4</v>
      </c>
      <c r="C3031">
        <v>4.9742461439466463E-5</v>
      </c>
      <c r="D3031">
        <v>1.4945172927248275E-4</v>
      </c>
      <c r="E3031">
        <f t="shared" si="47"/>
        <v>1.4945172927248275E-4</v>
      </c>
    </row>
    <row r="3032" spans="1:5" x14ac:dyDescent="0.35">
      <c r="A3032">
        <v>3030</v>
      </c>
      <c r="B3032">
        <v>1.1573842414604776E-4</v>
      </c>
      <c r="C3032">
        <v>6.7148385864909498E-5</v>
      </c>
      <c r="D3032">
        <v>1.722179332354603E-4</v>
      </c>
      <c r="E3032">
        <f t="shared" si="47"/>
        <v>1.722179332354603E-4</v>
      </c>
    </row>
    <row r="3033" spans="1:5" x14ac:dyDescent="0.35">
      <c r="A3033">
        <v>3031</v>
      </c>
      <c r="B3033">
        <v>1.2747688189208449E-4</v>
      </c>
      <c r="C3033">
        <v>7.0873467707496495E-5</v>
      </c>
      <c r="D3033">
        <v>1.7245254678775052E-4</v>
      </c>
      <c r="E3033">
        <f t="shared" si="47"/>
        <v>1.7245254678775052E-4</v>
      </c>
    </row>
    <row r="3034" spans="1:5" x14ac:dyDescent="0.35">
      <c r="A3034">
        <v>3032</v>
      </c>
      <c r="B3034">
        <v>1.3360508504040863E-4</v>
      </c>
      <c r="C3034">
        <v>6.978925689477606E-5</v>
      </c>
      <c r="D3034">
        <v>1.3509395916504261E-4</v>
      </c>
      <c r="E3034">
        <f t="shared" si="47"/>
        <v>1.3509395916504261E-4</v>
      </c>
    </row>
    <row r="3035" spans="1:5" x14ac:dyDescent="0.35">
      <c r="A3035">
        <v>3033</v>
      </c>
      <c r="B3035">
        <v>1.3464611034510302E-4</v>
      </c>
      <c r="C3035">
        <v>6.4071407692496181E-5</v>
      </c>
      <c r="D3035">
        <v>1.2521412179637638E-4</v>
      </c>
      <c r="E3035">
        <f t="shared" si="47"/>
        <v>1.2521412179637638E-4</v>
      </c>
    </row>
    <row r="3036" spans="1:5" x14ac:dyDescent="0.35">
      <c r="A3036">
        <v>3034</v>
      </c>
      <c r="B3036">
        <v>1.3656405844340698E-4</v>
      </c>
      <c r="C3036">
        <v>5.6391076348755859E-5</v>
      </c>
      <c r="D3036">
        <v>1.2072749966677689E-4</v>
      </c>
      <c r="E3036">
        <f t="shared" si="47"/>
        <v>1.2072749966677689E-4</v>
      </c>
    </row>
    <row r="3037" spans="1:5" x14ac:dyDescent="0.35">
      <c r="A3037">
        <v>3035</v>
      </c>
      <c r="B3037">
        <v>1.3895380126107979E-4</v>
      </c>
      <c r="C3037">
        <v>5.113961950725518E-5</v>
      </c>
      <c r="D3037">
        <v>1.1174556601675229E-4</v>
      </c>
      <c r="E3037">
        <f t="shared" si="47"/>
        <v>1.1174556601675229E-4</v>
      </c>
    </row>
    <row r="3038" spans="1:5" x14ac:dyDescent="0.35">
      <c r="A3038">
        <v>3036</v>
      </c>
      <c r="B3038">
        <v>1.3967687795054734E-4</v>
      </c>
      <c r="C3038">
        <v>4.7452898941095918E-5</v>
      </c>
      <c r="D3038">
        <v>1.0551237633121442E-4</v>
      </c>
      <c r="E3038">
        <f t="shared" si="47"/>
        <v>1.0551237633121442E-4</v>
      </c>
    </row>
    <row r="3039" spans="1:5" x14ac:dyDescent="0.35">
      <c r="A3039">
        <v>3037</v>
      </c>
      <c r="B3039">
        <v>1.3876405773263797E-4</v>
      </c>
      <c r="C3039">
        <v>4.7152065773320606E-5</v>
      </c>
      <c r="D3039">
        <v>8.719224400731712E-5</v>
      </c>
      <c r="E3039">
        <f t="shared" si="47"/>
        <v>8.719224400731712E-5</v>
      </c>
    </row>
    <row r="3040" spans="1:5" x14ac:dyDescent="0.35">
      <c r="A3040">
        <v>3038</v>
      </c>
      <c r="B3040">
        <v>1.3522046913389991E-4</v>
      </c>
      <c r="C3040">
        <v>4.5017967395209789E-5</v>
      </c>
      <c r="D3040">
        <v>7.8250860847811822E-5</v>
      </c>
      <c r="E3040">
        <f t="shared" si="47"/>
        <v>7.8250860847811822E-5</v>
      </c>
    </row>
    <row r="3041" spans="1:5" x14ac:dyDescent="0.35">
      <c r="A3041">
        <v>3039</v>
      </c>
      <c r="B3041">
        <v>1.3393841826604967E-4</v>
      </c>
      <c r="C3041">
        <v>4.3733874142155412E-5</v>
      </c>
      <c r="D3041">
        <v>7.5403637120635353E-5</v>
      </c>
      <c r="E3041">
        <f t="shared" si="47"/>
        <v>7.5403637120635353E-5</v>
      </c>
    </row>
    <row r="3042" spans="1:5" x14ac:dyDescent="0.35">
      <c r="A3042">
        <v>3040</v>
      </c>
      <c r="B3042">
        <v>1.2994354776182834E-4</v>
      </c>
      <c r="C3042">
        <v>4.4141715081018599E-5</v>
      </c>
      <c r="D3042">
        <v>6.7076304246136578E-5</v>
      </c>
      <c r="E3042">
        <f t="shared" si="47"/>
        <v>6.7076304246136578E-5</v>
      </c>
    </row>
    <row r="3043" spans="1:5" x14ac:dyDescent="0.35">
      <c r="A3043">
        <v>3041</v>
      </c>
      <c r="B3043">
        <v>1.2806149708782422E-4</v>
      </c>
      <c r="C3043">
        <v>4.355620086185858E-5</v>
      </c>
      <c r="D3043">
        <v>7.0462270204497995E-5</v>
      </c>
      <c r="E3043">
        <f t="shared" si="47"/>
        <v>7.0462270204497995E-5</v>
      </c>
    </row>
    <row r="3044" spans="1:5" x14ac:dyDescent="0.35">
      <c r="A3044">
        <v>3042</v>
      </c>
      <c r="B3044">
        <v>1.2736406141571367E-4</v>
      </c>
      <c r="C3044">
        <v>4.4214399604776387E-5</v>
      </c>
      <c r="D3044">
        <v>7.3677344809956662E-5</v>
      </c>
      <c r="E3044">
        <f t="shared" si="47"/>
        <v>7.3677344809956662E-5</v>
      </c>
    </row>
    <row r="3045" spans="1:5" x14ac:dyDescent="0.35">
      <c r="A3045">
        <v>3043</v>
      </c>
      <c r="B3045">
        <v>1.2704611280048682E-4</v>
      </c>
      <c r="C3045">
        <v>4.6340421924691888E-5</v>
      </c>
      <c r="D3045">
        <v>8.4304469789621373E-5</v>
      </c>
      <c r="E3045">
        <f t="shared" si="47"/>
        <v>8.4304469789621373E-5</v>
      </c>
    </row>
    <row r="3046" spans="1:5" x14ac:dyDescent="0.35">
      <c r="A3046">
        <v>3044</v>
      </c>
      <c r="B3046">
        <v>1.253076518236819E-4</v>
      </c>
      <c r="C3046">
        <v>4.5484359755988976E-5</v>
      </c>
      <c r="D3046">
        <v>8.6853357765120118E-5</v>
      </c>
      <c r="E3046">
        <f t="shared" si="47"/>
        <v>8.6853357765120118E-5</v>
      </c>
    </row>
    <row r="3047" spans="1:5" x14ac:dyDescent="0.35">
      <c r="A3047">
        <v>3045</v>
      </c>
      <c r="B3047">
        <v>1.2245637069358299E-4</v>
      </c>
      <c r="C3047">
        <v>4.5829611243838501E-5</v>
      </c>
      <c r="D3047">
        <v>8.0950364930953677E-5</v>
      </c>
      <c r="E3047">
        <f t="shared" si="47"/>
        <v>8.0950364930953677E-5</v>
      </c>
    </row>
    <row r="3048" spans="1:5" x14ac:dyDescent="0.35">
      <c r="A3048">
        <v>3046</v>
      </c>
      <c r="B3048">
        <v>1.1702047501389798E-4</v>
      </c>
      <c r="C3048">
        <v>3.8748927221099985E-5</v>
      </c>
      <c r="D3048">
        <v>7.6840283070461944E-5</v>
      </c>
      <c r="E3048">
        <f t="shared" si="47"/>
        <v>7.6840283070461944E-5</v>
      </c>
    </row>
    <row r="3049" spans="1:5" x14ac:dyDescent="0.35">
      <c r="A3049">
        <v>3047</v>
      </c>
      <c r="B3049">
        <v>1.0797945229381814E-4</v>
      </c>
      <c r="C3049">
        <v>3.1411828350660357E-5</v>
      </c>
      <c r="D3049">
        <v>5.8369534638921516E-5</v>
      </c>
      <c r="E3049">
        <f t="shared" si="47"/>
        <v>5.8369534638921516E-5</v>
      </c>
    </row>
    <row r="3050" spans="1:5" x14ac:dyDescent="0.35">
      <c r="A3050">
        <v>3048</v>
      </c>
      <c r="B3050">
        <v>1.0056407007417238E-4</v>
      </c>
      <c r="C3050">
        <v>2.7248620350977771E-5</v>
      </c>
      <c r="D3050">
        <v>5.3300723324009217E-5</v>
      </c>
      <c r="E3050">
        <f t="shared" si="47"/>
        <v>5.3300723324009217E-5</v>
      </c>
    </row>
    <row r="3051" spans="1:5" x14ac:dyDescent="0.35">
      <c r="A3051">
        <v>3049</v>
      </c>
      <c r="B3051">
        <v>9.5389712771528829E-5</v>
      </c>
      <c r="C3051">
        <v>2.9419060990967479E-5</v>
      </c>
      <c r="D3051">
        <v>6.5445595234539088E-5</v>
      </c>
      <c r="E3051">
        <f t="shared" si="47"/>
        <v>6.5445595234539088E-5</v>
      </c>
    </row>
    <row r="3052" spans="1:5" x14ac:dyDescent="0.35">
      <c r="A3052">
        <v>3050</v>
      </c>
      <c r="B3052">
        <v>9.2933303308727783E-5</v>
      </c>
      <c r="C3052">
        <v>3.1060519819164347E-5</v>
      </c>
      <c r="D3052">
        <v>6.8217510907893982E-5</v>
      </c>
      <c r="E3052">
        <f t="shared" si="47"/>
        <v>6.8217510907893982E-5</v>
      </c>
    </row>
    <row r="3053" spans="1:5" x14ac:dyDescent="0.35">
      <c r="A3053">
        <v>3051</v>
      </c>
      <c r="B3053">
        <v>9.3866636340522768E-5</v>
      </c>
      <c r="C3053">
        <v>3.515710033873562E-5</v>
      </c>
      <c r="D3053">
        <v>7.0824328155563159E-5</v>
      </c>
      <c r="E3053">
        <f t="shared" si="47"/>
        <v>7.0824328155563159E-5</v>
      </c>
    </row>
    <row r="3054" spans="1:5" x14ac:dyDescent="0.35">
      <c r="A3054">
        <v>3052</v>
      </c>
      <c r="B3054">
        <v>9.7394840328846597E-5</v>
      </c>
      <c r="C3054">
        <v>4.0178389521669952E-5</v>
      </c>
      <c r="D3054">
        <v>9.4766496343600356E-5</v>
      </c>
      <c r="E3054">
        <f t="shared" si="47"/>
        <v>9.4766496343600356E-5</v>
      </c>
    </row>
    <row r="3055" spans="1:5" x14ac:dyDescent="0.35">
      <c r="A3055">
        <v>3053</v>
      </c>
      <c r="B3055">
        <v>1.0298458211267362E-4</v>
      </c>
      <c r="C3055">
        <v>4.2607264023909588E-5</v>
      </c>
      <c r="D3055">
        <v>1.4588907903400155E-4</v>
      </c>
      <c r="E3055">
        <f t="shared" si="47"/>
        <v>1.4588907903400155E-4</v>
      </c>
    </row>
    <row r="3056" spans="1:5" x14ac:dyDescent="0.35">
      <c r="A3056">
        <v>3054</v>
      </c>
      <c r="B3056">
        <v>1.1301021989926245E-4</v>
      </c>
      <c r="C3056">
        <v>5.8660448701638119E-5</v>
      </c>
      <c r="D3056">
        <v>1.6823239931013496E-4</v>
      </c>
      <c r="E3056">
        <f t="shared" si="47"/>
        <v>1.6823239931013496E-4</v>
      </c>
    </row>
    <row r="3057" spans="1:5" x14ac:dyDescent="0.35">
      <c r="A3057">
        <v>3055</v>
      </c>
      <c r="B3057">
        <v>1.2606662593744926E-4</v>
      </c>
      <c r="C3057">
        <v>6.2238142482160696E-5</v>
      </c>
      <c r="D3057">
        <v>1.6841777298108032E-4</v>
      </c>
      <c r="E3057">
        <f t="shared" si="47"/>
        <v>1.6841777298108032E-4</v>
      </c>
    </row>
    <row r="3058" spans="1:5" x14ac:dyDescent="0.35">
      <c r="A3058">
        <v>3056</v>
      </c>
      <c r="B3058">
        <v>1.339076490452213E-4</v>
      </c>
      <c r="C3058">
        <v>6.0742052701479413E-5</v>
      </c>
      <c r="D3058">
        <v>1.3111711463054284E-4</v>
      </c>
      <c r="E3058">
        <f t="shared" si="47"/>
        <v>1.3111711463054284E-4</v>
      </c>
    </row>
    <row r="3059" spans="1:5" x14ac:dyDescent="0.35">
      <c r="A3059">
        <v>3057</v>
      </c>
      <c r="B3059">
        <v>1.3306662367591152E-4</v>
      </c>
      <c r="C3059">
        <v>5.5535014180052948E-5</v>
      </c>
      <c r="D3059">
        <v>1.2158774935850771E-4</v>
      </c>
      <c r="E3059">
        <f t="shared" si="47"/>
        <v>1.2158774935850771E-4</v>
      </c>
    </row>
    <row r="3060" spans="1:5" x14ac:dyDescent="0.35">
      <c r="A3060">
        <v>3058</v>
      </c>
      <c r="B3060">
        <v>1.3596918684072445E-4</v>
      </c>
      <c r="C3060">
        <v>4.9124642987525202E-5</v>
      </c>
      <c r="D3060">
        <v>1.1750083920688414E-4</v>
      </c>
      <c r="E3060">
        <f t="shared" si="47"/>
        <v>1.1750083920688414E-4</v>
      </c>
    </row>
    <row r="3061" spans="1:5" x14ac:dyDescent="0.35">
      <c r="A3061">
        <v>3059</v>
      </c>
      <c r="B3061">
        <v>1.3890251922636578E-4</v>
      </c>
      <c r="C3061">
        <v>4.4220456648422872E-5</v>
      </c>
      <c r="D3061">
        <v>1.0862897117398336E-4</v>
      </c>
      <c r="E3061">
        <f t="shared" si="47"/>
        <v>1.0862897117398336E-4</v>
      </c>
    </row>
    <row r="3062" spans="1:5" x14ac:dyDescent="0.35">
      <c r="A3062">
        <v>3060</v>
      </c>
      <c r="B3062">
        <v>1.4073841606912735E-4</v>
      </c>
      <c r="C3062">
        <v>4.176331594249964E-5</v>
      </c>
      <c r="D3062">
        <v>1.0278101114837883E-4</v>
      </c>
      <c r="E3062">
        <f t="shared" si="47"/>
        <v>1.0278101114837883E-4</v>
      </c>
    </row>
    <row r="3063" spans="1:5" x14ac:dyDescent="0.35">
      <c r="A3063">
        <v>3061</v>
      </c>
      <c r="B3063">
        <v>1.4002046758313121E-4</v>
      </c>
      <c r="C3063">
        <v>4.1060698879507621E-5</v>
      </c>
      <c r="D3063">
        <v>8.4521704560260461E-5</v>
      </c>
      <c r="E3063">
        <f t="shared" si="47"/>
        <v>8.4521704560260461E-5</v>
      </c>
    </row>
    <row r="3064" spans="1:5" x14ac:dyDescent="0.35">
      <c r="A3064">
        <v>3062</v>
      </c>
      <c r="B3064">
        <v>1.3805636565358462E-4</v>
      </c>
      <c r="C3064">
        <v>3.9340498483906475E-5</v>
      </c>
      <c r="D3064">
        <v>7.5898932397692513E-5</v>
      </c>
      <c r="E3064">
        <f t="shared" si="47"/>
        <v>7.5898932397692513E-5</v>
      </c>
    </row>
    <row r="3065" spans="1:5" x14ac:dyDescent="0.35">
      <c r="A3065">
        <v>3063</v>
      </c>
      <c r="B3065">
        <v>1.3848713474518231E-4</v>
      </c>
      <c r="C3065">
        <v>3.7785857281309199E-5</v>
      </c>
      <c r="D3065">
        <v>7.277944109131506E-5</v>
      </c>
      <c r="E3065">
        <f t="shared" si="47"/>
        <v>7.277944109131506E-5</v>
      </c>
    </row>
    <row r="3066" spans="1:5" x14ac:dyDescent="0.35">
      <c r="A3066">
        <v>3064</v>
      </c>
      <c r="B3066">
        <v>1.3575893049839701E-4</v>
      </c>
      <c r="C3066">
        <v>3.7951416474313068E-5</v>
      </c>
      <c r="D3066">
        <v>6.4750443968493969E-5</v>
      </c>
      <c r="E3066">
        <f t="shared" si="47"/>
        <v>6.4750443968493969E-5</v>
      </c>
    </row>
    <row r="3067" spans="1:5" x14ac:dyDescent="0.35">
      <c r="A3067">
        <v>3065</v>
      </c>
      <c r="B3067">
        <v>1.3439482837500436E-4</v>
      </c>
      <c r="C3067">
        <v>3.7662697393830713E-5</v>
      </c>
      <c r="D3067">
        <v>6.8043723091382709E-5</v>
      </c>
      <c r="E3067">
        <f t="shared" si="47"/>
        <v>6.8043723091382709E-5</v>
      </c>
    </row>
    <row r="3068" spans="1:5" x14ac:dyDescent="0.35">
      <c r="A3068">
        <v>3066</v>
      </c>
      <c r="B3068">
        <v>1.3299995703078331E-4</v>
      </c>
      <c r="C3068">
        <v>3.8320896136748526E-5</v>
      </c>
      <c r="D3068">
        <v>7.1255901233232839E-5</v>
      </c>
      <c r="E3068">
        <f t="shared" si="47"/>
        <v>7.1255901233232839E-5</v>
      </c>
    </row>
    <row r="3069" spans="1:5" x14ac:dyDescent="0.35">
      <c r="A3069">
        <v>3067</v>
      </c>
      <c r="B3069">
        <v>1.3382559778967888E-4</v>
      </c>
      <c r="C3069">
        <v>4.0176370507121128E-5</v>
      </c>
      <c r="D3069">
        <v>8.1610758633696539E-5</v>
      </c>
      <c r="E3069">
        <f t="shared" si="47"/>
        <v>8.1610758633696539E-5</v>
      </c>
    </row>
    <row r="3070" spans="1:5" x14ac:dyDescent="0.35">
      <c r="A3070">
        <v>3068</v>
      </c>
      <c r="B3070">
        <v>1.2962047094313011E-4</v>
      </c>
      <c r="C3070">
        <v>3.9689788000853661E-5</v>
      </c>
      <c r="D3070">
        <v>8.4463775288090042E-5</v>
      </c>
      <c r="E3070">
        <f t="shared" si="47"/>
        <v>8.4463775288090042E-5</v>
      </c>
    </row>
    <row r="3071" spans="1:5" x14ac:dyDescent="0.35">
      <c r="A3071">
        <v>3069</v>
      </c>
      <c r="B3071">
        <v>1.2427175472245892E-4</v>
      </c>
      <c r="C3071">
        <v>3.9915917630322354E-5</v>
      </c>
      <c r="D3071">
        <v>7.8523128427012819E-5</v>
      </c>
      <c r="E3071">
        <f t="shared" si="47"/>
        <v>7.8523128427012819E-5</v>
      </c>
    </row>
    <row r="3072" spans="1:5" x14ac:dyDescent="0.35">
      <c r="A3072">
        <v>3070</v>
      </c>
      <c r="B3072">
        <v>1.1952303830794164E-4</v>
      </c>
      <c r="C3072">
        <v>3.3862912012937104E-5</v>
      </c>
      <c r="D3072">
        <v>7.473745049067547E-5</v>
      </c>
      <c r="E3072">
        <f t="shared" si="47"/>
        <v>7.473745049067547E-5</v>
      </c>
    </row>
    <row r="3073" spans="1:5" x14ac:dyDescent="0.35">
      <c r="A3073">
        <v>3071</v>
      </c>
      <c r="B3073">
        <v>1.0987175937476507E-4</v>
      </c>
      <c r="C3073">
        <v>2.744648377676288E-5</v>
      </c>
      <c r="D3073">
        <v>5.6559244883595693E-5</v>
      </c>
      <c r="E3073">
        <f t="shared" si="47"/>
        <v>5.6559244883595693E-5</v>
      </c>
    </row>
    <row r="3074" spans="1:5" x14ac:dyDescent="0.35">
      <c r="A3074">
        <v>3072</v>
      </c>
      <c r="B3074">
        <v>1.0263586427661837E-4</v>
      </c>
      <c r="C3074">
        <v>2.3842542807105548E-5</v>
      </c>
      <c r="D3074">
        <v>5.2605572057964104E-5</v>
      </c>
      <c r="E3074">
        <f t="shared" ref="E3074:E3137" si="48">D3074</f>
        <v>5.2605572057964104E-5</v>
      </c>
    </row>
    <row r="3075" spans="1:5" x14ac:dyDescent="0.35">
      <c r="A3075">
        <v>3073</v>
      </c>
      <c r="B3075">
        <v>9.6661507232436271E-5</v>
      </c>
      <c r="C3075">
        <v>2.6376406065884232E-5</v>
      </c>
      <c r="D3075">
        <v>6.505167618378019E-5</v>
      </c>
      <c r="E3075">
        <f t="shared" si="48"/>
        <v>6.505167618378019E-5</v>
      </c>
    </row>
    <row r="3076" spans="1:5" x14ac:dyDescent="0.35">
      <c r="A3076">
        <v>3074</v>
      </c>
      <c r="B3076">
        <v>9.4476892553619469E-5</v>
      </c>
      <c r="C3076">
        <v>2.7359666151163287E-5</v>
      </c>
      <c r="D3076">
        <v>6.7617942940930077E-5</v>
      </c>
      <c r="E3076">
        <f t="shared" si="48"/>
        <v>6.7617942940930077E-5</v>
      </c>
    </row>
    <row r="3077" spans="1:5" x14ac:dyDescent="0.35">
      <c r="A3077">
        <v>3075</v>
      </c>
      <c r="B3077">
        <v>9.3923046578708164E-5</v>
      </c>
      <c r="C3077">
        <v>3.1298763535926011E-5</v>
      </c>
      <c r="D3077">
        <v>7.0172623843645868E-5</v>
      </c>
      <c r="E3077">
        <f t="shared" si="48"/>
        <v>7.0172623843645868E-5</v>
      </c>
    </row>
    <row r="3078" spans="1:5" x14ac:dyDescent="0.35">
      <c r="A3078">
        <v>3076</v>
      </c>
      <c r="B3078">
        <v>9.5958943356854335E-5</v>
      </c>
      <c r="C3078">
        <v>3.6128246336721709E-5</v>
      </c>
      <c r="D3078">
        <v>9.4242236430457985E-5</v>
      </c>
      <c r="E3078">
        <f t="shared" si="48"/>
        <v>9.4242236430457985E-5</v>
      </c>
    </row>
    <row r="3079" spans="1:5" x14ac:dyDescent="0.35">
      <c r="A3079">
        <v>3077</v>
      </c>
      <c r="B3079">
        <v>1.0194355680797924E-4</v>
      </c>
      <c r="C3079">
        <v>3.7955454503410722E-5</v>
      </c>
      <c r="D3079">
        <v>1.4573846292635843E-4</v>
      </c>
      <c r="E3079">
        <f t="shared" si="48"/>
        <v>1.4573846292635843E-4</v>
      </c>
    </row>
    <row r="3080" spans="1:5" x14ac:dyDescent="0.35">
      <c r="A3080">
        <v>3078</v>
      </c>
      <c r="B3080">
        <v>1.132153480381185E-4</v>
      </c>
      <c r="C3080">
        <v>5.3780490537121736E-5</v>
      </c>
      <c r="D3080">
        <v>1.6800937161227881E-4</v>
      </c>
      <c r="E3080">
        <f t="shared" si="48"/>
        <v>1.6800937161227881E-4</v>
      </c>
    </row>
    <row r="3081" spans="1:5" x14ac:dyDescent="0.35">
      <c r="A3081">
        <v>3079</v>
      </c>
      <c r="B3081">
        <v>1.2635893353531911E-4</v>
      </c>
      <c r="C3081">
        <v>5.7701416790945E-5</v>
      </c>
      <c r="D3081">
        <v>1.6830481090034799E-4</v>
      </c>
      <c r="E3081">
        <f t="shared" si="48"/>
        <v>1.6830481090034799E-4</v>
      </c>
    </row>
    <row r="3082" spans="1:5" x14ac:dyDescent="0.35">
      <c r="A3082">
        <v>3080</v>
      </c>
      <c r="B3082">
        <v>1.3311790571062554E-4</v>
      </c>
      <c r="C3082">
        <v>5.4588096356652779E-5</v>
      </c>
      <c r="D3082">
        <v>1.3030610482015688E-4</v>
      </c>
      <c r="E3082">
        <f t="shared" si="48"/>
        <v>1.3030610482015688E-4</v>
      </c>
    </row>
    <row r="3083" spans="1:5" x14ac:dyDescent="0.35">
      <c r="A3083">
        <v>3081</v>
      </c>
      <c r="B3083">
        <v>1.3461534112427462E-4</v>
      </c>
      <c r="C3083">
        <v>4.9801012861382464E-5</v>
      </c>
      <c r="D3083">
        <v>1.2071881027595132E-4</v>
      </c>
      <c r="E3083">
        <f t="shared" si="48"/>
        <v>1.2071881027595132E-4</v>
      </c>
    </row>
    <row r="3084" spans="1:5" x14ac:dyDescent="0.35">
      <c r="A3084">
        <v>3082</v>
      </c>
      <c r="B3084">
        <v>1.3681021221003423E-4</v>
      </c>
      <c r="C3084">
        <v>4.4559651092625925E-5</v>
      </c>
      <c r="D3084">
        <v>1.1700264746621847E-4</v>
      </c>
      <c r="E3084">
        <f t="shared" si="48"/>
        <v>1.1700264746621847E-4</v>
      </c>
    </row>
    <row r="3085" spans="1:5" x14ac:dyDescent="0.35">
      <c r="A3085">
        <v>3083</v>
      </c>
      <c r="B3085">
        <v>1.4019995470463024E-4</v>
      </c>
      <c r="C3085">
        <v>3.9623160520742345E-5</v>
      </c>
      <c r="D3085">
        <v>1.0811919357888361E-4</v>
      </c>
      <c r="E3085">
        <f t="shared" si="48"/>
        <v>1.0811919357888361E-4</v>
      </c>
    </row>
    <row r="3086" spans="1:5" x14ac:dyDescent="0.35">
      <c r="A3086">
        <v>3084</v>
      </c>
      <c r="B3086">
        <v>1.384358527104683E-4</v>
      </c>
      <c r="C3086">
        <v>3.8456170111519976E-5</v>
      </c>
      <c r="D3086">
        <v>1.0267963492208058E-4</v>
      </c>
      <c r="E3086">
        <f t="shared" si="48"/>
        <v>1.0267963492208058E-4</v>
      </c>
    </row>
    <row r="3087" spans="1:5" x14ac:dyDescent="0.35">
      <c r="A3087">
        <v>3085</v>
      </c>
      <c r="B3087">
        <v>1.3869226288403834E-4</v>
      </c>
      <c r="C3087">
        <v>3.6857110588848493E-5</v>
      </c>
      <c r="D3087">
        <v>8.3948204765773243E-5</v>
      </c>
      <c r="E3087">
        <f t="shared" si="48"/>
        <v>8.3948204765773243E-5</v>
      </c>
    </row>
    <row r="3088" spans="1:5" x14ac:dyDescent="0.35">
      <c r="A3088">
        <v>3086</v>
      </c>
      <c r="B3088">
        <v>1.3605636629973828E-4</v>
      </c>
      <c r="C3088">
        <v>3.5377172924557828E-5</v>
      </c>
      <c r="D3088">
        <v>7.5215366986081475E-5</v>
      </c>
      <c r="E3088">
        <f t="shared" si="48"/>
        <v>7.5215366986081475E-5</v>
      </c>
    </row>
    <row r="3089" spans="1:5" x14ac:dyDescent="0.35">
      <c r="A3089">
        <v>3087</v>
      </c>
      <c r="B3089">
        <v>1.3523585374431411E-4</v>
      </c>
      <c r="C3089">
        <v>3.3301625968363026E-5</v>
      </c>
      <c r="D3089">
        <v>7.2119047388572198E-5</v>
      </c>
      <c r="E3089">
        <f t="shared" si="48"/>
        <v>7.2119047388572198E-5</v>
      </c>
    </row>
    <row r="3090" spans="1:5" x14ac:dyDescent="0.35">
      <c r="A3090">
        <v>3088</v>
      </c>
      <c r="B3090">
        <v>1.3145123958242024E-4</v>
      </c>
      <c r="C3090">
        <v>3.336219640482785E-5</v>
      </c>
      <c r="D3090">
        <v>6.3681648896949617E-5</v>
      </c>
      <c r="E3090">
        <f t="shared" si="48"/>
        <v>6.3681648896949617E-5</v>
      </c>
    </row>
    <row r="3091" spans="1:5" x14ac:dyDescent="0.35">
      <c r="A3091">
        <v>3089</v>
      </c>
      <c r="B3091">
        <v>1.2916406083417542E-4</v>
      </c>
      <c r="C3091">
        <v>3.329354991016771E-5</v>
      </c>
      <c r="D3091">
        <v>6.7232713280996736E-5</v>
      </c>
      <c r="E3091">
        <f t="shared" si="48"/>
        <v>6.7232713280996736E-5</v>
      </c>
    </row>
    <row r="3092" spans="1:5" x14ac:dyDescent="0.35">
      <c r="A3092">
        <v>3090</v>
      </c>
      <c r="B3092">
        <v>1.2875380455646334E-4</v>
      </c>
      <c r="C3092">
        <v>3.4040585293233936E-5</v>
      </c>
      <c r="D3092">
        <v>7.047385605893209E-5</v>
      </c>
      <c r="E3092">
        <f t="shared" si="48"/>
        <v>7.047385605893209E-5</v>
      </c>
    </row>
    <row r="3093" spans="1:5" x14ac:dyDescent="0.35">
      <c r="A3093">
        <v>3091</v>
      </c>
      <c r="B3093">
        <v>1.2880508659117735E-4</v>
      </c>
      <c r="C3093">
        <v>3.5653777917747213E-5</v>
      </c>
      <c r="D3093">
        <v>8.0938779076519595E-5</v>
      </c>
      <c r="E3093">
        <f t="shared" si="48"/>
        <v>8.0938779076519595E-5</v>
      </c>
    </row>
    <row r="3094" spans="1:5" x14ac:dyDescent="0.35">
      <c r="A3094">
        <v>3092</v>
      </c>
      <c r="B3094">
        <v>1.2698457435883002E-4</v>
      </c>
      <c r="C3094">
        <v>3.5952592070973707E-5</v>
      </c>
      <c r="D3094">
        <v>8.3852621466692042E-5</v>
      </c>
      <c r="E3094">
        <f t="shared" si="48"/>
        <v>8.3852621466692042E-5</v>
      </c>
    </row>
    <row r="3095" spans="1:5" x14ac:dyDescent="0.35">
      <c r="A3095">
        <v>3093</v>
      </c>
      <c r="B3095">
        <v>1.2301534487196568E-4</v>
      </c>
      <c r="C3095">
        <v>3.5809242038006942E-5</v>
      </c>
      <c r="D3095">
        <v>7.7793219597665442E-5</v>
      </c>
      <c r="E3095">
        <f t="shared" si="48"/>
        <v>7.7793219597665442E-5</v>
      </c>
    </row>
    <row r="3096" spans="1:5" x14ac:dyDescent="0.35">
      <c r="A3096">
        <v>3094</v>
      </c>
      <c r="B3096">
        <v>1.1776919272072252E-4</v>
      </c>
      <c r="C3096">
        <v>3.06042225311293E-5</v>
      </c>
      <c r="D3096">
        <v>7.4276912776920581E-5</v>
      </c>
      <c r="E3096">
        <f t="shared" si="48"/>
        <v>7.4276912776920581E-5</v>
      </c>
    </row>
    <row r="3097" spans="1:5" x14ac:dyDescent="0.35">
      <c r="A3097">
        <v>3095</v>
      </c>
      <c r="B3097">
        <v>1.0956406716648103E-4</v>
      </c>
      <c r="C3097">
        <v>2.4870221212458813E-5</v>
      </c>
      <c r="D3097">
        <v>5.6310149013262864E-5</v>
      </c>
      <c r="E3097">
        <f t="shared" si="48"/>
        <v>5.6310149013262864E-5</v>
      </c>
    </row>
    <row r="3098" spans="1:5" x14ac:dyDescent="0.35">
      <c r="A3098">
        <v>3096</v>
      </c>
      <c r="B3098">
        <v>1.0004099332008948E-4</v>
      </c>
      <c r="C3098">
        <v>1.8528496514591214E-5</v>
      </c>
      <c r="D3098">
        <v>5.525293979615258E-5</v>
      </c>
      <c r="E3098">
        <f t="shared" si="48"/>
        <v>5.525293979615258E-5</v>
      </c>
    </row>
    <row r="3099" spans="1:5" x14ac:dyDescent="0.35">
      <c r="A3099">
        <v>3097</v>
      </c>
      <c r="B3099">
        <v>9.5953815153382953E-5</v>
      </c>
      <c r="C3099">
        <v>2.1131006268030035E-5</v>
      </c>
      <c r="D3099">
        <v>6.3588962061476926E-5</v>
      </c>
      <c r="E3099">
        <f t="shared" si="48"/>
        <v>6.3588962061476926E-5</v>
      </c>
    </row>
    <row r="3100" spans="1:5" x14ac:dyDescent="0.35">
      <c r="A3100">
        <v>3098</v>
      </c>
      <c r="B3100">
        <v>9.3692277422495129E-5</v>
      </c>
      <c r="C3100">
        <v>2.079584985292465E-5</v>
      </c>
      <c r="D3100">
        <v>6.4987953984392723E-5</v>
      </c>
      <c r="E3100">
        <f t="shared" si="48"/>
        <v>6.4987953984392723E-5</v>
      </c>
    </row>
    <row r="3101" spans="1:5" x14ac:dyDescent="0.35">
      <c r="A3101">
        <v>3099</v>
      </c>
      <c r="B3101">
        <v>9.3676892812080914E-5</v>
      </c>
      <c r="C3101">
        <v>2.4167604149466797E-5</v>
      </c>
      <c r="D3101">
        <v>6.5671519396003747E-5</v>
      </c>
      <c r="E3101">
        <f t="shared" si="48"/>
        <v>6.5671519396003747E-5</v>
      </c>
    </row>
    <row r="3102" spans="1:5" x14ac:dyDescent="0.35">
      <c r="A3102">
        <v>3100</v>
      </c>
      <c r="B3102">
        <v>9.6733302081035882E-5</v>
      </c>
      <c r="C3102">
        <v>2.8391382585614214E-5</v>
      </c>
      <c r="D3102">
        <v>8.4478257606132647E-5</v>
      </c>
      <c r="E3102">
        <f t="shared" si="48"/>
        <v>8.4478257606132647E-5</v>
      </c>
    </row>
    <row r="3103" spans="1:5" x14ac:dyDescent="0.35">
      <c r="A3103">
        <v>3101</v>
      </c>
      <c r="B3103">
        <v>1.0259996685231854E-4</v>
      </c>
      <c r="C3103">
        <v>2.8577131924106355E-5</v>
      </c>
      <c r="D3103">
        <v>1.3264065448862506E-4</v>
      </c>
      <c r="E3103">
        <f t="shared" si="48"/>
        <v>1.3264065448862506E-4</v>
      </c>
    </row>
    <row r="3104" spans="1:5" x14ac:dyDescent="0.35">
      <c r="A3104">
        <v>3102</v>
      </c>
      <c r="B3104">
        <v>1.1192304076332546E-4</v>
      </c>
      <c r="C3104">
        <v>4.1969255426480067E-5</v>
      </c>
      <c r="D3104">
        <v>1.4963420647981959E-4</v>
      </c>
      <c r="E3104">
        <f t="shared" si="48"/>
        <v>1.4963420647981959E-4</v>
      </c>
    </row>
    <row r="3105" spans="1:5" x14ac:dyDescent="0.35">
      <c r="A3105">
        <v>3103</v>
      </c>
      <c r="B3105">
        <v>1.2717431788727187E-4</v>
      </c>
      <c r="C3105">
        <v>4.7830454661726685E-5</v>
      </c>
      <c r="D3105">
        <v>1.6049884147538305E-4</v>
      </c>
      <c r="E3105">
        <f t="shared" si="48"/>
        <v>1.6049884147538305E-4</v>
      </c>
    </row>
    <row r="3106" spans="1:5" x14ac:dyDescent="0.35">
      <c r="A3106">
        <v>3104</v>
      </c>
      <c r="B3106">
        <v>1.3412816179449153E-4</v>
      </c>
      <c r="C3106">
        <v>4.536119986851049E-5</v>
      </c>
      <c r="D3106">
        <v>1.2890421643363257E-4</v>
      </c>
      <c r="E3106">
        <f t="shared" si="48"/>
        <v>1.2890421643363257E-4</v>
      </c>
    </row>
    <row r="3107" spans="1:5" x14ac:dyDescent="0.35">
      <c r="A3107">
        <v>3105</v>
      </c>
      <c r="B3107">
        <v>1.338922644348071E-4</v>
      </c>
      <c r="C3107">
        <v>4.0709390348011617E-5</v>
      </c>
      <c r="D3107">
        <v>1.1898382857444706E-4</v>
      </c>
      <c r="E3107">
        <f t="shared" si="48"/>
        <v>1.1898382857444706E-4</v>
      </c>
    </row>
    <row r="3108" spans="1:5" x14ac:dyDescent="0.35">
      <c r="A3108">
        <v>3106</v>
      </c>
      <c r="B3108">
        <v>1.3841533989658269E-4</v>
      </c>
      <c r="C3108">
        <v>3.6861148617946141E-5</v>
      </c>
      <c r="D3108">
        <v>1.1044505385652622E-4</v>
      </c>
      <c r="E3108">
        <f t="shared" si="48"/>
        <v>1.1044505385652622E-4</v>
      </c>
    </row>
    <row r="3109" spans="1:5" x14ac:dyDescent="0.35">
      <c r="A3109">
        <v>3107</v>
      </c>
      <c r="B3109">
        <v>1.4048200589555728E-4</v>
      </c>
      <c r="C3109">
        <v>3.1563254441822432E-5</v>
      </c>
      <c r="D3109">
        <v>1.0069555735024348E-4</v>
      </c>
      <c r="E3109">
        <f t="shared" si="48"/>
        <v>1.0069555735024348E-4</v>
      </c>
    </row>
    <row r="3110" spans="1:5" x14ac:dyDescent="0.35">
      <c r="A3110">
        <v>3108</v>
      </c>
      <c r="B3110">
        <v>1.3996918554841719E-4</v>
      </c>
      <c r="C3110">
        <v>3.1666224183812639E-5</v>
      </c>
      <c r="D3110">
        <v>9.6594164880577294E-5</v>
      </c>
      <c r="E3110">
        <f t="shared" si="48"/>
        <v>9.6594164880577294E-5</v>
      </c>
    </row>
    <row r="3111" spans="1:5" x14ac:dyDescent="0.35">
      <c r="A3111">
        <v>3109</v>
      </c>
      <c r="B3111">
        <v>1.3709226340096126E-4</v>
      </c>
      <c r="C3111">
        <v>2.9879396308100177E-5</v>
      </c>
      <c r="D3111">
        <v>8.3629593768835906E-5</v>
      </c>
      <c r="E3111">
        <f t="shared" si="48"/>
        <v>8.3629593768835906E-5</v>
      </c>
    </row>
    <row r="3112" spans="1:5" x14ac:dyDescent="0.35">
      <c r="A3112">
        <v>3110</v>
      </c>
      <c r="B3112">
        <v>1.3194867531914612E-4</v>
      </c>
      <c r="C3112">
        <v>2.8363116381930629E-5</v>
      </c>
      <c r="D3112">
        <v>6.9998836027134595E-5</v>
      </c>
      <c r="E3112">
        <f t="shared" si="48"/>
        <v>6.9998836027134595E-5</v>
      </c>
    </row>
    <row r="3113" spans="1:5" x14ac:dyDescent="0.35">
      <c r="A3113">
        <v>3111</v>
      </c>
      <c r="B3113">
        <v>1.2902559934044758E-4</v>
      </c>
      <c r="C3113">
        <v>2.7087099187071561E-5</v>
      </c>
      <c r="D3113">
        <v>6.7342778898120542E-5</v>
      </c>
      <c r="E3113">
        <f t="shared" si="48"/>
        <v>6.7342778898120542E-5</v>
      </c>
    </row>
    <row r="3114" spans="1:5" x14ac:dyDescent="0.35">
      <c r="A3114">
        <v>3112</v>
      </c>
      <c r="B3114">
        <v>1.2756406135109831E-4</v>
      </c>
      <c r="C3114">
        <v>2.6550041317083406E-5</v>
      </c>
      <c r="D3114">
        <v>5.834346646644483E-5</v>
      </c>
      <c r="E3114">
        <f t="shared" si="48"/>
        <v>5.834346646644483E-5</v>
      </c>
    </row>
    <row r="3115" spans="1:5" x14ac:dyDescent="0.35">
      <c r="A3115">
        <v>3113</v>
      </c>
      <c r="B3115">
        <v>1.2573329271180819E-4</v>
      </c>
      <c r="C3115">
        <v>2.6441014531446714E-5</v>
      </c>
      <c r="D3115">
        <v>6.5825031967255382E-5</v>
      </c>
      <c r="E3115">
        <f t="shared" si="48"/>
        <v>6.5825031967255382E-5</v>
      </c>
    </row>
    <row r="3116" spans="1:5" x14ac:dyDescent="0.35">
      <c r="A3116">
        <v>3114</v>
      </c>
      <c r="B3116">
        <v>1.2387175485168965E-4</v>
      </c>
      <c r="C3116">
        <v>2.8199576203475587E-5</v>
      </c>
      <c r="D3116">
        <v>7.0511510085842871E-5</v>
      </c>
      <c r="E3116">
        <f t="shared" si="48"/>
        <v>7.0511510085842871E-5</v>
      </c>
    </row>
    <row r="3117" spans="1:5" x14ac:dyDescent="0.35">
      <c r="A3117">
        <v>3115</v>
      </c>
      <c r="B3117">
        <v>1.2404611376971728E-4</v>
      </c>
      <c r="C3117">
        <v>2.9249463768865959E-5</v>
      </c>
      <c r="D3117">
        <v>8.4559358587171242E-5</v>
      </c>
      <c r="E3117">
        <f t="shared" si="48"/>
        <v>8.4559358587171242E-5</v>
      </c>
    </row>
    <row r="3118" spans="1:5" x14ac:dyDescent="0.35">
      <c r="A3118">
        <v>3116</v>
      </c>
      <c r="B3118">
        <v>1.214614992201312E-4</v>
      </c>
      <c r="C3118">
        <v>2.902535315394609E-5</v>
      </c>
      <c r="D3118">
        <v>8.4113303191458958E-5</v>
      </c>
      <c r="E3118">
        <f t="shared" si="48"/>
        <v>8.4113303191458958E-5</v>
      </c>
    </row>
    <row r="3119" spans="1:5" x14ac:dyDescent="0.35">
      <c r="A3119">
        <v>3117</v>
      </c>
      <c r="B3119">
        <v>1.1745124410549566E-4</v>
      </c>
      <c r="C3119">
        <v>2.9203026434242922E-5</v>
      </c>
      <c r="D3119">
        <v>8.0976433103430376E-5</v>
      </c>
      <c r="E3119">
        <f t="shared" si="48"/>
        <v>8.0976433103430376E-5</v>
      </c>
    </row>
    <row r="3120" spans="1:5" x14ac:dyDescent="0.35">
      <c r="A3120">
        <v>3118</v>
      </c>
      <c r="B3120">
        <v>1.1309227115480486E-4</v>
      </c>
      <c r="C3120">
        <v>2.5039818434560336E-5</v>
      </c>
      <c r="D3120">
        <v>7.2336282159211286E-5</v>
      </c>
      <c r="E3120">
        <f t="shared" si="48"/>
        <v>7.2336282159211286E-5</v>
      </c>
    </row>
    <row r="3121" spans="1:5" x14ac:dyDescent="0.35">
      <c r="A3121">
        <v>3119</v>
      </c>
      <c r="B3121">
        <v>1.0574868378375873E-4</v>
      </c>
      <c r="C3121">
        <v>2.0066783699342991E-5</v>
      </c>
      <c r="D3121">
        <v>5.4421654740506969E-5</v>
      </c>
      <c r="E3121">
        <f t="shared" si="48"/>
        <v>5.4421654740506969E-5</v>
      </c>
    </row>
    <row r="3122" spans="1:5" x14ac:dyDescent="0.35">
      <c r="A3122">
        <v>3120</v>
      </c>
      <c r="B3122">
        <v>9.7779455589201686E-5</v>
      </c>
      <c r="C3122">
        <v>1.4372153164374642E-5</v>
      </c>
      <c r="D3122">
        <v>6.484313080396666E-5</v>
      </c>
      <c r="E3122">
        <f t="shared" si="48"/>
        <v>6.484313080396666E-5</v>
      </c>
    </row>
    <row r="3123" spans="1:5" x14ac:dyDescent="0.35">
      <c r="A3123">
        <v>3121</v>
      </c>
      <c r="B3123">
        <v>9.1251252570108285E-5</v>
      </c>
      <c r="C3123">
        <v>1.4582938283272246E-5</v>
      </c>
      <c r="D3123">
        <v>6.4533209197854867E-5</v>
      </c>
      <c r="E3123">
        <f t="shared" si="48"/>
        <v>6.4533209197854867E-5</v>
      </c>
    </row>
    <row r="3124" spans="1:5" x14ac:dyDescent="0.35">
      <c r="A3124">
        <v>3122</v>
      </c>
      <c r="B3124">
        <v>8.7205100031172936E-5</v>
      </c>
      <c r="C3124">
        <v>1.7393002732330551E-5</v>
      </c>
      <c r="D3124">
        <v>5.1325335142997678E-5</v>
      </c>
      <c r="E3124">
        <f t="shared" si="48"/>
        <v>5.1325335142997678E-5</v>
      </c>
    </row>
    <row r="3125" spans="1:5" x14ac:dyDescent="0.35">
      <c r="A3125">
        <v>3123</v>
      </c>
      <c r="B3125">
        <v>8.6194843947306958E-5</v>
      </c>
      <c r="C3125">
        <v>1.792481116449175E-5</v>
      </c>
      <c r="D3125">
        <v>6.3142906665764642E-5</v>
      </c>
      <c r="E3125">
        <f t="shared" si="48"/>
        <v>6.3142906665764642E-5</v>
      </c>
    </row>
    <row r="3126" spans="1:5" x14ac:dyDescent="0.35">
      <c r="A3126">
        <v>3124</v>
      </c>
      <c r="B3126">
        <v>8.6733305311804048E-5</v>
      </c>
      <c r="C3126">
        <v>2.2257616386275852E-5</v>
      </c>
      <c r="D3126">
        <v>7.7848252406227352E-5</v>
      </c>
      <c r="E3126">
        <f t="shared" si="48"/>
        <v>7.7848252406227352E-5</v>
      </c>
    </row>
    <row r="3127" spans="1:5" x14ac:dyDescent="0.35">
      <c r="A3127">
        <v>3125</v>
      </c>
      <c r="B3127">
        <v>8.7866638278983665E-5</v>
      </c>
      <c r="C3127">
        <v>2.516499733658765E-5</v>
      </c>
      <c r="D3127">
        <v>9.3043100496530162E-5</v>
      </c>
      <c r="E3127">
        <f t="shared" si="48"/>
        <v>9.3043100496530162E-5</v>
      </c>
    </row>
    <row r="3128" spans="1:5" x14ac:dyDescent="0.35">
      <c r="A3128">
        <v>3126</v>
      </c>
      <c r="B3128">
        <v>8.7897407499812067E-5</v>
      </c>
      <c r="C3128">
        <v>3.1074652921006142E-5</v>
      </c>
      <c r="D3128">
        <v>1.3812366009955589E-4</v>
      </c>
      <c r="E3128">
        <f t="shared" si="48"/>
        <v>1.3812366009955589E-4</v>
      </c>
    </row>
    <row r="3129" spans="1:5" x14ac:dyDescent="0.35">
      <c r="A3129">
        <v>3127</v>
      </c>
      <c r="B3129">
        <v>9.3887149154408365E-5</v>
      </c>
      <c r="C3129">
        <v>3.3241055531898188E-5</v>
      </c>
      <c r="D3129">
        <v>1.4688546251533286E-4</v>
      </c>
      <c r="E3129">
        <f t="shared" si="48"/>
        <v>1.4688546251533286E-4</v>
      </c>
    </row>
    <row r="3130" spans="1:5" x14ac:dyDescent="0.35">
      <c r="A3130">
        <v>3128</v>
      </c>
      <c r="B3130">
        <v>1.0255381302107594E-4</v>
      </c>
      <c r="C3130">
        <v>3.530246938625121E-5</v>
      </c>
      <c r="D3130">
        <v>1.1295918426872272E-4</v>
      </c>
      <c r="E3130">
        <f t="shared" si="48"/>
        <v>1.1295918426872272E-4</v>
      </c>
    </row>
    <row r="3131" spans="1:5" x14ac:dyDescent="0.35">
      <c r="A3131">
        <v>3129</v>
      </c>
      <c r="B3131">
        <v>1.0785637541050451E-4</v>
      </c>
      <c r="C3131">
        <v>3.2550552556199145E-5</v>
      </c>
      <c r="D3131">
        <v>9.8563760134371786E-5</v>
      </c>
      <c r="E3131">
        <f t="shared" si="48"/>
        <v>9.8563760134371786E-5</v>
      </c>
    </row>
    <row r="3132" spans="1:5" x14ac:dyDescent="0.35">
      <c r="A3132">
        <v>3130</v>
      </c>
      <c r="B3132">
        <v>1.1235893805839454E-4</v>
      </c>
      <c r="C3132">
        <v>2.8110739563327171E-5</v>
      </c>
      <c r="D3132">
        <v>1.1088241986141294E-4</v>
      </c>
      <c r="E3132">
        <f t="shared" si="48"/>
        <v>1.1088241986141294E-4</v>
      </c>
    </row>
    <row r="3133" spans="1:5" x14ac:dyDescent="0.35">
      <c r="A3133">
        <v>3131</v>
      </c>
      <c r="B3133">
        <v>1.1505637308435144E-4</v>
      </c>
      <c r="C3133">
        <v>2.7426293631274604E-5</v>
      </c>
      <c r="D3133">
        <v>8.2859134448969225E-5</v>
      </c>
      <c r="E3133">
        <f t="shared" si="48"/>
        <v>8.2859134448969225E-5</v>
      </c>
    </row>
    <row r="3134" spans="1:5" x14ac:dyDescent="0.35">
      <c r="A3134">
        <v>3132</v>
      </c>
      <c r="B3134">
        <v>1.1529739864750728E-4</v>
      </c>
      <c r="C3134">
        <v>2.6305740556675265E-5</v>
      </c>
      <c r="D3134">
        <v>8.1002501275907076E-5</v>
      </c>
      <c r="E3134">
        <f t="shared" si="48"/>
        <v>8.1002501275907076E-5</v>
      </c>
    </row>
    <row r="3135" spans="1:5" x14ac:dyDescent="0.35">
      <c r="A3135">
        <v>3133</v>
      </c>
      <c r="B3135">
        <v>1.1318970702076148E-4</v>
      </c>
      <c r="C3135">
        <v>2.3664869526808716E-5</v>
      </c>
      <c r="D3135">
        <v>6.6265294435750619E-5</v>
      </c>
      <c r="E3135">
        <f t="shared" si="48"/>
        <v>6.6265294435750619E-5</v>
      </c>
    </row>
    <row r="3136" spans="1:5" x14ac:dyDescent="0.35">
      <c r="A3136">
        <v>3134</v>
      </c>
      <c r="B3136">
        <v>1.0678970908845311E-4</v>
      </c>
      <c r="C3136">
        <v>1.9237372522684594E-5</v>
      </c>
      <c r="D3136">
        <v>8.9297973050712104E-5</v>
      </c>
      <c r="E3136">
        <f t="shared" si="48"/>
        <v>8.9297973050712104E-5</v>
      </c>
    </row>
    <row r="3137" spans="1:5" x14ac:dyDescent="0.35">
      <c r="A3137">
        <v>3135</v>
      </c>
      <c r="B3137">
        <v>1.072409909939364E-4</v>
      </c>
      <c r="C3137">
        <v>1.887314229807609E-5</v>
      </c>
      <c r="D3137">
        <v>8.1292147636759189E-5</v>
      </c>
      <c r="E3137">
        <f t="shared" si="48"/>
        <v>8.1292147636759189E-5</v>
      </c>
    </row>
    <row r="3138" spans="1:5" x14ac:dyDescent="0.35">
      <c r="A3138">
        <v>3136</v>
      </c>
      <c r="B3138">
        <v>1.0453329956103671E-4</v>
      </c>
      <c r="C3138">
        <v>1.9942412403135204E-5</v>
      </c>
      <c r="D3138">
        <v>7.129355526014362E-5</v>
      </c>
      <c r="E3138">
        <f t="shared" ref="E3138:E3201" si="49">D3138</f>
        <v>7.129355526014362E-5</v>
      </c>
    </row>
    <row r="3139" spans="1:5" x14ac:dyDescent="0.35">
      <c r="A3139">
        <v>3137</v>
      </c>
      <c r="B3139">
        <v>1.0529227367480405E-4</v>
      </c>
      <c r="C3139">
        <v>2.2251559342629371E-5</v>
      </c>
      <c r="D3139">
        <v>5.7929272170426279E-5</v>
      </c>
      <c r="E3139">
        <f t="shared" si="49"/>
        <v>5.7929272170426279E-5</v>
      </c>
    </row>
    <row r="3140" spans="1:5" x14ac:dyDescent="0.35">
      <c r="A3140">
        <v>3138</v>
      </c>
      <c r="B3140">
        <v>1.0765637547511988E-4</v>
      </c>
      <c r="C3140">
        <v>2.1472219726781905E-5</v>
      </c>
      <c r="D3140">
        <v>6.1630952662116516E-5</v>
      </c>
      <c r="E3140">
        <f t="shared" si="49"/>
        <v>6.1630952662116516E-5</v>
      </c>
    </row>
    <row r="3141" spans="1:5" x14ac:dyDescent="0.35">
      <c r="A3141">
        <v>3139</v>
      </c>
      <c r="B3141">
        <v>1.0816919582225998E-4</v>
      </c>
      <c r="C3141">
        <v>2.2843130605435871E-5</v>
      </c>
      <c r="D3141">
        <v>6.4880784830877427E-5</v>
      </c>
      <c r="E3141">
        <f t="shared" si="49"/>
        <v>6.4880784830877427E-5</v>
      </c>
    </row>
    <row r="3142" spans="1:5" x14ac:dyDescent="0.35">
      <c r="A3142">
        <v>3140</v>
      </c>
      <c r="B3142">
        <v>1.0637432460726963E-4</v>
      </c>
      <c r="C3142">
        <v>2.2263673429922341E-5</v>
      </c>
      <c r="D3142">
        <v>6.3383313145271906E-5</v>
      </c>
      <c r="E3142">
        <f t="shared" si="49"/>
        <v>6.3383313145271906E-5</v>
      </c>
    </row>
    <row r="3143" spans="1:5" x14ac:dyDescent="0.35">
      <c r="A3143">
        <v>3141</v>
      </c>
      <c r="B3143">
        <v>1.0350765886675652E-4</v>
      </c>
      <c r="C3143">
        <v>2.2520088277623446E-5</v>
      </c>
      <c r="D3143">
        <v>7.0227656652207778E-5</v>
      </c>
      <c r="E3143">
        <f t="shared" si="49"/>
        <v>7.0227656652207778E-5</v>
      </c>
    </row>
    <row r="3144" spans="1:5" x14ac:dyDescent="0.35">
      <c r="A3144">
        <v>3142</v>
      </c>
      <c r="B3144">
        <v>1.0159996717539537E-4</v>
      </c>
      <c r="C3144">
        <v>2.0128161741627349E-5</v>
      </c>
      <c r="D3144">
        <v>6.32732475281481E-5</v>
      </c>
      <c r="E3144">
        <f t="shared" si="49"/>
        <v>6.32732475281481E-5</v>
      </c>
    </row>
    <row r="3145" spans="1:5" x14ac:dyDescent="0.35">
      <c r="A3145">
        <v>3143</v>
      </c>
      <c r="B3145">
        <v>9.6523045738708445E-5</v>
      </c>
      <c r="C3145">
        <v>1.7703325268485357E-5</v>
      </c>
      <c r="D3145">
        <v>4.7475935007272862E-5</v>
      </c>
      <c r="E3145">
        <f t="shared" si="49"/>
        <v>4.7475935007272862E-5</v>
      </c>
    </row>
    <row r="3146" spans="1:5" x14ac:dyDescent="0.35">
      <c r="A3146">
        <v>3144</v>
      </c>
      <c r="B3146">
        <v>8.7882022889397866E-5</v>
      </c>
      <c r="C3146">
        <v>1.5145031933665859E-5</v>
      </c>
      <c r="D3146">
        <v>5.6631656473808724E-5</v>
      </c>
      <c r="E3146">
        <f t="shared" si="49"/>
        <v>5.6631656473808724E-5</v>
      </c>
    </row>
    <row r="3147" spans="1:5" x14ac:dyDescent="0.35">
      <c r="A3147">
        <v>3145</v>
      </c>
      <c r="B3147">
        <v>8.42461266281746E-5</v>
      </c>
      <c r="C3147">
        <v>1.6298293043956206E-5</v>
      </c>
      <c r="D3147">
        <v>7.1461550149437859E-5</v>
      </c>
      <c r="E3147">
        <f t="shared" si="49"/>
        <v>7.1461550149437859E-5</v>
      </c>
    </row>
    <row r="3148" spans="1:5" x14ac:dyDescent="0.35">
      <c r="A3148">
        <v>3146</v>
      </c>
      <c r="B3148">
        <v>8.1682024892474131E-5</v>
      </c>
      <c r="C3148">
        <v>1.9160448068374263E-5</v>
      </c>
      <c r="D3148">
        <v>8.0820024068570218E-5</v>
      </c>
      <c r="E3148">
        <f t="shared" si="49"/>
        <v>8.0820024068570218E-5</v>
      </c>
    </row>
    <row r="3149" spans="1:5" x14ac:dyDescent="0.35">
      <c r="A3149">
        <v>3147</v>
      </c>
      <c r="B3149">
        <v>8.0892281557878396E-5</v>
      </c>
      <c r="C3149">
        <v>1.9459060320145869E-5</v>
      </c>
      <c r="D3149">
        <v>1.0966300868222547E-4</v>
      </c>
      <c r="E3149">
        <f t="shared" si="49"/>
        <v>1.0966300868222547E-4</v>
      </c>
    </row>
    <row r="3150" spans="1:5" x14ac:dyDescent="0.35">
      <c r="A3150">
        <v>3148</v>
      </c>
      <c r="B3150">
        <v>8.0907666168292597E-5</v>
      </c>
      <c r="C3150">
        <v>2.7422255602176946E-5</v>
      </c>
      <c r="D3150">
        <v>1.3584414323964962E-4</v>
      </c>
      <c r="E3150">
        <f t="shared" si="49"/>
        <v>1.3584414323964962E-4</v>
      </c>
    </row>
    <row r="3151" spans="1:5" x14ac:dyDescent="0.35">
      <c r="A3151">
        <v>3149</v>
      </c>
      <c r="B3151">
        <v>8.1574332619574708E-5</v>
      </c>
      <c r="C3151">
        <v>3.6582524610207932E-5</v>
      </c>
      <c r="D3151">
        <v>1.4756033853611833E-4</v>
      </c>
      <c r="E3151">
        <f t="shared" si="49"/>
        <v>1.4756033853611833E-4</v>
      </c>
    </row>
    <row r="3152" spans="1:5" x14ac:dyDescent="0.35">
      <c r="A3152">
        <v>3150</v>
      </c>
      <c r="B3152">
        <v>7.9861512660126793E-5</v>
      </c>
      <c r="C3152">
        <v>2.9358490554502651E-5</v>
      </c>
      <c r="D3152">
        <v>1.0714308534281192E-4</v>
      </c>
      <c r="E3152">
        <f t="shared" si="49"/>
        <v>1.0714308534281192E-4</v>
      </c>
    </row>
    <row r="3153" spans="1:5" x14ac:dyDescent="0.35">
      <c r="A3153">
        <v>3151</v>
      </c>
      <c r="B3153">
        <v>8.2625614331211894E-5</v>
      </c>
      <c r="C3153">
        <v>3.02973323197075E-5</v>
      </c>
      <c r="D3153">
        <v>1.2848422921039697E-4</v>
      </c>
      <c r="E3153">
        <f t="shared" si="49"/>
        <v>1.2848422921039697E-4</v>
      </c>
    </row>
    <row r="3154" spans="1:5" x14ac:dyDescent="0.35">
      <c r="A3154">
        <v>3152</v>
      </c>
      <c r="B3154">
        <v>8.8615355985808192E-5</v>
      </c>
      <c r="C3154">
        <v>2.6194694756489745E-5</v>
      </c>
      <c r="D3154">
        <v>8.9422520985878515E-5</v>
      </c>
      <c r="E3154">
        <f t="shared" si="49"/>
        <v>8.9422520985878515E-5</v>
      </c>
    </row>
    <row r="3155" spans="1:5" x14ac:dyDescent="0.35">
      <c r="A3155">
        <v>3153</v>
      </c>
      <c r="B3155">
        <v>9.5307661515986412E-5</v>
      </c>
      <c r="C3155">
        <v>2.5223548758503653E-5</v>
      </c>
      <c r="D3155">
        <v>7.840726988267198E-5</v>
      </c>
      <c r="E3155">
        <f t="shared" si="49"/>
        <v>7.840726988267198E-5</v>
      </c>
    </row>
    <row r="3156" spans="1:5" x14ac:dyDescent="0.35">
      <c r="A3156">
        <v>3154</v>
      </c>
      <c r="B3156">
        <v>9.9676890873620018E-5</v>
      </c>
      <c r="C3156">
        <v>2.3436720882791195E-5</v>
      </c>
      <c r="D3156">
        <v>8.103725883920932E-5</v>
      </c>
      <c r="E3156">
        <f t="shared" si="49"/>
        <v>8.103725883920932E-5</v>
      </c>
    </row>
    <row r="3157" spans="1:5" x14ac:dyDescent="0.35">
      <c r="A3157">
        <v>3155</v>
      </c>
      <c r="B3157">
        <v>1.017794542968944E-4</v>
      </c>
      <c r="C3157">
        <v>2.1752862749068948E-5</v>
      </c>
      <c r="D3157">
        <v>7.0172623843645868E-5</v>
      </c>
      <c r="E3157">
        <f t="shared" si="49"/>
        <v>7.0172623843645868E-5</v>
      </c>
    </row>
    <row r="3158" spans="1:5" x14ac:dyDescent="0.35">
      <c r="A3158">
        <v>3156</v>
      </c>
      <c r="B3158">
        <v>1.0377432544726937E-4</v>
      </c>
      <c r="C3158">
        <v>2.0751431532850437E-5</v>
      </c>
      <c r="D3158">
        <v>7.0609989848532595E-5</v>
      </c>
      <c r="E3158">
        <f t="shared" si="49"/>
        <v>7.0609989848532595E-5</v>
      </c>
    </row>
    <row r="3159" spans="1:5" x14ac:dyDescent="0.35">
      <c r="A3159">
        <v>3157</v>
      </c>
      <c r="B3159">
        <v>9.8933301370266886E-5</v>
      </c>
      <c r="C3159">
        <v>2.0745374489203955E-5</v>
      </c>
      <c r="D3159">
        <v>6.3279040455365147E-5</v>
      </c>
      <c r="E3159">
        <f t="shared" si="49"/>
        <v>6.3279040455365147E-5</v>
      </c>
    </row>
    <row r="3160" spans="1:5" x14ac:dyDescent="0.35">
      <c r="A3160">
        <v>3158</v>
      </c>
      <c r="B3160">
        <v>9.6148686885296175E-5</v>
      </c>
      <c r="C3160">
        <v>2.0757488576496925E-5</v>
      </c>
      <c r="D3160">
        <v>5.8772143080505979E-5</v>
      </c>
      <c r="E3160">
        <f t="shared" si="49"/>
        <v>5.8772143080505979E-5</v>
      </c>
    </row>
    <row r="3161" spans="1:5" x14ac:dyDescent="0.35">
      <c r="A3161">
        <v>3159</v>
      </c>
      <c r="B3161">
        <v>9.4282020821706233E-5</v>
      </c>
      <c r="C3161">
        <v>1.952932202644507E-5</v>
      </c>
      <c r="D3161">
        <v>5.7633832882357099E-5</v>
      </c>
      <c r="E3161">
        <f t="shared" si="49"/>
        <v>5.7633832882357099E-5</v>
      </c>
    </row>
    <row r="3162" spans="1:5" x14ac:dyDescent="0.35">
      <c r="A3162">
        <v>3160</v>
      </c>
      <c r="B3162">
        <v>9.3276892941311651E-5</v>
      </c>
      <c r="C3162">
        <v>1.996341015444301E-5</v>
      </c>
      <c r="D3162">
        <v>5.457806377536712E-5</v>
      </c>
      <c r="E3162">
        <f t="shared" si="49"/>
        <v>5.457806377536712E-5</v>
      </c>
    </row>
    <row r="3163" spans="1:5" x14ac:dyDescent="0.35">
      <c r="A3163">
        <v>3161</v>
      </c>
      <c r="B3163">
        <v>9.4005097834250594E-5</v>
      </c>
      <c r="C3163">
        <v>2.2011296611318884E-5</v>
      </c>
      <c r="D3163">
        <v>5.6912613443835293E-5</v>
      </c>
      <c r="E3163">
        <f t="shared" si="49"/>
        <v>5.6912613443835293E-5</v>
      </c>
    </row>
    <row r="3164" spans="1:5" x14ac:dyDescent="0.35">
      <c r="A3164">
        <v>3162</v>
      </c>
      <c r="B3164">
        <v>9.8307660546755971E-5</v>
      </c>
      <c r="C3164">
        <v>2.1238014039117896E-5</v>
      </c>
      <c r="D3164">
        <v>6.4185633564832321E-5</v>
      </c>
      <c r="E3164">
        <f t="shared" si="49"/>
        <v>6.4185633564832321E-5</v>
      </c>
    </row>
    <row r="3165" spans="1:5" x14ac:dyDescent="0.35">
      <c r="A3165">
        <v>3163</v>
      </c>
      <c r="B3165">
        <v>1.0041535217350175E-4</v>
      </c>
      <c r="C3165">
        <v>2.021841169195994E-5</v>
      </c>
      <c r="D3165">
        <v>7.1006805362900017E-5</v>
      </c>
      <c r="E3165">
        <f t="shared" si="49"/>
        <v>7.1006805362900017E-5</v>
      </c>
    </row>
    <row r="3166" spans="1:5" x14ac:dyDescent="0.35">
      <c r="A3166">
        <v>3164</v>
      </c>
      <c r="B3166">
        <v>1.0004099332008948E-4</v>
      </c>
      <c r="C3166">
        <v>2.4165585134917973E-5</v>
      </c>
      <c r="D3166">
        <v>7.2061118116401764E-5</v>
      </c>
      <c r="E3166">
        <f t="shared" si="49"/>
        <v>7.2061118116401764E-5</v>
      </c>
    </row>
    <row r="3167" spans="1:5" x14ac:dyDescent="0.35">
      <c r="A3167">
        <v>3165</v>
      </c>
      <c r="B3167">
        <v>9.9164070526479935E-5</v>
      </c>
      <c r="C3167">
        <v>2.4640053553892465E-5</v>
      </c>
      <c r="D3167">
        <v>8.1228425437371722E-5</v>
      </c>
      <c r="E3167">
        <f t="shared" si="49"/>
        <v>8.1228425437371722E-5</v>
      </c>
    </row>
    <row r="3168" spans="1:5" x14ac:dyDescent="0.35">
      <c r="A3168">
        <v>3166</v>
      </c>
      <c r="B3168">
        <v>1.0185124914549403E-4</v>
      </c>
      <c r="C3168">
        <v>2.0551549092516501E-5</v>
      </c>
      <c r="D3168">
        <v>7.0357997514591236E-5</v>
      </c>
      <c r="E3168">
        <f t="shared" si="49"/>
        <v>7.0357997514591236E-5</v>
      </c>
    </row>
    <row r="3169" spans="1:5" x14ac:dyDescent="0.35">
      <c r="A3169">
        <v>3167</v>
      </c>
      <c r="B3169">
        <v>9.505637954588778E-5</v>
      </c>
      <c r="C3169">
        <v>1.7424095556382497E-5</v>
      </c>
      <c r="D3169">
        <v>5.9603428136151591E-5</v>
      </c>
      <c r="E3169">
        <f t="shared" si="49"/>
        <v>5.9603428136151591E-5</v>
      </c>
    </row>
    <row r="3170" spans="1:5" x14ac:dyDescent="0.35">
      <c r="A3170">
        <v>3168</v>
      </c>
      <c r="B3170">
        <v>8.9625612069674183E-5</v>
      </c>
      <c r="C3170">
        <v>1.6171498930289829E-5</v>
      </c>
      <c r="D3170">
        <v>5.2443370095886913E-5</v>
      </c>
      <c r="E3170">
        <f t="shared" si="49"/>
        <v>5.2443370095886913E-5</v>
      </c>
    </row>
    <row r="3171" spans="1:5" x14ac:dyDescent="0.35">
      <c r="A3171">
        <v>3169</v>
      </c>
      <c r="B3171">
        <v>8.6082023470936139E-5</v>
      </c>
      <c r="C3171">
        <v>1.7447516125148897E-5</v>
      </c>
      <c r="D3171">
        <v>6.5060365574605748E-5</v>
      </c>
      <c r="E3171">
        <f t="shared" si="49"/>
        <v>6.5060365574605748E-5</v>
      </c>
    </row>
    <row r="3172" spans="1:5" x14ac:dyDescent="0.35">
      <c r="A3172">
        <v>3170</v>
      </c>
      <c r="B3172">
        <v>8.4010229268490156E-5</v>
      </c>
      <c r="C3172">
        <v>1.688602817911993E-5</v>
      </c>
      <c r="D3172">
        <v>6.6948859847361643E-5</v>
      </c>
      <c r="E3172">
        <f t="shared" si="49"/>
        <v>6.6948859847361643E-5</v>
      </c>
    </row>
    <row r="3173" spans="1:5" x14ac:dyDescent="0.35">
      <c r="A3173">
        <v>3171</v>
      </c>
      <c r="B3173">
        <v>8.4835870027385717E-5</v>
      </c>
      <c r="C3173">
        <v>2.0106760187409776E-5</v>
      </c>
      <c r="D3173">
        <v>6.9280513052221313E-5</v>
      </c>
      <c r="E3173">
        <f t="shared" si="49"/>
        <v>6.9280513052221313E-5</v>
      </c>
    </row>
    <row r="3174" spans="1:5" x14ac:dyDescent="0.35">
      <c r="A3174">
        <v>3172</v>
      </c>
      <c r="B3174">
        <v>8.8143561266439303E-5</v>
      </c>
      <c r="C3174">
        <v>2.3374131431777537E-5</v>
      </c>
      <c r="D3174">
        <v>9.1166192078208361E-5</v>
      </c>
      <c r="E3174">
        <f t="shared" si="49"/>
        <v>9.1166192078208361E-5</v>
      </c>
    </row>
    <row r="3175" spans="1:5" x14ac:dyDescent="0.35">
      <c r="A3175">
        <v>3173</v>
      </c>
      <c r="B3175">
        <v>9.5251251277801016E-5</v>
      </c>
      <c r="C3175">
        <v>2.2608924917771862E-5</v>
      </c>
      <c r="D3175">
        <v>1.4297234018022058E-4</v>
      </c>
      <c r="E3175">
        <f t="shared" si="49"/>
        <v>1.4297234018022058E-4</v>
      </c>
    </row>
    <row r="3176" spans="1:5" x14ac:dyDescent="0.35">
      <c r="A3176">
        <v>3174</v>
      </c>
      <c r="B3176">
        <v>1.0793329846257553E-4</v>
      </c>
      <c r="C3176">
        <v>3.413345996248001E-5</v>
      </c>
      <c r="D3176">
        <v>1.6031926073165471E-4</v>
      </c>
      <c r="E3176">
        <f t="shared" si="49"/>
        <v>1.6031926073165471E-4</v>
      </c>
    </row>
    <row r="3177" spans="1:5" x14ac:dyDescent="0.35">
      <c r="A3177">
        <v>3175</v>
      </c>
      <c r="B3177">
        <v>1.2185124268395767E-4</v>
      </c>
      <c r="C3177">
        <v>3.7614241044658852E-5</v>
      </c>
      <c r="D3177">
        <v>1.6141412397567578E-4</v>
      </c>
      <c r="E3177">
        <f t="shared" si="49"/>
        <v>1.6141412397567578E-4</v>
      </c>
    </row>
    <row r="3178" spans="1:5" x14ac:dyDescent="0.35">
      <c r="A3178">
        <v>3176</v>
      </c>
      <c r="B3178">
        <v>1.2934867615914584E-4</v>
      </c>
      <c r="C3178">
        <v>3.4091060656954627E-5</v>
      </c>
      <c r="D3178">
        <v>1.1633646083625858E-4</v>
      </c>
      <c r="E3178">
        <f t="shared" si="49"/>
        <v>1.1633646083625858E-4</v>
      </c>
    </row>
    <row r="3179" spans="1:5" x14ac:dyDescent="0.35">
      <c r="A3179">
        <v>3177</v>
      </c>
      <c r="B3179">
        <v>1.3118457300190738E-4</v>
      </c>
      <c r="C3179">
        <v>3.1137242372019797E-5</v>
      </c>
      <c r="D3179">
        <v>1.0751383268470266E-4</v>
      </c>
      <c r="E3179">
        <f t="shared" si="49"/>
        <v>1.0751383268470266E-4</v>
      </c>
    </row>
    <row r="3180" spans="1:5" x14ac:dyDescent="0.35">
      <c r="A3180">
        <v>3178</v>
      </c>
      <c r="B3180">
        <v>1.3294354679259791E-4</v>
      </c>
      <c r="C3180">
        <v>2.7935085297579166E-5</v>
      </c>
      <c r="D3180">
        <v>1.0444068479606154E-4</v>
      </c>
      <c r="E3180">
        <f t="shared" si="49"/>
        <v>1.0444068479606154E-4</v>
      </c>
    </row>
    <row r="3181" spans="1:5" x14ac:dyDescent="0.35">
      <c r="A3181">
        <v>3179</v>
      </c>
      <c r="B3181">
        <v>1.3588713558518203E-4</v>
      </c>
      <c r="C3181">
        <v>2.4561311986488186E-5</v>
      </c>
      <c r="D3181">
        <v>9.6988083931336193E-5</v>
      </c>
      <c r="E3181">
        <f t="shared" si="49"/>
        <v>9.6988083931336193E-5</v>
      </c>
    </row>
    <row r="3182" spans="1:5" x14ac:dyDescent="0.35">
      <c r="A3182">
        <v>3180</v>
      </c>
      <c r="B3182">
        <v>1.3648200718786456E-4</v>
      </c>
      <c r="C3182">
        <v>2.4597654248367086E-5</v>
      </c>
      <c r="D3182">
        <v>9.2489875947302595E-5</v>
      </c>
      <c r="E3182">
        <f t="shared" si="49"/>
        <v>9.2489875947302595E-5</v>
      </c>
    </row>
    <row r="3183" spans="1:5" x14ac:dyDescent="0.35">
      <c r="A3183">
        <v>3181</v>
      </c>
      <c r="B3183">
        <v>1.3421021305003392E-4</v>
      </c>
      <c r="C3183">
        <v>2.3345865228093952E-5</v>
      </c>
      <c r="D3183">
        <v>7.5560046155495511E-5</v>
      </c>
      <c r="E3183">
        <f t="shared" si="49"/>
        <v>7.5560046155495511E-5</v>
      </c>
    </row>
    <row r="3184" spans="1:5" x14ac:dyDescent="0.35">
      <c r="A3184">
        <v>3182</v>
      </c>
      <c r="B3184">
        <v>1.3170764975599028E-4</v>
      </c>
      <c r="C3184">
        <v>2.35538237266232E-5</v>
      </c>
      <c r="D3184">
        <v>7.1116870980023823E-5</v>
      </c>
      <c r="E3184">
        <f t="shared" si="49"/>
        <v>7.1116870980023823E-5</v>
      </c>
    </row>
    <row r="3185" spans="1:5" x14ac:dyDescent="0.35">
      <c r="A3185">
        <v>3183</v>
      </c>
      <c r="B3185">
        <v>1.2951277867023067E-4</v>
      </c>
      <c r="C3185">
        <v>2.0731241387362164E-5</v>
      </c>
      <c r="D3185">
        <v>6.9100932308492993E-5</v>
      </c>
      <c r="E3185">
        <f t="shared" si="49"/>
        <v>6.9100932308492993E-5</v>
      </c>
    </row>
    <row r="3186" spans="1:5" x14ac:dyDescent="0.35">
      <c r="A3186">
        <v>3184</v>
      </c>
      <c r="B3186">
        <v>1.2716406148032905E-4</v>
      </c>
      <c r="C3186">
        <v>2.0805944925668783E-5</v>
      </c>
      <c r="D3186">
        <v>6.3111045566070908E-5</v>
      </c>
      <c r="E3186">
        <f t="shared" si="49"/>
        <v>6.3111045566070908E-5</v>
      </c>
    </row>
    <row r="3187" spans="1:5" x14ac:dyDescent="0.35">
      <c r="A3187">
        <v>3185</v>
      </c>
      <c r="B3187">
        <v>1.2574867732222239E-4</v>
      </c>
      <c r="C3187">
        <v>2.1635759905236943E-5</v>
      </c>
      <c r="D3187">
        <v>6.5628072441875933E-5</v>
      </c>
      <c r="E3187">
        <f t="shared" si="49"/>
        <v>6.5628072441875933E-5</v>
      </c>
    </row>
    <row r="3188" spans="1:5" x14ac:dyDescent="0.35">
      <c r="A3188">
        <v>3186</v>
      </c>
      <c r="B3188">
        <v>1.2556919020072335E-4</v>
      </c>
      <c r="C3188">
        <v>2.2651324223297241E-5</v>
      </c>
      <c r="D3188">
        <v>6.8200132126242867E-5</v>
      </c>
      <c r="E3188">
        <f t="shared" si="49"/>
        <v>6.8200132126242867E-5</v>
      </c>
    </row>
    <row r="3189" spans="1:5" x14ac:dyDescent="0.35">
      <c r="A3189">
        <v>3187</v>
      </c>
      <c r="B3189">
        <v>1.2502047242928346E-4</v>
      </c>
      <c r="C3189">
        <v>2.3398359606363471E-5</v>
      </c>
      <c r="D3189">
        <v>7.9334138237398792E-5</v>
      </c>
      <c r="E3189">
        <f t="shared" si="49"/>
        <v>7.9334138237398792E-5</v>
      </c>
    </row>
    <row r="3190" spans="1:5" x14ac:dyDescent="0.35">
      <c r="A3190">
        <v>3188</v>
      </c>
      <c r="B3190">
        <v>1.2346662677744898E-4</v>
      </c>
      <c r="C3190">
        <v>2.4210003454992179E-5</v>
      </c>
      <c r="D3190">
        <v>8.541671181529354E-5</v>
      </c>
      <c r="E3190">
        <f t="shared" si="49"/>
        <v>8.541671181529354E-5</v>
      </c>
    </row>
    <row r="3191" spans="1:5" x14ac:dyDescent="0.35">
      <c r="A3191">
        <v>3189</v>
      </c>
      <c r="B3191">
        <v>1.2057944822305025E-4</v>
      </c>
      <c r="C3191">
        <v>2.3903113243570379E-5</v>
      </c>
      <c r="D3191">
        <v>7.8554989526706553E-5</v>
      </c>
      <c r="E3191">
        <f t="shared" si="49"/>
        <v>7.8554989526706553E-5</v>
      </c>
    </row>
    <row r="3192" spans="1:5" x14ac:dyDescent="0.35">
      <c r="A3192">
        <v>3190</v>
      </c>
      <c r="B3192">
        <v>1.1619483425500245E-4</v>
      </c>
      <c r="C3192">
        <v>2.0367818768573188E-5</v>
      </c>
      <c r="D3192">
        <v>7.5186402349996265E-5</v>
      </c>
      <c r="E3192">
        <f t="shared" si="49"/>
        <v>7.5186402349996265E-5</v>
      </c>
    </row>
    <row r="3193" spans="1:5" x14ac:dyDescent="0.35">
      <c r="A3193">
        <v>3191</v>
      </c>
      <c r="B3193">
        <v>1.0551278642407429E-4</v>
      </c>
      <c r="C3193">
        <v>1.7212704733120243E-5</v>
      </c>
      <c r="D3193">
        <v>5.7092194187563614E-5</v>
      </c>
      <c r="E3193">
        <f t="shared" si="49"/>
        <v>5.7092194187563614E-5</v>
      </c>
    </row>
    <row r="3194" spans="1:5" x14ac:dyDescent="0.35">
      <c r="A3194">
        <v>3192</v>
      </c>
      <c r="B3194">
        <v>9.8528173296026213E-5</v>
      </c>
      <c r="C3194">
        <v>1.5771128345257309E-5</v>
      </c>
      <c r="D3194">
        <v>5.0062477009682387E-5</v>
      </c>
      <c r="E3194">
        <f t="shared" si="49"/>
        <v>5.0062477009682387E-5</v>
      </c>
    </row>
    <row r="3195" spans="1:5" x14ac:dyDescent="0.35">
      <c r="A3195">
        <v>3193</v>
      </c>
      <c r="B3195">
        <v>9.3728174846794942E-5</v>
      </c>
      <c r="C3195">
        <v>1.7813563462851346E-5</v>
      </c>
      <c r="D3195">
        <v>6.2355068564246845E-5</v>
      </c>
      <c r="E3195">
        <f t="shared" si="49"/>
        <v>6.2355068564246845E-5</v>
      </c>
    </row>
    <row r="3196" spans="1:5" x14ac:dyDescent="0.35">
      <c r="A3196">
        <v>3194</v>
      </c>
      <c r="B3196">
        <v>9.1861508783205E-5</v>
      </c>
      <c r="C3196">
        <v>1.7953481171085102E-5</v>
      </c>
      <c r="D3196">
        <v>6.4654860669412768E-5</v>
      </c>
      <c r="E3196">
        <f t="shared" si="49"/>
        <v>6.4654860669412768E-5</v>
      </c>
    </row>
    <row r="3197" spans="1:5" x14ac:dyDescent="0.35">
      <c r="A3197">
        <v>3195</v>
      </c>
      <c r="B3197">
        <v>9.1825611358905187E-5</v>
      </c>
      <c r="C3197">
        <v>2.1240033053666727E-5</v>
      </c>
      <c r="D3197">
        <v>6.7003892655923553E-5</v>
      </c>
      <c r="E3197">
        <f t="shared" si="49"/>
        <v>6.7003892655923553E-5</v>
      </c>
    </row>
    <row r="3198" spans="1:5" x14ac:dyDescent="0.35">
      <c r="A3198">
        <v>3196</v>
      </c>
      <c r="B3198">
        <v>9.6015353595039745E-5</v>
      </c>
      <c r="C3198">
        <v>2.4314992211531213E-5</v>
      </c>
      <c r="D3198">
        <v>9.0523177157116627E-5</v>
      </c>
      <c r="E3198">
        <f t="shared" si="49"/>
        <v>9.0523177157116627E-5</v>
      </c>
    </row>
    <row r="3199" spans="1:5" x14ac:dyDescent="0.35">
      <c r="A3199">
        <v>3197</v>
      </c>
      <c r="B3199">
        <v>1.0112817245602648E-4</v>
      </c>
      <c r="C3199">
        <v>2.3507386392000163E-5</v>
      </c>
      <c r="D3199">
        <v>1.4118811859737147E-4</v>
      </c>
      <c r="E3199">
        <f t="shared" si="49"/>
        <v>1.4118811859737147E-4</v>
      </c>
    </row>
    <row r="3200" spans="1:5" x14ac:dyDescent="0.35">
      <c r="A3200">
        <v>3198</v>
      </c>
      <c r="B3200">
        <v>1.1186150232166865E-4</v>
      </c>
      <c r="C3200">
        <v>3.6104018162135782E-5</v>
      </c>
      <c r="D3200">
        <v>1.6244236855670084E-4</v>
      </c>
      <c r="E3200">
        <f t="shared" si="49"/>
        <v>1.6244236855670084E-4</v>
      </c>
    </row>
    <row r="3201" spans="1:5" x14ac:dyDescent="0.35">
      <c r="A3201">
        <v>3199</v>
      </c>
      <c r="B3201">
        <v>1.2558457481113755E-4</v>
      </c>
      <c r="C3201">
        <v>3.9669597855365389E-5</v>
      </c>
      <c r="D3201">
        <v>1.6262774222764622E-4</v>
      </c>
      <c r="E3201">
        <f t="shared" si="49"/>
        <v>1.6262774222764622E-4</v>
      </c>
    </row>
    <row r="3202" spans="1:5" x14ac:dyDescent="0.35">
      <c r="A3202">
        <v>3200</v>
      </c>
      <c r="B3202">
        <v>1.3155893185531965E-4</v>
      </c>
      <c r="C3202">
        <v>3.7157943756623805E-5</v>
      </c>
      <c r="D3202">
        <v>1.24817306282009E-4</v>
      </c>
      <c r="E3202">
        <f t="shared" ref="E3202:E3265" si="50">D3202</f>
        <v>1.24817306282009E-4</v>
      </c>
    </row>
    <row r="3203" spans="1:5" x14ac:dyDescent="0.35">
      <c r="A3203">
        <v>3201</v>
      </c>
      <c r="B3203">
        <v>1.3389739263827848E-4</v>
      </c>
      <c r="C3203">
        <v>3.3650915485310198E-5</v>
      </c>
      <c r="D3203">
        <v>1.1563551664299641E-4</v>
      </c>
      <c r="E3203">
        <f t="shared" si="50"/>
        <v>1.1563551664299641E-4</v>
      </c>
    </row>
    <row r="3204" spans="1:5" x14ac:dyDescent="0.35">
      <c r="A3204">
        <v>3202</v>
      </c>
      <c r="B3204">
        <v>1.3503072560545808E-4</v>
      </c>
      <c r="C3204">
        <v>3.0267047101475084E-5</v>
      </c>
      <c r="D3204">
        <v>1.1250154301857635E-4</v>
      </c>
      <c r="E3204">
        <f t="shared" si="50"/>
        <v>1.1250154301857635E-4</v>
      </c>
    </row>
    <row r="3205" spans="1:5" x14ac:dyDescent="0.35">
      <c r="A3205">
        <v>3203</v>
      </c>
      <c r="B3205">
        <v>1.3962046771236192E-4</v>
      </c>
      <c r="C3205">
        <v>2.6315835629419401E-5</v>
      </c>
      <c r="D3205">
        <v>1.0392801073735327E-4</v>
      </c>
      <c r="E3205">
        <f t="shared" si="50"/>
        <v>1.0392801073735327E-4</v>
      </c>
    </row>
    <row r="3206" spans="1:5" x14ac:dyDescent="0.35">
      <c r="A3206">
        <v>3204</v>
      </c>
      <c r="B3206">
        <v>1.3764610937587257E-4</v>
      </c>
      <c r="C3206">
        <v>2.664089697178065E-5</v>
      </c>
      <c r="D3206">
        <v>9.8957679185130684E-5</v>
      </c>
      <c r="E3206">
        <f t="shared" si="50"/>
        <v>9.8957679185130684E-5</v>
      </c>
    </row>
    <row r="3207" spans="1:5" x14ac:dyDescent="0.35">
      <c r="A3207">
        <v>3205</v>
      </c>
      <c r="B3207">
        <v>1.3670764814060617E-4</v>
      </c>
      <c r="C3207">
        <v>2.5205377627564201E-5</v>
      </c>
      <c r="D3207">
        <v>8.0278385373776733E-5</v>
      </c>
      <c r="E3207">
        <f t="shared" si="50"/>
        <v>8.0278385373776733E-5</v>
      </c>
    </row>
    <row r="3208" spans="1:5" x14ac:dyDescent="0.35">
      <c r="A3208">
        <v>3206</v>
      </c>
      <c r="B3208">
        <v>1.3305123906549732E-4</v>
      </c>
      <c r="C3208">
        <v>2.4478532389986255E-5</v>
      </c>
      <c r="D3208">
        <v>7.1783057609983733E-5</v>
      </c>
      <c r="E3208">
        <f t="shared" si="50"/>
        <v>7.1783057609983733E-5</v>
      </c>
    </row>
    <row r="3209" spans="1:5" x14ac:dyDescent="0.35">
      <c r="A3209">
        <v>3207</v>
      </c>
      <c r="B3209">
        <v>1.3190764969137493E-4</v>
      </c>
      <c r="C3209">
        <v>2.2358567113717235E-5</v>
      </c>
      <c r="D3209">
        <v>6.8672255694431837E-5</v>
      </c>
      <c r="E3209">
        <f t="shared" si="50"/>
        <v>6.8672255694431837E-5</v>
      </c>
    </row>
    <row r="3210" spans="1:5" x14ac:dyDescent="0.35">
      <c r="A3210">
        <v>3208</v>
      </c>
      <c r="B3210">
        <v>1.2908713778210439E-4</v>
      </c>
      <c r="C3210">
        <v>2.2518069263074622E-5</v>
      </c>
      <c r="D3210">
        <v>6.0266718302502976E-5</v>
      </c>
      <c r="E3210">
        <f t="shared" si="50"/>
        <v>6.0266718302502976E-5</v>
      </c>
    </row>
    <row r="3211" spans="1:5" x14ac:dyDescent="0.35">
      <c r="A3211">
        <v>3209</v>
      </c>
      <c r="B3211">
        <v>1.2689739489981622E-4</v>
      </c>
      <c r="C3211">
        <v>2.258873477228359E-5</v>
      </c>
      <c r="D3211">
        <v>6.3861229640677924E-5</v>
      </c>
      <c r="E3211">
        <f t="shared" si="50"/>
        <v>6.3861229640677924E-5</v>
      </c>
    </row>
    <row r="3212" spans="1:5" x14ac:dyDescent="0.35">
      <c r="A3212">
        <v>3210</v>
      </c>
      <c r="B3212">
        <v>1.2695380513800161E-4</v>
      </c>
      <c r="C3212">
        <v>2.3190401107834223E-5</v>
      </c>
      <c r="D3212">
        <v>6.7056029000876939E-5</v>
      </c>
      <c r="E3212">
        <f t="shared" si="50"/>
        <v>6.7056029000876939E-5</v>
      </c>
    </row>
    <row r="3213" spans="1:5" x14ac:dyDescent="0.35">
      <c r="A3213">
        <v>3211</v>
      </c>
      <c r="B3213">
        <v>1.2764098440316932E-4</v>
      </c>
      <c r="C3213">
        <v>2.404444426198831E-5</v>
      </c>
      <c r="D3213">
        <v>7.7283442002565691E-5</v>
      </c>
      <c r="E3213">
        <f t="shared" si="50"/>
        <v>7.7283442002565691E-5</v>
      </c>
    </row>
    <row r="3214" spans="1:5" x14ac:dyDescent="0.35">
      <c r="A3214">
        <v>3212</v>
      </c>
      <c r="B3214">
        <v>1.2650765143598975E-4</v>
      </c>
      <c r="C3214">
        <v>2.4763213441370948E-5</v>
      </c>
      <c r="D3214">
        <v>8.0327625255121595E-5</v>
      </c>
      <c r="E3214">
        <f t="shared" si="50"/>
        <v>8.0327625255121595E-5</v>
      </c>
    </row>
    <row r="3215" spans="1:5" x14ac:dyDescent="0.35">
      <c r="A3215">
        <v>3213</v>
      </c>
      <c r="B3215">
        <v>1.2222560153736994E-4</v>
      </c>
      <c r="C3215">
        <v>2.4597654248367086E-5</v>
      </c>
      <c r="D3215">
        <v>7.4262430458877962E-5</v>
      </c>
      <c r="E3215">
        <f t="shared" si="50"/>
        <v>7.4262430458877962E-5</v>
      </c>
    </row>
    <row r="3216" spans="1:5" x14ac:dyDescent="0.35">
      <c r="A3216">
        <v>3214</v>
      </c>
      <c r="B3216">
        <v>1.1736919284995324E-4</v>
      </c>
      <c r="C3216">
        <v>2.0969485104123824E-5</v>
      </c>
      <c r="D3216">
        <v>7.1241418915190247E-5</v>
      </c>
      <c r="E3216">
        <f t="shared" si="50"/>
        <v>7.1241418915190247E-5</v>
      </c>
    </row>
    <row r="3217" spans="1:5" x14ac:dyDescent="0.35">
      <c r="A3217">
        <v>3215</v>
      </c>
      <c r="B3217">
        <v>1.0864099054162887E-4</v>
      </c>
      <c r="C3217">
        <v>1.7209070506932352E-5</v>
      </c>
      <c r="D3217">
        <v>5.3897394827364605E-5</v>
      </c>
      <c r="E3217">
        <f t="shared" si="50"/>
        <v>5.3897394827364605E-5</v>
      </c>
    </row>
    <row r="3218" spans="1:5" x14ac:dyDescent="0.35">
      <c r="A3218">
        <v>3216</v>
      </c>
      <c r="B3218">
        <v>1.0095381353799886E-4</v>
      </c>
      <c r="C3218">
        <v>1.7207859098203055E-5</v>
      </c>
      <c r="D3218">
        <v>5.0140681527112466E-5</v>
      </c>
      <c r="E3218">
        <f t="shared" si="50"/>
        <v>5.0140681527112466E-5</v>
      </c>
    </row>
    <row r="3219" spans="1:5" x14ac:dyDescent="0.35">
      <c r="A3219">
        <v>3217</v>
      </c>
      <c r="B3219">
        <v>9.5497405044428266E-5</v>
      </c>
      <c r="C3219">
        <v>1.9188512370602966E-5</v>
      </c>
      <c r="D3219">
        <v>6.2224727701863387E-5</v>
      </c>
      <c r="E3219">
        <f t="shared" si="50"/>
        <v>6.2224727701863387E-5</v>
      </c>
    </row>
    <row r="3220" spans="1:5" x14ac:dyDescent="0.35">
      <c r="A3220">
        <v>3218</v>
      </c>
      <c r="B3220">
        <v>9.3456380062810685E-5</v>
      </c>
      <c r="C3220">
        <v>1.9545272241380809E-5</v>
      </c>
      <c r="D3220">
        <v>6.4594034933633824E-5</v>
      </c>
      <c r="E3220">
        <f t="shared" si="50"/>
        <v>6.4594034933633824E-5</v>
      </c>
    </row>
    <row r="3221" spans="1:5" x14ac:dyDescent="0.35">
      <c r="A3221">
        <v>3219</v>
      </c>
      <c r="B3221">
        <v>9.4148687531449803E-5</v>
      </c>
      <c r="C3221">
        <v>2.2938024289230766E-5</v>
      </c>
      <c r="D3221">
        <v>6.6974928019838343E-5</v>
      </c>
      <c r="E3221">
        <f t="shared" si="50"/>
        <v>6.6974928019838343E-5</v>
      </c>
    </row>
    <row r="3222" spans="1:5" x14ac:dyDescent="0.35">
      <c r="A3222">
        <v>3220</v>
      </c>
      <c r="B3222">
        <v>9.6692276453264674E-5</v>
      </c>
      <c r="C3222">
        <v>2.6188637712843264E-5</v>
      </c>
      <c r="D3222">
        <v>9.0360975195039435E-5</v>
      </c>
      <c r="E3222">
        <f t="shared" si="50"/>
        <v>9.0360975195039435E-5</v>
      </c>
    </row>
    <row r="3223" spans="1:5" x14ac:dyDescent="0.35">
      <c r="A3223">
        <v>3221</v>
      </c>
      <c r="B3223">
        <v>1.0198458243575045E-4</v>
      </c>
      <c r="C3223">
        <v>2.5809062977663665E-5</v>
      </c>
      <c r="D3223">
        <v>1.405972400212331E-4</v>
      </c>
      <c r="E3223">
        <f t="shared" si="50"/>
        <v>1.405972400212331E-4</v>
      </c>
    </row>
    <row r="3224" spans="1:5" x14ac:dyDescent="0.35">
      <c r="A3224">
        <v>3222</v>
      </c>
      <c r="B3224">
        <v>1.1325637366588971E-4</v>
      </c>
      <c r="C3224">
        <v>3.8625767333621499E-5</v>
      </c>
      <c r="D3224">
        <v>1.6192100510716703E-4</v>
      </c>
      <c r="E3224">
        <f t="shared" si="50"/>
        <v>1.6192100510716703E-4</v>
      </c>
    </row>
    <row r="3225" spans="1:5" x14ac:dyDescent="0.35">
      <c r="A3225">
        <v>3223</v>
      </c>
      <c r="B3225">
        <v>1.2618970282076287E-4</v>
      </c>
      <c r="C3225">
        <v>4.2074244183019098E-5</v>
      </c>
      <c r="D3225">
        <v>1.6206872475120162E-4</v>
      </c>
      <c r="E3225">
        <f t="shared" si="50"/>
        <v>1.6206872475120162E-4</v>
      </c>
    </row>
    <row r="3226" spans="1:5" x14ac:dyDescent="0.35">
      <c r="A3226">
        <v>3224</v>
      </c>
      <c r="B3226">
        <v>1.3317431594881096E-4</v>
      </c>
      <c r="C3226">
        <v>3.9956297921298906E-5</v>
      </c>
      <c r="D3226">
        <v>1.2457110687528466E-4</v>
      </c>
      <c r="E3226">
        <f t="shared" si="50"/>
        <v>1.2457110687528466E-4</v>
      </c>
    </row>
    <row r="3227" spans="1:5" x14ac:dyDescent="0.35">
      <c r="A3227">
        <v>3225</v>
      </c>
      <c r="B3227">
        <v>1.3372816192372226E-4</v>
      </c>
      <c r="C3227">
        <v>3.6192854802284201E-5</v>
      </c>
      <c r="D3227">
        <v>1.1549648638978738E-4</v>
      </c>
      <c r="E3227">
        <f t="shared" si="50"/>
        <v>1.1549648638978738E-4</v>
      </c>
    </row>
    <row r="3228" spans="1:5" x14ac:dyDescent="0.35">
      <c r="A3228">
        <v>3226</v>
      </c>
      <c r="B3228">
        <v>1.3589739199212485E-4</v>
      </c>
      <c r="C3228">
        <v>3.2380955334097622E-5</v>
      </c>
      <c r="D3228">
        <v>1.1222927543937535E-4</v>
      </c>
      <c r="E3228">
        <f t="shared" si="50"/>
        <v>1.1222927543937535E-4</v>
      </c>
    </row>
    <row r="3229" spans="1:5" x14ac:dyDescent="0.35">
      <c r="A3229">
        <v>3227</v>
      </c>
      <c r="B3229">
        <v>1.3833328864104027E-4</v>
      </c>
      <c r="C3229">
        <v>2.8411572731102486E-5</v>
      </c>
      <c r="D3229">
        <v>1.0364995023093522E-4</v>
      </c>
      <c r="E3229">
        <f t="shared" si="50"/>
        <v>1.0364995023093522E-4</v>
      </c>
    </row>
    <row r="3230" spans="1:5" x14ac:dyDescent="0.35">
      <c r="A3230">
        <v>3228</v>
      </c>
      <c r="B3230">
        <v>1.4014354446644482E-4</v>
      </c>
      <c r="C3230">
        <v>2.8320717076405246E-5</v>
      </c>
      <c r="D3230">
        <v>9.8549277816329181E-5</v>
      </c>
      <c r="E3230">
        <f t="shared" si="50"/>
        <v>9.8549277816329181E-5</v>
      </c>
    </row>
    <row r="3231" spans="1:5" x14ac:dyDescent="0.35">
      <c r="A3231">
        <v>3229</v>
      </c>
      <c r="B3231">
        <v>1.3732303255717431E-4</v>
      </c>
      <c r="C3231">
        <v>2.7091137216169215E-5</v>
      </c>
      <c r="D3231">
        <v>8.0121976338916589E-5</v>
      </c>
      <c r="E3231">
        <f t="shared" si="50"/>
        <v>8.0121976338916589E-5</v>
      </c>
    </row>
    <row r="3232" spans="1:5" x14ac:dyDescent="0.35">
      <c r="A3232">
        <v>3230</v>
      </c>
      <c r="B3232">
        <v>1.356358536150834E-4</v>
      </c>
      <c r="C3232">
        <v>2.6208827858331536E-5</v>
      </c>
      <c r="D3232">
        <v>7.1762782364724067E-5</v>
      </c>
      <c r="E3232">
        <f t="shared" si="50"/>
        <v>7.1762782364724067E-5</v>
      </c>
    </row>
    <row r="3233" spans="1:5" x14ac:dyDescent="0.35">
      <c r="A3233">
        <v>3231</v>
      </c>
      <c r="B3233">
        <v>1.3432303352640476E-4</v>
      </c>
      <c r="C3233">
        <v>2.4306916153335904E-5</v>
      </c>
      <c r="D3233">
        <v>6.8533225441222808E-5</v>
      </c>
      <c r="E3233">
        <f t="shared" si="50"/>
        <v>6.8533225441222808E-5</v>
      </c>
    </row>
    <row r="3234" spans="1:5" x14ac:dyDescent="0.35">
      <c r="A3234">
        <v>3232</v>
      </c>
      <c r="B3234">
        <v>1.3057944499228206E-4</v>
      </c>
      <c r="C3234">
        <v>2.4327106298824184E-5</v>
      </c>
      <c r="D3234">
        <v>6.0460781364273909E-5</v>
      </c>
      <c r="E3234">
        <f t="shared" si="50"/>
        <v>6.0460781364273909E-5</v>
      </c>
    </row>
    <row r="3235" spans="1:5" x14ac:dyDescent="0.35">
      <c r="A3235">
        <v>3233</v>
      </c>
      <c r="B3235">
        <v>1.3014354769721301E-4</v>
      </c>
      <c r="C3235">
        <v>2.4448247171753839E-5</v>
      </c>
      <c r="D3235">
        <v>6.3881504885937576E-5</v>
      </c>
      <c r="E3235">
        <f t="shared" si="50"/>
        <v>6.3881504885937576E-5</v>
      </c>
    </row>
    <row r="3236" spans="1:5" x14ac:dyDescent="0.35">
      <c r="A3236">
        <v>3234</v>
      </c>
      <c r="B3236">
        <v>1.3057944499228206E-4</v>
      </c>
      <c r="C3236">
        <v>2.5047894492755645E-5</v>
      </c>
      <c r="D3236">
        <v>6.7076304246136578E-5</v>
      </c>
      <c r="E3236">
        <f t="shared" si="50"/>
        <v>6.7076304246136578E-5</v>
      </c>
    </row>
    <row r="3237" spans="1:5" x14ac:dyDescent="0.35">
      <c r="A3237">
        <v>3235</v>
      </c>
      <c r="B3237">
        <v>1.3115380378107898E-4</v>
      </c>
      <c r="C3237">
        <v>2.6069515854462428E-5</v>
      </c>
      <c r="D3237">
        <v>7.7170479921833375E-5</v>
      </c>
      <c r="E3237">
        <f t="shared" si="50"/>
        <v>7.7170479921833375E-5</v>
      </c>
    </row>
    <row r="3238" spans="1:5" x14ac:dyDescent="0.35">
      <c r="A3238">
        <v>3236</v>
      </c>
      <c r="B3238">
        <v>1.2732303578794247E-4</v>
      </c>
      <c r="C3238">
        <v>2.6467261720581475E-5</v>
      </c>
      <c r="D3238">
        <v>8.0301557082644909E-5</v>
      </c>
      <c r="E3238">
        <f t="shared" si="50"/>
        <v>8.0301557082644909E-5</v>
      </c>
    </row>
    <row r="3239" spans="1:5" x14ac:dyDescent="0.35">
      <c r="A3239">
        <v>3237</v>
      </c>
      <c r="B3239">
        <v>1.2390765227598944E-4</v>
      </c>
      <c r="C3239">
        <v>2.6457166647837336E-5</v>
      </c>
      <c r="D3239">
        <v>7.4285602167746138E-5</v>
      </c>
      <c r="E3239">
        <f t="shared" si="50"/>
        <v>7.4285602167746138E-5</v>
      </c>
    </row>
    <row r="3240" spans="1:5" x14ac:dyDescent="0.35">
      <c r="A3240">
        <v>3238</v>
      </c>
      <c r="B3240">
        <v>1.1878970521153132E-4</v>
      </c>
      <c r="C3240">
        <v>2.249989813213517E-5</v>
      </c>
      <c r="D3240">
        <v>7.1160317934151638E-5</v>
      </c>
      <c r="E3240">
        <f t="shared" si="50"/>
        <v>7.1160317934151638E-5</v>
      </c>
    </row>
    <row r="3241" spans="1:5" x14ac:dyDescent="0.35">
      <c r="A3241">
        <v>3239</v>
      </c>
      <c r="B3241">
        <v>1.0887688790131331E-4</v>
      </c>
      <c r="C3241">
        <v>1.8394232047094176E-5</v>
      </c>
      <c r="D3241">
        <v>5.3706228229202204E-5</v>
      </c>
      <c r="E3241">
        <f t="shared" si="50"/>
        <v>5.3706228229202204E-5</v>
      </c>
    </row>
    <row r="3242" spans="1:5" x14ac:dyDescent="0.35">
      <c r="A3242">
        <v>3240</v>
      </c>
      <c r="B3242">
        <v>1.0162560819275238E-4</v>
      </c>
      <c r="C3242">
        <v>1.8346179500832076E-5</v>
      </c>
      <c r="D3242">
        <v>5.087348682006836E-5</v>
      </c>
      <c r="E3242">
        <f t="shared" si="50"/>
        <v>5.087348682006836E-5</v>
      </c>
    </row>
    <row r="3243" spans="1:5" x14ac:dyDescent="0.35">
      <c r="A3243">
        <v>3241</v>
      </c>
      <c r="B3243">
        <v>9.6687148249793278E-5</v>
      </c>
      <c r="C3243">
        <v>2.0769602663789889E-5</v>
      </c>
      <c r="D3243">
        <v>6.3287729846190705E-5</v>
      </c>
      <c r="E3243">
        <f t="shared" si="50"/>
        <v>6.3287729846190705E-5</v>
      </c>
    </row>
    <row r="3244" spans="1:5" x14ac:dyDescent="0.35">
      <c r="A3244">
        <v>3242</v>
      </c>
      <c r="B3244">
        <v>9.492304625563135E-5</v>
      </c>
      <c r="C3244">
        <v>2.1040150613332792E-5</v>
      </c>
      <c r="D3244">
        <v>6.5628072441875933E-5</v>
      </c>
      <c r="E3244">
        <f t="shared" si="50"/>
        <v>6.5628072441875933E-5</v>
      </c>
    </row>
    <row r="3245" spans="1:5" x14ac:dyDescent="0.35">
      <c r="A3245">
        <v>3243</v>
      </c>
      <c r="B3245">
        <v>9.5461507620128453E-5</v>
      </c>
      <c r="C3245">
        <v>2.4625920452050671E-5</v>
      </c>
      <c r="D3245">
        <v>6.8072687727467932E-5</v>
      </c>
      <c r="E3245">
        <f t="shared" si="50"/>
        <v>6.8072687727467932E-5</v>
      </c>
    </row>
    <row r="3246" spans="1:5" x14ac:dyDescent="0.35">
      <c r="A3246">
        <v>3244</v>
      </c>
      <c r="B3246">
        <v>9.7687147926716451E-5</v>
      </c>
      <c r="C3246">
        <v>2.8458010065725523E-5</v>
      </c>
      <c r="D3246">
        <v>9.1826585780951209E-5</v>
      </c>
      <c r="E3246">
        <f t="shared" si="50"/>
        <v>9.1826585780951209E-5</v>
      </c>
    </row>
    <row r="3247" spans="1:5" x14ac:dyDescent="0.35">
      <c r="A3247">
        <v>3245</v>
      </c>
      <c r="B3247">
        <v>1.034153512042713E-4</v>
      </c>
      <c r="C3247">
        <v>2.8726539000719602E-5</v>
      </c>
      <c r="D3247">
        <v>1.4283330992701155E-4</v>
      </c>
      <c r="E3247">
        <f t="shared" si="50"/>
        <v>1.4283330992701155E-4</v>
      </c>
    </row>
    <row r="3248" spans="1:5" x14ac:dyDescent="0.35">
      <c r="A3248">
        <v>3246</v>
      </c>
      <c r="B3248">
        <v>1.1437945022612651E-4</v>
      </c>
      <c r="C3248">
        <v>4.2762728144169324E-5</v>
      </c>
      <c r="D3248">
        <v>1.6453940820927029E-4</v>
      </c>
      <c r="E3248">
        <f t="shared" si="50"/>
        <v>1.6453940820927029E-4</v>
      </c>
    </row>
    <row r="3249" spans="1:5" x14ac:dyDescent="0.35">
      <c r="A3249">
        <v>3247</v>
      </c>
      <c r="B3249">
        <v>1.2717431788727187E-4</v>
      </c>
      <c r="C3249">
        <v>4.6576646626904727E-5</v>
      </c>
      <c r="D3249">
        <v>1.6480008993403718E-4</v>
      </c>
      <c r="E3249">
        <f t="shared" si="50"/>
        <v>1.6480008993403718E-4</v>
      </c>
    </row>
    <row r="3250" spans="1:5" x14ac:dyDescent="0.35">
      <c r="A3250">
        <v>3248</v>
      </c>
      <c r="B3250">
        <v>1.3400508491117792E-4</v>
      </c>
      <c r="C3250">
        <v>4.3200854301264922E-5</v>
      </c>
      <c r="D3250">
        <v>1.2672028287280749E-4</v>
      </c>
      <c r="E3250">
        <f t="shared" si="50"/>
        <v>1.2672028287280749E-4</v>
      </c>
    </row>
    <row r="3251" spans="1:5" x14ac:dyDescent="0.35">
      <c r="A3251">
        <v>3249</v>
      </c>
      <c r="B3251">
        <v>1.3700508394194746E-4</v>
      </c>
      <c r="C3251">
        <v>3.9203205494586202E-5</v>
      </c>
      <c r="D3251">
        <v>1.1738208419893477E-4</v>
      </c>
      <c r="E3251">
        <f t="shared" si="50"/>
        <v>1.1738208419893477E-4</v>
      </c>
    </row>
    <row r="3252" spans="1:5" x14ac:dyDescent="0.35">
      <c r="A3252">
        <v>3250</v>
      </c>
      <c r="B3252">
        <v>1.3970251896790433E-4</v>
      </c>
      <c r="C3252">
        <v>3.5379191939106659E-5</v>
      </c>
      <c r="D3252">
        <v>1.141119767849142E-4</v>
      </c>
      <c r="E3252">
        <f t="shared" si="50"/>
        <v>1.141119767849142E-4</v>
      </c>
    </row>
    <row r="3253" spans="1:5" x14ac:dyDescent="0.35">
      <c r="A3253">
        <v>3251</v>
      </c>
      <c r="B3253">
        <v>1.4141021072388085E-4</v>
      </c>
      <c r="C3253">
        <v>3.0949474018978825E-5</v>
      </c>
      <c r="D3253">
        <v>1.0538782839604801E-4</v>
      </c>
      <c r="E3253">
        <f t="shared" si="50"/>
        <v>1.0538782839604801E-4</v>
      </c>
    </row>
    <row r="3254" spans="1:5" x14ac:dyDescent="0.35">
      <c r="A3254">
        <v>3252</v>
      </c>
      <c r="B3254">
        <v>1.3966149334013314E-4</v>
      </c>
      <c r="C3254">
        <v>3.1062538833713171E-5</v>
      </c>
      <c r="D3254">
        <v>1.0035087818082945E-4</v>
      </c>
      <c r="E3254">
        <f t="shared" si="50"/>
        <v>1.0035087818082945E-4</v>
      </c>
    </row>
    <row r="3255" spans="1:5" x14ac:dyDescent="0.35">
      <c r="A3255">
        <v>3253</v>
      </c>
      <c r="B3255">
        <v>1.3909226275480763E-4</v>
      </c>
      <c r="C3255">
        <v>2.9205045448791749E-5</v>
      </c>
      <c r="D3255">
        <v>8.1538347043483514E-5</v>
      </c>
      <c r="E3255">
        <f t="shared" si="50"/>
        <v>8.1538347043483514E-5</v>
      </c>
    </row>
    <row r="3256" spans="1:5" x14ac:dyDescent="0.35">
      <c r="A3256">
        <v>3254</v>
      </c>
      <c r="B3256">
        <v>1.3684098143086263E-4</v>
      </c>
      <c r="C3256">
        <v>2.8213709305317381E-5</v>
      </c>
      <c r="D3256">
        <v>7.295902183504338E-5</v>
      </c>
      <c r="E3256">
        <f t="shared" si="50"/>
        <v>7.295902183504338E-5</v>
      </c>
    </row>
    <row r="3257" spans="1:5" x14ac:dyDescent="0.35">
      <c r="A3257">
        <v>3255</v>
      </c>
      <c r="B3257">
        <v>1.3598457145113865E-4</v>
      </c>
      <c r="C3257">
        <v>2.5918089763300357E-5</v>
      </c>
      <c r="D3257">
        <v>6.9793187110929575E-5</v>
      </c>
      <c r="E3257">
        <f t="shared" si="50"/>
        <v>6.9793187110929575E-5</v>
      </c>
    </row>
    <row r="3258" spans="1:5" x14ac:dyDescent="0.35">
      <c r="A3258">
        <v>3256</v>
      </c>
      <c r="B3258">
        <v>1.3439482837500436E-4</v>
      </c>
      <c r="C3258">
        <v>2.5934241879690979E-5</v>
      </c>
      <c r="D3258">
        <v>6.13442027648729E-5</v>
      </c>
      <c r="E3258">
        <f t="shared" si="50"/>
        <v>6.13442027648729E-5</v>
      </c>
    </row>
    <row r="3259" spans="1:5" x14ac:dyDescent="0.35">
      <c r="A3259">
        <v>3257</v>
      </c>
      <c r="B3259">
        <v>1.3449226424096098E-4</v>
      </c>
      <c r="C3259">
        <v>2.6055382752620638E-5</v>
      </c>
      <c r="D3259">
        <v>6.4950299957481942E-5</v>
      </c>
      <c r="E3259">
        <f t="shared" si="50"/>
        <v>6.4950299957481942E-5</v>
      </c>
    </row>
    <row r="3260" spans="1:5" x14ac:dyDescent="0.35">
      <c r="A3260">
        <v>3258</v>
      </c>
      <c r="B3260">
        <v>1.3335893127378138E-4</v>
      </c>
      <c r="C3260">
        <v>2.6764056859259136E-5</v>
      </c>
      <c r="D3260">
        <v>6.8179856880983201E-5</v>
      </c>
      <c r="E3260">
        <f t="shared" si="50"/>
        <v>6.8179856880983201E-5</v>
      </c>
    </row>
    <row r="3261" spans="1:5" x14ac:dyDescent="0.35">
      <c r="A3261">
        <v>3259</v>
      </c>
      <c r="B3261">
        <v>1.3242559824198642E-4</v>
      </c>
      <c r="C3261">
        <v>2.7922971210286199E-5</v>
      </c>
      <c r="D3261">
        <v>7.8505749645361691E-5</v>
      </c>
      <c r="E3261">
        <f t="shared" si="50"/>
        <v>7.8505749645361691E-5</v>
      </c>
    </row>
    <row r="3262" spans="1:5" x14ac:dyDescent="0.35">
      <c r="A3262">
        <v>3260</v>
      </c>
      <c r="B3262">
        <v>1.2889226605019115E-4</v>
      </c>
      <c r="C3262">
        <v>2.8694234767938359E-5</v>
      </c>
      <c r="D3262">
        <v>8.1567311679568724E-5</v>
      </c>
      <c r="E3262">
        <f t="shared" si="50"/>
        <v>8.1567311679568724E-5</v>
      </c>
    </row>
    <row r="3263" spans="1:5" x14ac:dyDescent="0.35">
      <c r="A3263">
        <v>3261</v>
      </c>
      <c r="B3263">
        <v>1.2571790810139398E-4</v>
      </c>
      <c r="C3263">
        <v>2.8421667803846626E-5</v>
      </c>
      <c r="D3263">
        <v>7.5467359320022833E-5</v>
      </c>
      <c r="E3263">
        <f t="shared" si="50"/>
        <v>7.5467359320022833E-5</v>
      </c>
    </row>
    <row r="3264" spans="1:5" x14ac:dyDescent="0.35">
      <c r="A3264">
        <v>3262</v>
      </c>
      <c r="B3264">
        <v>1.2024098679393778E-4</v>
      </c>
      <c r="C3264">
        <v>2.4375562647996044E-5</v>
      </c>
      <c r="D3264">
        <v>7.2313110450343123E-5</v>
      </c>
      <c r="E3264">
        <f t="shared" si="50"/>
        <v>7.2313110450343123E-5</v>
      </c>
    </row>
    <row r="3265" spans="1:5" x14ac:dyDescent="0.35">
      <c r="A3265">
        <v>3263</v>
      </c>
      <c r="B3265">
        <v>1.1105124617318729E-4</v>
      </c>
      <c r="C3265">
        <v>1.9894965561237752E-5</v>
      </c>
      <c r="D3265">
        <v>5.4743162201052835E-5</v>
      </c>
      <c r="E3265">
        <f t="shared" si="50"/>
        <v>5.4743162201052835E-5</v>
      </c>
    </row>
    <row r="3266" spans="1:5" x14ac:dyDescent="0.35">
      <c r="A3266">
        <v>3264</v>
      </c>
      <c r="B3266">
        <v>1.0208714650517847E-4</v>
      </c>
      <c r="C3266">
        <v>1.9403335518598226E-5</v>
      </c>
      <c r="D3266">
        <v>5.5528103838962108E-5</v>
      </c>
      <c r="E3266">
        <f t="shared" ref="E3266:E3329" si="51">D3266</f>
        <v>5.5528103838962108E-5</v>
      </c>
    </row>
    <row r="3267" spans="1:5" x14ac:dyDescent="0.35">
      <c r="A3267">
        <v>3265</v>
      </c>
      <c r="B3267">
        <v>9.8271763122456158E-5</v>
      </c>
      <c r="C3267">
        <v>2.2049657887746608E-5</v>
      </c>
      <c r="D3267">
        <v>6.3878608422329066E-5</v>
      </c>
      <c r="E3267">
        <f t="shared" si="51"/>
        <v>6.3878608422329066E-5</v>
      </c>
    </row>
    <row r="3268" spans="1:5" x14ac:dyDescent="0.35">
      <c r="A3268">
        <v>3266</v>
      </c>
      <c r="B3268">
        <v>9.5235866667386815E-5</v>
      </c>
      <c r="C3268">
        <v>2.1750843734520117E-5</v>
      </c>
      <c r="D3268">
        <v>6.528628973607042E-5</v>
      </c>
      <c r="E3268">
        <f t="shared" si="51"/>
        <v>6.528628973607042E-5</v>
      </c>
    </row>
    <row r="3269" spans="1:5" x14ac:dyDescent="0.35">
      <c r="A3269">
        <v>3267</v>
      </c>
      <c r="B3269">
        <v>9.608202024016796E-5</v>
      </c>
      <c r="C3269">
        <v>2.5156921278392337E-5</v>
      </c>
      <c r="D3269">
        <v>6.598433746572405E-5</v>
      </c>
      <c r="E3269">
        <f t="shared" si="51"/>
        <v>6.598433746572405E-5</v>
      </c>
    </row>
    <row r="3270" spans="1:5" x14ac:dyDescent="0.35">
      <c r="A3270">
        <v>3268</v>
      </c>
      <c r="B3270">
        <v>9.7564071043402826E-5</v>
      </c>
      <c r="C3270">
        <v>2.9453384238297545E-5</v>
      </c>
      <c r="D3270">
        <v>8.4811350921112588E-5</v>
      </c>
      <c r="E3270">
        <f t="shared" si="51"/>
        <v>8.4811350921112588E-5</v>
      </c>
    </row>
    <row r="3271" spans="1:5" x14ac:dyDescent="0.35">
      <c r="A3271">
        <v>3269</v>
      </c>
      <c r="B3271">
        <v>1.0345124862857111E-4</v>
      </c>
      <c r="C3271">
        <v>2.9766331493365831E-5</v>
      </c>
      <c r="D3271">
        <v>1.330142982941243E-4</v>
      </c>
      <c r="E3271">
        <f t="shared" si="51"/>
        <v>1.330142982941243E-4</v>
      </c>
    </row>
    <row r="3272" spans="1:5" x14ac:dyDescent="0.35">
      <c r="A3272">
        <v>3270</v>
      </c>
      <c r="B3272">
        <v>1.1553842421066312E-4</v>
      </c>
      <c r="C3272">
        <v>4.3661189618397617E-5</v>
      </c>
      <c r="D3272">
        <v>1.5016715578378752E-4</v>
      </c>
      <c r="E3272">
        <f t="shared" si="51"/>
        <v>1.5016715578378752E-4</v>
      </c>
    </row>
    <row r="3273" spans="1:5" x14ac:dyDescent="0.35">
      <c r="A3273">
        <v>3271</v>
      </c>
      <c r="B3273">
        <v>1.2833329187180847E-4</v>
      </c>
      <c r="C3273">
        <v>4.9358848675189211E-5</v>
      </c>
      <c r="D3273">
        <v>1.6097965443439757E-4</v>
      </c>
      <c r="E3273">
        <f t="shared" si="51"/>
        <v>1.6097965443439757E-4</v>
      </c>
    </row>
    <row r="3274" spans="1:5" x14ac:dyDescent="0.35">
      <c r="A3274">
        <v>3272</v>
      </c>
      <c r="B3274">
        <v>1.3513841787835749E-4</v>
      </c>
      <c r="C3274">
        <v>4.7055153074976878E-5</v>
      </c>
      <c r="D3274">
        <v>1.2943716573760047E-4</v>
      </c>
      <c r="E3274">
        <f t="shared" si="51"/>
        <v>1.2943716573760047E-4</v>
      </c>
    </row>
    <row r="3275" spans="1:5" x14ac:dyDescent="0.35">
      <c r="A3275">
        <v>3273</v>
      </c>
      <c r="B3275">
        <v>1.3601534067196705E-4</v>
      </c>
      <c r="C3275">
        <v>4.2310468885231931E-5</v>
      </c>
      <c r="D3275">
        <v>1.1948781324232976E-4</v>
      </c>
      <c r="E3275">
        <f t="shared" si="51"/>
        <v>1.1948781324232976E-4</v>
      </c>
    </row>
    <row r="3276" spans="1:5" x14ac:dyDescent="0.35">
      <c r="A3276">
        <v>3274</v>
      </c>
      <c r="B3276">
        <v>1.3698969933153326E-4</v>
      </c>
      <c r="C3276">
        <v>3.8242154569344246E-5</v>
      </c>
      <c r="D3276">
        <v>1.1087952339780442E-4</v>
      </c>
      <c r="E3276">
        <f t="shared" si="51"/>
        <v>1.1087952339780442E-4</v>
      </c>
    </row>
    <row r="3277" spans="1:5" x14ac:dyDescent="0.35">
      <c r="A3277">
        <v>3275</v>
      </c>
      <c r="B3277">
        <v>1.38943544854137E-4</v>
      </c>
      <c r="C3277">
        <v>3.288570897130453E-5</v>
      </c>
      <c r="D3277">
        <v>1.0111264810987054E-4</v>
      </c>
      <c r="E3277">
        <f t="shared" si="51"/>
        <v>1.0111264810987054E-4</v>
      </c>
    </row>
    <row r="3278" spans="1:5" x14ac:dyDescent="0.35">
      <c r="A3278">
        <v>3276</v>
      </c>
      <c r="B3278">
        <v>1.3898969868537961E-4</v>
      </c>
      <c r="C3278">
        <v>3.2924070247732251E-5</v>
      </c>
      <c r="D3278">
        <v>9.699098039494473E-5</v>
      </c>
      <c r="E3278">
        <f t="shared" si="51"/>
        <v>9.699098039494473E-5</v>
      </c>
    </row>
    <row r="3279" spans="1:5" x14ac:dyDescent="0.35">
      <c r="A3279">
        <v>3277</v>
      </c>
      <c r="B3279">
        <v>1.3744610944048795E-4</v>
      </c>
      <c r="C3279">
        <v>3.1058500804615517E-5</v>
      </c>
      <c r="D3279">
        <v>8.4003237574335139E-5</v>
      </c>
      <c r="E3279">
        <f t="shared" si="51"/>
        <v>8.4003237574335139E-5</v>
      </c>
    </row>
    <row r="3280" spans="1:5" x14ac:dyDescent="0.35">
      <c r="A3280">
        <v>3278</v>
      </c>
      <c r="B3280">
        <v>1.3229226495172999E-4</v>
      </c>
      <c r="C3280">
        <v>2.9524049747506513E-5</v>
      </c>
      <c r="D3280">
        <v>7.0366686905416794E-5</v>
      </c>
      <c r="E3280">
        <f t="shared" si="51"/>
        <v>7.0366686905416794E-5</v>
      </c>
    </row>
    <row r="3281" spans="1:5" x14ac:dyDescent="0.35">
      <c r="A3281">
        <v>3279</v>
      </c>
      <c r="B3281">
        <v>1.3041021427772585E-4</v>
      </c>
      <c r="C3281">
        <v>2.8237937479903312E-5</v>
      </c>
      <c r="D3281">
        <v>6.770483684918572E-5</v>
      </c>
      <c r="E3281">
        <f t="shared" si="51"/>
        <v>6.770483684918572E-5</v>
      </c>
    </row>
    <row r="3282" spans="1:5" x14ac:dyDescent="0.35">
      <c r="A3282">
        <v>3280</v>
      </c>
      <c r="B3282">
        <v>1.2731277938099968E-4</v>
      </c>
      <c r="C3282">
        <v>2.7783659206417092E-5</v>
      </c>
      <c r="D3282">
        <v>5.8731592589986681E-5</v>
      </c>
      <c r="E3282">
        <f t="shared" si="51"/>
        <v>5.8731592589986681E-5</v>
      </c>
    </row>
    <row r="3283" spans="1:5" x14ac:dyDescent="0.35">
      <c r="A3283">
        <v>3281</v>
      </c>
      <c r="B3283">
        <v>1.2567688247362279E-4</v>
      </c>
      <c r="C3283">
        <v>2.760598592612026E-5</v>
      </c>
      <c r="D3283">
        <v>6.6192882845537594E-5</v>
      </c>
      <c r="E3283">
        <f t="shared" si="51"/>
        <v>6.6192882845537594E-5</v>
      </c>
    </row>
    <row r="3284" spans="1:5" x14ac:dyDescent="0.35">
      <c r="A3284">
        <v>3282</v>
      </c>
      <c r="B3284">
        <v>1.2460508794809999E-4</v>
      </c>
      <c r="C3284">
        <v>2.9283787016196026E-5</v>
      </c>
      <c r="D3284">
        <v>7.0853292791648383E-5</v>
      </c>
      <c r="E3284">
        <f t="shared" si="51"/>
        <v>7.0853292791648383E-5</v>
      </c>
    </row>
    <row r="3285" spans="1:5" x14ac:dyDescent="0.35">
      <c r="A3285">
        <v>3283</v>
      </c>
      <c r="B3285">
        <v>1.2348201138786318E-4</v>
      </c>
      <c r="C3285">
        <v>3.0432606294478953E-5</v>
      </c>
      <c r="D3285">
        <v>8.4933002392670488E-5</v>
      </c>
      <c r="E3285">
        <f t="shared" si="51"/>
        <v>8.4933002392670488E-5</v>
      </c>
    </row>
    <row r="3286" spans="1:5" x14ac:dyDescent="0.35">
      <c r="A3286">
        <v>3284</v>
      </c>
      <c r="B3286">
        <v>1.2174867861452966E-4</v>
      </c>
      <c r="C3286">
        <v>3.0109563966666532E-5</v>
      </c>
      <c r="D3286">
        <v>8.445508589726447E-5</v>
      </c>
      <c r="E3286">
        <f t="shared" si="51"/>
        <v>8.445508589726447E-5</v>
      </c>
    </row>
    <row r="3287" spans="1:5" x14ac:dyDescent="0.35">
      <c r="A3287">
        <v>3285</v>
      </c>
      <c r="B3287">
        <v>1.1661021873618593E-4</v>
      </c>
      <c r="C3287">
        <v>3.0323579508842261E-5</v>
      </c>
      <c r="D3287">
        <v>8.132690520006146E-5</v>
      </c>
      <c r="E3287">
        <f t="shared" si="51"/>
        <v>8.132690520006146E-5</v>
      </c>
    </row>
    <row r="3288" spans="1:5" x14ac:dyDescent="0.35">
      <c r="A3288">
        <v>3286</v>
      </c>
      <c r="B3288">
        <v>1.1356406587417375E-4</v>
      </c>
      <c r="C3288">
        <v>2.600490738889995E-5</v>
      </c>
      <c r="D3288">
        <v>7.264041083810603E-5</v>
      </c>
      <c r="E3288">
        <f t="shared" si="51"/>
        <v>7.264041083810603E-5</v>
      </c>
    </row>
    <row r="3289" spans="1:5" x14ac:dyDescent="0.35">
      <c r="A3289">
        <v>3287</v>
      </c>
      <c r="B3289">
        <v>1.044666329159085E-4</v>
      </c>
      <c r="C3289">
        <v>2.0838249158450026E-5</v>
      </c>
      <c r="D3289">
        <v>5.4664957683622756E-5</v>
      </c>
      <c r="E3289">
        <f t="shared" si="51"/>
        <v>5.4664957683622756E-5</v>
      </c>
    </row>
    <row r="3290" spans="1:5" x14ac:dyDescent="0.35">
      <c r="A3290">
        <v>3288</v>
      </c>
      <c r="B3290">
        <v>9.4784584761903524E-5</v>
      </c>
      <c r="C3290">
        <v>2.5334594558689169E-5</v>
      </c>
      <c r="D3290">
        <v>6.8295715425324067E-5</v>
      </c>
      <c r="E3290">
        <f t="shared" si="51"/>
        <v>6.8295715425324067E-5</v>
      </c>
    </row>
    <row r="3291" spans="1:5" x14ac:dyDescent="0.35">
      <c r="A3291">
        <v>3289</v>
      </c>
      <c r="B3291">
        <v>9.0671765577839987E-5</v>
      </c>
      <c r="C3291">
        <v>2.4244326702322246E-5</v>
      </c>
      <c r="D3291">
        <v>6.7574495986802248E-5</v>
      </c>
      <c r="E3291">
        <f t="shared" si="51"/>
        <v>6.7574495986802248E-5</v>
      </c>
    </row>
    <row r="3292" spans="1:5" x14ac:dyDescent="0.35">
      <c r="A3292">
        <v>3290</v>
      </c>
      <c r="B3292">
        <v>8.7420484576971783E-5</v>
      </c>
      <c r="C3292">
        <v>2.8124872665168962E-5</v>
      </c>
      <c r="D3292">
        <v>5.4705508174142061E-5</v>
      </c>
      <c r="E3292">
        <f t="shared" si="51"/>
        <v>5.4705508174142061E-5</v>
      </c>
    </row>
    <row r="3293" spans="1:5" x14ac:dyDescent="0.35">
      <c r="A3293">
        <v>3291</v>
      </c>
      <c r="B3293">
        <v>8.5933305570265507E-5</v>
      </c>
      <c r="C3293">
        <v>2.871846294252429E-5</v>
      </c>
      <c r="D3293">
        <v>6.654045847856014E-5</v>
      </c>
      <c r="E3293">
        <f t="shared" si="51"/>
        <v>6.654045847856014E-5</v>
      </c>
    </row>
    <row r="3294" spans="1:5" x14ac:dyDescent="0.35">
      <c r="A3294">
        <v>3292</v>
      </c>
      <c r="B3294">
        <v>8.663586944584743E-5</v>
      </c>
      <c r="C3294">
        <v>3.4924913665620442E-5</v>
      </c>
      <c r="D3294">
        <v>8.1836682795161211E-5</v>
      </c>
      <c r="E3294">
        <f t="shared" si="51"/>
        <v>8.1836682795161211E-5</v>
      </c>
    </row>
    <row r="3295" spans="1:5" x14ac:dyDescent="0.35">
      <c r="A3295">
        <v>3293</v>
      </c>
      <c r="B3295">
        <v>8.6887151415946076E-5</v>
      </c>
      <c r="C3295">
        <v>3.9736225335476698E-5</v>
      </c>
      <c r="D3295">
        <v>9.763399531603645E-5</v>
      </c>
      <c r="E3295">
        <f t="shared" si="51"/>
        <v>9.763399531603645E-5</v>
      </c>
    </row>
    <row r="3296" spans="1:5" x14ac:dyDescent="0.35">
      <c r="A3296">
        <v>3294</v>
      </c>
      <c r="B3296">
        <v>8.6446125917405604E-5</v>
      </c>
      <c r="C3296">
        <v>4.7008715740353841E-5</v>
      </c>
      <c r="D3296">
        <v>1.4314033506951482E-4</v>
      </c>
      <c r="E3296">
        <f t="shared" si="51"/>
        <v>1.4314033506951482E-4</v>
      </c>
    </row>
    <row r="3297" spans="1:5" x14ac:dyDescent="0.35">
      <c r="A3297">
        <v>3295</v>
      </c>
      <c r="B3297">
        <v>9.2379457333816492E-5</v>
      </c>
      <c r="C3297">
        <v>5.0661113059183036E-5</v>
      </c>
      <c r="D3297">
        <v>1.5237136458987223E-4</v>
      </c>
      <c r="E3297">
        <f t="shared" si="51"/>
        <v>1.5237136458987223E-4</v>
      </c>
    </row>
    <row r="3298" spans="1:5" x14ac:dyDescent="0.35">
      <c r="A3298">
        <v>3296</v>
      </c>
      <c r="B3298">
        <v>1.0073330078872861E-4</v>
      </c>
      <c r="C3298">
        <v>5.3154596026985165E-5</v>
      </c>
      <c r="D3298">
        <v>1.185812201328626E-4</v>
      </c>
      <c r="E3298">
        <f t="shared" si="51"/>
        <v>1.185812201328626E-4</v>
      </c>
    </row>
    <row r="3299" spans="1:5" x14ac:dyDescent="0.35">
      <c r="A3299">
        <v>3297</v>
      </c>
      <c r="B3299">
        <v>1.0605637599204277E-4</v>
      </c>
      <c r="C3299">
        <v>4.858556610298822E-5</v>
      </c>
      <c r="D3299">
        <v>1.0361519266763296E-4</v>
      </c>
      <c r="E3299">
        <f t="shared" si="51"/>
        <v>1.0361519266763296E-4</v>
      </c>
    </row>
    <row r="3300" spans="1:5" x14ac:dyDescent="0.35">
      <c r="A3300">
        <v>3298</v>
      </c>
      <c r="B3300">
        <v>1.0930252878943958E-4</v>
      </c>
      <c r="C3300">
        <v>4.2706195736802147E-5</v>
      </c>
      <c r="D3300">
        <v>1.1547910760813627E-4</v>
      </c>
      <c r="E3300">
        <f t="shared" si="51"/>
        <v>1.1547910760813627E-4</v>
      </c>
    </row>
    <row r="3301" spans="1:5" x14ac:dyDescent="0.35">
      <c r="A3301">
        <v>3299</v>
      </c>
      <c r="B3301">
        <v>1.115897075376844E-4</v>
      </c>
      <c r="C3301">
        <v>4.1692650433290676E-5</v>
      </c>
      <c r="D3301">
        <v>8.7351549505785788E-5</v>
      </c>
      <c r="E3301">
        <f t="shared" si="51"/>
        <v>8.7351549505785788E-5</v>
      </c>
    </row>
    <row r="3302" spans="1:5" x14ac:dyDescent="0.35">
      <c r="A3302">
        <v>3300</v>
      </c>
      <c r="B3302">
        <v>1.1152816909602759E-4</v>
      </c>
      <c r="C3302">
        <v>3.9328384396613512E-5</v>
      </c>
      <c r="D3302">
        <v>8.5103893745573251E-5</v>
      </c>
      <c r="E3302">
        <f t="shared" si="51"/>
        <v>8.5103893745573251E-5</v>
      </c>
    </row>
    <row r="3303" spans="1:5" x14ac:dyDescent="0.35">
      <c r="A3303">
        <v>3301</v>
      </c>
      <c r="B3303">
        <v>1.0930252878943958E-4</v>
      </c>
      <c r="C3303">
        <v>3.4551395974087329E-5</v>
      </c>
      <c r="D3303">
        <v>6.969470734823985E-5</v>
      </c>
      <c r="E3303">
        <f t="shared" si="51"/>
        <v>6.969470734823985E-5</v>
      </c>
    </row>
    <row r="3304" spans="1:5" x14ac:dyDescent="0.35">
      <c r="A3304">
        <v>3302</v>
      </c>
      <c r="B3304">
        <v>1.0586150426012954E-4</v>
      </c>
      <c r="C3304">
        <v>2.985314911896542E-5</v>
      </c>
      <c r="D3304">
        <v>9.2640492054945706E-5</v>
      </c>
      <c r="E3304">
        <f t="shared" si="51"/>
        <v>9.2640492054945706E-5</v>
      </c>
    </row>
    <row r="3305" spans="1:5" x14ac:dyDescent="0.35">
      <c r="A3305">
        <v>3303</v>
      </c>
      <c r="B3305">
        <v>1.0345637683204251E-4</v>
      </c>
      <c r="C3305">
        <v>2.9415022961869821E-5</v>
      </c>
      <c r="D3305">
        <v>8.4611494932124628E-5</v>
      </c>
      <c r="E3305">
        <f t="shared" si="51"/>
        <v>8.4611494932124628E-5</v>
      </c>
    </row>
    <row r="3306" spans="1:5" x14ac:dyDescent="0.35">
      <c r="A3306">
        <v>3304</v>
      </c>
      <c r="B3306">
        <v>1.0034355732490214E-4</v>
      </c>
      <c r="C3306">
        <v>2.9919776599076732E-5</v>
      </c>
      <c r="D3306">
        <v>7.4436218275389249E-5</v>
      </c>
      <c r="E3306">
        <f t="shared" si="51"/>
        <v>7.4436218275389249E-5</v>
      </c>
    </row>
    <row r="3307" spans="1:5" x14ac:dyDescent="0.35">
      <c r="A3307">
        <v>3305</v>
      </c>
      <c r="B3307">
        <v>1.00635864922772E-4</v>
      </c>
      <c r="C3307">
        <v>3.2804948389351426E-5</v>
      </c>
      <c r="D3307">
        <v>6.1251515929400236E-5</v>
      </c>
      <c r="E3307">
        <f t="shared" si="51"/>
        <v>6.1251515929400236E-5</v>
      </c>
    </row>
    <row r="3308" spans="1:5" x14ac:dyDescent="0.35">
      <c r="A3308">
        <v>3306</v>
      </c>
      <c r="B3308">
        <v>1.0323586408277226E-4</v>
      </c>
      <c r="C3308">
        <v>3.3959824711280832E-5</v>
      </c>
      <c r="D3308">
        <v>6.5561453778879942E-5</v>
      </c>
      <c r="E3308">
        <f t="shared" si="51"/>
        <v>6.5561453778879942E-5</v>
      </c>
    </row>
    <row r="3309" spans="1:5" x14ac:dyDescent="0.35">
      <c r="A3309">
        <v>3307</v>
      </c>
      <c r="B3309">
        <v>1.0313330001334425E-4</v>
      </c>
      <c r="C3309">
        <v>3.5379191939106659E-5</v>
      </c>
      <c r="D3309">
        <v>6.8828664729291982E-5</v>
      </c>
      <c r="E3309">
        <f t="shared" si="51"/>
        <v>6.8828664729291982E-5</v>
      </c>
    </row>
    <row r="3310" spans="1:5" x14ac:dyDescent="0.35">
      <c r="A3310">
        <v>3308</v>
      </c>
      <c r="B3310">
        <v>1.0125124933934011E-4</v>
      </c>
      <c r="C3310">
        <v>3.4250562806312011E-5</v>
      </c>
      <c r="D3310">
        <v>6.7157405227175187E-5</v>
      </c>
      <c r="E3310">
        <f t="shared" si="51"/>
        <v>6.7157405227175187E-5</v>
      </c>
    </row>
    <row r="3311" spans="1:5" x14ac:dyDescent="0.35">
      <c r="A3311">
        <v>3309</v>
      </c>
      <c r="B3311">
        <v>9.9112788491765921E-5</v>
      </c>
      <c r="C3311">
        <v>3.5062206654940723E-5</v>
      </c>
      <c r="D3311">
        <v>7.4175536550622333E-5</v>
      </c>
      <c r="E3311">
        <f t="shared" si="51"/>
        <v>7.4175536550622333E-5</v>
      </c>
    </row>
    <row r="3312" spans="1:5" x14ac:dyDescent="0.35">
      <c r="A3312">
        <v>3310</v>
      </c>
      <c r="B3312">
        <v>9.8487147668255005E-5</v>
      </c>
      <c r="C3312">
        <v>3.107061489190848E-5</v>
      </c>
      <c r="D3312">
        <v>6.6720039222288461E-5</v>
      </c>
      <c r="E3312">
        <f t="shared" si="51"/>
        <v>6.6720039222288461E-5</v>
      </c>
    </row>
    <row r="3313" spans="1:5" x14ac:dyDescent="0.35">
      <c r="A3313">
        <v>3311</v>
      </c>
      <c r="B3313">
        <v>9.1420483284664514E-5</v>
      </c>
      <c r="C3313">
        <v>2.7484845053190604E-5</v>
      </c>
      <c r="D3313">
        <v>5.0557772286739534E-5</v>
      </c>
      <c r="E3313">
        <f t="shared" si="51"/>
        <v>5.0557772286739534E-5</v>
      </c>
    </row>
    <row r="3314" spans="1:5" x14ac:dyDescent="0.35">
      <c r="A3314">
        <v>3312</v>
      </c>
      <c r="B3314">
        <v>8.4533306022573058E-5</v>
      </c>
      <c r="C3314">
        <v>3.4523129770403741E-5</v>
      </c>
      <c r="D3314">
        <v>6.2731608833354615E-5</v>
      </c>
      <c r="E3314">
        <f t="shared" si="51"/>
        <v>6.2731608833354615E-5</v>
      </c>
    </row>
    <row r="3315" spans="1:5" x14ac:dyDescent="0.35">
      <c r="A3315">
        <v>3313</v>
      </c>
      <c r="B3315">
        <v>7.8999974476931447E-5</v>
      </c>
      <c r="C3315">
        <v>3.7632412175598301E-5</v>
      </c>
      <c r="D3315">
        <v>7.8181345721207307E-5</v>
      </c>
      <c r="E3315">
        <f t="shared" si="51"/>
        <v>7.8181345721207307E-5</v>
      </c>
    </row>
    <row r="3316" spans="1:5" x14ac:dyDescent="0.35">
      <c r="A3316">
        <v>3314</v>
      </c>
      <c r="B3316">
        <v>7.498971936229591E-5</v>
      </c>
      <c r="C3316">
        <v>3.8569234926254322E-5</v>
      </c>
      <c r="D3316">
        <v>8.6931562282550204E-5</v>
      </c>
      <c r="E3316">
        <f t="shared" si="51"/>
        <v>8.6931562282550204E-5</v>
      </c>
    </row>
    <row r="3317" spans="1:5" x14ac:dyDescent="0.35">
      <c r="A3317">
        <v>3315</v>
      </c>
      <c r="B3317">
        <v>7.3333309641033406E-5</v>
      </c>
      <c r="C3317">
        <v>4.5807402083801398E-5</v>
      </c>
      <c r="D3317">
        <v>1.179584804570305E-4</v>
      </c>
      <c r="E3317">
        <f t="shared" si="51"/>
        <v>1.179584804570305E-4</v>
      </c>
    </row>
    <row r="3318" spans="1:5" x14ac:dyDescent="0.35">
      <c r="A3318">
        <v>3316</v>
      </c>
      <c r="B3318">
        <v>7.4256386265885585E-5</v>
      </c>
      <c r="C3318">
        <v>6.3146699029133129E-5</v>
      </c>
      <c r="D3318">
        <v>1.4709690435875492E-4</v>
      </c>
      <c r="E3318">
        <f t="shared" si="51"/>
        <v>1.4709690435875492E-4</v>
      </c>
    </row>
    <row r="3319" spans="1:5" x14ac:dyDescent="0.35">
      <c r="A3319">
        <v>3317</v>
      </c>
      <c r="B3319">
        <v>7.5112796245609535E-5</v>
      </c>
      <c r="C3319">
        <v>7.7746193231705766E-5</v>
      </c>
      <c r="D3319">
        <v>1.6052490964785975E-4</v>
      </c>
      <c r="E3319">
        <f t="shared" si="51"/>
        <v>1.6052490964785975E-4</v>
      </c>
    </row>
    <row r="3320" spans="1:5" x14ac:dyDescent="0.35">
      <c r="A3320">
        <v>3318</v>
      </c>
      <c r="B3320">
        <v>7.3276899402847996E-5</v>
      </c>
      <c r="C3320">
        <v>5.9623518641428912E-5</v>
      </c>
      <c r="D3320">
        <v>1.1667245061484704E-4</v>
      </c>
      <c r="E3320">
        <f t="shared" si="51"/>
        <v>1.1667245061484704E-4</v>
      </c>
    </row>
    <row r="3321" spans="1:5" x14ac:dyDescent="0.35">
      <c r="A3321">
        <v>3319</v>
      </c>
      <c r="B3321">
        <v>7.7810231271566434E-5</v>
      </c>
      <c r="C3321">
        <v>6.4624617678874963E-5</v>
      </c>
      <c r="D3321">
        <v>1.3929383139739851E-4</v>
      </c>
      <c r="E3321">
        <f t="shared" si="51"/>
        <v>1.3929383139739851E-4</v>
      </c>
    </row>
    <row r="3322" spans="1:5" x14ac:dyDescent="0.35">
      <c r="A3322">
        <v>3320</v>
      </c>
      <c r="B3322">
        <v>8.4938434096813731E-5</v>
      </c>
      <c r="C3322">
        <v>6.1624362059317102E-5</v>
      </c>
      <c r="D3322">
        <v>1.0057969880590262E-4</v>
      </c>
      <c r="E3322">
        <f t="shared" si="51"/>
        <v>1.0057969880590262E-4</v>
      </c>
    </row>
    <row r="3323" spans="1:5" x14ac:dyDescent="0.35">
      <c r="A3323">
        <v>3321</v>
      </c>
      <c r="B3323">
        <v>9.0646124560482967E-5</v>
      </c>
      <c r="C3323">
        <v>5.4626457633080507E-5</v>
      </c>
      <c r="D3323">
        <v>8.7667264039114601E-5</v>
      </c>
      <c r="E3323">
        <f t="shared" si="51"/>
        <v>8.7667264039114601E-5</v>
      </c>
    </row>
    <row r="3324" spans="1:5" x14ac:dyDescent="0.35">
      <c r="A3324">
        <v>3322</v>
      </c>
      <c r="B3324">
        <v>9.5153815411844398E-5</v>
      </c>
      <c r="C3324">
        <v>5.1147695565450496E-5</v>
      </c>
      <c r="D3324">
        <v>8.976430369168404E-5</v>
      </c>
      <c r="E3324">
        <f t="shared" si="51"/>
        <v>8.976430369168404E-5</v>
      </c>
    </row>
    <row r="3325" spans="1:5" x14ac:dyDescent="0.35">
      <c r="A3325">
        <v>3323</v>
      </c>
      <c r="B3325">
        <v>9.9184583340365532E-5</v>
      </c>
      <c r="C3325">
        <v>5.0317880585882336E-5</v>
      </c>
      <c r="D3325">
        <v>7.9169039811713076E-5</v>
      </c>
      <c r="E3325">
        <f t="shared" si="51"/>
        <v>7.9169039811713076E-5</v>
      </c>
    </row>
    <row r="3326" spans="1:5" x14ac:dyDescent="0.35">
      <c r="A3326">
        <v>3324</v>
      </c>
      <c r="B3326">
        <v>1.0213842853989247E-4</v>
      </c>
      <c r="C3326">
        <v>4.6788643154531626E-5</v>
      </c>
      <c r="D3326">
        <v>7.8809878324256435E-5</v>
      </c>
      <c r="E3326">
        <f t="shared" si="51"/>
        <v>7.8809878324256435E-5</v>
      </c>
    </row>
    <row r="3327" spans="1:5" x14ac:dyDescent="0.35">
      <c r="A3327">
        <v>3325</v>
      </c>
      <c r="B3327">
        <v>9.9097403881351706E-5</v>
      </c>
      <c r="C3327">
        <v>4.4139696066469775E-5</v>
      </c>
      <c r="D3327">
        <v>7.0647643875443363E-5</v>
      </c>
      <c r="E3327">
        <f t="shared" si="51"/>
        <v>7.0647643875443363E-5</v>
      </c>
    </row>
    <row r="3328" spans="1:5" x14ac:dyDescent="0.35">
      <c r="A3328">
        <v>3326</v>
      </c>
      <c r="B3328">
        <v>9.5102533377130384E-5</v>
      </c>
      <c r="C3328">
        <v>4.6015360582330642E-5</v>
      </c>
      <c r="D3328">
        <v>6.6728728613114032E-5</v>
      </c>
      <c r="E3328">
        <f t="shared" si="51"/>
        <v>6.6728728613114032E-5</v>
      </c>
    </row>
    <row r="3329" spans="1:5" x14ac:dyDescent="0.35">
      <c r="A3329">
        <v>3327</v>
      </c>
      <c r="B3329">
        <v>9.3594841556538511E-5</v>
      </c>
      <c r="C3329">
        <v>4.479385678028992E-5</v>
      </c>
      <c r="D3329">
        <v>6.5590418414965151E-5</v>
      </c>
      <c r="E3329">
        <f t="shared" si="51"/>
        <v>6.5590418414965151E-5</v>
      </c>
    </row>
    <row r="3330" spans="1:5" x14ac:dyDescent="0.35">
      <c r="A3330">
        <v>3328</v>
      </c>
      <c r="B3330">
        <v>9.4230738786992219E-5</v>
      </c>
      <c r="C3330">
        <v>4.6344459953789549E-5</v>
      </c>
      <c r="D3330">
        <v>6.2885121404606249E-5</v>
      </c>
      <c r="E3330">
        <f t="shared" ref="E3330:E3393" si="52">D3330</f>
        <v>6.2885121404606249E-5</v>
      </c>
    </row>
    <row r="3331" spans="1:5" x14ac:dyDescent="0.35">
      <c r="A3331">
        <v>3329</v>
      </c>
      <c r="B3331">
        <v>9.5533302468728064E-5</v>
      </c>
      <c r="C3331">
        <v>4.6291965575520027E-5</v>
      </c>
      <c r="D3331">
        <v>6.4559277370331553E-5</v>
      </c>
      <c r="E3331">
        <f t="shared" si="52"/>
        <v>6.4559277370331553E-5</v>
      </c>
    </row>
    <row r="3332" spans="1:5" x14ac:dyDescent="0.35">
      <c r="A3332">
        <v>3330</v>
      </c>
      <c r="B3332">
        <v>9.8307660546755971E-5</v>
      </c>
      <c r="C3332">
        <v>4.7998032869279384E-5</v>
      </c>
      <c r="D3332">
        <v>7.2614342665629344E-5</v>
      </c>
      <c r="E3332">
        <f t="shared" si="52"/>
        <v>7.2614342665629344E-5</v>
      </c>
    </row>
    <row r="3333" spans="1:5" x14ac:dyDescent="0.35">
      <c r="A3333">
        <v>3331</v>
      </c>
      <c r="B3333">
        <v>1.0100509557271287E-4</v>
      </c>
      <c r="C3333">
        <v>5.032191861497999E-5</v>
      </c>
      <c r="D3333">
        <v>8.048403428998174E-5</v>
      </c>
      <c r="E3333">
        <f t="shared" si="52"/>
        <v>8.048403428998174E-5</v>
      </c>
    </row>
    <row r="3334" spans="1:5" x14ac:dyDescent="0.35">
      <c r="A3334">
        <v>3332</v>
      </c>
      <c r="B3334">
        <v>1.0216406955724948E-4</v>
      </c>
      <c r="C3334">
        <v>5.0768120830270891E-5</v>
      </c>
      <c r="D3334">
        <v>8.0437690872245401E-5</v>
      </c>
      <c r="E3334">
        <f t="shared" si="52"/>
        <v>8.0437690872245401E-5</v>
      </c>
    </row>
    <row r="3335" spans="1:5" x14ac:dyDescent="0.35">
      <c r="A3335">
        <v>3333</v>
      </c>
      <c r="B3335">
        <v>9.9748685722219629E-5</v>
      </c>
      <c r="C3335">
        <v>4.8769296426931537E-5</v>
      </c>
      <c r="D3335">
        <v>8.8828745946131657E-5</v>
      </c>
      <c r="E3335">
        <f t="shared" si="52"/>
        <v>8.8828745946131657E-5</v>
      </c>
    </row>
    <row r="3336" spans="1:5" x14ac:dyDescent="0.35">
      <c r="A3336">
        <v>3334</v>
      </c>
      <c r="B3336">
        <v>1.0110253143866949E-4</v>
      </c>
      <c r="C3336">
        <v>4.4404186972366189E-5</v>
      </c>
      <c r="D3336">
        <v>7.7871424115095528E-5</v>
      </c>
      <c r="E3336">
        <f t="shared" si="52"/>
        <v>7.7871424115095528E-5</v>
      </c>
    </row>
    <row r="3337" spans="1:5" x14ac:dyDescent="0.35">
      <c r="A3337">
        <v>3335</v>
      </c>
      <c r="B3337">
        <v>9.4338431059891642E-5</v>
      </c>
      <c r="C3337">
        <v>3.7279084629553467E-5</v>
      </c>
      <c r="D3337">
        <v>6.5856893066949115E-5</v>
      </c>
      <c r="E3337">
        <f t="shared" si="52"/>
        <v>6.5856893066949115E-5</v>
      </c>
    </row>
    <row r="3338" spans="1:5" x14ac:dyDescent="0.35">
      <c r="A3338">
        <v>3336</v>
      </c>
      <c r="B3338">
        <v>8.7328176914486561E-5</v>
      </c>
      <c r="C3338">
        <v>4.4404186972366189E-5</v>
      </c>
      <c r="D3338">
        <v>6.1335513374047342E-5</v>
      </c>
      <c r="E3338">
        <f t="shared" si="52"/>
        <v>6.1335513374047342E-5</v>
      </c>
    </row>
    <row r="3339" spans="1:5" x14ac:dyDescent="0.35">
      <c r="A3339">
        <v>3337</v>
      </c>
      <c r="B3339">
        <v>8.2876896301310553E-5</v>
      </c>
      <c r="C3339">
        <v>4.7971785680144627E-5</v>
      </c>
      <c r="D3339">
        <v>7.4670831827679479E-5</v>
      </c>
      <c r="E3339">
        <f t="shared" si="52"/>
        <v>7.4670831827679479E-5</v>
      </c>
    </row>
    <row r="3340" spans="1:5" x14ac:dyDescent="0.35">
      <c r="A3340">
        <v>3338</v>
      </c>
      <c r="B3340">
        <v>8.1046127662020423E-5</v>
      </c>
      <c r="C3340">
        <v>5.1927035181297958E-5</v>
      </c>
      <c r="D3340">
        <v>7.7984386195827858E-5</v>
      </c>
      <c r="E3340">
        <f t="shared" si="52"/>
        <v>7.7984386195827858E-5</v>
      </c>
    </row>
    <row r="3341" spans="1:5" x14ac:dyDescent="0.35">
      <c r="A3341">
        <v>3339</v>
      </c>
      <c r="B3341">
        <v>8.2061511949357797E-5</v>
      </c>
      <c r="C3341">
        <v>5.8749285341786545E-5</v>
      </c>
      <c r="D3341">
        <v>8.1448556671619347E-5</v>
      </c>
      <c r="E3341">
        <f t="shared" si="52"/>
        <v>8.1448556671619347E-5</v>
      </c>
    </row>
    <row r="3342" spans="1:5" x14ac:dyDescent="0.35">
      <c r="A3342">
        <v>3340</v>
      </c>
      <c r="B3342">
        <v>8.4020485675432961E-5</v>
      </c>
      <c r="C3342">
        <v>6.6203487056058167E-5</v>
      </c>
      <c r="D3342">
        <v>1.046521266394836E-4</v>
      </c>
      <c r="E3342">
        <f t="shared" si="52"/>
        <v>1.046521266394836E-4</v>
      </c>
    </row>
    <row r="3343" spans="1:5" x14ac:dyDescent="0.35">
      <c r="A3343">
        <v>3341</v>
      </c>
      <c r="B3343">
        <v>8.9569201831488774E-5</v>
      </c>
      <c r="C3343">
        <v>7.2670390655953096E-5</v>
      </c>
      <c r="D3343">
        <v>1.5873779160140207E-4</v>
      </c>
      <c r="E3343">
        <f t="shared" si="52"/>
        <v>1.5873779160140207E-4</v>
      </c>
    </row>
    <row r="3344" spans="1:5" x14ac:dyDescent="0.35">
      <c r="A3344">
        <v>3342</v>
      </c>
      <c r="B3344">
        <v>1.0476406871724975E-4</v>
      </c>
      <c r="C3344">
        <v>9.38215870694714E-5</v>
      </c>
      <c r="D3344">
        <v>1.7911730955095807E-4</v>
      </c>
      <c r="E3344">
        <f t="shared" si="52"/>
        <v>1.7911730955095807E-4</v>
      </c>
    </row>
    <row r="3345" spans="1:5" x14ac:dyDescent="0.35">
      <c r="A3345">
        <v>3343</v>
      </c>
      <c r="B3345">
        <v>1.2125124287780376E-4</v>
      </c>
      <c r="C3345">
        <v>9.7728380221452871E-5</v>
      </c>
      <c r="D3345">
        <v>1.8034541012097109E-4</v>
      </c>
      <c r="E3345">
        <f t="shared" si="52"/>
        <v>1.8034541012097109E-4</v>
      </c>
    </row>
    <row r="3346" spans="1:5" x14ac:dyDescent="0.35">
      <c r="A3346">
        <v>3344</v>
      </c>
      <c r="B3346">
        <v>1.2862559946967832E-4</v>
      </c>
      <c r="C3346">
        <v>9.4100211077209622E-5</v>
      </c>
      <c r="D3346">
        <v>1.3523588588186015E-4</v>
      </c>
      <c r="E3346">
        <f t="shared" si="52"/>
        <v>1.3523588588186015E-4</v>
      </c>
    </row>
    <row r="3347" spans="1:5" x14ac:dyDescent="0.35">
      <c r="A3347">
        <v>3345</v>
      </c>
      <c r="B3347">
        <v>1.3004098362778496E-4</v>
      </c>
      <c r="C3347">
        <v>8.7968463892420078E-5</v>
      </c>
      <c r="D3347">
        <v>1.2541108132175586E-4</v>
      </c>
      <c r="E3347">
        <f t="shared" si="52"/>
        <v>1.2541108132175586E-4</v>
      </c>
    </row>
    <row r="3348" spans="1:5" x14ac:dyDescent="0.35">
      <c r="A3348">
        <v>3346</v>
      </c>
      <c r="B3348">
        <v>1.3382559778967888E-4</v>
      </c>
      <c r="C3348">
        <v>7.8083368661359975E-5</v>
      </c>
      <c r="D3348">
        <v>1.2023220438971975E-4</v>
      </c>
      <c r="E3348">
        <f t="shared" si="52"/>
        <v>1.2023220438971975E-4</v>
      </c>
    </row>
    <row r="3349" spans="1:5" x14ac:dyDescent="0.35">
      <c r="A3349">
        <v>3347</v>
      </c>
      <c r="B3349">
        <v>1.36871750651691E-4</v>
      </c>
      <c r="C3349">
        <v>7.1148053686137056E-5</v>
      </c>
      <c r="D3349">
        <v>1.1165867210849665E-4</v>
      </c>
      <c r="E3349">
        <f t="shared" si="52"/>
        <v>1.1165867210849665E-4</v>
      </c>
    </row>
    <row r="3350" spans="1:5" x14ac:dyDescent="0.35">
      <c r="A3350">
        <v>3348</v>
      </c>
      <c r="B3350">
        <v>1.3816918612995547E-4</v>
      </c>
      <c r="C3350">
        <v>6.5177827665253732E-5</v>
      </c>
      <c r="D3350">
        <v>1.0526907338809863E-4</v>
      </c>
      <c r="E3350">
        <f t="shared" si="52"/>
        <v>1.0526907338809863E-4</v>
      </c>
    </row>
    <row r="3351" spans="1:5" x14ac:dyDescent="0.35">
      <c r="A3351">
        <v>3349</v>
      </c>
      <c r="B3351">
        <v>1.3865636545973856E-4</v>
      </c>
      <c r="C3351">
        <v>6.4572123300605448E-5</v>
      </c>
      <c r="D3351">
        <v>8.8541996048888041E-5</v>
      </c>
      <c r="E3351">
        <f t="shared" si="52"/>
        <v>8.8541996048888041E-5</v>
      </c>
    </row>
    <row r="3352" spans="1:5" x14ac:dyDescent="0.35">
      <c r="A3352">
        <v>3350</v>
      </c>
      <c r="B3352">
        <v>1.362307252177659E-4</v>
      </c>
      <c r="C3352">
        <v>6.1666761364842471E-5</v>
      </c>
      <c r="D3352">
        <v>8.3116919710127617E-5</v>
      </c>
      <c r="E3352">
        <f t="shared" si="52"/>
        <v>8.3116919710127617E-5</v>
      </c>
    </row>
    <row r="3353" spans="1:5" x14ac:dyDescent="0.35">
      <c r="A3353">
        <v>3351</v>
      </c>
      <c r="B3353">
        <v>1.3433841813681897E-4</v>
      </c>
      <c r="C3353">
        <v>6.2567241853619596E-5</v>
      </c>
      <c r="D3353">
        <v>8.2274048800047925E-5</v>
      </c>
      <c r="E3353">
        <f t="shared" si="52"/>
        <v>8.2274048800047925E-5</v>
      </c>
    </row>
    <row r="3354" spans="1:5" x14ac:dyDescent="0.35">
      <c r="A3354">
        <v>3352</v>
      </c>
      <c r="B3354">
        <v>1.3176918819764709E-4</v>
      </c>
      <c r="C3354">
        <v>6.0277679355249057E-5</v>
      </c>
      <c r="D3354">
        <v>7.5539770910235872E-5</v>
      </c>
      <c r="E3354">
        <f t="shared" si="52"/>
        <v>7.5539770910235872E-5</v>
      </c>
    </row>
    <row r="3355" spans="1:5" x14ac:dyDescent="0.35">
      <c r="A3355">
        <v>3353</v>
      </c>
      <c r="B3355">
        <v>1.3043585529508287E-4</v>
      </c>
      <c r="C3355">
        <v>6.1933271285287723E-5</v>
      </c>
      <c r="D3355">
        <v>7.8317479510807813E-5</v>
      </c>
      <c r="E3355">
        <f t="shared" si="52"/>
        <v>7.8317479510807813E-5</v>
      </c>
    </row>
    <row r="3356" spans="1:5" x14ac:dyDescent="0.35">
      <c r="A3356">
        <v>3354</v>
      </c>
      <c r="B3356">
        <v>1.3047688092285406E-4</v>
      </c>
      <c r="C3356">
        <v>6.3393018804090102E-5</v>
      </c>
      <c r="D3356">
        <v>8.1031465911992273E-5</v>
      </c>
      <c r="E3356">
        <f t="shared" si="52"/>
        <v>8.1031465911992273E-5</v>
      </c>
    </row>
    <row r="3357" spans="1:5" x14ac:dyDescent="0.35">
      <c r="A3357">
        <v>3355</v>
      </c>
      <c r="B3357">
        <v>1.2962559914660149E-4</v>
      </c>
      <c r="C3357">
        <v>6.7069644297505231E-5</v>
      </c>
      <c r="D3357">
        <v>9.308654745065799E-5</v>
      </c>
      <c r="E3357">
        <f t="shared" si="52"/>
        <v>9.308654745065799E-5</v>
      </c>
    </row>
    <row r="3358" spans="1:5" x14ac:dyDescent="0.35">
      <c r="A3358">
        <v>3356</v>
      </c>
      <c r="B3358">
        <v>1.2731277938099968E-4</v>
      </c>
      <c r="C3358">
        <v>6.5953129252003547E-5</v>
      </c>
      <c r="D3358">
        <v>9.8560863670763276E-5</v>
      </c>
      <c r="E3358">
        <f t="shared" si="52"/>
        <v>9.8560863670763276E-5</v>
      </c>
    </row>
    <row r="3359" spans="1:5" x14ac:dyDescent="0.35">
      <c r="A3359">
        <v>3357</v>
      </c>
      <c r="B3359">
        <v>1.2259483218731083E-4</v>
      </c>
      <c r="C3359">
        <v>6.5852178524562164E-5</v>
      </c>
      <c r="D3359">
        <v>9.1765760045172266E-5</v>
      </c>
      <c r="E3359">
        <f t="shared" si="52"/>
        <v>9.1765760045172266E-5</v>
      </c>
    </row>
    <row r="3360" spans="1:5" x14ac:dyDescent="0.35">
      <c r="A3360">
        <v>3358</v>
      </c>
      <c r="B3360">
        <v>1.1612303940640284E-4</v>
      </c>
      <c r="C3360">
        <v>5.6195231937519578E-5</v>
      </c>
      <c r="D3360">
        <v>8.6468128105186791E-5</v>
      </c>
      <c r="E3360">
        <f t="shared" si="52"/>
        <v>8.6468128105186791E-5</v>
      </c>
    </row>
    <row r="3361" spans="1:5" x14ac:dyDescent="0.35">
      <c r="A3361">
        <v>3359</v>
      </c>
      <c r="B3361">
        <v>1.0704611926202318E-4</v>
      </c>
      <c r="C3361">
        <v>4.5530797090612006E-5</v>
      </c>
      <c r="D3361">
        <v>6.601040563820075E-5</v>
      </c>
      <c r="E3361">
        <f t="shared" si="52"/>
        <v>6.601040563820075E-5</v>
      </c>
    </row>
    <row r="3362" spans="1:5" x14ac:dyDescent="0.35">
      <c r="A3362">
        <v>3360</v>
      </c>
      <c r="B3362">
        <v>9.8892275742495678E-5</v>
      </c>
      <c r="C3362">
        <v>4.8979273940009613E-5</v>
      </c>
      <c r="D3362">
        <v>6.0521607100052859E-5</v>
      </c>
      <c r="E3362">
        <f t="shared" si="52"/>
        <v>6.0521607100052859E-5</v>
      </c>
    </row>
    <row r="3363" spans="1:5" x14ac:dyDescent="0.35">
      <c r="A3363">
        <v>3361</v>
      </c>
      <c r="B3363">
        <v>9.406150807243599E-5</v>
      </c>
      <c r="C3363">
        <v>5.2062309156069408E-5</v>
      </c>
      <c r="D3363">
        <v>7.3141499042380224E-5</v>
      </c>
      <c r="E3363">
        <f t="shared" si="52"/>
        <v>7.3141499042380224E-5</v>
      </c>
    </row>
    <row r="3364" spans="1:5" x14ac:dyDescent="0.35">
      <c r="A3364">
        <v>3362</v>
      </c>
      <c r="B3364">
        <v>9.0840996292396203E-5</v>
      </c>
      <c r="C3364">
        <v>5.6278011534021519E-5</v>
      </c>
      <c r="D3364">
        <v>7.6724424526121091E-5</v>
      </c>
      <c r="E3364">
        <f t="shared" si="52"/>
        <v>7.6724424526121091E-5</v>
      </c>
    </row>
    <row r="3365" spans="1:5" x14ac:dyDescent="0.35">
      <c r="A3365">
        <v>3363</v>
      </c>
      <c r="B3365">
        <v>9.1035868024309438E-5</v>
      </c>
      <c r="C3365">
        <v>6.1858567746981105E-5</v>
      </c>
      <c r="D3365">
        <v>7.9797572414762205E-5</v>
      </c>
      <c r="E3365">
        <f t="shared" si="52"/>
        <v>7.9797572414762205E-5</v>
      </c>
    </row>
    <row r="3366" spans="1:5" x14ac:dyDescent="0.35">
      <c r="A3366">
        <v>3364</v>
      </c>
      <c r="B3366">
        <v>9.4020482444664782E-5</v>
      </c>
      <c r="C3366">
        <v>7.1293422733652645E-5</v>
      </c>
      <c r="D3366">
        <v>1.0531541680583497E-4</v>
      </c>
      <c r="E3366">
        <f t="shared" si="52"/>
        <v>1.0531541680583497E-4</v>
      </c>
    </row>
    <row r="3367" spans="1:5" x14ac:dyDescent="0.35">
      <c r="A3367">
        <v>3365</v>
      </c>
      <c r="B3367">
        <v>9.927689100285074E-5</v>
      </c>
      <c r="C3367">
        <v>8.0314379737814521E-5</v>
      </c>
      <c r="D3367">
        <v>1.590795743072076E-4</v>
      </c>
      <c r="E3367">
        <f t="shared" si="52"/>
        <v>1.590795743072076E-4</v>
      </c>
    </row>
    <row r="3368" spans="1:5" x14ac:dyDescent="0.35">
      <c r="A3368">
        <v>3366</v>
      </c>
      <c r="B3368">
        <v>1.1164098957239841E-4</v>
      </c>
      <c r="C3368">
        <v>1.0443150852356063E-4</v>
      </c>
      <c r="D3368">
        <v>1.8396019670440571E-4</v>
      </c>
      <c r="E3368">
        <f t="shared" si="52"/>
        <v>1.8396019670440571E-4</v>
      </c>
    </row>
    <row r="3369" spans="1:5" x14ac:dyDescent="0.35">
      <c r="A3369">
        <v>3367</v>
      </c>
      <c r="B3369">
        <v>1.2539995948616714E-4</v>
      </c>
      <c r="C3369">
        <v>1.0886526447278611E-4</v>
      </c>
      <c r="D3369">
        <v>1.8441783795455205E-4</v>
      </c>
      <c r="E3369">
        <f t="shared" si="52"/>
        <v>1.8441783795455205E-4</v>
      </c>
    </row>
    <row r="3370" spans="1:5" x14ac:dyDescent="0.35">
      <c r="A3370">
        <v>3368</v>
      </c>
      <c r="B3370">
        <v>1.3442559759583276E-4</v>
      </c>
      <c r="C3370">
        <v>1.0678366047294482E-4</v>
      </c>
      <c r="D3370">
        <v>1.4674353579851532E-4</v>
      </c>
      <c r="E3370">
        <f t="shared" si="52"/>
        <v>1.4674353579851532E-4</v>
      </c>
    </row>
    <row r="3371" spans="1:5" x14ac:dyDescent="0.35">
      <c r="A3371">
        <v>3369</v>
      </c>
      <c r="B3371">
        <v>1.3690764807599084E-4</v>
      </c>
      <c r="C3371">
        <v>9.8366388818882405E-5</v>
      </c>
      <c r="D3371">
        <v>1.3601503459255239E-4</v>
      </c>
      <c r="E3371">
        <f t="shared" si="52"/>
        <v>1.3601503459255239E-4</v>
      </c>
    </row>
    <row r="3372" spans="1:5" x14ac:dyDescent="0.35">
      <c r="A3372">
        <v>3370</v>
      </c>
      <c r="B3372">
        <v>1.3970764717137574E-4</v>
      </c>
      <c r="C3372">
        <v>8.6662161479328598E-5</v>
      </c>
      <c r="D3372">
        <v>1.3026265786602906E-4</v>
      </c>
      <c r="E3372">
        <f t="shared" si="52"/>
        <v>1.3026265786602906E-4</v>
      </c>
    </row>
    <row r="3373" spans="1:5" x14ac:dyDescent="0.35">
      <c r="A3373">
        <v>3371</v>
      </c>
      <c r="B3373">
        <v>1.416409798800939E-4</v>
      </c>
      <c r="C3373">
        <v>7.9383614030804984E-5</v>
      </c>
      <c r="D3373">
        <v>1.2064060575852124E-4</v>
      </c>
      <c r="E3373">
        <f t="shared" si="52"/>
        <v>1.2064060575852124E-4</v>
      </c>
    </row>
    <row r="3374" spans="1:5" x14ac:dyDescent="0.35">
      <c r="A3374">
        <v>3372</v>
      </c>
      <c r="B3374">
        <v>1.4308200505555756E-4</v>
      </c>
      <c r="C3374">
        <v>7.2403880735507844E-5</v>
      </c>
      <c r="D3374">
        <v>1.1337048210113276E-4</v>
      </c>
      <c r="E3374">
        <f t="shared" si="52"/>
        <v>1.1337048210113276E-4</v>
      </c>
    </row>
    <row r="3375" spans="1:5" x14ac:dyDescent="0.35">
      <c r="A3375">
        <v>3373</v>
      </c>
      <c r="B3375">
        <v>1.4139482611346665E-4</v>
      </c>
      <c r="C3375">
        <v>7.1909222171045062E-5</v>
      </c>
      <c r="D3375">
        <v>9.4986627577847967E-5</v>
      </c>
      <c r="E3375">
        <f t="shared" si="52"/>
        <v>9.4986627577847967E-5</v>
      </c>
    </row>
    <row r="3376" spans="1:5" x14ac:dyDescent="0.35">
      <c r="A3376">
        <v>3374</v>
      </c>
      <c r="B3376">
        <v>1.3862559623891013E-4</v>
      </c>
      <c r="C3376">
        <v>6.8182121313909255E-5</v>
      </c>
      <c r="D3376">
        <v>8.5547052677677012E-5</v>
      </c>
      <c r="E3376">
        <f t="shared" si="52"/>
        <v>8.5547052677677012E-5</v>
      </c>
    </row>
    <row r="3377" spans="1:5" x14ac:dyDescent="0.35">
      <c r="A3377">
        <v>3375</v>
      </c>
      <c r="B3377">
        <v>1.3740508381271673E-4</v>
      </c>
      <c r="C3377">
        <v>6.7067625282956408E-5</v>
      </c>
      <c r="D3377">
        <v>8.2751965295453943E-5</v>
      </c>
      <c r="E3377">
        <f t="shared" si="52"/>
        <v>8.2751965295453943E-5</v>
      </c>
    </row>
    <row r="3378" spans="1:5" x14ac:dyDescent="0.35">
      <c r="A3378">
        <v>3376</v>
      </c>
      <c r="B3378">
        <v>1.3368713629595104E-4</v>
      </c>
      <c r="C3378">
        <v>6.731394505791338E-5</v>
      </c>
      <c r="D3378">
        <v>7.4375392539610292E-5</v>
      </c>
      <c r="E3378">
        <f t="shared" si="52"/>
        <v>7.4375392539610292E-5</v>
      </c>
    </row>
    <row r="3379" spans="1:5" x14ac:dyDescent="0.35">
      <c r="A3379">
        <v>3377</v>
      </c>
      <c r="B3379">
        <v>1.3262046997389966E-4</v>
      </c>
      <c r="C3379">
        <v>6.63952934381968E-5</v>
      </c>
      <c r="D3379">
        <v>7.7654189344456427E-5</v>
      </c>
      <c r="E3379">
        <f t="shared" si="52"/>
        <v>7.7654189344456427E-5</v>
      </c>
    </row>
    <row r="3380" spans="1:5" x14ac:dyDescent="0.35">
      <c r="A3380">
        <v>3378</v>
      </c>
      <c r="B3380">
        <v>1.3299482882731193E-4</v>
      </c>
      <c r="C3380">
        <v>6.7334135203401646E-5</v>
      </c>
      <c r="D3380">
        <v>8.0956157858170724E-5</v>
      </c>
      <c r="E3380">
        <f t="shared" si="52"/>
        <v>8.0956157858170724E-5</v>
      </c>
    </row>
    <row r="3381" spans="1:5" x14ac:dyDescent="0.35">
      <c r="A3381">
        <v>3379</v>
      </c>
      <c r="B3381">
        <v>1.3194354711567471E-4</v>
      </c>
      <c r="C3381">
        <v>7.1045083944146835E-5</v>
      </c>
      <c r="D3381">
        <v>9.2084371042109616E-5</v>
      </c>
      <c r="E3381">
        <f t="shared" si="52"/>
        <v>9.2084371042109616E-5</v>
      </c>
    </row>
    <row r="3382" spans="1:5" x14ac:dyDescent="0.35">
      <c r="A3382">
        <v>3380</v>
      </c>
      <c r="B3382">
        <v>1.2818457397113783E-4</v>
      </c>
      <c r="C3382">
        <v>6.9217875777457836E-5</v>
      </c>
      <c r="D3382">
        <v>9.4329130338713629E-5</v>
      </c>
      <c r="E3382">
        <f t="shared" si="52"/>
        <v>9.4329130338713629E-5</v>
      </c>
    </row>
    <row r="3383" spans="1:5" x14ac:dyDescent="0.35">
      <c r="A3383">
        <v>3381</v>
      </c>
      <c r="B3383">
        <v>1.2360508827117682E-4</v>
      </c>
      <c r="C3383">
        <v>6.9651963905455766E-5</v>
      </c>
      <c r="D3383">
        <v>8.8452205677023887E-5</v>
      </c>
      <c r="E3383">
        <f t="shared" si="52"/>
        <v>8.8452205677023887E-5</v>
      </c>
    </row>
    <row r="3384" spans="1:5" x14ac:dyDescent="0.35">
      <c r="A3384">
        <v>3382</v>
      </c>
      <c r="B3384">
        <v>1.1865637192127489E-4</v>
      </c>
      <c r="C3384">
        <v>5.9169240367942688E-5</v>
      </c>
      <c r="D3384">
        <v>8.3270432281379252E-5</v>
      </c>
      <c r="E3384">
        <f t="shared" si="52"/>
        <v>8.3270432281379252E-5</v>
      </c>
    </row>
    <row r="3385" spans="1:5" x14ac:dyDescent="0.35">
      <c r="A3385">
        <v>3383</v>
      </c>
      <c r="B3385">
        <v>1.0804611893894635E-4</v>
      </c>
      <c r="C3385">
        <v>4.7664895468722823E-5</v>
      </c>
      <c r="D3385">
        <v>6.3490482298787202E-5</v>
      </c>
      <c r="E3385">
        <f t="shared" si="52"/>
        <v>6.3490482298787202E-5</v>
      </c>
    </row>
    <row r="3386" spans="1:5" x14ac:dyDescent="0.35">
      <c r="A3386">
        <v>3384</v>
      </c>
      <c r="B3386">
        <v>9.9984583081904073E-5</v>
      </c>
      <c r="C3386">
        <v>4.8351360415324218E-5</v>
      </c>
      <c r="D3386">
        <v>5.9948107305565627E-5</v>
      </c>
      <c r="E3386">
        <f t="shared" si="52"/>
        <v>5.9948107305565627E-5</v>
      </c>
    </row>
    <row r="3387" spans="1:5" x14ac:dyDescent="0.35">
      <c r="A3387">
        <v>3385</v>
      </c>
      <c r="B3387">
        <v>9.535381534722903E-5</v>
      </c>
      <c r="C3387">
        <v>5.121836107465946E-5</v>
      </c>
      <c r="D3387">
        <v>7.2313110450343123E-5</v>
      </c>
      <c r="E3387">
        <f t="shared" si="52"/>
        <v>7.2313110450343123E-5</v>
      </c>
    </row>
    <row r="3388" spans="1:5" x14ac:dyDescent="0.35">
      <c r="A3388">
        <v>3386</v>
      </c>
      <c r="B3388">
        <v>9.3082021209398415E-5</v>
      </c>
      <c r="C3388">
        <v>5.4961614048185899E-5</v>
      </c>
      <c r="D3388">
        <v>7.5745419826440879E-5</v>
      </c>
      <c r="E3388">
        <f t="shared" si="52"/>
        <v>7.5745419826440879E-5</v>
      </c>
    </row>
    <row r="3389" spans="1:5" x14ac:dyDescent="0.35">
      <c r="A3389">
        <v>3387</v>
      </c>
      <c r="B3389">
        <v>9.2364072723402277E-5</v>
      </c>
      <c r="C3389">
        <v>6.078647102155362E-5</v>
      </c>
      <c r="D3389">
        <v>7.8896772232512065E-5</v>
      </c>
      <c r="E3389">
        <f t="shared" si="52"/>
        <v>7.8896772232512065E-5</v>
      </c>
    </row>
    <row r="3390" spans="1:5" x14ac:dyDescent="0.35">
      <c r="A3390">
        <v>3388</v>
      </c>
      <c r="B3390">
        <v>9.401022603772199E-5</v>
      </c>
      <c r="C3390">
        <v>6.9546975148916735E-5</v>
      </c>
      <c r="D3390">
        <v>1.040149046456089E-4</v>
      </c>
      <c r="E3390">
        <f t="shared" si="52"/>
        <v>1.040149046456089E-4</v>
      </c>
    </row>
    <row r="3391" spans="1:5" x14ac:dyDescent="0.35">
      <c r="A3391">
        <v>3389</v>
      </c>
      <c r="B3391">
        <v>9.9779454943048045E-5</v>
      </c>
      <c r="C3391">
        <v>7.749785444219997E-5</v>
      </c>
      <c r="D3391">
        <v>1.5687536550112289E-4</v>
      </c>
      <c r="E3391">
        <f t="shared" si="52"/>
        <v>1.5687536550112289E-4</v>
      </c>
    </row>
    <row r="3392" spans="1:5" x14ac:dyDescent="0.35">
      <c r="A3392">
        <v>3390</v>
      </c>
      <c r="B3392">
        <v>1.1161022035157001E-4</v>
      </c>
      <c r="C3392">
        <v>1.0000784764707927E-4</v>
      </c>
      <c r="D3392">
        <v>1.8125200323043826E-4</v>
      </c>
      <c r="E3392">
        <f t="shared" si="52"/>
        <v>1.8125200323043826E-4</v>
      </c>
    </row>
    <row r="3393" spans="1:5" x14ac:dyDescent="0.35">
      <c r="A3393">
        <v>3391</v>
      </c>
      <c r="B3393">
        <v>1.2779483050731136E-4</v>
      </c>
      <c r="C3393">
        <v>1.045607254546856E-4</v>
      </c>
      <c r="D3393">
        <v>1.8174440204388688E-4</v>
      </c>
      <c r="E3393">
        <f t="shared" si="52"/>
        <v>1.8174440204388688E-4</v>
      </c>
    </row>
    <row r="3394" spans="1:5" x14ac:dyDescent="0.35">
      <c r="A3394">
        <v>3392</v>
      </c>
      <c r="B3394">
        <v>1.3569739205674021E-4</v>
      </c>
      <c r="C3394">
        <v>1.0417509367585951E-4</v>
      </c>
      <c r="D3394">
        <v>1.4479711225358902E-4</v>
      </c>
      <c r="E3394">
        <f t="shared" ref="E3394:E3457" si="53">D3394</f>
        <v>1.4479711225358902E-4</v>
      </c>
    </row>
    <row r="3395" spans="1:5" x14ac:dyDescent="0.35">
      <c r="A3395">
        <v>3393</v>
      </c>
      <c r="B3395">
        <v>1.3763072476545836E-4</v>
      </c>
      <c r="C3395">
        <v>9.5715422716271709E-5</v>
      </c>
      <c r="D3395">
        <v>1.3423950240052881E-4</v>
      </c>
      <c r="E3395">
        <f t="shared" si="53"/>
        <v>1.3423950240052881E-4</v>
      </c>
    </row>
    <row r="3396" spans="1:5" x14ac:dyDescent="0.35">
      <c r="A3396">
        <v>3394</v>
      </c>
      <c r="B3396">
        <v>1.3923585245200686E-4</v>
      </c>
      <c r="C3396">
        <v>8.4711793425161112E-5</v>
      </c>
      <c r="D3396">
        <v>1.2870725690825309E-4</v>
      </c>
      <c r="E3396">
        <f t="shared" si="53"/>
        <v>1.2870725690825309E-4</v>
      </c>
    </row>
    <row r="3397" spans="1:5" x14ac:dyDescent="0.35">
      <c r="A3397">
        <v>3395</v>
      </c>
      <c r="B3397">
        <v>1.4176918496687892E-4</v>
      </c>
      <c r="C3397">
        <v>7.7695717867985075E-5</v>
      </c>
      <c r="D3397">
        <v>1.1916920224539243E-4</v>
      </c>
      <c r="E3397">
        <f t="shared" si="53"/>
        <v>1.1916920224539243E-4</v>
      </c>
    </row>
    <row r="3398" spans="1:5" x14ac:dyDescent="0.35">
      <c r="A3398">
        <v>3396</v>
      </c>
      <c r="B3398">
        <v>1.3987174968246058E-4</v>
      </c>
      <c r="C3398">
        <v>7.1364088242861616E-5</v>
      </c>
      <c r="D3398">
        <v>1.1210183104060042E-4</v>
      </c>
      <c r="E3398">
        <f t="shared" si="53"/>
        <v>1.1210183104060042E-4</v>
      </c>
    </row>
    <row r="3399" spans="1:5" x14ac:dyDescent="0.35">
      <c r="A3399">
        <v>3397</v>
      </c>
      <c r="B3399">
        <v>1.3833328864104027E-4</v>
      </c>
      <c r="C3399">
        <v>7.1028931827756217E-5</v>
      </c>
      <c r="D3399">
        <v>9.3958382996822906E-5</v>
      </c>
      <c r="E3399">
        <f t="shared" si="53"/>
        <v>9.3958382996822906E-5</v>
      </c>
    </row>
    <row r="3400" spans="1:5" x14ac:dyDescent="0.35">
      <c r="A3400">
        <v>3398</v>
      </c>
      <c r="B3400">
        <v>1.3487687950131604E-4</v>
      </c>
      <c r="C3400">
        <v>6.8004448033612429E-5</v>
      </c>
      <c r="D3400">
        <v>8.4927209465453441E-5</v>
      </c>
      <c r="E3400">
        <f t="shared" si="53"/>
        <v>8.4927209465453441E-5</v>
      </c>
    </row>
    <row r="3401" spans="1:5" x14ac:dyDescent="0.35">
      <c r="A3401">
        <v>3399</v>
      </c>
      <c r="B3401">
        <v>1.3305123906549732E-4</v>
      </c>
      <c r="C3401">
        <v>6.6784963246120538E-5</v>
      </c>
      <c r="D3401">
        <v>8.1911990848982746E-5</v>
      </c>
      <c r="E3401">
        <f t="shared" si="53"/>
        <v>8.1911990848982746E-5</v>
      </c>
    </row>
    <row r="3402" spans="1:5" x14ac:dyDescent="0.35">
      <c r="A3402">
        <v>3400</v>
      </c>
      <c r="B3402">
        <v>1.2782559972813977E-4</v>
      </c>
      <c r="C3402">
        <v>6.7142328821263026E-5</v>
      </c>
      <c r="D3402">
        <v>7.3943819461940626E-5</v>
      </c>
      <c r="E3402">
        <f t="shared" si="53"/>
        <v>7.3943819461940626E-5</v>
      </c>
    </row>
    <row r="3403" spans="1:5" x14ac:dyDescent="0.35">
      <c r="A3403">
        <v>3401</v>
      </c>
      <c r="B3403">
        <v>1.2716406148032905E-4</v>
      </c>
      <c r="C3403">
        <v>6.6443749787368654E-5</v>
      </c>
      <c r="D3403">
        <v>7.7106757722445908E-5</v>
      </c>
      <c r="E3403">
        <f t="shared" si="53"/>
        <v>7.7106757722445908E-5</v>
      </c>
    </row>
    <row r="3404" spans="1:5" x14ac:dyDescent="0.35">
      <c r="A3404">
        <v>3402</v>
      </c>
      <c r="B3404">
        <v>1.2874867635299193E-4</v>
      </c>
      <c r="C3404">
        <v>6.6954560468222054E-5</v>
      </c>
      <c r="D3404">
        <v>8.0275488910168223E-5</v>
      </c>
      <c r="E3404">
        <f t="shared" si="53"/>
        <v>8.0275488910168223E-5</v>
      </c>
    </row>
    <row r="3405" spans="1:5" x14ac:dyDescent="0.35">
      <c r="A3405">
        <v>3403</v>
      </c>
      <c r="B3405">
        <v>1.2899995832309059E-4</v>
      </c>
      <c r="C3405">
        <v>6.9983082291463503E-5</v>
      </c>
      <c r="D3405">
        <v>9.0998197188914122E-5</v>
      </c>
      <c r="E3405">
        <f t="shared" si="53"/>
        <v>9.0998197188914122E-5</v>
      </c>
    </row>
    <row r="3406" spans="1:5" x14ac:dyDescent="0.35">
      <c r="A3406">
        <v>3404</v>
      </c>
      <c r="B3406">
        <v>1.2698457435883002E-4</v>
      </c>
      <c r="C3406">
        <v>6.8163950182969799E-5</v>
      </c>
      <c r="D3406">
        <v>9.3431226620072026E-5</v>
      </c>
      <c r="E3406">
        <f t="shared" si="53"/>
        <v>9.3431226620072026E-5</v>
      </c>
    </row>
    <row r="3407" spans="1:5" x14ac:dyDescent="0.35">
      <c r="A3407">
        <v>3405</v>
      </c>
      <c r="B3407">
        <v>1.2193329393950009E-4</v>
      </c>
      <c r="C3407">
        <v>6.8121550877444417E-5</v>
      </c>
      <c r="D3407">
        <v>8.7406582314347684E-5</v>
      </c>
      <c r="E3407">
        <f t="shared" si="53"/>
        <v>8.7406582314347684E-5</v>
      </c>
    </row>
    <row r="3408" spans="1:5" x14ac:dyDescent="0.35">
      <c r="A3408">
        <v>3406</v>
      </c>
      <c r="B3408">
        <v>1.1739483386731025E-4</v>
      </c>
      <c r="C3408">
        <v>5.7667093543614934E-5</v>
      </c>
      <c r="D3408">
        <v>8.223349830952862E-5</v>
      </c>
      <c r="E3408">
        <f t="shared" si="53"/>
        <v>8.223349830952862E-5</v>
      </c>
    </row>
    <row r="3409" spans="1:5" x14ac:dyDescent="0.35">
      <c r="A3409">
        <v>3407</v>
      </c>
      <c r="B3409">
        <v>1.0732817045295022E-4</v>
      </c>
      <c r="C3409">
        <v>4.7188408035199503E-5</v>
      </c>
      <c r="D3409">
        <v>6.2775055787482443E-5</v>
      </c>
      <c r="E3409">
        <f t="shared" si="53"/>
        <v>6.2775055787482443E-5</v>
      </c>
    </row>
    <row r="3410" spans="1:5" x14ac:dyDescent="0.35">
      <c r="A3410">
        <v>3408</v>
      </c>
      <c r="B3410">
        <v>9.9487147345178191E-5</v>
      </c>
      <c r="C3410">
        <v>4.3269500795925063E-5</v>
      </c>
      <c r="D3410">
        <v>5.8722903199161117E-5</v>
      </c>
      <c r="E3410">
        <f t="shared" si="53"/>
        <v>5.8722903199161117E-5</v>
      </c>
    </row>
    <row r="3411" spans="1:5" x14ac:dyDescent="0.35">
      <c r="A3411">
        <v>3409</v>
      </c>
      <c r="B3411">
        <v>9.5553815282613675E-5</v>
      </c>
      <c r="C3411">
        <v>4.5599443585272153E-5</v>
      </c>
      <c r="D3411">
        <v>7.1105285125589728E-5</v>
      </c>
      <c r="E3411">
        <f t="shared" si="53"/>
        <v>7.1105285125589728E-5</v>
      </c>
    </row>
    <row r="3412" spans="1:5" x14ac:dyDescent="0.35">
      <c r="A3412">
        <v>3410</v>
      </c>
      <c r="B3412">
        <v>9.3471764673224887E-5</v>
      </c>
      <c r="C3412">
        <v>4.9175118351245893E-5</v>
      </c>
      <c r="D3412">
        <v>7.4485458156734098E-5</v>
      </c>
      <c r="E3412">
        <f t="shared" si="53"/>
        <v>7.4485458156734098E-5</v>
      </c>
    </row>
    <row r="3413" spans="1:5" x14ac:dyDescent="0.35">
      <c r="A3413">
        <v>3411</v>
      </c>
      <c r="B3413">
        <v>9.3399969824625276E-5</v>
      </c>
      <c r="C3413">
        <v>5.4240825854254431E-5</v>
      </c>
      <c r="D3413">
        <v>7.7396404083298034E-5</v>
      </c>
      <c r="E3413">
        <f t="shared" si="53"/>
        <v>7.7396404083298034E-5</v>
      </c>
    </row>
    <row r="3414" spans="1:5" x14ac:dyDescent="0.35">
      <c r="A3414">
        <v>3412</v>
      </c>
      <c r="B3414">
        <v>9.5512789654842467E-5</v>
      </c>
      <c r="C3414">
        <v>6.189894803795765E-5</v>
      </c>
      <c r="D3414">
        <v>1.0235812746153471E-4</v>
      </c>
      <c r="E3414">
        <f t="shared" si="53"/>
        <v>1.0235812746153471E-4</v>
      </c>
    </row>
    <row r="3415" spans="1:5" x14ac:dyDescent="0.35">
      <c r="A3415">
        <v>3413</v>
      </c>
      <c r="B3415">
        <v>1.0032817271448794E-4</v>
      </c>
      <c r="C3415">
        <v>6.8151836095676842E-5</v>
      </c>
      <c r="D3415">
        <v>1.552475529531339E-4</v>
      </c>
      <c r="E3415">
        <f t="shared" si="53"/>
        <v>1.552475529531339E-4</v>
      </c>
    </row>
    <row r="3416" spans="1:5" x14ac:dyDescent="0.35">
      <c r="A3416">
        <v>3414</v>
      </c>
      <c r="B3416">
        <v>1.116153485550414E-4</v>
      </c>
      <c r="C3416">
        <v>8.8624643620789068E-5</v>
      </c>
      <c r="D3416">
        <v>1.7898117576135758E-4</v>
      </c>
      <c r="E3416">
        <f t="shared" si="53"/>
        <v>1.7898117576135758E-4</v>
      </c>
    </row>
    <row r="3417" spans="1:5" x14ac:dyDescent="0.35">
      <c r="A3417">
        <v>3415</v>
      </c>
      <c r="B3417">
        <v>1.2491790835985543E-4</v>
      </c>
      <c r="C3417">
        <v>9.2882745304266555E-5</v>
      </c>
      <c r="D3417">
        <v>1.7938378420294203E-4</v>
      </c>
      <c r="E3417">
        <f t="shared" si="53"/>
        <v>1.7938378420294203E-4</v>
      </c>
    </row>
    <row r="3418" spans="1:5" x14ac:dyDescent="0.35">
      <c r="A3418">
        <v>3416</v>
      </c>
      <c r="B3418">
        <v>1.3242559824198642E-4</v>
      </c>
      <c r="C3418">
        <v>9.296754391531732E-5</v>
      </c>
      <c r="D3418">
        <v>1.423930474585163E-4</v>
      </c>
      <c r="E3418">
        <f t="shared" si="53"/>
        <v>1.423930474585163E-4</v>
      </c>
    </row>
    <row r="3419" spans="1:5" x14ac:dyDescent="0.35">
      <c r="A3419">
        <v>3417</v>
      </c>
      <c r="B3419">
        <v>1.3317944415228234E-4</v>
      </c>
      <c r="C3419">
        <v>8.553555136108278E-5</v>
      </c>
      <c r="D3419">
        <v>1.3197446785866515E-4</v>
      </c>
      <c r="E3419">
        <f t="shared" si="53"/>
        <v>1.3197446785866515E-4</v>
      </c>
    </row>
    <row r="3420" spans="1:5" x14ac:dyDescent="0.35">
      <c r="A3420">
        <v>3418</v>
      </c>
      <c r="B3420">
        <v>1.3404611053894911E-4</v>
      </c>
      <c r="C3420">
        <v>7.5323375773112602E-5</v>
      </c>
      <c r="D3420">
        <v>1.2669131823672228E-4</v>
      </c>
      <c r="E3420">
        <f t="shared" si="53"/>
        <v>1.2669131823672228E-4</v>
      </c>
    </row>
    <row r="3421" spans="1:5" x14ac:dyDescent="0.35">
      <c r="A3421">
        <v>3419</v>
      </c>
      <c r="B3421">
        <v>1.3442559759583276E-4</v>
      </c>
      <c r="C3421">
        <v>6.9082601802686379E-5</v>
      </c>
      <c r="D3421">
        <v>1.1739656651697736E-4</v>
      </c>
      <c r="E3421">
        <f t="shared" si="53"/>
        <v>1.1739656651697736E-4</v>
      </c>
    </row>
    <row r="3422" spans="1:5" x14ac:dyDescent="0.35">
      <c r="A3422">
        <v>3420</v>
      </c>
      <c r="B3422">
        <v>1.3498457177421548E-4</v>
      </c>
      <c r="C3422">
        <v>6.3172946218267894E-5</v>
      </c>
      <c r="D3422">
        <v>1.1046243263817736E-4</v>
      </c>
      <c r="E3422">
        <f t="shared" si="53"/>
        <v>1.1046243263817736E-4</v>
      </c>
    </row>
    <row r="3423" spans="1:5" x14ac:dyDescent="0.35">
      <c r="A3423">
        <v>3421</v>
      </c>
      <c r="B3423">
        <v>1.3443585400277558E-4</v>
      </c>
      <c r="C3423">
        <v>6.3328410338527616E-5</v>
      </c>
      <c r="D3423">
        <v>9.2284227031097575E-5</v>
      </c>
      <c r="E3423">
        <f t="shared" si="53"/>
        <v>9.2284227031097575E-5</v>
      </c>
    </row>
    <row r="3424" spans="1:5" x14ac:dyDescent="0.35">
      <c r="A3424">
        <v>3422</v>
      </c>
      <c r="B3424">
        <v>1.312973934782782E-4</v>
      </c>
      <c r="C3424">
        <v>6.0517942086559551E-5</v>
      </c>
      <c r="D3424">
        <v>8.3131402028170236E-5</v>
      </c>
      <c r="E3424">
        <f t="shared" si="53"/>
        <v>8.3131402028170236E-5</v>
      </c>
    </row>
    <row r="3425" spans="1:5" x14ac:dyDescent="0.35">
      <c r="A3425">
        <v>3423</v>
      </c>
      <c r="B3425">
        <v>1.2966662477437269E-4</v>
      </c>
      <c r="C3425">
        <v>5.9593233423196493E-5</v>
      </c>
      <c r="D3425">
        <v>8.039714038172611E-5</v>
      </c>
      <c r="E3425">
        <f t="shared" si="53"/>
        <v>8.039714038172611E-5</v>
      </c>
    </row>
    <row r="3426" spans="1:5" x14ac:dyDescent="0.35">
      <c r="A3426">
        <v>3424</v>
      </c>
      <c r="B3426">
        <v>1.2769739464135475E-4</v>
      </c>
      <c r="C3426">
        <v>6.0166633555063541E-5</v>
      </c>
      <c r="D3426">
        <v>7.2121943852180721E-5</v>
      </c>
      <c r="E3426">
        <f t="shared" si="53"/>
        <v>7.2121943852180721E-5</v>
      </c>
    </row>
    <row r="3427" spans="1:5" x14ac:dyDescent="0.35">
      <c r="A3427">
        <v>3425</v>
      </c>
      <c r="B3427">
        <v>1.2689739489981622E-4</v>
      </c>
      <c r="C3427">
        <v>5.9365084779178969E-5</v>
      </c>
      <c r="D3427">
        <v>7.5441291147546134E-5</v>
      </c>
      <c r="E3427">
        <f t="shared" si="53"/>
        <v>7.5441291147546134E-5</v>
      </c>
    </row>
    <row r="3428" spans="1:5" x14ac:dyDescent="0.35">
      <c r="A3428">
        <v>3426</v>
      </c>
      <c r="B3428">
        <v>1.2740508704348489E-4</v>
      </c>
      <c r="C3428">
        <v>5.9847629256348781E-5</v>
      </c>
      <c r="D3428">
        <v>7.8598436480834381E-5</v>
      </c>
      <c r="E3428">
        <f t="shared" si="53"/>
        <v>7.8598436480834381E-5</v>
      </c>
    </row>
    <row r="3429" spans="1:5" x14ac:dyDescent="0.35">
      <c r="A3429">
        <v>3427</v>
      </c>
      <c r="B3429">
        <v>1.2712303585255783E-4</v>
      </c>
      <c r="C3429">
        <v>6.2466291126178226E-5</v>
      </c>
      <c r="D3429">
        <v>8.9381970495359223E-5</v>
      </c>
      <c r="E3429">
        <f t="shared" si="53"/>
        <v>8.9381970495359223E-5</v>
      </c>
    </row>
    <row r="3430" spans="1:5" x14ac:dyDescent="0.35">
      <c r="A3430">
        <v>3428</v>
      </c>
      <c r="B3430">
        <v>1.2462560076198558E-4</v>
      </c>
      <c r="C3430">
        <v>6.0780413977907141E-5</v>
      </c>
      <c r="D3430">
        <v>9.1670176746091065E-5</v>
      </c>
      <c r="E3430">
        <f t="shared" si="53"/>
        <v>9.1670176746091065E-5</v>
      </c>
    </row>
    <row r="3431" spans="1:5" x14ac:dyDescent="0.35">
      <c r="A3431">
        <v>3429</v>
      </c>
      <c r="B3431">
        <v>1.2107688395977612E-4</v>
      </c>
      <c r="C3431">
        <v>6.0972220360045767E-5</v>
      </c>
      <c r="D3431">
        <v>8.5717944030579761E-5</v>
      </c>
      <c r="E3431">
        <f t="shared" si="53"/>
        <v>8.5717944030579761E-5</v>
      </c>
    </row>
    <row r="3432" spans="1:5" x14ac:dyDescent="0.35">
      <c r="A3432">
        <v>3430</v>
      </c>
      <c r="B3432">
        <v>1.1668714178825693E-4</v>
      </c>
      <c r="C3432">
        <v>5.1416224500444571E-5</v>
      </c>
      <c r="D3432">
        <v>8.0828713459395776E-5</v>
      </c>
      <c r="E3432">
        <f t="shared" si="53"/>
        <v>8.0828713459395776E-5</v>
      </c>
    </row>
    <row r="3433" spans="1:5" x14ac:dyDescent="0.35">
      <c r="A3433">
        <v>3431</v>
      </c>
      <c r="B3433">
        <v>1.0700509363425196E-4</v>
      </c>
      <c r="C3433">
        <v>4.206818713937262E-5</v>
      </c>
      <c r="D3433">
        <v>6.1726535961197717E-5</v>
      </c>
      <c r="E3433">
        <f t="shared" si="53"/>
        <v>6.1726535961197717E-5</v>
      </c>
    </row>
    <row r="3434" spans="1:5" x14ac:dyDescent="0.35">
      <c r="A3434">
        <v>3432</v>
      </c>
      <c r="B3434">
        <v>9.9943557454132864E-5</v>
      </c>
      <c r="C3434">
        <v>3.3802341576472279E-5</v>
      </c>
      <c r="D3434">
        <v>6.0063965849906487E-5</v>
      </c>
      <c r="E3434">
        <f t="shared" si="53"/>
        <v>6.0063965849906487E-5</v>
      </c>
    </row>
    <row r="3435" spans="1:5" x14ac:dyDescent="0.35">
      <c r="A3435">
        <v>3433</v>
      </c>
      <c r="B3435">
        <v>9.4799969372317725E-5</v>
      </c>
      <c r="C3435">
        <v>3.707516416012187E-5</v>
      </c>
      <c r="D3435">
        <v>6.860853349504437E-5</v>
      </c>
      <c r="E3435">
        <f t="shared" si="53"/>
        <v>6.860853349504437E-5</v>
      </c>
    </row>
    <row r="3436" spans="1:5" x14ac:dyDescent="0.35">
      <c r="A3436">
        <v>3434</v>
      </c>
      <c r="B3436">
        <v>9.1615355016577736E-5</v>
      </c>
      <c r="C3436">
        <v>3.7363883240604225E-5</v>
      </c>
      <c r="D3436">
        <v>7.0204484943339602E-5</v>
      </c>
      <c r="E3436">
        <f t="shared" si="53"/>
        <v>7.0204484943339602E-5</v>
      </c>
    </row>
    <row r="3437" spans="1:5" x14ac:dyDescent="0.35">
      <c r="A3437">
        <v>3435</v>
      </c>
      <c r="B3437">
        <v>9.1599970406163549E-5</v>
      </c>
      <c r="C3437">
        <v>4.135547500363646E-5</v>
      </c>
      <c r="D3437">
        <v>7.1085009880330089E-5</v>
      </c>
      <c r="E3437">
        <f t="shared" si="53"/>
        <v>7.1085009880330089E-5</v>
      </c>
    </row>
    <row r="3438" spans="1:5" x14ac:dyDescent="0.35">
      <c r="A3438">
        <v>3436</v>
      </c>
      <c r="B3438">
        <v>9.3692277422495129E-5</v>
      </c>
      <c r="C3438">
        <v>4.6776529067238662E-5</v>
      </c>
      <c r="D3438">
        <v>9.0268288359566745E-5</v>
      </c>
      <c r="E3438">
        <f t="shared" si="53"/>
        <v>9.0268288359566745E-5</v>
      </c>
    </row>
    <row r="3439" spans="1:5" x14ac:dyDescent="0.35">
      <c r="A3439">
        <v>3437</v>
      </c>
      <c r="B3439">
        <v>9.8902532149438484E-5</v>
      </c>
      <c r="C3439">
        <v>4.8938893649033061E-5</v>
      </c>
      <c r="D3439">
        <v>1.3905052845428271E-4</v>
      </c>
      <c r="E3439">
        <f t="shared" si="53"/>
        <v>1.3905052845428271E-4</v>
      </c>
    </row>
    <row r="3440" spans="1:5" x14ac:dyDescent="0.35">
      <c r="A3440">
        <v>3438</v>
      </c>
      <c r="B3440">
        <v>1.1075381037184604E-4</v>
      </c>
      <c r="C3440">
        <v>7.0758383878213318E-5</v>
      </c>
      <c r="D3440">
        <v>1.587001375744913E-4</v>
      </c>
      <c r="E3440">
        <f t="shared" si="53"/>
        <v>1.587001375744913E-4</v>
      </c>
    </row>
    <row r="3441" spans="1:5" x14ac:dyDescent="0.35">
      <c r="A3441">
        <v>3439</v>
      </c>
      <c r="B3441">
        <v>1.2454354950644316E-4</v>
      </c>
      <c r="C3441">
        <v>7.3851514167017253E-5</v>
      </c>
      <c r="D3441">
        <v>1.6869293702388984E-4</v>
      </c>
      <c r="E3441">
        <f t="shared" si="53"/>
        <v>1.6869293702388984E-4</v>
      </c>
    </row>
    <row r="3442" spans="1:5" x14ac:dyDescent="0.35">
      <c r="A3442">
        <v>3440</v>
      </c>
      <c r="B3442">
        <v>1.3136406012340641E-4</v>
      </c>
      <c r="C3442">
        <v>7.46369108265112E-5</v>
      </c>
      <c r="D3442">
        <v>1.3812366009955589E-4</v>
      </c>
      <c r="E3442">
        <f t="shared" si="53"/>
        <v>1.3812366009955589E-4</v>
      </c>
    </row>
    <row r="3443" spans="1:5" x14ac:dyDescent="0.35">
      <c r="A3443">
        <v>3441</v>
      </c>
      <c r="B3443">
        <v>1.3335380307030999E-4</v>
      </c>
      <c r="C3443">
        <v>6.8377965725145535E-5</v>
      </c>
      <c r="D3443">
        <v>1.2769928757248769E-4</v>
      </c>
      <c r="E3443">
        <f t="shared" si="53"/>
        <v>1.2769928757248769E-4</v>
      </c>
    </row>
    <row r="3444" spans="1:5" x14ac:dyDescent="0.35">
      <c r="A3444">
        <v>3442</v>
      </c>
      <c r="B3444">
        <v>1.3528200757555674E-4</v>
      </c>
      <c r="C3444">
        <v>6.0840984414371966E-5</v>
      </c>
      <c r="D3444">
        <v>1.1799613448394128E-4</v>
      </c>
      <c r="E3444">
        <f t="shared" si="53"/>
        <v>1.1799613448394128E-4</v>
      </c>
    </row>
    <row r="3445" spans="1:5" x14ac:dyDescent="0.35">
      <c r="A3445">
        <v>3443</v>
      </c>
      <c r="B3445">
        <v>1.3622046881082311E-4</v>
      </c>
      <c r="C3445">
        <v>5.4666837924057066E-5</v>
      </c>
      <c r="D3445">
        <v>1.0797147393484902E-4</v>
      </c>
      <c r="E3445">
        <f t="shared" si="53"/>
        <v>1.0797147393484902E-4</v>
      </c>
    </row>
    <row r="3446" spans="1:5" x14ac:dyDescent="0.35">
      <c r="A3446">
        <v>3444</v>
      </c>
      <c r="B3446">
        <v>1.3630252006636553E-4</v>
      </c>
      <c r="C3446">
        <v>5.3534170762164763E-5</v>
      </c>
      <c r="D3446">
        <v>1.0348195534164098E-4</v>
      </c>
      <c r="E3446">
        <f t="shared" si="53"/>
        <v>1.0348195534164098E-4</v>
      </c>
    </row>
    <row r="3447" spans="1:5" x14ac:dyDescent="0.35">
      <c r="A3447">
        <v>3445</v>
      </c>
      <c r="B3447">
        <v>1.3504098201240087E-4</v>
      </c>
      <c r="C3447">
        <v>5.0527858098960404E-5</v>
      </c>
      <c r="D3447">
        <v>9.0132154569966253E-5</v>
      </c>
      <c r="E3447">
        <f t="shared" si="53"/>
        <v>9.0132154569966253E-5</v>
      </c>
    </row>
    <row r="3448" spans="1:5" x14ac:dyDescent="0.35">
      <c r="A3448">
        <v>3446</v>
      </c>
      <c r="B3448">
        <v>1.2983072728545755E-4</v>
      </c>
      <c r="C3448">
        <v>4.8900532372605339E-5</v>
      </c>
      <c r="D3448">
        <v>7.6466639264962684E-5</v>
      </c>
      <c r="E3448">
        <f t="shared" si="53"/>
        <v>7.6466639264962684E-5</v>
      </c>
    </row>
    <row r="3449" spans="1:5" x14ac:dyDescent="0.35">
      <c r="A3449">
        <v>3447</v>
      </c>
      <c r="B3449">
        <v>1.2813842013989523E-4</v>
      </c>
      <c r="C3449">
        <v>4.7460974999291227E-5</v>
      </c>
      <c r="D3449">
        <v>7.3758445790995258E-5</v>
      </c>
      <c r="E3449">
        <f t="shared" si="53"/>
        <v>7.3758445790995258E-5</v>
      </c>
    </row>
    <row r="3450" spans="1:5" x14ac:dyDescent="0.35">
      <c r="A3450">
        <v>3448</v>
      </c>
      <c r="B3450">
        <v>1.2528201080632491E-4</v>
      </c>
      <c r="C3450">
        <v>4.840183577904491E-5</v>
      </c>
      <c r="D3450">
        <v>6.5225464000291463E-5</v>
      </c>
      <c r="E3450">
        <f t="shared" si="53"/>
        <v>6.5225464000291463E-5</v>
      </c>
    </row>
    <row r="3451" spans="1:5" x14ac:dyDescent="0.35">
      <c r="A3451">
        <v>3449</v>
      </c>
      <c r="B3451">
        <v>1.2362047288159099E-4</v>
      </c>
      <c r="C3451">
        <v>4.7127837598734665E-5</v>
      </c>
      <c r="D3451">
        <v>7.2339178622819823E-5</v>
      </c>
      <c r="E3451">
        <f t="shared" si="53"/>
        <v>7.2339178622819823E-5</v>
      </c>
    </row>
    <row r="3452" spans="1:5" x14ac:dyDescent="0.35">
      <c r="A3452">
        <v>3450</v>
      </c>
      <c r="B3452">
        <v>1.2313842175527931E-4</v>
      </c>
      <c r="C3452">
        <v>4.7408480621021711E-5</v>
      </c>
      <c r="D3452">
        <v>7.6562222564043885E-5</v>
      </c>
      <c r="E3452">
        <f t="shared" si="53"/>
        <v>7.6562222564043885E-5</v>
      </c>
    </row>
    <row r="3453" spans="1:5" x14ac:dyDescent="0.35">
      <c r="A3453">
        <v>3451</v>
      </c>
      <c r="B3453">
        <v>1.2408713939748847E-4</v>
      </c>
      <c r="C3453">
        <v>4.9881773443335561E-5</v>
      </c>
      <c r="D3453">
        <v>9.1056126461084555E-5</v>
      </c>
      <c r="E3453">
        <f t="shared" si="53"/>
        <v>9.1056126461084555E-5</v>
      </c>
    </row>
    <row r="3454" spans="1:5" x14ac:dyDescent="0.35">
      <c r="A3454">
        <v>3452</v>
      </c>
      <c r="B3454">
        <v>1.2118457623267555E-4</v>
      </c>
      <c r="C3454">
        <v>4.7963709621949311E-5</v>
      </c>
      <c r="D3454">
        <v>9.0077121761404343E-5</v>
      </c>
      <c r="E3454">
        <f t="shared" si="53"/>
        <v>9.0077121761404343E-5</v>
      </c>
    </row>
    <row r="3455" spans="1:5" x14ac:dyDescent="0.35">
      <c r="A3455">
        <v>3453</v>
      </c>
      <c r="B3455">
        <v>1.1567688570439094E-4</v>
      </c>
      <c r="C3455">
        <v>4.8599699204830021E-5</v>
      </c>
      <c r="D3455">
        <v>8.7082178390193301E-5</v>
      </c>
      <c r="E3455">
        <f t="shared" si="53"/>
        <v>8.7082178390193301E-5</v>
      </c>
    </row>
    <row r="3456" spans="1:5" x14ac:dyDescent="0.35">
      <c r="A3456">
        <v>3454</v>
      </c>
      <c r="B3456">
        <v>1.1132816916064295E-4</v>
      </c>
      <c r="C3456">
        <v>4.1708802549681294E-5</v>
      </c>
      <c r="D3456">
        <v>7.7584674217851926E-5</v>
      </c>
      <c r="E3456">
        <f t="shared" si="53"/>
        <v>7.7584674217851926E-5</v>
      </c>
    </row>
    <row r="3457" spans="1:5" x14ac:dyDescent="0.35">
      <c r="A3457">
        <v>3455</v>
      </c>
      <c r="B3457">
        <v>1.0199996704616465E-4</v>
      </c>
      <c r="C3457">
        <v>3.3661010558054338E-5</v>
      </c>
      <c r="D3457">
        <v>5.8702627953901478E-5</v>
      </c>
      <c r="E3457">
        <f t="shared" si="53"/>
        <v>5.8702627953901478E-5</v>
      </c>
    </row>
    <row r="3458" spans="1:5" x14ac:dyDescent="0.35">
      <c r="A3458">
        <v>3456</v>
      </c>
      <c r="B3458">
        <v>9.444099512931967E-5</v>
      </c>
      <c r="C3458">
        <v>2.7749335959087025E-5</v>
      </c>
      <c r="D3458">
        <v>6.9054588890756654E-5</v>
      </c>
      <c r="E3458">
        <f t="shared" ref="E3458:E3521" si="54">D3458</f>
        <v>6.9054588890756654E-5</v>
      </c>
    </row>
    <row r="3459" spans="1:5" x14ac:dyDescent="0.35">
      <c r="A3459">
        <v>3457</v>
      </c>
      <c r="B3459">
        <v>8.9261509623204718E-5</v>
      </c>
      <c r="C3459">
        <v>2.6099801072694844E-5</v>
      </c>
      <c r="D3459">
        <v>6.8159581635723562E-5</v>
      </c>
      <c r="E3459">
        <f t="shared" si="54"/>
        <v>6.8159581635723562E-5</v>
      </c>
    </row>
    <row r="3460" spans="1:5" x14ac:dyDescent="0.35">
      <c r="A3460">
        <v>3458</v>
      </c>
      <c r="B3460">
        <v>8.5446126240482418E-5</v>
      </c>
      <c r="C3460">
        <v>3.050327180368792E-5</v>
      </c>
      <c r="D3460">
        <v>5.5452795785140553E-5</v>
      </c>
      <c r="E3460">
        <f t="shared" si="54"/>
        <v>5.5452795785140553E-5</v>
      </c>
    </row>
    <row r="3461" spans="1:5" x14ac:dyDescent="0.35">
      <c r="A3461">
        <v>3459</v>
      </c>
      <c r="B3461">
        <v>8.3451255090107455E-5</v>
      </c>
      <c r="C3461">
        <v>3.0858618364281581E-5</v>
      </c>
      <c r="D3461">
        <v>6.7215334499345607E-5</v>
      </c>
      <c r="E3461">
        <f t="shared" si="54"/>
        <v>6.7215334499345607E-5</v>
      </c>
    </row>
    <row r="3462" spans="1:5" x14ac:dyDescent="0.35">
      <c r="A3462">
        <v>3460</v>
      </c>
      <c r="B3462">
        <v>8.4035870285847163E-5</v>
      </c>
      <c r="C3462">
        <v>3.7266970542260497E-5</v>
      </c>
      <c r="D3462">
        <v>8.2575281015334132E-5</v>
      </c>
      <c r="E3462">
        <f t="shared" si="54"/>
        <v>8.2575281015334132E-5</v>
      </c>
    </row>
    <row r="3463" spans="1:5" x14ac:dyDescent="0.35">
      <c r="A3463">
        <v>3461</v>
      </c>
      <c r="B3463">
        <v>8.4102536930975378E-5</v>
      </c>
      <c r="C3463">
        <v>4.2395267496282696E-5</v>
      </c>
      <c r="D3463">
        <v>9.8471073298899109E-5</v>
      </c>
      <c r="E3463">
        <f t="shared" si="54"/>
        <v>9.8471073298899109E-5</v>
      </c>
    </row>
    <row r="3464" spans="1:5" x14ac:dyDescent="0.35">
      <c r="A3464">
        <v>3462</v>
      </c>
      <c r="B3464">
        <v>8.5830741500837494E-5</v>
      </c>
      <c r="C3464">
        <v>4.8928798576288921E-5</v>
      </c>
      <c r="D3464">
        <v>1.4374569596369577E-4</v>
      </c>
      <c r="E3464">
        <f t="shared" si="54"/>
        <v>1.4374569596369577E-4</v>
      </c>
    </row>
    <row r="3465" spans="1:5" x14ac:dyDescent="0.35">
      <c r="A3465">
        <v>3463</v>
      </c>
      <c r="B3465">
        <v>9.2723046966400346E-5</v>
      </c>
      <c r="C3465">
        <v>5.2882029062893428E-5</v>
      </c>
      <c r="D3465">
        <v>1.5306941231952586E-4</v>
      </c>
      <c r="E3465">
        <f t="shared" si="54"/>
        <v>1.5306941231952586E-4</v>
      </c>
    </row>
    <row r="3466" spans="1:5" x14ac:dyDescent="0.35">
      <c r="A3466">
        <v>3464</v>
      </c>
      <c r="B3466">
        <v>1.011435570664407E-4</v>
      </c>
      <c r="C3466">
        <v>5.6102357268273504E-5</v>
      </c>
      <c r="D3466">
        <v>1.1951098495119793E-4</v>
      </c>
      <c r="E3466">
        <f t="shared" si="54"/>
        <v>1.1951098495119793E-4</v>
      </c>
    </row>
    <row r="3467" spans="1:5" x14ac:dyDescent="0.35">
      <c r="A3467">
        <v>3465</v>
      </c>
      <c r="B3467">
        <v>1.0758970882999167E-4</v>
      </c>
      <c r="C3467">
        <v>5.1240570234696563E-5</v>
      </c>
      <c r="D3467">
        <v>1.044493741868871E-4</v>
      </c>
      <c r="E3467">
        <f t="shared" si="54"/>
        <v>1.044493741868871E-4</v>
      </c>
    </row>
    <row r="3468" spans="1:5" x14ac:dyDescent="0.35">
      <c r="A3468">
        <v>3466</v>
      </c>
      <c r="B3468">
        <v>1.0943073387622462E-4</v>
      </c>
      <c r="C3468">
        <v>4.4799913823936412E-5</v>
      </c>
      <c r="D3468">
        <v>1.1613950131087911E-4</v>
      </c>
      <c r="E3468">
        <f t="shared" si="54"/>
        <v>1.1613950131087911E-4</v>
      </c>
    </row>
    <row r="3469" spans="1:5" x14ac:dyDescent="0.35">
      <c r="A3469">
        <v>3467</v>
      </c>
      <c r="B3469">
        <v>1.0995381063030749E-4</v>
      </c>
      <c r="C3469">
        <v>4.4266893983045909E-5</v>
      </c>
      <c r="D3469">
        <v>8.8162559316171761E-5</v>
      </c>
      <c r="E3469">
        <f t="shared" si="54"/>
        <v>8.8162559316171761E-5</v>
      </c>
    </row>
    <row r="3470" spans="1:5" x14ac:dyDescent="0.35">
      <c r="A3470">
        <v>3468</v>
      </c>
      <c r="B3470">
        <v>1.1063586169200382E-4</v>
      </c>
      <c r="C3470">
        <v>4.1480653905663771E-5</v>
      </c>
      <c r="D3470">
        <v>8.5781666229967229E-5</v>
      </c>
      <c r="E3470">
        <f t="shared" si="54"/>
        <v>8.5781666229967229E-5</v>
      </c>
    </row>
    <row r="3471" spans="1:5" x14ac:dyDescent="0.35">
      <c r="A3471">
        <v>3469</v>
      </c>
      <c r="B3471">
        <v>1.0742047811543544E-4</v>
      </c>
      <c r="C3471">
        <v>3.6265539326041989E-5</v>
      </c>
      <c r="D3471">
        <v>7.0233449579424812E-5</v>
      </c>
      <c r="E3471">
        <f t="shared" si="54"/>
        <v>7.0233449579424812E-5</v>
      </c>
    </row>
    <row r="3472" spans="1:5" x14ac:dyDescent="0.35">
      <c r="A3472">
        <v>3470</v>
      </c>
      <c r="B3472">
        <v>1.0259996685231854E-4</v>
      </c>
      <c r="C3472">
        <v>3.1292706492279526E-5</v>
      </c>
      <c r="D3472">
        <v>9.3095236841483548E-5</v>
      </c>
      <c r="E3472">
        <f t="shared" si="54"/>
        <v>9.3095236841483548E-5</v>
      </c>
    </row>
    <row r="3473" spans="1:5" x14ac:dyDescent="0.35">
      <c r="A3473">
        <v>3471</v>
      </c>
      <c r="B3473">
        <v>1.0147689029208176E-4</v>
      </c>
      <c r="C3473">
        <v>3.1020139528187796E-5</v>
      </c>
      <c r="D3473">
        <v>8.5118376063615843E-5</v>
      </c>
      <c r="E3473">
        <f t="shared" si="54"/>
        <v>8.5118376063615843E-5</v>
      </c>
    </row>
    <row r="3474" spans="1:5" x14ac:dyDescent="0.35">
      <c r="A3474">
        <v>3472</v>
      </c>
      <c r="B3474">
        <v>9.8753814248767852E-5</v>
      </c>
      <c r="C3474">
        <v>3.1417885394306836E-5</v>
      </c>
      <c r="D3474">
        <v>7.490834184357822E-5</v>
      </c>
      <c r="E3474">
        <f t="shared" si="54"/>
        <v>7.490834184357822E-5</v>
      </c>
    </row>
    <row r="3475" spans="1:5" x14ac:dyDescent="0.35">
      <c r="A3475">
        <v>3473</v>
      </c>
      <c r="B3475">
        <v>9.9815352367347844E-5</v>
      </c>
      <c r="C3475">
        <v>3.4664460788821676E-5</v>
      </c>
      <c r="D3475">
        <v>6.1836601578321522E-5</v>
      </c>
      <c r="E3475">
        <f t="shared" si="54"/>
        <v>6.1836601578321522E-5</v>
      </c>
    </row>
    <row r="3476" spans="1:5" x14ac:dyDescent="0.35">
      <c r="A3476">
        <v>3474</v>
      </c>
      <c r="B3476">
        <v>1.0242047973081953E-4</v>
      </c>
      <c r="C3476">
        <v>3.6628961944830963E-5</v>
      </c>
      <c r="D3476">
        <v>6.6401428225351111E-5</v>
      </c>
      <c r="E3476">
        <f t="shared" si="54"/>
        <v>6.6401428225351111E-5</v>
      </c>
    </row>
    <row r="3477" spans="1:5" x14ac:dyDescent="0.35">
      <c r="A3477">
        <v>3475</v>
      </c>
      <c r="B3477">
        <v>1.0422560735275266E-4</v>
      </c>
      <c r="C3477">
        <v>3.7892865052397067E-5</v>
      </c>
      <c r="D3477">
        <v>6.9619399294418302E-5</v>
      </c>
      <c r="E3477">
        <f t="shared" si="54"/>
        <v>6.9619399294418302E-5</v>
      </c>
    </row>
    <row r="3478" spans="1:5" x14ac:dyDescent="0.35">
      <c r="A3478">
        <v>3476</v>
      </c>
      <c r="B3478">
        <v>1.0229227464403449E-4</v>
      </c>
      <c r="C3478">
        <v>3.6606752784793859E-5</v>
      </c>
      <c r="D3478">
        <v>6.7898899910956632E-5</v>
      </c>
      <c r="E3478">
        <f t="shared" si="54"/>
        <v>6.7898899910956632E-5</v>
      </c>
    </row>
    <row r="3479" spans="1:5" x14ac:dyDescent="0.35">
      <c r="A3479">
        <v>3477</v>
      </c>
      <c r="B3479">
        <v>9.8528173296026213E-5</v>
      </c>
      <c r="C3479">
        <v>3.7485024113533881E-5</v>
      </c>
      <c r="D3479">
        <v>7.4940202943271953E-5</v>
      </c>
      <c r="E3479">
        <f t="shared" si="54"/>
        <v>7.4940202943271953E-5</v>
      </c>
    </row>
    <row r="3480" spans="1:5" x14ac:dyDescent="0.35">
      <c r="A3480">
        <v>3478</v>
      </c>
      <c r="B3480">
        <v>9.7256378835118784E-5</v>
      </c>
      <c r="C3480">
        <v>3.3117895644419708E-5</v>
      </c>
      <c r="D3480">
        <v>6.7363054143380194E-5</v>
      </c>
      <c r="E3480">
        <f t="shared" si="54"/>
        <v>6.7363054143380194E-5</v>
      </c>
    </row>
    <row r="3481" spans="1:5" x14ac:dyDescent="0.35">
      <c r="A3481">
        <v>3479</v>
      </c>
      <c r="B3481">
        <v>9.1589713999220743E-5</v>
      </c>
      <c r="C3481">
        <v>2.9515973689311204E-5</v>
      </c>
      <c r="D3481">
        <v>5.1197890744222744E-5</v>
      </c>
      <c r="E3481">
        <f t="shared" si="54"/>
        <v>5.1197890744222744E-5</v>
      </c>
    </row>
    <row r="3482" spans="1:5" x14ac:dyDescent="0.35">
      <c r="A3482">
        <v>3480</v>
      </c>
      <c r="B3482">
        <v>8.4148690762217982E-5</v>
      </c>
      <c r="C3482">
        <v>2.1225899951824933E-5</v>
      </c>
      <c r="D3482">
        <v>5.8546218919041327E-5</v>
      </c>
      <c r="E3482">
        <f t="shared" si="54"/>
        <v>5.8546218919041327E-5</v>
      </c>
    </row>
    <row r="3483" spans="1:5" x14ac:dyDescent="0.35">
      <c r="A3483">
        <v>3481</v>
      </c>
      <c r="B3483">
        <v>7.953843584142855E-5</v>
      </c>
      <c r="C3483">
        <v>2.3061184176709252E-5</v>
      </c>
      <c r="D3483">
        <v>7.3593347365309543E-5</v>
      </c>
      <c r="E3483">
        <f t="shared" si="54"/>
        <v>7.3593347365309543E-5</v>
      </c>
    </row>
    <row r="3484" spans="1:5" x14ac:dyDescent="0.35">
      <c r="A3484">
        <v>3482</v>
      </c>
      <c r="B3484">
        <v>7.6830744408528845E-5</v>
      </c>
      <c r="C3484">
        <v>2.568792210473401E-5</v>
      </c>
      <c r="D3484">
        <v>8.287361676701183E-5</v>
      </c>
      <c r="E3484">
        <f t="shared" si="54"/>
        <v>8.287361676701183E-5</v>
      </c>
    </row>
    <row r="3485" spans="1:5" x14ac:dyDescent="0.35">
      <c r="A3485">
        <v>3483</v>
      </c>
      <c r="B3485">
        <v>7.6774334170343436E-5</v>
      </c>
      <c r="C3485">
        <v>2.8110739563327171E-5</v>
      </c>
      <c r="D3485">
        <v>1.123856844742355E-4</v>
      </c>
      <c r="E3485">
        <f t="shared" si="54"/>
        <v>1.123856844742355E-4</v>
      </c>
    </row>
    <row r="3486" spans="1:5" x14ac:dyDescent="0.35">
      <c r="A3486">
        <v>3484</v>
      </c>
      <c r="B3486">
        <v>7.7051257157799088E-5</v>
      </c>
      <c r="C3486">
        <v>3.9100235752595988E-5</v>
      </c>
      <c r="D3486">
        <v>1.3952265202247168E-4</v>
      </c>
      <c r="E3486">
        <f t="shared" si="54"/>
        <v>1.3952265202247168E-4</v>
      </c>
    </row>
    <row r="3487" spans="1:5" x14ac:dyDescent="0.35">
      <c r="A3487">
        <v>3485</v>
      </c>
      <c r="B3487">
        <v>7.6943564884899665E-5</v>
      </c>
      <c r="C3487">
        <v>5.0107903072804261E-5</v>
      </c>
      <c r="D3487">
        <v>1.5182103650425319E-4</v>
      </c>
      <c r="E3487">
        <f t="shared" si="54"/>
        <v>1.5182103650425319E-4</v>
      </c>
    </row>
    <row r="3488" spans="1:5" x14ac:dyDescent="0.35">
      <c r="A3488">
        <v>3486</v>
      </c>
      <c r="B3488">
        <v>7.5692283237877847E-5</v>
      </c>
      <c r="C3488">
        <v>3.9322327352967033E-5</v>
      </c>
      <c r="D3488">
        <v>1.102799554308405E-4</v>
      </c>
      <c r="E3488">
        <f t="shared" si="54"/>
        <v>1.102799554308405E-4</v>
      </c>
    </row>
    <row r="3489" spans="1:5" x14ac:dyDescent="0.35">
      <c r="A3489">
        <v>3487</v>
      </c>
      <c r="B3489">
        <v>7.8656384844347579E-5</v>
      </c>
      <c r="C3489">
        <v>4.1628041967728191E-5</v>
      </c>
      <c r="D3489">
        <v>1.3205267237609522E-4</v>
      </c>
      <c r="E3489">
        <f t="shared" si="54"/>
        <v>1.3205267237609522E-4</v>
      </c>
    </row>
    <row r="3490" spans="1:5" x14ac:dyDescent="0.35">
      <c r="A3490">
        <v>3488</v>
      </c>
      <c r="B3490">
        <v>8.5194844270383786E-5</v>
      </c>
      <c r="C3490">
        <v>3.7202362076698011E-5</v>
      </c>
      <c r="D3490">
        <v>9.2889587925278541E-5</v>
      </c>
      <c r="E3490">
        <f t="shared" si="54"/>
        <v>9.2889587925278541E-5</v>
      </c>
    </row>
    <row r="3491" spans="1:5" x14ac:dyDescent="0.35">
      <c r="A3491">
        <v>3489</v>
      </c>
      <c r="B3491">
        <v>9.0825611681982001E-5</v>
      </c>
      <c r="C3491">
        <v>3.4492844552171322E-5</v>
      </c>
      <c r="D3491">
        <v>8.1324008736452936E-5</v>
      </c>
      <c r="E3491">
        <f t="shared" si="54"/>
        <v>8.1324008736452936E-5</v>
      </c>
    </row>
    <row r="3492" spans="1:5" x14ac:dyDescent="0.35">
      <c r="A3492">
        <v>3490</v>
      </c>
      <c r="B3492">
        <v>9.5712789590227099E-5</v>
      </c>
      <c r="C3492">
        <v>3.2247700373874996E-5</v>
      </c>
      <c r="D3492">
        <v>8.3812070976172737E-5</v>
      </c>
      <c r="E3492">
        <f t="shared" si="54"/>
        <v>8.3812070976172737E-5</v>
      </c>
    </row>
    <row r="3493" spans="1:5" x14ac:dyDescent="0.35">
      <c r="A3493">
        <v>3491</v>
      </c>
      <c r="B3493">
        <v>9.9902531826361656E-5</v>
      </c>
      <c r="C3493">
        <v>3.059412745838516E-5</v>
      </c>
      <c r="D3493">
        <v>7.2956125371434857E-5</v>
      </c>
      <c r="E3493">
        <f t="shared" si="54"/>
        <v>7.2956125371434857E-5</v>
      </c>
    </row>
    <row r="3494" spans="1:5" x14ac:dyDescent="0.35">
      <c r="A3494">
        <v>3492</v>
      </c>
      <c r="B3494">
        <v>1.0305124875780183E-4</v>
      </c>
      <c r="C3494">
        <v>2.8916326368309398E-5</v>
      </c>
      <c r="D3494">
        <v>7.3182049532899516E-5</v>
      </c>
      <c r="E3494">
        <f t="shared" si="54"/>
        <v>7.3182049532899516E-5</v>
      </c>
    </row>
    <row r="3495" spans="1:5" x14ac:dyDescent="0.35">
      <c r="A3495">
        <v>3493</v>
      </c>
      <c r="B3495">
        <v>1.011435570664407E-4</v>
      </c>
      <c r="C3495">
        <v>2.8147081825206065E-5</v>
      </c>
      <c r="D3495">
        <v>6.5610693660224804E-5</v>
      </c>
      <c r="E3495">
        <f t="shared" si="54"/>
        <v>6.5610693660224804E-5</v>
      </c>
    </row>
    <row r="3496" spans="1:5" x14ac:dyDescent="0.35">
      <c r="A3496">
        <v>3494</v>
      </c>
      <c r="B3496">
        <v>9.4989712900759565E-5</v>
      </c>
      <c r="C3496">
        <v>2.8579150938655186E-5</v>
      </c>
      <c r="D3496">
        <v>6.1237033611357617E-5</v>
      </c>
      <c r="E3496">
        <f t="shared" si="54"/>
        <v>6.1237033611357617E-5</v>
      </c>
    </row>
    <row r="3497" spans="1:5" x14ac:dyDescent="0.35">
      <c r="A3497">
        <v>3495</v>
      </c>
      <c r="B3497">
        <v>9.2758944390700158E-5</v>
      </c>
      <c r="C3497">
        <v>2.7303133743796117E-5</v>
      </c>
      <c r="D3497">
        <v>6.0084241095166139E-5</v>
      </c>
      <c r="E3497">
        <f t="shared" si="54"/>
        <v>6.0084241095166139E-5</v>
      </c>
    </row>
    <row r="3498" spans="1:5" x14ac:dyDescent="0.35">
      <c r="A3498">
        <v>3496</v>
      </c>
      <c r="B3498">
        <v>9.1712790882534368E-5</v>
      </c>
      <c r="C3498">
        <v>2.7983541646751031E-5</v>
      </c>
      <c r="D3498">
        <v>5.7103780041997709E-5</v>
      </c>
      <c r="E3498">
        <f t="shared" si="54"/>
        <v>5.7103780041997709E-5</v>
      </c>
    </row>
    <row r="3499" spans="1:5" x14ac:dyDescent="0.35">
      <c r="A3499">
        <v>3497</v>
      </c>
      <c r="B3499">
        <v>9.5317917922929231E-5</v>
      </c>
      <c r="C3499">
        <v>2.9576544125776035E-5</v>
      </c>
      <c r="D3499">
        <v>5.9296402993648336E-5</v>
      </c>
      <c r="E3499">
        <f t="shared" si="54"/>
        <v>5.9296402993648336E-5</v>
      </c>
    </row>
    <row r="3500" spans="1:5" x14ac:dyDescent="0.35">
      <c r="A3500">
        <v>3498</v>
      </c>
      <c r="B3500">
        <v>9.9405096089635775E-5</v>
      </c>
      <c r="C3500">
        <v>2.950385960201824E-5</v>
      </c>
      <c r="D3500">
        <v>6.6789554348892975E-5</v>
      </c>
      <c r="E3500">
        <f t="shared" si="54"/>
        <v>6.6789554348892975E-5</v>
      </c>
    </row>
    <row r="3501" spans="1:5" x14ac:dyDescent="0.35">
      <c r="A3501">
        <v>3499</v>
      </c>
      <c r="B3501">
        <v>1.0017432661034591E-4</v>
      </c>
      <c r="C3501">
        <v>2.9398870845479203E-5</v>
      </c>
      <c r="D3501">
        <v>7.3897476044204274E-5</v>
      </c>
      <c r="E3501">
        <f t="shared" si="54"/>
        <v>7.3897476044204274E-5</v>
      </c>
    </row>
    <row r="3502" spans="1:5" x14ac:dyDescent="0.35">
      <c r="A3502">
        <v>3500</v>
      </c>
      <c r="B3502">
        <v>9.8753814248767852E-5</v>
      </c>
      <c r="C3502">
        <v>3.2590932847175697E-5</v>
      </c>
      <c r="D3502">
        <v>7.4714278781807294E-5</v>
      </c>
      <c r="E3502">
        <f t="shared" si="54"/>
        <v>7.4714278781807294E-5</v>
      </c>
    </row>
    <row r="3503" spans="1:5" x14ac:dyDescent="0.35">
      <c r="A3503">
        <v>3501</v>
      </c>
      <c r="B3503">
        <v>9.6251250954724189E-5</v>
      </c>
      <c r="C3503">
        <v>3.2568723687138587E-5</v>
      </c>
      <c r="D3503">
        <v>8.3725177067917107E-5</v>
      </c>
      <c r="E3503">
        <f t="shared" si="54"/>
        <v>8.3725177067917107E-5</v>
      </c>
    </row>
    <row r="3504" spans="1:5" x14ac:dyDescent="0.35">
      <c r="A3504">
        <v>3502</v>
      </c>
      <c r="B3504">
        <v>9.8312788750227367E-5</v>
      </c>
      <c r="C3504">
        <v>2.8126891679717793E-5</v>
      </c>
      <c r="D3504">
        <v>7.2744683528012789E-5</v>
      </c>
      <c r="E3504">
        <f t="shared" si="54"/>
        <v>7.2744683528012789E-5</v>
      </c>
    </row>
    <row r="3505" spans="1:5" x14ac:dyDescent="0.35">
      <c r="A3505">
        <v>3503</v>
      </c>
      <c r="B3505">
        <v>9.2184585601903243E-5</v>
      </c>
      <c r="C3505">
        <v>2.374764912331065E-5</v>
      </c>
      <c r="D3505">
        <v>6.1593298635205735E-5</v>
      </c>
      <c r="E3505">
        <f t="shared" si="54"/>
        <v>6.1593298635205735E-5</v>
      </c>
    </row>
    <row r="3506" spans="1:5" x14ac:dyDescent="0.35">
      <c r="A3506">
        <v>3504</v>
      </c>
      <c r="B3506">
        <v>8.8266638149752942E-5</v>
      </c>
      <c r="C3506">
        <v>1.9849941536798897E-5</v>
      </c>
      <c r="D3506">
        <v>5.3601955539295438E-5</v>
      </c>
      <c r="E3506">
        <f t="shared" si="54"/>
        <v>5.3601955539295438E-5</v>
      </c>
    </row>
    <row r="3507" spans="1:5" x14ac:dyDescent="0.35">
      <c r="A3507">
        <v>3505</v>
      </c>
      <c r="B3507">
        <v>8.6107664488293146E-5</v>
      </c>
      <c r="C3507">
        <v>2.1526733119600251E-5</v>
      </c>
      <c r="D3507">
        <v>6.6343498953180691E-5</v>
      </c>
      <c r="E3507">
        <f t="shared" si="54"/>
        <v>6.6343498953180691E-5</v>
      </c>
    </row>
    <row r="3508" spans="1:5" x14ac:dyDescent="0.35">
      <c r="A3508">
        <v>3506</v>
      </c>
      <c r="B3508">
        <v>8.4205101000403392E-5</v>
      </c>
      <c r="C3508">
        <v>2.1369249984791695E-5</v>
      </c>
      <c r="D3508">
        <v>6.8362334088320045E-5</v>
      </c>
      <c r="E3508">
        <f t="shared" si="54"/>
        <v>6.8362334088320045E-5</v>
      </c>
    </row>
    <row r="3509" spans="1:5" x14ac:dyDescent="0.35">
      <c r="A3509">
        <v>3507</v>
      </c>
      <c r="B3509">
        <v>8.346663970052167E-5</v>
      </c>
      <c r="C3509">
        <v>2.5062027594597443E-5</v>
      </c>
      <c r="D3509">
        <v>7.0838810473605764E-5</v>
      </c>
      <c r="E3509">
        <f t="shared" si="54"/>
        <v>7.0838810473605764E-5</v>
      </c>
    </row>
    <row r="3510" spans="1:5" x14ac:dyDescent="0.35">
      <c r="A3510">
        <v>3508</v>
      </c>
      <c r="B3510">
        <v>8.4799972603085905E-5</v>
      </c>
      <c r="C3510">
        <v>2.9081885561313266E-5</v>
      </c>
      <c r="D3510">
        <v>9.2961999515491579E-5</v>
      </c>
      <c r="E3510">
        <f t="shared" si="54"/>
        <v>9.2961999515491579E-5</v>
      </c>
    </row>
    <row r="3511" spans="1:5" x14ac:dyDescent="0.35">
      <c r="A3511">
        <v>3509</v>
      </c>
      <c r="B3511">
        <v>8.9625612069674183E-5</v>
      </c>
      <c r="C3511">
        <v>2.9536163834799483E-5</v>
      </c>
      <c r="D3511">
        <v>1.4515337727743713E-4</v>
      </c>
      <c r="E3511">
        <f t="shared" si="54"/>
        <v>1.4515337727743713E-4</v>
      </c>
    </row>
    <row r="3512" spans="1:5" x14ac:dyDescent="0.35">
      <c r="A3512">
        <v>3510</v>
      </c>
      <c r="B3512">
        <v>1.0335894096608589E-4</v>
      </c>
      <c r="C3512">
        <v>4.260120698026311E-5</v>
      </c>
      <c r="D3512">
        <v>1.6298690371510286E-4</v>
      </c>
      <c r="E3512">
        <f t="shared" si="54"/>
        <v>1.6298690371510286E-4</v>
      </c>
    </row>
    <row r="3513" spans="1:5" x14ac:dyDescent="0.35">
      <c r="A3513">
        <v>3511</v>
      </c>
      <c r="B3513">
        <v>1.1996406380648213E-4</v>
      </c>
      <c r="C3513">
        <v>4.6253604299092299E-5</v>
      </c>
      <c r="D3513">
        <v>1.6413679976768581E-4</v>
      </c>
      <c r="E3513">
        <f t="shared" si="54"/>
        <v>1.6413679976768581E-4</v>
      </c>
    </row>
    <row r="3514" spans="1:5" x14ac:dyDescent="0.35">
      <c r="A3514">
        <v>3512</v>
      </c>
      <c r="B3514">
        <v>1.2732303578794247E-4</v>
      </c>
      <c r="C3514">
        <v>4.2013673746554274E-5</v>
      </c>
      <c r="D3514">
        <v>1.1883031600319541E-4</v>
      </c>
      <c r="E3514">
        <f t="shared" si="54"/>
        <v>1.1883031600319541E-4</v>
      </c>
    </row>
    <row r="3515" spans="1:5" x14ac:dyDescent="0.35">
      <c r="A3515">
        <v>3513</v>
      </c>
      <c r="B3515">
        <v>1.2870765072522074E-4</v>
      </c>
      <c r="C3515">
        <v>3.8563177882607844E-5</v>
      </c>
      <c r="D3515">
        <v>1.0985417528038787E-4</v>
      </c>
      <c r="E3515">
        <f t="shared" si="54"/>
        <v>1.0985417528038787E-4</v>
      </c>
    </row>
    <row r="3516" spans="1:5" x14ac:dyDescent="0.35">
      <c r="A3516">
        <v>3514</v>
      </c>
      <c r="B3516">
        <v>1.329384185891265E-4</v>
      </c>
      <c r="C3516">
        <v>3.4595814294161536E-5</v>
      </c>
      <c r="D3516">
        <v>1.0653772444863097E-4</v>
      </c>
      <c r="E3516">
        <f t="shared" si="54"/>
        <v>1.0653772444863097E-4</v>
      </c>
    </row>
    <row r="3517" spans="1:5" x14ac:dyDescent="0.35">
      <c r="A3517">
        <v>3515</v>
      </c>
      <c r="B3517">
        <v>1.3695380190723345E-4</v>
      </c>
      <c r="C3517">
        <v>3.0693059171277713E-5</v>
      </c>
      <c r="D3517">
        <v>9.8920025158219917E-5</v>
      </c>
      <c r="E3517">
        <f t="shared" si="54"/>
        <v>9.8920025158219917E-5</v>
      </c>
    </row>
    <row r="3518" spans="1:5" x14ac:dyDescent="0.35">
      <c r="A3518">
        <v>3516</v>
      </c>
      <c r="B3518">
        <v>1.3804098104317042E-4</v>
      </c>
      <c r="C3518">
        <v>3.0131773126703635E-5</v>
      </c>
      <c r="D3518">
        <v>9.4233547039632428E-5</v>
      </c>
      <c r="E3518">
        <f t="shared" si="54"/>
        <v>9.4233547039632428E-5</v>
      </c>
    </row>
    <row r="3519" spans="1:5" x14ac:dyDescent="0.35">
      <c r="A3519">
        <v>3517</v>
      </c>
      <c r="B3519">
        <v>1.3666149430936359E-4</v>
      </c>
      <c r="C3519">
        <v>2.869827279703601E-5</v>
      </c>
      <c r="D3519">
        <v>7.724578797565491E-5</v>
      </c>
      <c r="E3519">
        <f t="shared" si="54"/>
        <v>7.724578797565491E-5</v>
      </c>
    </row>
    <row r="3520" spans="1:5" x14ac:dyDescent="0.35">
      <c r="A3520">
        <v>3518</v>
      </c>
      <c r="B3520">
        <v>1.3231790596908698E-4</v>
      </c>
      <c r="C3520">
        <v>2.8577131924106355E-5</v>
      </c>
      <c r="D3520">
        <v>7.269834011027645E-5</v>
      </c>
      <c r="E3520">
        <f t="shared" si="54"/>
        <v>7.269834011027645E-5</v>
      </c>
    </row>
    <row r="3521" spans="1:5" x14ac:dyDescent="0.35">
      <c r="A3521">
        <v>3519</v>
      </c>
      <c r="B3521">
        <v>1.3226662393437297E-4</v>
      </c>
      <c r="C3521">
        <v>2.5954432025179255E-5</v>
      </c>
      <c r="D3521">
        <v>7.0746123638133087E-5</v>
      </c>
      <c r="E3521">
        <f t="shared" si="54"/>
        <v>7.0746123638133087E-5</v>
      </c>
    </row>
    <row r="3522" spans="1:5" x14ac:dyDescent="0.35">
      <c r="A3522">
        <v>3520</v>
      </c>
      <c r="B3522">
        <v>1.2937431717650286E-4</v>
      </c>
      <c r="C3522">
        <v>2.5726283381161734E-5</v>
      </c>
      <c r="D3522">
        <v>6.4660653596629802E-5</v>
      </c>
      <c r="E3522">
        <f t="shared" ref="E3522:E3585" si="55">D3522</f>
        <v>6.4660653596629802E-5</v>
      </c>
    </row>
    <row r="3523" spans="1:5" x14ac:dyDescent="0.35">
      <c r="A3523">
        <v>3521</v>
      </c>
      <c r="B3523">
        <v>1.285845738419071E-4</v>
      </c>
      <c r="C3523">
        <v>2.6699448393696653E-5</v>
      </c>
      <c r="D3523">
        <v>6.7221127426562655E-5</v>
      </c>
      <c r="E3523">
        <f t="shared" si="55"/>
        <v>6.7221127426562655E-5</v>
      </c>
    </row>
    <row r="3524" spans="1:5" x14ac:dyDescent="0.35">
      <c r="A3524">
        <v>3522</v>
      </c>
      <c r="B3524">
        <v>1.2715893327685767E-4</v>
      </c>
      <c r="C3524">
        <v>2.7820001468295993E-5</v>
      </c>
      <c r="D3524">
        <v>6.9827944674231832E-5</v>
      </c>
      <c r="E3524">
        <f t="shared" si="55"/>
        <v>6.9827944674231832E-5</v>
      </c>
    </row>
    <row r="3525" spans="1:5" x14ac:dyDescent="0.35">
      <c r="A3525">
        <v>3523</v>
      </c>
      <c r="B3525">
        <v>1.2758970236845534E-4</v>
      </c>
      <c r="C3525">
        <v>2.9013239066653123E-5</v>
      </c>
      <c r="D3525">
        <v>8.1103877502205311E-5</v>
      </c>
      <c r="E3525">
        <f t="shared" si="55"/>
        <v>8.1103877502205311E-5</v>
      </c>
    </row>
    <row r="3526" spans="1:5" x14ac:dyDescent="0.35">
      <c r="A3526">
        <v>3524</v>
      </c>
      <c r="B3526">
        <v>1.2349739599827738E-4</v>
      </c>
      <c r="C3526">
        <v>2.9764312478817003E-5</v>
      </c>
      <c r="D3526">
        <v>8.716617583484042E-5</v>
      </c>
      <c r="E3526">
        <f t="shared" si="55"/>
        <v>8.716617583484042E-5</v>
      </c>
    </row>
    <row r="3527" spans="1:5" x14ac:dyDescent="0.35">
      <c r="A3527">
        <v>3525</v>
      </c>
      <c r="B3527">
        <v>1.1952303830794164E-4</v>
      </c>
      <c r="C3527">
        <v>2.9406946903674512E-5</v>
      </c>
      <c r="D3527">
        <v>8.0287074764602291E-5</v>
      </c>
      <c r="E3527">
        <f t="shared" si="55"/>
        <v>8.0287074764602291E-5</v>
      </c>
    </row>
    <row r="3528" spans="1:5" x14ac:dyDescent="0.35">
      <c r="A3528">
        <v>3526</v>
      </c>
      <c r="B3528">
        <v>1.1498970643922322E-4</v>
      </c>
      <c r="C3528">
        <v>2.516499733658765E-5</v>
      </c>
      <c r="D3528">
        <v>7.6695459890035867E-5</v>
      </c>
      <c r="E3528">
        <f t="shared" si="55"/>
        <v>7.6695459890035867E-5</v>
      </c>
    </row>
    <row r="3529" spans="1:5" x14ac:dyDescent="0.35">
      <c r="A3529">
        <v>3527</v>
      </c>
      <c r="B3529">
        <v>1.060922734163426E-4</v>
      </c>
      <c r="C3529">
        <v>2.0991694264160927E-5</v>
      </c>
      <c r="D3529">
        <v>5.828264073066588E-5</v>
      </c>
      <c r="E3529">
        <f t="shared" si="55"/>
        <v>5.828264073066588E-5</v>
      </c>
    </row>
    <row r="3530" spans="1:5" x14ac:dyDescent="0.35">
      <c r="A3530">
        <v>3528</v>
      </c>
      <c r="B3530">
        <v>9.817432725649954E-5</v>
      </c>
      <c r="C3530">
        <v>1.6046723831172282E-5</v>
      </c>
      <c r="D3530">
        <v>5.0149370917938024E-5</v>
      </c>
      <c r="E3530">
        <f t="shared" si="55"/>
        <v>5.0149370917938024E-5</v>
      </c>
    </row>
    <row r="3531" spans="1:5" x14ac:dyDescent="0.35">
      <c r="A3531">
        <v>3529</v>
      </c>
      <c r="B3531">
        <v>9.3564072335710109E-5</v>
      </c>
      <c r="C3531">
        <v>1.7829917480696852E-5</v>
      </c>
      <c r="D3531">
        <v>6.2360861491463893E-5</v>
      </c>
      <c r="E3531">
        <f t="shared" si="55"/>
        <v>6.2360861491463893E-5</v>
      </c>
    </row>
    <row r="3532" spans="1:5" x14ac:dyDescent="0.35">
      <c r="A3532">
        <v>3530</v>
      </c>
      <c r="B3532">
        <v>9.027176570707071E-5</v>
      </c>
      <c r="C3532">
        <v>1.8301155476393221E-5</v>
      </c>
      <c r="D3532">
        <v>6.4764926286536587E-5</v>
      </c>
      <c r="E3532">
        <f t="shared" si="55"/>
        <v>6.4764926286536587E-5</v>
      </c>
    </row>
    <row r="3533" spans="1:5" x14ac:dyDescent="0.35">
      <c r="A3533">
        <v>3531</v>
      </c>
      <c r="B3533">
        <v>9.0825611681982001E-5</v>
      </c>
      <c r="C3533">
        <v>2.1191576704494863E-5</v>
      </c>
      <c r="D3533">
        <v>6.6989410337880948E-5</v>
      </c>
      <c r="E3533">
        <f t="shared" si="55"/>
        <v>6.6989410337880948E-5</v>
      </c>
    </row>
    <row r="3534" spans="1:5" x14ac:dyDescent="0.35">
      <c r="A3534">
        <v>3532</v>
      </c>
      <c r="B3534">
        <v>9.2379457333816492E-5</v>
      </c>
      <c r="C3534">
        <v>2.4246345716871076E-5</v>
      </c>
      <c r="D3534">
        <v>9.0500005448248451E-5</v>
      </c>
      <c r="E3534">
        <f t="shared" si="55"/>
        <v>9.0500005448248451E-5</v>
      </c>
    </row>
    <row r="3535" spans="1:5" x14ac:dyDescent="0.35">
      <c r="A3535">
        <v>3533</v>
      </c>
      <c r="B3535">
        <v>9.7876891455158304E-5</v>
      </c>
      <c r="C3535">
        <v>2.4409885895326114E-5</v>
      </c>
      <c r="D3535">
        <v>1.4147197203100655E-4</v>
      </c>
      <c r="E3535">
        <f t="shared" si="55"/>
        <v>1.4147197203100655E-4</v>
      </c>
    </row>
    <row r="3536" spans="1:5" x14ac:dyDescent="0.35">
      <c r="A3536">
        <v>3534</v>
      </c>
      <c r="B3536">
        <v>1.0921022112695437E-4</v>
      </c>
      <c r="C3536">
        <v>3.591624980909481E-5</v>
      </c>
      <c r="D3536">
        <v>1.6238443928453042E-4</v>
      </c>
      <c r="E3536">
        <f t="shared" si="55"/>
        <v>1.6238443928453042E-4</v>
      </c>
    </row>
    <row r="3537" spans="1:5" x14ac:dyDescent="0.35">
      <c r="A3537">
        <v>3535</v>
      </c>
      <c r="B3537">
        <v>1.235230370156344E-4</v>
      </c>
      <c r="C3537">
        <v>3.8964961777824538E-5</v>
      </c>
      <c r="D3537">
        <v>1.6240471452979007E-4</v>
      </c>
      <c r="E3537">
        <f t="shared" si="55"/>
        <v>1.6240471452979007E-4</v>
      </c>
    </row>
    <row r="3538" spans="1:5" x14ac:dyDescent="0.35">
      <c r="A3538">
        <v>3536</v>
      </c>
      <c r="B3538">
        <v>1.3060508600963908E-4</v>
      </c>
      <c r="C3538">
        <v>3.6909604967118008E-5</v>
      </c>
      <c r="D3538">
        <v>1.2474199822818744E-4</v>
      </c>
      <c r="E3538">
        <f t="shared" si="55"/>
        <v>1.2474199822818744E-4</v>
      </c>
    </row>
    <row r="3539" spans="1:5" x14ac:dyDescent="0.35">
      <c r="A3539">
        <v>3537</v>
      </c>
      <c r="B3539">
        <v>1.3212303423717375E-4</v>
      </c>
      <c r="C3539">
        <v>3.3628706325273095E-5</v>
      </c>
      <c r="D3539">
        <v>1.1562682725217085E-4</v>
      </c>
      <c r="E3539">
        <f t="shared" si="55"/>
        <v>1.1562682725217085E-4</v>
      </c>
    </row>
    <row r="3540" spans="1:5" x14ac:dyDescent="0.35">
      <c r="A3540">
        <v>3538</v>
      </c>
      <c r="B3540">
        <v>1.3363585426123703E-4</v>
      </c>
      <c r="C3540">
        <v>3.0135811155801289E-5</v>
      </c>
      <c r="D3540">
        <v>1.1246099252805706E-4</v>
      </c>
      <c r="E3540">
        <f t="shared" si="55"/>
        <v>1.1246099252805706E-4</v>
      </c>
    </row>
    <row r="3541" spans="1:5" x14ac:dyDescent="0.35">
      <c r="A3541">
        <v>3539</v>
      </c>
      <c r="B3541">
        <v>1.3617944318305189E-4</v>
      </c>
      <c r="C3541">
        <v>2.658436456441348E-5</v>
      </c>
      <c r="D3541">
        <v>1.040149046456089E-4</v>
      </c>
      <c r="E3541">
        <f t="shared" si="55"/>
        <v>1.040149046456089E-4</v>
      </c>
    </row>
    <row r="3542" spans="1:5" x14ac:dyDescent="0.35">
      <c r="A3542">
        <v>3540</v>
      </c>
      <c r="B3542">
        <v>1.3639995593232214E-4</v>
      </c>
      <c r="C3542">
        <v>2.6132105305476087E-5</v>
      </c>
      <c r="D3542">
        <v>9.8798373686662016E-5</v>
      </c>
      <c r="E3542">
        <f t="shared" si="55"/>
        <v>9.8798373686662016E-5</v>
      </c>
    </row>
    <row r="3543" spans="1:5" x14ac:dyDescent="0.35">
      <c r="A3543">
        <v>3541</v>
      </c>
      <c r="B3543">
        <v>1.3575893049839701E-4</v>
      </c>
      <c r="C3543">
        <v>2.5068084638243924E-5</v>
      </c>
      <c r="D3543">
        <v>8.0237834883257442E-5</v>
      </c>
      <c r="E3543">
        <f t="shared" si="55"/>
        <v>8.0237834883257442E-5</v>
      </c>
    </row>
    <row r="3544" spans="1:5" x14ac:dyDescent="0.35">
      <c r="A3544">
        <v>3542</v>
      </c>
      <c r="B3544">
        <v>1.3181021382541831E-4</v>
      </c>
      <c r="C3544">
        <v>2.4250383745968734E-5</v>
      </c>
      <c r="D3544">
        <v>7.1710646019770681E-5</v>
      </c>
      <c r="E3544">
        <f t="shared" si="55"/>
        <v>7.1710646019770681E-5</v>
      </c>
    </row>
    <row r="3545" spans="1:5" x14ac:dyDescent="0.35">
      <c r="A3545">
        <v>3543</v>
      </c>
      <c r="B3545">
        <v>1.3029739380135503E-4</v>
      </c>
      <c r="C3545">
        <v>2.2600848859576553E-5</v>
      </c>
      <c r="D3545">
        <v>6.8750460211861909E-5</v>
      </c>
      <c r="E3545">
        <f t="shared" si="55"/>
        <v>6.8750460211861909E-5</v>
      </c>
    </row>
    <row r="3546" spans="1:5" x14ac:dyDescent="0.35">
      <c r="A3546">
        <v>3544</v>
      </c>
      <c r="B3546">
        <v>1.2896918910226219E-4</v>
      </c>
      <c r="C3546">
        <v>2.2766408052580422E-5</v>
      </c>
      <c r="D3546">
        <v>6.0344922819933055E-5</v>
      </c>
      <c r="E3546">
        <f t="shared" si="55"/>
        <v>6.0344922819933055E-5</v>
      </c>
    </row>
    <row r="3547" spans="1:5" x14ac:dyDescent="0.35">
      <c r="A3547">
        <v>3545</v>
      </c>
      <c r="B3547">
        <v>1.2857431743496431E-4</v>
      </c>
      <c r="C3547">
        <v>2.2689685499724969E-5</v>
      </c>
      <c r="D3547">
        <v>6.3890194276763147E-5</v>
      </c>
      <c r="E3547">
        <f t="shared" si="55"/>
        <v>6.3890194276763147E-5</v>
      </c>
    </row>
    <row r="3548" spans="1:5" x14ac:dyDescent="0.35">
      <c r="A3548">
        <v>3546</v>
      </c>
      <c r="B3548">
        <v>1.2824098420932323E-4</v>
      </c>
      <c r="C3548">
        <v>2.3162134904150635E-5</v>
      </c>
      <c r="D3548">
        <v>6.7047339610051381E-5</v>
      </c>
      <c r="E3548">
        <f t="shared" si="55"/>
        <v>6.7047339610051381E-5</v>
      </c>
    </row>
    <row r="3549" spans="1:5" x14ac:dyDescent="0.35">
      <c r="A3549">
        <v>3547</v>
      </c>
      <c r="B3549">
        <v>1.2784098433855397E-4</v>
      </c>
      <c r="C3549">
        <v>2.4205965425894521E-5</v>
      </c>
      <c r="D3549">
        <v>7.7335578347519077E-5</v>
      </c>
      <c r="E3549">
        <f t="shared" si="55"/>
        <v>7.7335578347519077E-5</v>
      </c>
    </row>
    <row r="3550" spans="1:5" x14ac:dyDescent="0.35">
      <c r="A3550">
        <v>3548</v>
      </c>
      <c r="B3550">
        <v>1.2436406238494412E-4</v>
      </c>
      <c r="C3550">
        <v>2.460976833566005E-5</v>
      </c>
      <c r="D3550">
        <v>8.028128183738527E-5</v>
      </c>
      <c r="E3550">
        <f t="shared" si="55"/>
        <v>8.028128183738527E-5</v>
      </c>
    </row>
    <row r="3551" spans="1:5" x14ac:dyDescent="0.35">
      <c r="A3551">
        <v>3549</v>
      </c>
      <c r="B3551">
        <v>1.1961021776695547E-4</v>
      </c>
      <c r="C3551">
        <v>2.4464399288144461E-5</v>
      </c>
      <c r="D3551">
        <v>7.4221879968358671E-5</v>
      </c>
      <c r="E3551">
        <f t="shared" si="55"/>
        <v>7.4221879968358671E-5</v>
      </c>
    </row>
    <row r="3552" spans="1:5" x14ac:dyDescent="0.35">
      <c r="A3552">
        <v>3550</v>
      </c>
      <c r="B3552">
        <v>1.1519996278155066E-4</v>
      </c>
      <c r="C3552">
        <v>2.0862477333035959E-5</v>
      </c>
      <c r="D3552">
        <v>7.1209557815496514E-5</v>
      </c>
      <c r="E3552">
        <f t="shared" si="55"/>
        <v>7.1209557815496514E-5</v>
      </c>
    </row>
    <row r="3553" spans="1:5" x14ac:dyDescent="0.35">
      <c r="A3553">
        <v>3551</v>
      </c>
      <c r="B3553">
        <v>1.0528201726786125E-4</v>
      </c>
      <c r="C3553">
        <v>1.7053606386672623E-5</v>
      </c>
      <c r="D3553">
        <v>5.384815494601975E-5</v>
      </c>
      <c r="E3553">
        <f t="shared" si="55"/>
        <v>5.384815494601975E-5</v>
      </c>
    </row>
    <row r="3554" spans="1:5" x14ac:dyDescent="0.35">
      <c r="A3554">
        <v>3552</v>
      </c>
      <c r="B3554">
        <v>9.7548686432988625E-5</v>
      </c>
      <c r="C3554">
        <v>1.0472426563314064E-5</v>
      </c>
      <c r="D3554">
        <v>4.8017573702066347E-5</v>
      </c>
      <c r="E3554">
        <f t="shared" si="55"/>
        <v>4.8017573702066347E-5</v>
      </c>
    </row>
    <row r="3555" spans="1:5" x14ac:dyDescent="0.35">
      <c r="A3555">
        <v>3553</v>
      </c>
      <c r="B3555">
        <v>9.3410226231568081E-5</v>
      </c>
      <c r="C3555">
        <v>1.1982043741472485E-5</v>
      </c>
      <c r="D3555">
        <v>5.9956796696391191E-5</v>
      </c>
      <c r="E3555">
        <f t="shared" si="55"/>
        <v>5.9956796696391191E-5</v>
      </c>
    </row>
    <row r="3556" spans="1:5" x14ac:dyDescent="0.35">
      <c r="A3556">
        <v>3554</v>
      </c>
      <c r="B3556">
        <v>9.0353816962613126E-5</v>
      </c>
      <c r="C3556">
        <v>1.1933789293755504E-5</v>
      </c>
      <c r="D3556">
        <v>6.2195763065778177E-5</v>
      </c>
      <c r="E3556">
        <f t="shared" si="55"/>
        <v>6.2195763065778177E-5</v>
      </c>
    </row>
    <row r="3557" spans="1:5" x14ac:dyDescent="0.35">
      <c r="A3557">
        <v>3555</v>
      </c>
      <c r="B3557">
        <v>9.1907662614447604E-5</v>
      </c>
      <c r="C3557">
        <v>1.410382613083545E-5</v>
      </c>
      <c r="D3557">
        <v>6.4194322955657879E-5</v>
      </c>
      <c r="E3557">
        <f t="shared" si="55"/>
        <v>6.4194322955657879E-5</v>
      </c>
    </row>
    <row r="3558" spans="1:5" x14ac:dyDescent="0.35">
      <c r="A3558">
        <v>3556</v>
      </c>
      <c r="B3558">
        <v>9.3815354305808741E-5</v>
      </c>
      <c r="C3558">
        <v>1.6167460901192174E-5</v>
      </c>
      <c r="D3558">
        <v>8.7203829861751188E-5</v>
      </c>
      <c r="E3558">
        <f t="shared" si="55"/>
        <v>8.7203829861751188E-5</v>
      </c>
    </row>
    <row r="3559" spans="1:5" x14ac:dyDescent="0.35">
      <c r="A3559">
        <v>3557</v>
      </c>
      <c r="B3559">
        <v>9.8225609291213554E-5</v>
      </c>
      <c r="C3559">
        <v>1.5889240696363726E-5</v>
      </c>
      <c r="D3559">
        <v>1.3747485225124712E-4</v>
      </c>
      <c r="E3559">
        <f t="shared" si="55"/>
        <v>1.3747485225124712E-4</v>
      </c>
    </row>
    <row r="3560" spans="1:5" x14ac:dyDescent="0.35">
      <c r="A3560">
        <v>3558</v>
      </c>
      <c r="B3560">
        <v>1.0912304166794055E-4</v>
      </c>
      <c r="C3560">
        <v>2.4421999982619078E-5</v>
      </c>
      <c r="D3560">
        <v>1.5744886529561009E-4</v>
      </c>
      <c r="E3560">
        <f t="shared" si="55"/>
        <v>1.5744886529561009E-4</v>
      </c>
    </row>
    <row r="3561" spans="1:5" x14ac:dyDescent="0.35">
      <c r="A3561">
        <v>3559</v>
      </c>
      <c r="B3561">
        <v>1.2188714010825748E-4</v>
      </c>
      <c r="C3561">
        <v>2.6828665324821621E-5</v>
      </c>
      <c r="D3561">
        <v>1.5726638808827325E-4</v>
      </c>
      <c r="E3561">
        <f t="shared" si="55"/>
        <v>1.5726638808827325E-4</v>
      </c>
    </row>
    <row r="3562" spans="1:5" x14ac:dyDescent="0.35">
      <c r="A3562">
        <v>3560</v>
      </c>
      <c r="B3562">
        <v>1.2767175362399772E-4</v>
      </c>
      <c r="C3562">
        <v>2.4720814135845573E-5</v>
      </c>
      <c r="D3562">
        <v>1.1977456313957338E-4</v>
      </c>
      <c r="E3562">
        <f t="shared" si="55"/>
        <v>1.1977456313957338E-4</v>
      </c>
    </row>
    <row r="3563" spans="1:5" x14ac:dyDescent="0.35">
      <c r="A3563">
        <v>3561</v>
      </c>
      <c r="B3563">
        <v>1.2996918877918536E-4</v>
      </c>
      <c r="C3563">
        <v>2.2400966419242618E-5</v>
      </c>
      <c r="D3563">
        <v>1.1115179097700543E-4</v>
      </c>
      <c r="E3563">
        <f t="shared" si="55"/>
        <v>1.1115179097700543E-4</v>
      </c>
    </row>
    <row r="3564" spans="1:5" x14ac:dyDescent="0.35">
      <c r="A3564">
        <v>3562</v>
      </c>
      <c r="B3564">
        <v>1.3234867518991539E-4</v>
      </c>
      <c r="C3564">
        <v>2.0434446248684497E-5</v>
      </c>
      <c r="D3564">
        <v>1.0846676921190617E-4</v>
      </c>
      <c r="E3564">
        <f t="shared" si="55"/>
        <v>1.0846676921190617E-4</v>
      </c>
    </row>
    <row r="3565" spans="1:5" x14ac:dyDescent="0.35">
      <c r="A3565">
        <v>3563</v>
      </c>
      <c r="B3565">
        <v>1.3526149476167113E-4</v>
      </c>
      <c r="C3565">
        <v>1.7797411346460724E-5</v>
      </c>
      <c r="D3565">
        <v>1.0030743122670163E-4</v>
      </c>
      <c r="E3565">
        <f t="shared" si="55"/>
        <v>1.0030743122670163E-4</v>
      </c>
    </row>
    <row r="3566" spans="1:5" x14ac:dyDescent="0.35">
      <c r="A3566">
        <v>3564</v>
      </c>
      <c r="B3566">
        <v>1.3542046906928455E-4</v>
      </c>
      <c r="C3566">
        <v>1.8083909510939367E-5</v>
      </c>
      <c r="D3566">
        <v>9.5325513820044956E-5</v>
      </c>
      <c r="E3566">
        <f t="shared" si="55"/>
        <v>9.5325513820044956E-5</v>
      </c>
    </row>
    <row r="3567" spans="1:5" x14ac:dyDescent="0.35">
      <c r="A3567">
        <v>3565</v>
      </c>
      <c r="B3567">
        <v>1.3278970068845587E-4</v>
      </c>
      <c r="C3567">
        <v>1.6938320655934567E-5</v>
      </c>
      <c r="D3567">
        <v>7.692428051510905E-5</v>
      </c>
      <c r="E3567">
        <f t="shared" si="55"/>
        <v>7.692428051510905E-5</v>
      </c>
    </row>
    <row r="3568" spans="1:5" x14ac:dyDescent="0.35">
      <c r="A3568">
        <v>3566</v>
      </c>
      <c r="B3568">
        <v>1.2948713765287365E-4</v>
      </c>
      <c r="C3568">
        <v>1.6506453443940335E-5</v>
      </c>
      <c r="D3568">
        <v>6.8709909721342605E-5</v>
      </c>
      <c r="E3568">
        <f t="shared" si="55"/>
        <v>6.8709909721342605E-5</v>
      </c>
    </row>
    <row r="3569" spans="1:5" x14ac:dyDescent="0.35">
      <c r="A3569">
        <v>3567</v>
      </c>
      <c r="B3569">
        <v>1.2768713823441195E-4</v>
      </c>
      <c r="C3569">
        <v>1.5095364175764701E-5</v>
      </c>
      <c r="D3569">
        <v>6.5633865369092966E-5</v>
      </c>
      <c r="E3569">
        <f t="shared" si="55"/>
        <v>6.5633865369092966E-5</v>
      </c>
    </row>
    <row r="3570" spans="1:5" x14ac:dyDescent="0.35">
      <c r="A3570">
        <v>3568</v>
      </c>
      <c r="B3570">
        <v>1.2381021641003282E-4</v>
      </c>
      <c r="C3570">
        <v>1.4986943094492658E-5</v>
      </c>
      <c r="D3570">
        <v>5.7520870801624776E-5</v>
      </c>
      <c r="E3570">
        <f t="shared" si="55"/>
        <v>5.7520870801624776E-5</v>
      </c>
    </row>
    <row r="3571" spans="1:5" x14ac:dyDescent="0.35">
      <c r="A3571">
        <v>3569</v>
      </c>
      <c r="B3571">
        <v>1.2275893469839566E-4</v>
      </c>
      <c r="C3571">
        <v>1.5141801510387736E-5</v>
      </c>
      <c r="D3571">
        <v>6.0950283714114008E-5</v>
      </c>
      <c r="E3571">
        <f t="shared" si="55"/>
        <v>6.0950283714114008E-5</v>
      </c>
    </row>
    <row r="3572" spans="1:5" x14ac:dyDescent="0.35">
      <c r="A3572">
        <v>3570</v>
      </c>
      <c r="B3572">
        <v>1.2158457610344482E-4</v>
      </c>
      <c r="C3572">
        <v>1.5437789043245867E-5</v>
      </c>
      <c r="D3572">
        <v>6.4049499775231815E-5</v>
      </c>
      <c r="E3572">
        <f t="shared" si="55"/>
        <v>6.4049499775231815E-5</v>
      </c>
    </row>
    <row r="3573" spans="1:5" x14ac:dyDescent="0.35">
      <c r="A3573">
        <v>3571</v>
      </c>
      <c r="B3573">
        <v>1.2136406335417458E-4</v>
      </c>
      <c r="C3573">
        <v>1.6261143176257775E-5</v>
      </c>
      <c r="D3573">
        <v>7.4079953251541132E-5</v>
      </c>
      <c r="E3573">
        <f t="shared" si="55"/>
        <v>7.4079953251541132E-5</v>
      </c>
    </row>
    <row r="3574" spans="1:5" x14ac:dyDescent="0.35">
      <c r="A3574">
        <v>3572</v>
      </c>
      <c r="B3574">
        <v>1.1794867984222156E-4</v>
      </c>
      <c r="C3574">
        <v>1.6858367679800994E-5</v>
      </c>
      <c r="D3574">
        <v>7.7274752611740133E-5</v>
      </c>
      <c r="E3574">
        <f t="shared" si="55"/>
        <v>7.7274752611740133E-5</v>
      </c>
    </row>
    <row r="3575" spans="1:5" x14ac:dyDescent="0.35">
      <c r="A3575">
        <v>3573</v>
      </c>
      <c r="B3575">
        <v>1.1310765576521906E-4</v>
      </c>
      <c r="C3575">
        <v>1.6542997607274114E-5</v>
      </c>
      <c r="D3575">
        <v>7.1163214397760162E-5</v>
      </c>
      <c r="E3575">
        <f t="shared" si="55"/>
        <v>7.1163214397760162E-5</v>
      </c>
    </row>
    <row r="3576" spans="1:5" x14ac:dyDescent="0.35">
      <c r="A3576">
        <v>3574</v>
      </c>
      <c r="B3576">
        <v>1.0982047734005109E-4</v>
      </c>
      <c r="C3576">
        <v>1.4271404338388142E-5</v>
      </c>
      <c r="D3576">
        <v>6.8567983004525065E-5</v>
      </c>
      <c r="E3576">
        <f t="shared" si="55"/>
        <v>6.8567983004525065E-5</v>
      </c>
    </row>
    <row r="3577" spans="1:5" x14ac:dyDescent="0.35">
      <c r="A3577">
        <v>3575</v>
      </c>
      <c r="B3577">
        <v>1.0146663388513895E-4</v>
      </c>
      <c r="C3577">
        <v>1.1720177554489542E-5</v>
      </c>
      <c r="D3577">
        <v>5.1606292113024247E-5</v>
      </c>
      <c r="E3577">
        <f t="shared" si="55"/>
        <v>5.1606292113024247E-5</v>
      </c>
    </row>
    <row r="3578" spans="1:5" x14ac:dyDescent="0.35">
      <c r="A3578">
        <v>3576</v>
      </c>
      <c r="B3578">
        <v>9.5071764156301982E-5</v>
      </c>
      <c r="C3578">
        <v>8.2983516971364651E-6</v>
      </c>
      <c r="D3578">
        <v>4.7710548559563078E-5</v>
      </c>
      <c r="E3578">
        <f t="shared" si="55"/>
        <v>4.7710548559563078E-5</v>
      </c>
    </row>
    <row r="3579" spans="1:5" x14ac:dyDescent="0.35">
      <c r="A3579">
        <v>3577</v>
      </c>
      <c r="B3579">
        <v>8.9625612069674183E-5</v>
      </c>
      <c r="C3579">
        <v>9.4905797882191835E-6</v>
      </c>
      <c r="D3579">
        <v>5.9733768998535056E-5</v>
      </c>
      <c r="E3579">
        <f t="shared" si="55"/>
        <v>5.9733768998535056E-5</v>
      </c>
    </row>
    <row r="3580" spans="1:5" x14ac:dyDescent="0.35">
      <c r="A3580">
        <v>3578</v>
      </c>
      <c r="B3580">
        <v>8.6040997843164931E-5</v>
      </c>
      <c r="C3580">
        <v>9.3419803174254699E-6</v>
      </c>
      <c r="D3580">
        <v>6.1943770731836818E-5</v>
      </c>
      <c r="E3580">
        <f t="shared" si="55"/>
        <v>6.1943770731836818E-5</v>
      </c>
    </row>
    <row r="3581" spans="1:5" x14ac:dyDescent="0.35">
      <c r="A3581">
        <v>3579</v>
      </c>
      <c r="B3581">
        <v>8.5461510850896619E-5</v>
      </c>
      <c r="C3581">
        <v>1.1245911036969931E-5</v>
      </c>
      <c r="D3581">
        <v>6.3858333177069414E-5</v>
      </c>
      <c r="E3581">
        <f t="shared" si="55"/>
        <v>6.3858333177069414E-5</v>
      </c>
    </row>
    <row r="3582" spans="1:5" x14ac:dyDescent="0.35">
      <c r="A3582">
        <v>3580</v>
      </c>
      <c r="B3582">
        <v>8.5020485352356134E-5</v>
      </c>
      <c r="C3582">
        <v>1.2665682067705524E-5</v>
      </c>
      <c r="D3582">
        <v>8.6853357765120118E-5</v>
      </c>
      <c r="E3582">
        <f t="shared" si="55"/>
        <v>8.6853357765120118E-5</v>
      </c>
    </row>
    <row r="3583" spans="1:5" x14ac:dyDescent="0.35">
      <c r="A3583">
        <v>3581</v>
      </c>
      <c r="B3583">
        <v>8.4938434096813731E-5</v>
      </c>
      <c r="C3583">
        <v>1.1353322610967562E-5</v>
      </c>
      <c r="D3583">
        <v>1.3736189017051479E-4</v>
      </c>
      <c r="E3583">
        <f t="shared" si="55"/>
        <v>1.3736189017051479E-4</v>
      </c>
    </row>
    <row r="3584" spans="1:5" x14ac:dyDescent="0.35">
      <c r="A3584">
        <v>3582</v>
      </c>
      <c r="B3584">
        <v>8.1035871255077604E-5</v>
      </c>
      <c r="C3584">
        <v>1.8771383964815177E-5</v>
      </c>
      <c r="D3584">
        <v>1.5698543111824668E-4</v>
      </c>
      <c r="E3584">
        <f t="shared" si="55"/>
        <v>1.5698543111824668E-4</v>
      </c>
    </row>
    <row r="3585" spans="1:5" x14ac:dyDescent="0.35">
      <c r="A3585">
        <v>3583</v>
      </c>
      <c r="B3585">
        <v>8.5235869898154981E-5</v>
      </c>
      <c r="C3585">
        <v>2.1050245686076931E-5</v>
      </c>
      <c r="D3585">
        <v>1.5676240342039056E-4</v>
      </c>
      <c r="E3585">
        <f t="shared" si="55"/>
        <v>1.5676240342039056E-4</v>
      </c>
    </row>
    <row r="3586" spans="1:5" x14ac:dyDescent="0.35">
      <c r="A3586">
        <v>3584</v>
      </c>
      <c r="B3586">
        <v>9.105125263472364E-5</v>
      </c>
      <c r="C3586">
        <v>1.9613313031676301E-5</v>
      </c>
      <c r="D3586">
        <v>1.1929375018055884E-4</v>
      </c>
      <c r="E3586">
        <f t="shared" ref="E3586:E3649" si="56">D3586</f>
        <v>1.1929375018055884E-4</v>
      </c>
    </row>
    <row r="3587" spans="1:5" x14ac:dyDescent="0.35">
      <c r="A3587">
        <v>3585</v>
      </c>
      <c r="B3587">
        <v>9.602561000198255E-5</v>
      </c>
      <c r="C3587">
        <v>1.7774192679149206E-5</v>
      </c>
      <c r="D3587">
        <v>1.1063332399108009E-4</v>
      </c>
      <c r="E3587">
        <f t="shared" si="56"/>
        <v>1.1063332399108009E-4</v>
      </c>
    </row>
    <row r="3588" spans="1:5" x14ac:dyDescent="0.35">
      <c r="A3588">
        <v>3586</v>
      </c>
      <c r="B3588">
        <v>9.9840993384704851E-5</v>
      </c>
      <c r="C3588">
        <v>1.6165441886643347E-5</v>
      </c>
      <c r="D3588">
        <v>1.0806126430671317E-4</v>
      </c>
      <c r="E3588">
        <f t="shared" si="56"/>
        <v>1.0806126430671317E-4</v>
      </c>
    </row>
    <row r="3589" spans="1:5" x14ac:dyDescent="0.35">
      <c r="A3589">
        <v>3587</v>
      </c>
      <c r="B3589">
        <v>1.0148714669902455E-4</v>
      </c>
      <c r="C3589">
        <v>1.3892233406118313E-5</v>
      </c>
      <c r="D3589">
        <v>1.0001778486584949E-4</v>
      </c>
      <c r="E3589">
        <f t="shared" si="56"/>
        <v>1.0001778486584949E-4</v>
      </c>
    </row>
    <row r="3590" spans="1:5" x14ac:dyDescent="0.35">
      <c r="A3590">
        <v>3588</v>
      </c>
      <c r="B3590">
        <v>1.0392304334794E-4</v>
      </c>
      <c r="C3590">
        <v>1.434792498978871E-5</v>
      </c>
      <c r="D3590">
        <v>9.5088003804146215E-5</v>
      </c>
      <c r="E3590">
        <f t="shared" si="56"/>
        <v>9.5088003804146215E-5</v>
      </c>
    </row>
    <row r="3591" spans="1:5" x14ac:dyDescent="0.35">
      <c r="A3591">
        <v>3589</v>
      </c>
      <c r="B3591">
        <v>1.0148714669902455E-4</v>
      </c>
      <c r="C3591">
        <v>1.3549404735727379E-5</v>
      </c>
      <c r="D3591">
        <v>7.6608565981780224E-5</v>
      </c>
      <c r="E3591">
        <f t="shared" si="56"/>
        <v>7.6608565981780224E-5</v>
      </c>
    </row>
    <row r="3592" spans="1:5" x14ac:dyDescent="0.35">
      <c r="A3592">
        <v>3590</v>
      </c>
      <c r="B3592">
        <v>9.7256378835118784E-5</v>
      </c>
      <c r="C3592">
        <v>1.3395152024196948E-5</v>
      </c>
      <c r="D3592">
        <v>6.8292818961715544E-5</v>
      </c>
      <c r="E3592">
        <f t="shared" si="56"/>
        <v>6.8292818961715544E-5</v>
      </c>
    </row>
    <row r="3593" spans="1:5" x14ac:dyDescent="0.35">
      <c r="A3593">
        <v>3591</v>
      </c>
      <c r="B3593">
        <v>9.602561000198255E-5</v>
      </c>
      <c r="C3593">
        <v>1.2041200867753136E-5</v>
      </c>
      <c r="D3593">
        <v>6.5422423525670926E-5</v>
      </c>
      <c r="E3593">
        <f t="shared" si="56"/>
        <v>6.5422423525670926E-5</v>
      </c>
    </row>
    <row r="3594" spans="1:5" x14ac:dyDescent="0.35">
      <c r="A3594">
        <v>3592</v>
      </c>
      <c r="B3594">
        <v>9.5953815153382953E-5</v>
      </c>
      <c r="C3594">
        <v>1.2231795841162465E-5</v>
      </c>
      <c r="D3594">
        <v>5.7028471988176146E-5</v>
      </c>
      <c r="E3594">
        <f t="shared" si="56"/>
        <v>5.7028471988176146E-5</v>
      </c>
    </row>
    <row r="3595" spans="1:5" x14ac:dyDescent="0.35">
      <c r="A3595">
        <v>3593</v>
      </c>
      <c r="B3595">
        <v>9.7948686303757902E-5</v>
      </c>
      <c r="C3595">
        <v>1.2223517881512271E-5</v>
      </c>
      <c r="D3595">
        <v>6.0596915153874408E-5</v>
      </c>
      <c r="E3595">
        <f t="shared" si="56"/>
        <v>6.0596915153874408E-5</v>
      </c>
    </row>
    <row r="3596" spans="1:5" x14ac:dyDescent="0.35">
      <c r="A3596">
        <v>3594</v>
      </c>
      <c r="B3596">
        <v>9.9107660288294525E-5</v>
      </c>
      <c r="C3596">
        <v>1.2445609481883311E-5</v>
      </c>
      <c r="D3596">
        <v>6.3672959506124032E-5</v>
      </c>
      <c r="E3596">
        <f t="shared" si="56"/>
        <v>6.3672959506124032E-5</v>
      </c>
    </row>
    <row r="3597" spans="1:5" x14ac:dyDescent="0.35">
      <c r="A3597">
        <v>3595</v>
      </c>
      <c r="B3597">
        <v>1.0062048031235779E-4</v>
      </c>
      <c r="C3597">
        <v>1.2944709878353503E-5</v>
      </c>
      <c r="D3597">
        <v>7.3787410427080468E-5</v>
      </c>
      <c r="E3597">
        <f t="shared" si="56"/>
        <v>7.3787410427080468E-5</v>
      </c>
    </row>
    <row r="3598" spans="1:5" x14ac:dyDescent="0.35">
      <c r="A3598">
        <v>3596</v>
      </c>
      <c r="B3598">
        <v>9.9005096218866498E-5</v>
      </c>
      <c r="C3598">
        <v>1.3591400238342994E-5</v>
      </c>
      <c r="D3598">
        <v>7.681131843437672E-5</v>
      </c>
      <c r="E3598">
        <f t="shared" si="56"/>
        <v>7.681131843437672E-5</v>
      </c>
    </row>
    <row r="3599" spans="1:5" x14ac:dyDescent="0.35">
      <c r="A3599">
        <v>3597</v>
      </c>
      <c r="B3599">
        <v>9.7492276194803215E-5</v>
      </c>
      <c r="C3599">
        <v>1.332509221935263E-5</v>
      </c>
      <c r="D3599">
        <v>7.0714262538439354E-5</v>
      </c>
      <c r="E3599">
        <f t="shared" si="56"/>
        <v>7.0714262538439354E-5</v>
      </c>
    </row>
    <row r="3600" spans="1:5" x14ac:dyDescent="0.35">
      <c r="A3600">
        <v>3598</v>
      </c>
      <c r="B3600">
        <v>9.8548686109911811E-5</v>
      </c>
      <c r="C3600">
        <v>1.1382194519015796E-5</v>
      </c>
      <c r="D3600">
        <v>6.8223303835111029E-5</v>
      </c>
      <c r="E3600">
        <f t="shared" si="56"/>
        <v>6.8223303835111029E-5</v>
      </c>
    </row>
    <row r="3601" spans="1:5" x14ac:dyDescent="0.35">
      <c r="A3601">
        <v>3599</v>
      </c>
      <c r="B3601">
        <v>9.1784585731133979E-5</v>
      </c>
      <c r="C3601">
        <v>9.4657459092686046E-6</v>
      </c>
      <c r="D3601">
        <v>5.145857246898966E-5</v>
      </c>
      <c r="E3601">
        <f t="shared" si="56"/>
        <v>5.145857246898966E-5</v>
      </c>
    </row>
    <row r="3602" spans="1:5" x14ac:dyDescent="0.35">
      <c r="A3602">
        <v>3600</v>
      </c>
      <c r="B3602">
        <v>8.4656382905886682E-5</v>
      </c>
      <c r="C3602">
        <v>6.7017149919235704E-6</v>
      </c>
      <c r="D3602">
        <v>5.1528087595594175E-5</v>
      </c>
      <c r="E3602">
        <f t="shared" si="56"/>
        <v>5.1528087595594175E-5</v>
      </c>
    </row>
    <row r="3603" spans="1:5" x14ac:dyDescent="0.35">
      <c r="A3603">
        <v>3601</v>
      </c>
      <c r="B3603">
        <v>8.1297409632119055E-5</v>
      </c>
      <c r="C3603">
        <v>7.9365442899865539E-6</v>
      </c>
      <c r="D3603">
        <v>5.9432536783248848E-5</v>
      </c>
      <c r="E3603">
        <f t="shared" si="56"/>
        <v>5.9432536783248848E-5</v>
      </c>
    </row>
    <row r="3604" spans="1:5" x14ac:dyDescent="0.35">
      <c r="A3604">
        <v>3602</v>
      </c>
      <c r="B3604">
        <v>7.9620487096970953E-5</v>
      </c>
      <c r="C3604">
        <v>7.7053671241457876E-6</v>
      </c>
      <c r="D3604">
        <v>6.0863389805858371E-5</v>
      </c>
      <c r="E3604">
        <f t="shared" si="56"/>
        <v>6.0863389805858371E-5</v>
      </c>
    </row>
    <row r="3605" spans="1:5" x14ac:dyDescent="0.35">
      <c r="A3605">
        <v>3603</v>
      </c>
      <c r="B3605">
        <v>7.8989718069988641E-5</v>
      </c>
      <c r="C3605">
        <v>9.107572728306581E-6</v>
      </c>
      <c r="D3605">
        <v>6.0930008468854362E-5</v>
      </c>
      <c r="E3605">
        <f t="shared" si="56"/>
        <v>6.0930008468854362E-5</v>
      </c>
    </row>
    <row r="3606" spans="1:5" x14ac:dyDescent="0.35">
      <c r="A3606">
        <v>3604</v>
      </c>
      <c r="B3606">
        <v>7.9251256447030079E-5</v>
      </c>
      <c r="C3606">
        <v>1.0946894982288558E-5</v>
      </c>
      <c r="D3606">
        <v>7.8983666140767709E-5</v>
      </c>
      <c r="E3606">
        <f t="shared" si="56"/>
        <v>7.8983666140767709E-5</v>
      </c>
    </row>
    <row r="3607" spans="1:5" x14ac:dyDescent="0.35">
      <c r="A3607">
        <v>3605</v>
      </c>
      <c r="B3607">
        <v>8.3189716713066018E-5</v>
      </c>
      <c r="C3607">
        <v>1.0867749611974515E-5</v>
      </c>
      <c r="D3607">
        <v>1.2706206557861299E-4</v>
      </c>
      <c r="E3607">
        <f t="shared" si="56"/>
        <v>1.2706206557861299E-4</v>
      </c>
    </row>
    <row r="3608" spans="1:5" x14ac:dyDescent="0.35">
      <c r="A3608">
        <v>3606</v>
      </c>
      <c r="B3608">
        <v>9.215381638107484E-5</v>
      </c>
      <c r="C3608">
        <v>1.5940119862994184E-5</v>
      </c>
      <c r="D3608">
        <v>1.4143721446770426E-4</v>
      </c>
      <c r="E3608">
        <f t="shared" si="56"/>
        <v>1.4143721446770426E-4</v>
      </c>
    </row>
    <row r="3609" spans="1:5" x14ac:dyDescent="0.35">
      <c r="A3609">
        <v>3607</v>
      </c>
      <c r="B3609">
        <v>1.034102230007999E-4</v>
      </c>
      <c r="C3609">
        <v>1.9035067264892065E-5</v>
      </c>
      <c r="D3609">
        <v>1.5143001391710283E-4</v>
      </c>
      <c r="E3609">
        <f t="shared" si="56"/>
        <v>1.5143001391710283E-4</v>
      </c>
    </row>
    <row r="3610" spans="1:5" x14ac:dyDescent="0.35">
      <c r="A3610">
        <v>3608</v>
      </c>
      <c r="B3610">
        <v>1.1233329704103754E-4</v>
      </c>
      <c r="C3610">
        <v>1.7247431783360076E-5</v>
      </c>
      <c r="D3610">
        <v>1.2005262364599141E-4</v>
      </c>
      <c r="E3610">
        <f t="shared" si="56"/>
        <v>1.2005262364599141E-4</v>
      </c>
    </row>
    <row r="3611" spans="1:5" x14ac:dyDescent="0.35">
      <c r="A3611">
        <v>3609</v>
      </c>
      <c r="B3611">
        <v>1.1483586033508119E-4</v>
      </c>
      <c r="C3611">
        <v>1.5513098285917137E-5</v>
      </c>
      <c r="D3611">
        <v>1.1105041475070718E-4</v>
      </c>
      <c r="E3611">
        <f t="shared" si="56"/>
        <v>1.1105041475070718E-4</v>
      </c>
    </row>
    <row r="3612" spans="1:5" x14ac:dyDescent="0.35">
      <c r="A3612">
        <v>3610</v>
      </c>
      <c r="B3612">
        <v>1.1584611641894718E-4</v>
      </c>
      <c r="C3612">
        <v>1.4589399129828494E-5</v>
      </c>
      <c r="D3612">
        <v>1.034298189966876E-4</v>
      </c>
      <c r="E3612">
        <f t="shared" si="56"/>
        <v>1.034298189966876E-4</v>
      </c>
    </row>
    <row r="3613" spans="1:5" x14ac:dyDescent="0.35">
      <c r="A3613">
        <v>3611</v>
      </c>
      <c r="B3613">
        <v>1.1691278274099856E-4</v>
      </c>
      <c r="C3613">
        <v>1.2225133093151335E-5</v>
      </c>
      <c r="D3613">
        <v>9.4607190845131687E-5</v>
      </c>
      <c r="E3613">
        <f t="shared" si="56"/>
        <v>9.4607190845131687E-5</v>
      </c>
    </row>
    <row r="3614" spans="1:5" x14ac:dyDescent="0.35">
      <c r="A3614">
        <v>3612</v>
      </c>
      <c r="B3614">
        <v>1.1921021789618619E-4</v>
      </c>
      <c r="C3614">
        <v>1.2170215897423222E-5</v>
      </c>
      <c r="D3614">
        <v>9.0456558494120636E-5</v>
      </c>
      <c r="E3614">
        <f t="shared" si="56"/>
        <v>9.0456558494120636E-5</v>
      </c>
    </row>
    <row r="3615" spans="1:5" x14ac:dyDescent="0.35">
      <c r="A3615">
        <v>3613</v>
      </c>
      <c r="B3615">
        <v>1.1786662858667914E-4</v>
      </c>
      <c r="C3615">
        <v>1.144094784238668E-5</v>
      </c>
      <c r="D3615">
        <v>7.7825080697359176E-5</v>
      </c>
      <c r="E3615">
        <f t="shared" si="56"/>
        <v>7.7825080697359176E-5</v>
      </c>
    </row>
    <row r="3616" spans="1:5" x14ac:dyDescent="0.35">
      <c r="A3616">
        <v>3614</v>
      </c>
      <c r="B3616">
        <v>1.1549739858289192E-4</v>
      </c>
      <c r="C3616">
        <v>1.0992928514001828E-5</v>
      </c>
      <c r="D3616">
        <v>6.4530312734246357E-5</v>
      </c>
      <c r="E3616">
        <f t="shared" si="56"/>
        <v>6.4530312734246357E-5</v>
      </c>
    </row>
    <row r="3617" spans="1:5" x14ac:dyDescent="0.35">
      <c r="A3617">
        <v>3615</v>
      </c>
      <c r="B3617">
        <v>1.1315380959646169E-4</v>
      </c>
      <c r="C3617">
        <v>1.0587106589687474E-5</v>
      </c>
      <c r="D3617">
        <v>6.2146523184433315E-5</v>
      </c>
      <c r="E3617">
        <f t="shared" si="56"/>
        <v>6.2146523184433315E-5</v>
      </c>
    </row>
    <row r="3618" spans="1:5" x14ac:dyDescent="0.35">
      <c r="A3618">
        <v>3616</v>
      </c>
      <c r="B3618">
        <v>1.0989740039212208E-4</v>
      </c>
      <c r="C3618">
        <v>1.0168766775170388E-5</v>
      </c>
      <c r="D3618">
        <v>5.3184864779668371E-5</v>
      </c>
      <c r="E3618">
        <f t="shared" si="56"/>
        <v>5.3184864779668371E-5</v>
      </c>
    </row>
    <row r="3619" spans="1:5" x14ac:dyDescent="0.35">
      <c r="A3619">
        <v>3617</v>
      </c>
      <c r="B3619">
        <v>1.1044098996009058E-4</v>
      </c>
      <c r="C3619">
        <v>1.0034098504763583E-5</v>
      </c>
      <c r="D3619">
        <v>6.0657740889653358E-5</v>
      </c>
      <c r="E3619">
        <f t="shared" si="56"/>
        <v>6.0657740889653358E-5</v>
      </c>
    </row>
    <row r="3620" spans="1:5" x14ac:dyDescent="0.35">
      <c r="A3620">
        <v>3618</v>
      </c>
      <c r="B3620">
        <v>1.1145124604395657E-4</v>
      </c>
      <c r="C3620">
        <v>1.0836252985012804E-5</v>
      </c>
      <c r="D3620">
        <v>6.5042986792954619E-5</v>
      </c>
      <c r="E3620">
        <f t="shared" si="56"/>
        <v>6.5042986792954619E-5</v>
      </c>
    </row>
    <row r="3621" spans="1:5" x14ac:dyDescent="0.35">
      <c r="A3621">
        <v>3619</v>
      </c>
      <c r="B3621">
        <v>1.0996919524072169E-4</v>
      </c>
      <c r="C3621">
        <v>1.1288108441040428E-5</v>
      </c>
      <c r="D3621">
        <v>7.8902565159729113E-5</v>
      </c>
      <c r="E3621">
        <f t="shared" si="56"/>
        <v>7.8902565159729113E-5</v>
      </c>
    </row>
    <row r="3622" spans="1:5" x14ac:dyDescent="0.35">
      <c r="A3622">
        <v>3620</v>
      </c>
      <c r="B3622">
        <v>1.0766150367859128E-4</v>
      </c>
      <c r="C3622">
        <v>1.1559060193493098E-5</v>
      </c>
      <c r="D3622">
        <v>7.8612918798876986E-5</v>
      </c>
      <c r="E3622">
        <f t="shared" si="56"/>
        <v>7.8612918798876986E-5</v>
      </c>
    </row>
    <row r="3623" spans="1:5" x14ac:dyDescent="0.35">
      <c r="A3623">
        <v>3621</v>
      </c>
      <c r="B3623">
        <v>1.0325637689665789E-4</v>
      </c>
      <c r="C3623">
        <v>1.1254188996620125E-5</v>
      </c>
      <c r="D3623">
        <v>7.532253613959677E-5</v>
      </c>
      <c r="E3623">
        <f t="shared" si="56"/>
        <v>7.532253613959677E-5</v>
      </c>
    </row>
    <row r="3624" spans="1:5" x14ac:dyDescent="0.35">
      <c r="A3624">
        <v>3622</v>
      </c>
      <c r="B3624">
        <v>1.0216406955724948E-4</v>
      </c>
      <c r="C3624">
        <v>9.850973885184916E-6</v>
      </c>
      <c r="D3624">
        <v>6.7551324277934086E-5</v>
      </c>
      <c r="E3624">
        <f t="shared" si="56"/>
        <v>6.7551324277934086E-5</v>
      </c>
    </row>
    <row r="3625" spans="1:5" x14ac:dyDescent="0.35">
      <c r="A3625">
        <v>3623</v>
      </c>
      <c r="B3625">
        <v>9.5282020498629419E-5</v>
      </c>
      <c r="C3625">
        <v>7.9821740187900573E-6</v>
      </c>
      <c r="D3625">
        <v>5.061570155890996E-5</v>
      </c>
      <c r="E3625">
        <f t="shared" si="56"/>
        <v>5.061570155890996E-5</v>
      </c>
    </row>
    <row r="3626" spans="1:5" x14ac:dyDescent="0.35">
      <c r="A3626">
        <v>3624</v>
      </c>
      <c r="B3626">
        <v>8.8861509752435441E-5</v>
      </c>
      <c r="C3626">
        <v>6.9765028720190119E-6</v>
      </c>
      <c r="D3626">
        <v>6.2514374062715527E-5</v>
      </c>
      <c r="E3626">
        <f t="shared" si="56"/>
        <v>6.2514374062715527E-5</v>
      </c>
    </row>
    <row r="3627" spans="1:5" x14ac:dyDescent="0.35">
      <c r="A3627">
        <v>3625</v>
      </c>
      <c r="B3627">
        <v>8.3928178012947739E-5</v>
      </c>
      <c r="C3627">
        <v>7.6809370481049738E-6</v>
      </c>
      <c r="D3627">
        <v>6.2360861491463893E-5</v>
      </c>
      <c r="E3627">
        <f t="shared" si="56"/>
        <v>6.2360861491463893E-5</v>
      </c>
    </row>
    <row r="3628" spans="1:5" x14ac:dyDescent="0.35">
      <c r="A3628">
        <v>3626</v>
      </c>
      <c r="B3628">
        <v>8.0435871448923709E-5</v>
      </c>
      <c r="C3628">
        <v>9.9044777707288501E-6</v>
      </c>
      <c r="D3628">
        <v>4.8967613765661335E-5</v>
      </c>
      <c r="E3628">
        <f t="shared" si="56"/>
        <v>4.8967613765661335E-5</v>
      </c>
    </row>
    <row r="3629" spans="1:5" x14ac:dyDescent="0.35">
      <c r="A3629">
        <v>3627</v>
      </c>
      <c r="B3629">
        <v>7.921023081925887E-5</v>
      </c>
      <c r="C3629">
        <v>9.5586205785146752E-6</v>
      </c>
      <c r="D3629">
        <v>6.0507124782010254E-5</v>
      </c>
      <c r="E3629">
        <f t="shared" si="56"/>
        <v>6.0507124782010254E-5</v>
      </c>
    </row>
    <row r="3630" spans="1:5" x14ac:dyDescent="0.35">
      <c r="A3630">
        <v>3628</v>
      </c>
      <c r="B3630">
        <v>7.921023081925887E-5</v>
      </c>
      <c r="C3630">
        <v>1.1857268642354938E-5</v>
      </c>
      <c r="D3630">
        <v>7.4572352064989741E-5</v>
      </c>
      <c r="E3630">
        <f t="shared" si="56"/>
        <v>7.4572352064989741E-5</v>
      </c>
    </row>
    <row r="3631" spans="1:5" x14ac:dyDescent="0.35">
      <c r="A3631">
        <v>3629</v>
      </c>
      <c r="B3631">
        <v>7.9097410342888065E-5</v>
      </c>
      <c r="C3631">
        <v>1.3195269583863013E-5</v>
      </c>
      <c r="D3631">
        <v>8.9274801341843928E-5</v>
      </c>
      <c r="E3631">
        <f t="shared" si="56"/>
        <v>8.9274801341843928E-5</v>
      </c>
    </row>
    <row r="3632" spans="1:5" x14ac:dyDescent="0.35">
      <c r="A3632">
        <v>3630</v>
      </c>
      <c r="B3632">
        <v>8.2364075954170456E-5</v>
      </c>
      <c r="C3632">
        <v>1.6497771681380374E-5</v>
      </c>
      <c r="D3632">
        <v>1.3353276528004963E-4</v>
      </c>
      <c r="E3632">
        <f t="shared" si="56"/>
        <v>1.3353276528004963E-4</v>
      </c>
    </row>
    <row r="3633" spans="1:5" x14ac:dyDescent="0.35">
      <c r="A3633">
        <v>3631</v>
      </c>
      <c r="B3633">
        <v>8.8210227911567532E-5</v>
      </c>
      <c r="C3633">
        <v>1.8001937520256963E-5</v>
      </c>
      <c r="D3633">
        <v>1.4208602231601306E-4</v>
      </c>
      <c r="E3633">
        <f t="shared" si="56"/>
        <v>1.4208602231601306E-4</v>
      </c>
    </row>
    <row r="3634" spans="1:5" x14ac:dyDescent="0.35">
      <c r="A3634">
        <v>3632</v>
      </c>
      <c r="B3634">
        <v>9.6764071301864285E-5</v>
      </c>
      <c r="C3634">
        <v>2.0501073728795813E-5</v>
      </c>
      <c r="D3634">
        <v>1.0829877432261193E-4</v>
      </c>
      <c r="E3634">
        <f t="shared" si="56"/>
        <v>1.0829877432261193E-4</v>
      </c>
    </row>
    <row r="3635" spans="1:5" x14ac:dyDescent="0.35">
      <c r="A3635">
        <v>3633</v>
      </c>
      <c r="B3635">
        <v>1.034256076112141E-4</v>
      </c>
      <c r="C3635">
        <v>1.8611478012548027E-5</v>
      </c>
      <c r="D3635">
        <v>9.4175617767462008E-5</v>
      </c>
      <c r="E3635">
        <f t="shared" si="56"/>
        <v>9.4175617767462008E-5</v>
      </c>
    </row>
    <row r="3636" spans="1:5" x14ac:dyDescent="0.35">
      <c r="A3636">
        <v>3634</v>
      </c>
      <c r="B3636">
        <v>1.0788201642786152E-4</v>
      </c>
      <c r="C3636">
        <v>1.5461007710557385E-5</v>
      </c>
      <c r="D3636">
        <v>1.0689978239969613E-4</v>
      </c>
      <c r="E3636">
        <f t="shared" si="56"/>
        <v>1.0689978239969613E-4</v>
      </c>
    </row>
    <row r="3637" spans="1:5" x14ac:dyDescent="0.35">
      <c r="A3637">
        <v>3635</v>
      </c>
      <c r="B3637">
        <v>1.1086663084821686E-4</v>
      </c>
      <c r="C3637">
        <v>1.5043879304769596E-5</v>
      </c>
      <c r="D3637">
        <v>7.8957597968291022E-5</v>
      </c>
      <c r="E3637">
        <f t="shared" si="56"/>
        <v>7.8957597968291022E-5</v>
      </c>
    </row>
    <row r="3638" spans="1:5" x14ac:dyDescent="0.35">
      <c r="A3638">
        <v>3636</v>
      </c>
      <c r="B3638">
        <v>1.1162560496198421E-4</v>
      </c>
      <c r="C3638">
        <v>1.4931823997309661E-5</v>
      </c>
      <c r="D3638">
        <v>7.741957579216621E-5</v>
      </c>
      <c r="E3638">
        <f t="shared" si="56"/>
        <v>7.741957579216621E-5</v>
      </c>
    </row>
    <row r="3639" spans="1:5" x14ac:dyDescent="0.35">
      <c r="A3639">
        <v>3637</v>
      </c>
      <c r="B3639">
        <v>1.0787688822439012E-4</v>
      </c>
      <c r="C3639">
        <v>1.4245157149253383E-5</v>
      </c>
      <c r="D3639">
        <v>6.32993157006248E-5</v>
      </c>
      <c r="E3639">
        <f t="shared" si="56"/>
        <v>6.32993157006248E-5</v>
      </c>
    </row>
    <row r="3640" spans="1:5" x14ac:dyDescent="0.35">
      <c r="A3640">
        <v>3638</v>
      </c>
      <c r="B3640">
        <v>1.0519996601231884E-4</v>
      </c>
      <c r="C3640">
        <v>9.9832193381331265E-6</v>
      </c>
      <c r="D3640">
        <v>8.6384130660539671E-5</v>
      </c>
      <c r="E3640">
        <f t="shared" si="56"/>
        <v>8.6384130660539671E-5</v>
      </c>
    </row>
    <row r="3641" spans="1:5" x14ac:dyDescent="0.35">
      <c r="A3641">
        <v>3639</v>
      </c>
      <c r="B3641">
        <v>1.0470253027559294E-4</v>
      </c>
      <c r="C3641">
        <v>9.9612120795509067E-6</v>
      </c>
      <c r="D3641">
        <v>7.8485474400102052E-5</v>
      </c>
      <c r="E3641">
        <f t="shared" si="56"/>
        <v>7.8485474400102052E-5</v>
      </c>
    </row>
    <row r="3642" spans="1:5" x14ac:dyDescent="0.35">
      <c r="A3642">
        <v>3640</v>
      </c>
      <c r="B3642">
        <v>1.0333329994872888E-4</v>
      </c>
      <c r="C3642">
        <v>1.1264687872274028E-5</v>
      </c>
      <c r="D3642">
        <v>6.8562190077308018E-5</v>
      </c>
      <c r="E3642">
        <f t="shared" si="56"/>
        <v>6.8562190077308018E-5</v>
      </c>
    </row>
    <row r="3643" spans="1:5" x14ac:dyDescent="0.35">
      <c r="A3643">
        <v>3641</v>
      </c>
      <c r="B3643">
        <v>1.0273330014257497E-4</v>
      </c>
      <c r="C3643">
        <v>1.3223333886091716E-5</v>
      </c>
      <c r="D3643">
        <v>5.5084944906858348E-5</v>
      </c>
      <c r="E3643">
        <f t="shared" si="56"/>
        <v>5.5084944906858348E-5</v>
      </c>
    </row>
    <row r="3644" spans="1:5" x14ac:dyDescent="0.35">
      <c r="A3644">
        <v>3642</v>
      </c>
      <c r="B3644">
        <v>1.0345124862857111E-4</v>
      </c>
      <c r="C3644">
        <v>1.1802351446626827E-5</v>
      </c>
      <c r="D3644">
        <v>5.8583872945952087E-5</v>
      </c>
      <c r="E3644">
        <f t="shared" si="56"/>
        <v>5.8583872945952087E-5</v>
      </c>
    </row>
    <row r="3645" spans="1:5" x14ac:dyDescent="0.35">
      <c r="A3645">
        <v>3643</v>
      </c>
      <c r="B3645">
        <v>1.0269740271827519E-4</v>
      </c>
      <c r="C3645">
        <v>1.3234842269020035E-5</v>
      </c>
      <c r="D3645">
        <v>6.1853980359972651E-5</v>
      </c>
      <c r="E3645">
        <f t="shared" si="56"/>
        <v>6.1853980359972651E-5</v>
      </c>
    </row>
    <row r="3646" spans="1:5" x14ac:dyDescent="0.35">
      <c r="A3646">
        <v>3644</v>
      </c>
      <c r="B3646">
        <v>1.001384291860461E-4</v>
      </c>
      <c r="C3646">
        <v>1.2984282563510524E-5</v>
      </c>
      <c r="D3646">
        <v>6.0460781364273909E-5</v>
      </c>
      <c r="E3646">
        <f t="shared" si="56"/>
        <v>6.0460781364273909E-5</v>
      </c>
    </row>
    <row r="3647" spans="1:5" x14ac:dyDescent="0.35">
      <c r="A3647">
        <v>3645</v>
      </c>
      <c r="B3647">
        <v>9.5999968984625543E-5</v>
      </c>
      <c r="C3647">
        <v>1.2805195973029512E-5</v>
      </c>
      <c r="D3647">
        <v>6.7168991081609269E-5</v>
      </c>
      <c r="E3647">
        <f t="shared" si="56"/>
        <v>6.7168991081609269E-5</v>
      </c>
    </row>
    <row r="3648" spans="1:5" x14ac:dyDescent="0.35">
      <c r="A3648">
        <v>3646</v>
      </c>
      <c r="B3648">
        <v>9.6620481604665063E-5</v>
      </c>
      <c r="C3648">
        <v>1.1390472478665988E-5</v>
      </c>
      <c r="D3648">
        <v>6.0521607100052859E-5</v>
      </c>
      <c r="E3648">
        <f t="shared" si="56"/>
        <v>6.0521607100052859E-5</v>
      </c>
    </row>
    <row r="3649" spans="1:5" x14ac:dyDescent="0.35">
      <c r="A3649">
        <v>3647</v>
      </c>
      <c r="B3649">
        <v>9.0728175816025383E-5</v>
      </c>
      <c r="C3649">
        <v>1.0158469800971366E-5</v>
      </c>
      <c r="D3649">
        <v>4.5100834848285384E-5</v>
      </c>
      <c r="E3649">
        <f t="shared" si="56"/>
        <v>4.5100834848285384E-5</v>
      </c>
    </row>
    <row r="3650" spans="1:5" x14ac:dyDescent="0.35">
      <c r="A3650">
        <v>3648</v>
      </c>
      <c r="B3650">
        <v>8.4148690762217982E-5</v>
      </c>
      <c r="C3650">
        <v>8.1798355431202836E-6</v>
      </c>
      <c r="D3650">
        <v>5.4436137058549574E-5</v>
      </c>
      <c r="E3650">
        <f t="shared" ref="E3650:E3713" si="57">D3650</f>
        <v>5.4436137058549574E-5</v>
      </c>
    </row>
    <row r="3651" spans="1:5" x14ac:dyDescent="0.35">
      <c r="A3651">
        <v>3649</v>
      </c>
      <c r="B3651">
        <v>7.9307666685215488E-5</v>
      </c>
      <c r="C3651">
        <v>8.5563817564766375E-6</v>
      </c>
      <c r="D3651">
        <v>6.9022727791062921E-5</v>
      </c>
      <c r="E3651">
        <f t="shared" si="57"/>
        <v>6.9022727791062921E-5</v>
      </c>
    </row>
    <row r="3652" spans="1:5" x14ac:dyDescent="0.35">
      <c r="A3652">
        <v>3650</v>
      </c>
      <c r="B3652">
        <v>7.6164077957246735E-5</v>
      </c>
      <c r="C3652">
        <v>1.0354516113662531E-5</v>
      </c>
      <c r="D3652">
        <v>7.8045211931606801E-5</v>
      </c>
      <c r="E3652">
        <f t="shared" si="57"/>
        <v>7.8045211931606801E-5</v>
      </c>
    </row>
    <row r="3653" spans="1:5" x14ac:dyDescent="0.35">
      <c r="A3653">
        <v>3651</v>
      </c>
      <c r="B3653">
        <v>7.4646129729712043E-5</v>
      </c>
      <c r="C3653">
        <v>9.4078001917172509E-6</v>
      </c>
      <c r="D3653">
        <v>1.0649717395811168E-4</v>
      </c>
      <c r="E3653">
        <f t="shared" si="57"/>
        <v>1.0649717395811168E-4</v>
      </c>
    </row>
    <row r="3654" spans="1:5" x14ac:dyDescent="0.35">
      <c r="A3654">
        <v>3652</v>
      </c>
      <c r="B3654">
        <v>7.3548694186832252E-5</v>
      </c>
      <c r="C3654">
        <v>1.3637635671511148E-5</v>
      </c>
      <c r="D3654">
        <v>1.3150524075408471E-4</v>
      </c>
      <c r="E3654">
        <f t="shared" si="57"/>
        <v>1.3150524075408471E-4</v>
      </c>
    </row>
    <row r="3655" spans="1:5" x14ac:dyDescent="0.35">
      <c r="A3655">
        <v>3653</v>
      </c>
      <c r="B3655">
        <v>7.2456386847423844E-5</v>
      </c>
      <c r="C3655">
        <v>1.8891111527560657E-5</v>
      </c>
      <c r="D3655">
        <v>1.4199043901693184E-4</v>
      </c>
      <c r="E3655">
        <f t="shared" si="57"/>
        <v>1.4199043901693184E-4</v>
      </c>
    </row>
    <row r="3656" spans="1:5" x14ac:dyDescent="0.35">
      <c r="A3656">
        <v>3654</v>
      </c>
      <c r="B3656">
        <v>7.3564078797246454E-5</v>
      </c>
      <c r="C3656">
        <v>1.5878338017800059E-5</v>
      </c>
      <c r="D3656">
        <v>1.0289686969271968E-4</v>
      </c>
      <c r="E3656">
        <f t="shared" si="57"/>
        <v>1.0289686969271968E-4</v>
      </c>
    </row>
    <row r="3657" spans="1:5" x14ac:dyDescent="0.35">
      <c r="A3657">
        <v>3655</v>
      </c>
      <c r="B3657">
        <v>7.6553821421073193E-5</v>
      </c>
      <c r="C3657">
        <v>1.6452545755486638E-5</v>
      </c>
      <c r="D3657">
        <v>1.2412215501596385E-4</v>
      </c>
      <c r="E3657">
        <f t="shared" si="57"/>
        <v>1.2412215501596385E-4</v>
      </c>
    </row>
    <row r="3658" spans="1:5" x14ac:dyDescent="0.35">
      <c r="A3658">
        <v>3656</v>
      </c>
      <c r="B3658">
        <v>8.42461266281746E-5</v>
      </c>
      <c r="C3658">
        <v>1.4141783604353409E-5</v>
      </c>
      <c r="D3658">
        <v>8.5628153658715594E-5</v>
      </c>
      <c r="E3658">
        <f t="shared" si="57"/>
        <v>8.5628153658715594E-5</v>
      </c>
    </row>
    <row r="3659" spans="1:5" x14ac:dyDescent="0.35">
      <c r="A3659">
        <v>3657</v>
      </c>
      <c r="B3659">
        <v>9.1584585795749347E-5</v>
      </c>
      <c r="C3659">
        <v>1.3966129338605404E-5</v>
      </c>
      <c r="D3659">
        <v>7.4861998425841881E-5</v>
      </c>
      <c r="E3659">
        <f t="shared" si="57"/>
        <v>7.4861998425841881E-5</v>
      </c>
    </row>
    <row r="3660" spans="1:5" x14ac:dyDescent="0.35">
      <c r="A3660">
        <v>3658</v>
      </c>
      <c r="B3660">
        <v>9.5666635758984481E-5</v>
      </c>
      <c r="C3660">
        <v>1.2765017583507842E-5</v>
      </c>
      <c r="D3660">
        <v>7.7677361053324589E-5</v>
      </c>
      <c r="E3660">
        <f t="shared" si="57"/>
        <v>7.7677361053324589E-5</v>
      </c>
    </row>
    <row r="3661" spans="1:5" x14ac:dyDescent="0.35">
      <c r="A3661">
        <v>3659</v>
      </c>
      <c r="B3661">
        <v>9.8671762993225435E-5</v>
      </c>
      <c r="C3661">
        <v>1.1915820064270941E-5</v>
      </c>
      <c r="D3661">
        <v>6.7076304246136578E-5</v>
      </c>
      <c r="E3661">
        <f t="shared" si="57"/>
        <v>6.7076304246136578E-5</v>
      </c>
    </row>
    <row r="3662" spans="1:5" x14ac:dyDescent="0.35">
      <c r="A3662">
        <v>3660</v>
      </c>
      <c r="B3662">
        <v>1.0034355732490214E-4</v>
      </c>
      <c r="C3662">
        <v>1.1482741443547414E-5</v>
      </c>
      <c r="D3662">
        <v>6.7690354531143115E-5</v>
      </c>
      <c r="E3662">
        <f t="shared" si="57"/>
        <v>6.7690354531143115E-5</v>
      </c>
    </row>
    <row r="3663" spans="1:5" x14ac:dyDescent="0.35">
      <c r="A3663">
        <v>3661</v>
      </c>
      <c r="B3663">
        <v>9.8517916889083408E-5</v>
      </c>
      <c r="C3663">
        <v>1.1643051198724327E-5</v>
      </c>
      <c r="D3663">
        <v>6.041443794653757E-5</v>
      </c>
      <c r="E3663">
        <f t="shared" si="57"/>
        <v>6.041443794653757E-5</v>
      </c>
    </row>
    <row r="3664" spans="1:5" x14ac:dyDescent="0.35">
      <c r="A3664">
        <v>3662</v>
      </c>
      <c r="B3664">
        <v>9.5902533118668925E-5</v>
      </c>
      <c r="C3664">
        <v>1.1558050686218682E-5</v>
      </c>
      <c r="D3664">
        <v>5.5875679471984668E-5</v>
      </c>
      <c r="E3664">
        <f t="shared" si="57"/>
        <v>5.5875679471984668E-5</v>
      </c>
    </row>
    <row r="3665" spans="1:5" x14ac:dyDescent="0.35">
      <c r="A3665">
        <v>3663</v>
      </c>
      <c r="B3665">
        <v>9.3507662097524699E-5</v>
      </c>
      <c r="C3665">
        <v>1.1113867485476604E-5</v>
      </c>
      <c r="D3665">
        <v>5.4986465144168623E-5</v>
      </c>
      <c r="E3665">
        <f t="shared" si="57"/>
        <v>5.4986465144168623E-5</v>
      </c>
    </row>
    <row r="3666" spans="1:5" x14ac:dyDescent="0.35">
      <c r="A3666">
        <v>3664</v>
      </c>
      <c r="B3666">
        <v>9.2543559844901312E-5</v>
      </c>
      <c r="C3666">
        <v>1.1120934036397499E-5</v>
      </c>
      <c r="D3666">
        <v>5.1791665783969615E-5</v>
      </c>
      <c r="E3666">
        <f t="shared" si="57"/>
        <v>5.1791665783969615E-5</v>
      </c>
    </row>
    <row r="3667" spans="1:5" x14ac:dyDescent="0.35">
      <c r="A3667">
        <v>3665</v>
      </c>
      <c r="B3667">
        <v>9.4656379675118503E-5</v>
      </c>
      <c r="C3667">
        <v>1.2575634018827811E-5</v>
      </c>
      <c r="D3667">
        <v>5.3940841781492427E-5</v>
      </c>
      <c r="E3667">
        <f t="shared" si="57"/>
        <v>5.3940841781492427E-5</v>
      </c>
    </row>
    <row r="3668" spans="1:5" x14ac:dyDescent="0.35">
      <c r="A3668">
        <v>3666</v>
      </c>
      <c r="B3668">
        <v>9.7507660805217416E-5</v>
      </c>
      <c r="C3668">
        <v>1.1754904604729377E-5</v>
      </c>
      <c r="D3668">
        <v>6.1199379584446836E-5</v>
      </c>
      <c r="E3668">
        <f t="shared" si="57"/>
        <v>6.1199379584446836E-5</v>
      </c>
    </row>
    <row r="3669" spans="1:5" x14ac:dyDescent="0.35">
      <c r="A3669">
        <v>3667</v>
      </c>
      <c r="B3669">
        <v>9.9553813990306393E-5</v>
      </c>
      <c r="C3669">
        <v>1.0968296536506131E-5</v>
      </c>
      <c r="D3669">
        <v>6.8092962972727571E-5</v>
      </c>
      <c r="E3669">
        <f t="shared" si="57"/>
        <v>6.8092962972727571E-5</v>
      </c>
    </row>
    <row r="3670" spans="1:5" x14ac:dyDescent="0.35">
      <c r="A3670">
        <v>3668</v>
      </c>
      <c r="B3670">
        <v>1.0036919834225915E-4</v>
      </c>
      <c r="C3670">
        <v>1.3551625651731091E-5</v>
      </c>
      <c r="D3670">
        <v>6.8718599112168176E-5</v>
      </c>
      <c r="E3670">
        <f t="shared" si="57"/>
        <v>6.8718599112168176E-5</v>
      </c>
    </row>
    <row r="3671" spans="1:5" x14ac:dyDescent="0.35">
      <c r="A3671">
        <v>3669</v>
      </c>
      <c r="B3671">
        <v>9.9148685916065733E-5</v>
      </c>
      <c r="C3671">
        <v>1.376866971573006E-5</v>
      </c>
      <c r="D3671">
        <v>7.7804805452099537E-5</v>
      </c>
      <c r="E3671">
        <f t="shared" si="57"/>
        <v>7.7804805452099537E-5</v>
      </c>
    </row>
    <row r="3672" spans="1:5" x14ac:dyDescent="0.35">
      <c r="A3672">
        <v>3670</v>
      </c>
      <c r="B3672">
        <v>9.9692275484034219E-5</v>
      </c>
      <c r="C3672">
        <v>1.1392693394669699E-5</v>
      </c>
      <c r="D3672">
        <v>6.7473119760504013E-5</v>
      </c>
      <c r="E3672">
        <f t="shared" si="57"/>
        <v>6.7473119760504013E-5</v>
      </c>
    </row>
    <row r="3673" spans="1:5" x14ac:dyDescent="0.35">
      <c r="A3673">
        <v>3671</v>
      </c>
      <c r="B3673">
        <v>9.4758943744546517E-5</v>
      </c>
      <c r="C3673">
        <v>9.6323146095468835E-6</v>
      </c>
      <c r="D3673">
        <v>5.7150123459734054E-5</v>
      </c>
      <c r="E3673">
        <f t="shared" si="57"/>
        <v>5.7150123459734054E-5</v>
      </c>
    </row>
    <row r="3674" spans="1:5" x14ac:dyDescent="0.35">
      <c r="A3674">
        <v>3672</v>
      </c>
      <c r="B3674">
        <v>9.0923047547938619E-5</v>
      </c>
      <c r="C3674">
        <v>6.6863704813524809E-6</v>
      </c>
      <c r="D3674">
        <v>4.9457116115501435E-5</v>
      </c>
      <c r="E3674">
        <f t="shared" si="57"/>
        <v>4.9457116115501435E-5</v>
      </c>
    </row>
    <row r="3675" spans="1:5" x14ac:dyDescent="0.35">
      <c r="A3675">
        <v>3673</v>
      </c>
      <c r="B3675">
        <v>8.6205100354249764E-5</v>
      </c>
      <c r="C3675">
        <v>7.3084288638462752E-6</v>
      </c>
      <c r="D3675">
        <v>6.1865566214406746E-5</v>
      </c>
      <c r="E3675">
        <f t="shared" si="57"/>
        <v>6.1865566214406746E-5</v>
      </c>
    </row>
    <row r="3676" spans="1:5" x14ac:dyDescent="0.35">
      <c r="A3676">
        <v>3674</v>
      </c>
      <c r="B3676">
        <v>8.443587015661644E-5</v>
      </c>
      <c r="C3676">
        <v>6.8416327001573265E-6</v>
      </c>
      <c r="D3676">
        <v>6.3785921586856375E-5</v>
      </c>
      <c r="E3676">
        <f t="shared" si="57"/>
        <v>6.3785921586856375E-5</v>
      </c>
    </row>
    <row r="3677" spans="1:5" x14ac:dyDescent="0.35">
      <c r="A3677">
        <v>3675</v>
      </c>
      <c r="B3677">
        <v>8.3769203705334316E-5</v>
      </c>
      <c r="C3677">
        <v>7.7968284832076812E-6</v>
      </c>
      <c r="D3677">
        <v>6.5402148280411273E-5</v>
      </c>
      <c r="E3677">
        <f t="shared" si="57"/>
        <v>6.5402148280411273E-5</v>
      </c>
    </row>
    <row r="3678" spans="1:5" x14ac:dyDescent="0.35">
      <c r="A3678">
        <v>3676</v>
      </c>
      <c r="B3678">
        <v>8.31948449165374E-5</v>
      </c>
      <c r="C3678">
        <v>9.3213863690274289E-6</v>
      </c>
      <c r="D3678">
        <v>8.6740395684387788E-5</v>
      </c>
      <c r="E3678">
        <f t="shared" si="57"/>
        <v>8.6740395684387788E-5</v>
      </c>
    </row>
    <row r="3679" spans="1:5" x14ac:dyDescent="0.35">
      <c r="A3679">
        <v>3677</v>
      </c>
      <c r="B3679">
        <v>8.793330492411188E-5</v>
      </c>
      <c r="C3679">
        <v>1.0236807565465878E-5</v>
      </c>
      <c r="D3679">
        <v>1.3907659662675938E-4</v>
      </c>
      <c r="E3679">
        <f t="shared" si="57"/>
        <v>1.3907659662675938E-4</v>
      </c>
    </row>
    <row r="3680" spans="1:5" x14ac:dyDescent="0.35">
      <c r="A3680">
        <v>3678</v>
      </c>
      <c r="B3680">
        <v>1.0301022313003062E-4</v>
      </c>
      <c r="C3680">
        <v>1.4450490928869153E-5</v>
      </c>
      <c r="D3680">
        <v>1.5412082860941911E-4</v>
      </c>
      <c r="E3680">
        <f t="shared" si="57"/>
        <v>1.5412082860941911E-4</v>
      </c>
    </row>
    <row r="3681" spans="1:5" x14ac:dyDescent="0.35">
      <c r="A3681">
        <v>3679</v>
      </c>
      <c r="B3681">
        <v>1.197640638710975E-4</v>
      </c>
      <c r="C3681">
        <v>1.5904585206934817E-5</v>
      </c>
      <c r="D3681">
        <v>1.5457846985956548E-4</v>
      </c>
      <c r="E3681">
        <f t="shared" si="57"/>
        <v>1.5457846985956548E-4</v>
      </c>
    </row>
    <row r="3682" spans="1:5" x14ac:dyDescent="0.35">
      <c r="A3682">
        <v>3680</v>
      </c>
      <c r="B3682">
        <v>1.2782559972813977E-4</v>
      </c>
      <c r="C3682">
        <v>1.3263108472703621E-5</v>
      </c>
      <c r="D3682">
        <v>1.0977886722656631E-4</v>
      </c>
      <c r="E3682">
        <f t="shared" si="57"/>
        <v>1.0977886722656631E-4</v>
      </c>
    </row>
    <row r="3683" spans="1:5" x14ac:dyDescent="0.35">
      <c r="A3683">
        <v>3681</v>
      </c>
      <c r="B3683">
        <v>1.3090765001445175E-4</v>
      </c>
      <c r="C3683">
        <v>1.2487201181589162E-5</v>
      </c>
      <c r="D3683">
        <v>1.0164270095022995E-4</v>
      </c>
      <c r="E3683">
        <f t="shared" si="57"/>
        <v>1.0164270095022995E-4</v>
      </c>
    </row>
    <row r="3684" spans="1:5" x14ac:dyDescent="0.35">
      <c r="A3684">
        <v>3682</v>
      </c>
      <c r="B3684">
        <v>1.3417431562573413E-4</v>
      </c>
      <c r="C3684">
        <v>1.1812042716461199E-5</v>
      </c>
      <c r="D3684">
        <v>9.9363184090323677E-5</v>
      </c>
      <c r="E3684">
        <f t="shared" si="57"/>
        <v>9.9363184090323677E-5</v>
      </c>
    </row>
    <row r="3685" spans="1:5" x14ac:dyDescent="0.35">
      <c r="A3685">
        <v>3683</v>
      </c>
      <c r="B3685">
        <v>1.3755892991685877E-4</v>
      </c>
      <c r="C3685">
        <v>1.0459504870201566E-5</v>
      </c>
      <c r="D3685">
        <v>9.2547805219473029E-5</v>
      </c>
      <c r="E3685">
        <f t="shared" si="57"/>
        <v>9.2547805219473029E-5</v>
      </c>
    </row>
    <row r="3686" spans="1:5" x14ac:dyDescent="0.35">
      <c r="A3686">
        <v>3684</v>
      </c>
      <c r="B3686">
        <v>1.3822559636814086E-4</v>
      </c>
      <c r="C3686">
        <v>1.0448602191637897E-5</v>
      </c>
      <c r="D3686">
        <v>8.8035114917396813E-5</v>
      </c>
      <c r="E3686">
        <f t="shared" si="57"/>
        <v>8.8035114917396813E-5</v>
      </c>
    </row>
    <row r="3687" spans="1:5" x14ac:dyDescent="0.35">
      <c r="A3687">
        <v>3685</v>
      </c>
      <c r="B3687">
        <v>1.3858457061113893E-4</v>
      </c>
      <c r="C3687">
        <v>9.5679080454392812E-6</v>
      </c>
      <c r="D3687">
        <v>7.1221143669930581E-5</v>
      </c>
      <c r="E3687">
        <f t="shared" si="57"/>
        <v>7.1221143669930581E-5</v>
      </c>
    </row>
    <row r="3688" spans="1:5" x14ac:dyDescent="0.35">
      <c r="A3688">
        <v>3686</v>
      </c>
      <c r="B3688">
        <v>1.3631277647330832E-4</v>
      </c>
      <c r="C3688">
        <v>9.7938357734530942E-6</v>
      </c>
      <c r="D3688">
        <v>6.6783761421675928E-5</v>
      </c>
      <c r="E3688">
        <f t="shared" si="57"/>
        <v>6.6783761421675928E-5</v>
      </c>
    </row>
    <row r="3689" spans="1:5" x14ac:dyDescent="0.35">
      <c r="A3689">
        <v>3687</v>
      </c>
      <c r="B3689">
        <v>1.3581534073658244E-4</v>
      </c>
      <c r="C3689">
        <v>8.6236149409525973E-6</v>
      </c>
      <c r="D3689">
        <v>6.528628973607042E-5</v>
      </c>
      <c r="E3689">
        <f t="shared" si="57"/>
        <v>6.528628973607042E-5</v>
      </c>
    </row>
    <row r="3690" spans="1:5" x14ac:dyDescent="0.35">
      <c r="A3690">
        <v>3688</v>
      </c>
      <c r="B3690">
        <v>1.3428713610210495E-4</v>
      </c>
      <c r="C3690">
        <v>8.4911675865495051E-6</v>
      </c>
      <c r="D3690">
        <v>5.9232680794260868E-5</v>
      </c>
      <c r="E3690">
        <f t="shared" si="57"/>
        <v>5.9232680794260868E-5</v>
      </c>
    </row>
    <row r="3691" spans="1:5" x14ac:dyDescent="0.35">
      <c r="A3691">
        <v>3689</v>
      </c>
      <c r="B3691">
        <v>1.3262559817737104E-4</v>
      </c>
      <c r="C3691">
        <v>8.909709302521473E-6</v>
      </c>
      <c r="D3691">
        <v>6.1619366807682434E-5</v>
      </c>
      <c r="E3691">
        <f t="shared" si="57"/>
        <v>6.1619366807682434E-5</v>
      </c>
    </row>
    <row r="3692" spans="1:5" x14ac:dyDescent="0.35">
      <c r="A3692">
        <v>3690</v>
      </c>
      <c r="B3692">
        <v>1.3164098311086207E-4</v>
      </c>
      <c r="C3692">
        <v>9.0108619314177377E-6</v>
      </c>
      <c r="D3692">
        <v>6.3904676594805752E-5</v>
      </c>
      <c r="E3692">
        <f t="shared" si="57"/>
        <v>6.3904676594805752E-5</v>
      </c>
    </row>
    <row r="3693" spans="1:5" x14ac:dyDescent="0.35">
      <c r="A3693">
        <v>3691</v>
      </c>
      <c r="B3693">
        <v>1.280358560704672E-4</v>
      </c>
      <c r="C3693">
        <v>9.6997496954777266E-6</v>
      </c>
      <c r="D3693">
        <v>7.5021303924310549E-5</v>
      </c>
      <c r="E3693">
        <f t="shared" si="57"/>
        <v>7.5021303924310549E-5</v>
      </c>
    </row>
    <row r="3694" spans="1:5" x14ac:dyDescent="0.35">
      <c r="A3694">
        <v>3692</v>
      </c>
      <c r="B3694">
        <v>1.2631277970407651E-4</v>
      </c>
      <c r="C3694">
        <v>1.0337758292907259E-5</v>
      </c>
      <c r="D3694">
        <v>8.1045948230034877E-5</v>
      </c>
      <c r="E3694">
        <f t="shared" si="57"/>
        <v>8.1045948230034877E-5</v>
      </c>
    </row>
    <row r="3695" spans="1:5" x14ac:dyDescent="0.35">
      <c r="A3695">
        <v>3693</v>
      </c>
      <c r="B3695">
        <v>1.2141021718541718E-4</v>
      </c>
      <c r="C3695">
        <v>9.6755215208917945E-6</v>
      </c>
      <c r="D3695">
        <v>7.4074160324324084E-5</v>
      </c>
      <c r="E3695">
        <f t="shared" si="57"/>
        <v>7.4074160324324084E-5</v>
      </c>
    </row>
    <row r="3696" spans="1:5" x14ac:dyDescent="0.35">
      <c r="A3696">
        <v>3694</v>
      </c>
      <c r="B3696">
        <v>1.154204755308209E-4</v>
      </c>
      <c r="C3696">
        <v>8.6260377584111913E-6</v>
      </c>
      <c r="D3696">
        <v>7.1487618321914545E-5</v>
      </c>
      <c r="E3696">
        <f t="shared" si="57"/>
        <v>7.1487618321914545E-5</v>
      </c>
    </row>
    <row r="3697" spans="1:5" x14ac:dyDescent="0.35">
      <c r="A3697">
        <v>3695</v>
      </c>
      <c r="B3697">
        <v>1.0598970934691459E-4</v>
      </c>
      <c r="C3697">
        <v>7.3221581627783034E-6</v>
      </c>
      <c r="D3697">
        <v>5.3978495808403208E-5</v>
      </c>
      <c r="E3697">
        <f t="shared" si="57"/>
        <v>5.3978495808403208E-5</v>
      </c>
    </row>
    <row r="3698" spans="1:5" x14ac:dyDescent="0.35">
      <c r="A3698">
        <v>3696</v>
      </c>
      <c r="B3698">
        <v>9.8271763122456158E-5</v>
      </c>
      <c r="C3698">
        <v>7.4604606593729957E-6</v>
      </c>
      <c r="D3698">
        <v>4.7446970371187645E-5</v>
      </c>
      <c r="E3698">
        <f t="shared" si="57"/>
        <v>4.7446970371187645E-5</v>
      </c>
    </row>
    <row r="3699" spans="1:5" x14ac:dyDescent="0.35">
      <c r="A3699">
        <v>3697</v>
      </c>
      <c r="B3699">
        <v>9.4102533700207198E-5</v>
      </c>
      <c r="C3699">
        <v>8.6379499442492731E-6</v>
      </c>
      <c r="D3699">
        <v>5.9467294346551099E-5</v>
      </c>
      <c r="E3699">
        <f t="shared" si="57"/>
        <v>5.9467294346551099E-5</v>
      </c>
    </row>
    <row r="3700" spans="1:5" x14ac:dyDescent="0.35">
      <c r="A3700">
        <v>3698</v>
      </c>
      <c r="B3700">
        <v>9.1507662743678327E-5</v>
      </c>
      <c r="C3700">
        <v>8.4956094185569247E-6</v>
      </c>
      <c r="D3700">
        <v>6.1677296079852854E-5</v>
      </c>
      <c r="E3700">
        <f t="shared" si="57"/>
        <v>6.1677296079852854E-5</v>
      </c>
    </row>
    <row r="3701" spans="1:5" x14ac:dyDescent="0.35">
      <c r="A3701">
        <v>3699</v>
      </c>
      <c r="B3701">
        <v>9.1189714128451466E-5</v>
      </c>
      <c r="C3701">
        <v>1.0035108012037997E-5</v>
      </c>
      <c r="D3701">
        <v>6.3475999980744597E-5</v>
      </c>
      <c r="E3701">
        <f t="shared" si="57"/>
        <v>6.3475999980744597E-5</v>
      </c>
    </row>
    <row r="3702" spans="1:5" x14ac:dyDescent="0.35">
      <c r="A3702">
        <v>3700</v>
      </c>
      <c r="B3702">
        <v>9.215381638107484E-5</v>
      </c>
      <c r="C3702">
        <v>1.1460128480600542E-5</v>
      </c>
      <c r="D3702">
        <v>8.6473921032403824E-5</v>
      </c>
      <c r="E3702">
        <f t="shared" si="57"/>
        <v>8.6473921032403824E-5</v>
      </c>
    </row>
    <row r="3703" spans="1:5" x14ac:dyDescent="0.35">
      <c r="A3703">
        <v>3701</v>
      </c>
      <c r="B3703">
        <v>9.6635866215079264E-5</v>
      </c>
      <c r="C3703">
        <v>1.1097311566176217E-5</v>
      </c>
      <c r="D3703">
        <v>1.3728078918947621E-4</v>
      </c>
      <c r="E3703">
        <f t="shared" si="57"/>
        <v>1.3728078918947621E-4</v>
      </c>
    </row>
    <row r="3704" spans="1:5" x14ac:dyDescent="0.35">
      <c r="A3704">
        <v>3702</v>
      </c>
      <c r="B3704">
        <v>1.100102208684929E-4</v>
      </c>
      <c r="C3704">
        <v>1.7470734792460415E-5</v>
      </c>
      <c r="D3704">
        <v>1.5657413328583667E-4</v>
      </c>
      <c r="E3704">
        <f t="shared" si="57"/>
        <v>1.5657413328583667E-4</v>
      </c>
    </row>
    <row r="3705" spans="1:5" x14ac:dyDescent="0.35">
      <c r="A3705">
        <v>3703</v>
      </c>
      <c r="B3705">
        <v>1.2400508814194606E-4</v>
      </c>
      <c r="C3705">
        <v>1.9377088329463468E-5</v>
      </c>
      <c r="D3705">
        <v>1.5623524704363968E-4</v>
      </c>
      <c r="E3705">
        <f t="shared" si="57"/>
        <v>1.5623524704363968E-4</v>
      </c>
    </row>
    <row r="3706" spans="1:5" x14ac:dyDescent="0.35">
      <c r="A3706">
        <v>3704</v>
      </c>
      <c r="B3706">
        <v>1.308512397762663E-4</v>
      </c>
      <c r="C3706">
        <v>1.757269502717621E-5</v>
      </c>
      <c r="D3706">
        <v>1.186507352594671E-4</v>
      </c>
      <c r="E3706">
        <f t="shared" si="57"/>
        <v>1.186507352594671E-4</v>
      </c>
    </row>
    <row r="3707" spans="1:5" x14ac:dyDescent="0.35">
      <c r="A3707">
        <v>3705</v>
      </c>
      <c r="B3707">
        <v>1.3262559817737104E-4</v>
      </c>
      <c r="C3707">
        <v>1.6024716572590061E-5</v>
      </c>
      <c r="D3707">
        <v>1.1008299590546105E-4</v>
      </c>
      <c r="E3707">
        <f t="shared" si="57"/>
        <v>1.1008299590546105E-4</v>
      </c>
    </row>
    <row r="3708" spans="1:5" x14ac:dyDescent="0.35">
      <c r="A3708">
        <v>3706</v>
      </c>
      <c r="B3708">
        <v>1.3580508432963962E-4</v>
      </c>
      <c r="C3708">
        <v>1.4818355379665548E-5</v>
      </c>
      <c r="D3708">
        <v>1.0763548415626054E-4</v>
      </c>
      <c r="E3708">
        <f t="shared" si="57"/>
        <v>1.0763548415626054E-4</v>
      </c>
    </row>
    <row r="3709" spans="1:5" x14ac:dyDescent="0.35">
      <c r="A3709">
        <v>3707</v>
      </c>
      <c r="B3709">
        <v>1.3764610937587257E-4</v>
      </c>
      <c r="C3709">
        <v>1.2865362606584578E-5</v>
      </c>
      <c r="D3709">
        <v>9.9693380941695095E-5</v>
      </c>
      <c r="E3709">
        <f t="shared" si="57"/>
        <v>9.9693380941695095E-5</v>
      </c>
    </row>
    <row r="3710" spans="1:5" x14ac:dyDescent="0.35">
      <c r="A3710">
        <v>3708</v>
      </c>
      <c r="B3710">
        <v>1.3821533996119807E-4</v>
      </c>
      <c r="C3710">
        <v>1.31344972459433E-5</v>
      </c>
      <c r="D3710">
        <v>9.4705670607821398E-5</v>
      </c>
      <c r="E3710">
        <f t="shared" si="57"/>
        <v>9.4705670607821398E-5</v>
      </c>
    </row>
    <row r="3711" spans="1:5" x14ac:dyDescent="0.35">
      <c r="A3711">
        <v>3709</v>
      </c>
      <c r="B3711">
        <v>1.3857431420419614E-4</v>
      </c>
      <c r="C3711">
        <v>1.2203125834569112E-5</v>
      </c>
      <c r="D3711">
        <v>7.6185682294936115E-5</v>
      </c>
      <c r="E3711">
        <f t="shared" si="57"/>
        <v>7.6185682294936115E-5</v>
      </c>
    </row>
    <row r="3712" spans="1:5" x14ac:dyDescent="0.35">
      <c r="A3712">
        <v>3710</v>
      </c>
      <c r="B3712">
        <v>1.3573841768451143E-4</v>
      </c>
      <c r="C3712">
        <v>1.2049882630313093E-5</v>
      </c>
      <c r="D3712">
        <v>6.7869935274871435E-5</v>
      </c>
      <c r="E3712">
        <f t="shared" si="57"/>
        <v>6.7869935274871435E-5</v>
      </c>
    </row>
    <row r="3713" spans="1:5" x14ac:dyDescent="0.35">
      <c r="A3713">
        <v>3711</v>
      </c>
      <c r="B3713">
        <v>1.3472303339717403E-4</v>
      </c>
      <c r="C3713">
        <v>1.0897227224387397E-5</v>
      </c>
      <c r="D3713">
        <v>6.5063262038214271E-5</v>
      </c>
      <c r="E3713">
        <f t="shared" si="57"/>
        <v>6.5063262038214271E-5</v>
      </c>
    </row>
    <row r="3714" spans="1:5" x14ac:dyDescent="0.35">
      <c r="A3714">
        <v>3712</v>
      </c>
      <c r="B3714">
        <v>1.3148713700672003E-4</v>
      </c>
      <c r="C3714">
        <v>1.0948510193927618E-5</v>
      </c>
      <c r="D3714">
        <v>5.662296708298316E-5</v>
      </c>
      <c r="E3714">
        <f t="shared" ref="E3714:E3777" si="58">D3714</f>
        <v>5.662296708298316E-5</v>
      </c>
    </row>
    <row r="3715" spans="1:5" x14ac:dyDescent="0.35">
      <c r="A3715">
        <v>3713</v>
      </c>
      <c r="B3715">
        <v>1.306871372651815E-4</v>
      </c>
      <c r="C3715">
        <v>1.0956788153577814E-5</v>
      </c>
      <c r="D3715">
        <v>6.0197203175898469E-5</v>
      </c>
      <c r="E3715">
        <f t="shared" si="58"/>
        <v>6.0197203175898469E-5</v>
      </c>
    </row>
    <row r="3716" spans="1:5" x14ac:dyDescent="0.35">
      <c r="A3716">
        <v>3714</v>
      </c>
      <c r="B3716">
        <v>1.2909739418904721E-4</v>
      </c>
      <c r="C3716">
        <v>1.1094686847262741E-5</v>
      </c>
      <c r="D3716">
        <v>6.3247179355671414E-5</v>
      </c>
      <c r="E3716">
        <f t="shared" si="58"/>
        <v>6.3247179355671414E-5</v>
      </c>
    </row>
    <row r="3717" spans="1:5" x14ac:dyDescent="0.35">
      <c r="A3717">
        <v>3715</v>
      </c>
      <c r="B3717">
        <v>1.2847688156900769E-4</v>
      </c>
      <c r="C3717">
        <v>1.1741579108707115E-5</v>
      </c>
      <c r="D3717">
        <v>7.3407973694364175E-5</v>
      </c>
      <c r="E3717">
        <f t="shared" si="58"/>
        <v>7.3407973694364175E-5</v>
      </c>
    </row>
    <row r="3718" spans="1:5" x14ac:dyDescent="0.35">
      <c r="A3718">
        <v>3716</v>
      </c>
      <c r="B3718">
        <v>1.2675893340608838E-4</v>
      </c>
      <c r="C3718">
        <v>1.2403412077812812E-5</v>
      </c>
      <c r="D3718">
        <v>7.6437674628877474E-5</v>
      </c>
      <c r="E3718">
        <f t="shared" si="58"/>
        <v>7.6437674628877474E-5</v>
      </c>
    </row>
    <row r="3719" spans="1:5" x14ac:dyDescent="0.35">
      <c r="A3719">
        <v>3717</v>
      </c>
      <c r="B3719">
        <v>1.2126662748821796E-4</v>
      </c>
      <c r="C3719">
        <v>1.1955998453792611E-5</v>
      </c>
      <c r="D3719">
        <v>7.0282689460769674E-5</v>
      </c>
      <c r="E3719">
        <f t="shared" si="58"/>
        <v>7.0282689460769674E-5</v>
      </c>
    </row>
    <row r="3720" spans="1:5" x14ac:dyDescent="0.35">
      <c r="A3720">
        <v>3718</v>
      </c>
      <c r="B3720">
        <v>1.1798970546999276E-4</v>
      </c>
      <c r="C3720">
        <v>1.037934999261311E-5</v>
      </c>
      <c r="D3720">
        <v>6.7907589301782203E-5</v>
      </c>
      <c r="E3720">
        <f t="shared" si="58"/>
        <v>6.7907589301782203E-5</v>
      </c>
    </row>
    <row r="3721" spans="1:5" x14ac:dyDescent="0.35">
      <c r="A3721">
        <v>3719</v>
      </c>
      <c r="B3721">
        <v>1.0993842601989329E-4</v>
      </c>
      <c r="C3721">
        <v>8.6048381056485001E-6</v>
      </c>
      <c r="D3721">
        <v>5.1189201353397186E-5</v>
      </c>
      <c r="E3721">
        <f t="shared" si="58"/>
        <v>5.1189201353397186E-5</v>
      </c>
    </row>
    <row r="3722" spans="1:5" x14ac:dyDescent="0.35">
      <c r="A3722">
        <v>3720</v>
      </c>
      <c r="B3722">
        <v>1.0291278726407401E-4</v>
      </c>
      <c r="C3722">
        <v>1.0253363484766264E-5</v>
      </c>
      <c r="D3722">
        <v>4.7950955039070356E-5</v>
      </c>
      <c r="E3722">
        <f t="shared" si="58"/>
        <v>4.7950955039070356E-5</v>
      </c>
    </row>
    <row r="3723" spans="1:5" x14ac:dyDescent="0.35">
      <c r="A3723">
        <v>3721</v>
      </c>
      <c r="B3723">
        <v>9.8128173425256936E-5</v>
      </c>
      <c r="C3723">
        <v>1.1754096998909847E-5</v>
      </c>
      <c r="D3723">
        <v>5.9884385106178159E-5</v>
      </c>
      <c r="E3723">
        <f t="shared" si="58"/>
        <v>5.9884385106178159E-5</v>
      </c>
    </row>
    <row r="3724" spans="1:5" x14ac:dyDescent="0.35">
      <c r="A3724">
        <v>3722</v>
      </c>
      <c r="B3724">
        <v>9.5333302533343433E-5</v>
      </c>
      <c r="C3724">
        <v>1.1584701678263207E-5</v>
      </c>
      <c r="D3724">
        <v>6.2085697448654358E-5</v>
      </c>
      <c r="E3724">
        <f t="shared" si="58"/>
        <v>6.2085697448654358E-5</v>
      </c>
    </row>
    <row r="3725" spans="1:5" x14ac:dyDescent="0.35">
      <c r="A3725">
        <v>3723</v>
      </c>
      <c r="B3725">
        <v>9.40666362759074E-5</v>
      </c>
      <c r="C3725">
        <v>1.3993789837924343E-5</v>
      </c>
      <c r="D3725">
        <v>6.4159565392355621E-5</v>
      </c>
      <c r="E3725">
        <f t="shared" si="58"/>
        <v>6.4159565392355621E-5</v>
      </c>
    </row>
    <row r="3726" spans="1:5" x14ac:dyDescent="0.35">
      <c r="A3726">
        <v>3724</v>
      </c>
      <c r="B3726">
        <v>9.4364072077248649E-5</v>
      </c>
      <c r="C3726">
        <v>1.5887423583269784E-5</v>
      </c>
      <c r="D3726">
        <v>8.7116935953495558E-5</v>
      </c>
      <c r="E3726">
        <f t="shared" si="58"/>
        <v>8.7116935953495558E-5</v>
      </c>
    </row>
    <row r="3727" spans="1:5" x14ac:dyDescent="0.35">
      <c r="A3727">
        <v>3725</v>
      </c>
      <c r="B3727">
        <v>9.9302532020207761E-5</v>
      </c>
      <c r="C3727">
        <v>1.4570016590159748E-5</v>
      </c>
      <c r="D3727">
        <v>1.3706065795522857E-4</v>
      </c>
      <c r="E3727">
        <f t="shared" si="58"/>
        <v>1.3706065795522857E-4</v>
      </c>
    </row>
    <row r="3728" spans="1:5" x14ac:dyDescent="0.35">
      <c r="A3728">
        <v>3726</v>
      </c>
      <c r="B3728">
        <v>1.1057432325034701E-4</v>
      </c>
      <c r="C3728">
        <v>2.3658812483162234E-5</v>
      </c>
      <c r="D3728">
        <v>1.5720845881610283E-4</v>
      </c>
      <c r="E3728">
        <f t="shared" si="58"/>
        <v>1.5720845881610283E-4</v>
      </c>
    </row>
    <row r="3729" spans="1:5" x14ac:dyDescent="0.35">
      <c r="A3729">
        <v>3727</v>
      </c>
      <c r="B3729">
        <v>1.263486771283763E-4</v>
      </c>
      <c r="C3729">
        <v>2.6358234934944783E-5</v>
      </c>
      <c r="D3729">
        <v>1.5711866844423866E-4</v>
      </c>
      <c r="E3729">
        <f t="shared" si="58"/>
        <v>1.5711866844423866E-4</v>
      </c>
    </row>
    <row r="3730" spans="1:5" x14ac:dyDescent="0.35">
      <c r="A3730">
        <v>3728</v>
      </c>
      <c r="B3730">
        <v>1.345743154965034E-4</v>
      </c>
      <c r="C3730">
        <v>2.4502760564572185E-5</v>
      </c>
      <c r="D3730">
        <v>1.1970504801296885E-4</v>
      </c>
      <c r="E3730">
        <f t="shared" si="58"/>
        <v>1.1970504801296885E-4</v>
      </c>
    </row>
    <row r="3731" spans="1:5" x14ac:dyDescent="0.35">
      <c r="A3731">
        <v>3729</v>
      </c>
      <c r="B3731">
        <v>1.3558457158036939E-4</v>
      </c>
      <c r="C3731">
        <v>2.2073886062332539E-5</v>
      </c>
      <c r="D3731">
        <v>1.1105041475070718E-4</v>
      </c>
      <c r="E3731">
        <f t="shared" si="58"/>
        <v>1.1105041475070718E-4</v>
      </c>
    </row>
    <row r="3732" spans="1:5" x14ac:dyDescent="0.35">
      <c r="A3732">
        <v>3730</v>
      </c>
      <c r="B3732">
        <v>1.3905636533050782E-4</v>
      </c>
      <c r="C3732">
        <v>2.0008232277426987E-5</v>
      </c>
      <c r="D3732">
        <v>1.0833063542230566E-4</v>
      </c>
      <c r="E3732">
        <f t="shared" si="58"/>
        <v>1.0833063542230566E-4</v>
      </c>
    </row>
    <row r="3733" spans="1:5" x14ac:dyDescent="0.35">
      <c r="A3733">
        <v>3731</v>
      </c>
      <c r="B3733">
        <v>1.4252303087717484E-4</v>
      </c>
      <c r="C3733">
        <v>1.7202407758921221E-5</v>
      </c>
      <c r="D3733">
        <v>1.0011916109214774E-4</v>
      </c>
      <c r="E3733">
        <f t="shared" si="58"/>
        <v>1.0011916109214774E-4</v>
      </c>
    </row>
    <row r="3734" spans="1:5" x14ac:dyDescent="0.35">
      <c r="A3734">
        <v>3732</v>
      </c>
      <c r="B3734">
        <v>1.4190764646060673E-4</v>
      </c>
      <c r="C3734">
        <v>1.785616466983161E-5</v>
      </c>
      <c r="D3734">
        <v>9.5253102229831931E-5</v>
      </c>
      <c r="E3734">
        <f t="shared" si="58"/>
        <v>9.5253102229831931E-5</v>
      </c>
    </row>
    <row r="3735" spans="1:5" x14ac:dyDescent="0.35">
      <c r="A3735">
        <v>3733</v>
      </c>
      <c r="B3735">
        <v>1.4218456944806239E-4</v>
      </c>
      <c r="C3735">
        <v>1.6770136744017223E-5</v>
      </c>
      <c r="D3735">
        <v>7.6872144170155677E-5</v>
      </c>
      <c r="E3735">
        <f t="shared" si="58"/>
        <v>7.6872144170155677E-5</v>
      </c>
    </row>
    <row r="3736" spans="1:5" x14ac:dyDescent="0.35">
      <c r="A3736">
        <v>3734</v>
      </c>
      <c r="B3736">
        <v>1.3851277576253931E-4</v>
      </c>
      <c r="C3736">
        <v>1.6414992084878444E-5</v>
      </c>
      <c r="D3736">
        <v>6.8680945085257395E-5</v>
      </c>
      <c r="E3736">
        <f t="shared" si="58"/>
        <v>6.8680945085257395E-5</v>
      </c>
    </row>
    <row r="3737" spans="1:5" x14ac:dyDescent="0.35">
      <c r="A3737">
        <v>3735</v>
      </c>
      <c r="B3737">
        <v>1.3653841742604996E-4</v>
      </c>
      <c r="C3737">
        <v>1.4816336365116722E-5</v>
      </c>
      <c r="D3737">
        <v>6.5546971460837323E-5</v>
      </c>
      <c r="E3737">
        <f t="shared" si="58"/>
        <v>6.5546971460837323E-5</v>
      </c>
    </row>
    <row r="3738" spans="1:5" x14ac:dyDescent="0.35">
      <c r="A3738">
        <v>3736</v>
      </c>
      <c r="B3738">
        <v>1.3441021298541856E-4</v>
      </c>
      <c r="C3738">
        <v>1.4802203263274927E-5</v>
      </c>
      <c r="D3738">
        <v>5.7462941529454343E-5</v>
      </c>
      <c r="E3738">
        <f t="shared" si="58"/>
        <v>5.7462941529454343E-5</v>
      </c>
    </row>
    <row r="3739" spans="1:5" x14ac:dyDescent="0.35">
      <c r="A3739">
        <v>3737</v>
      </c>
      <c r="B3739">
        <v>1.3270252122944207E-4</v>
      </c>
      <c r="C3739">
        <v>1.4989164010496368E-5</v>
      </c>
      <c r="D3739">
        <v>6.0903940296377663E-5</v>
      </c>
      <c r="E3739">
        <f t="shared" si="58"/>
        <v>6.0903940296377663E-5</v>
      </c>
    </row>
    <row r="3740" spans="1:5" x14ac:dyDescent="0.35">
      <c r="A3740">
        <v>3738</v>
      </c>
      <c r="B3740">
        <v>1.3086662438668053E-4</v>
      </c>
      <c r="C3740">
        <v>1.535743226420253E-5</v>
      </c>
      <c r="D3740">
        <v>6.4026328066363639E-5</v>
      </c>
      <c r="E3740">
        <f t="shared" si="58"/>
        <v>6.4026328066363639E-5</v>
      </c>
    </row>
    <row r="3741" spans="1:5" x14ac:dyDescent="0.35">
      <c r="A3741">
        <v>3739</v>
      </c>
      <c r="B3741">
        <v>1.2938457358344565E-4</v>
      </c>
      <c r="C3741">
        <v>1.5981509661245151E-5</v>
      </c>
      <c r="D3741">
        <v>7.3993059343285488E-5</v>
      </c>
      <c r="E3741">
        <f t="shared" si="58"/>
        <v>7.3993059343285488E-5</v>
      </c>
    </row>
    <row r="3742" spans="1:5" x14ac:dyDescent="0.35">
      <c r="A3742">
        <v>3740</v>
      </c>
      <c r="B3742">
        <v>1.2692303591717321E-4</v>
      </c>
      <c r="C3742">
        <v>1.6634055163426243E-5</v>
      </c>
      <c r="D3742">
        <v>7.7205237485135619E-5</v>
      </c>
      <c r="E3742">
        <f t="shared" si="58"/>
        <v>7.7205237485135619E-5</v>
      </c>
    </row>
    <row r="3743" spans="1:5" x14ac:dyDescent="0.35">
      <c r="A3743">
        <v>3741</v>
      </c>
      <c r="B3743">
        <v>1.1933329477949982E-4</v>
      </c>
      <c r="C3743">
        <v>1.645860279913312E-5</v>
      </c>
      <c r="D3743">
        <v>7.1137146225283462E-5</v>
      </c>
      <c r="E3743">
        <f t="shared" si="58"/>
        <v>7.1137146225283462E-5</v>
      </c>
    </row>
    <row r="3744" spans="1:5" x14ac:dyDescent="0.35">
      <c r="A3744">
        <v>3742</v>
      </c>
      <c r="B3744">
        <v>1.153897063099925E-4</v>
      </c>
      <c r="C3744">
        <v>1.4063849642768661E-5</v>
      </c>
      <c r="D3744">
        <v>6.8504260805137598E-5</v>
      </c>
      <c r="E3744">
        <f t="shared" si="58"/>
        <v>6.8504260805137598E-5</v>
      </c>
    </row>
    <row r="3745" spans="1:5" x14ac:dyDescent="0.35">
      <c r="A3745">
        <v>3743</v>
      </c>
      <c r="B3745">
        <v>1.0842047779235862E-4</v>
      </c>
      <c r="C3745">
        <v>1.1605699429571015E-5</v>
      </c>
      <c r="D3745">
        <v>5.1568638086113473E-5</v>
      </c>
      <c r="E3745">
        <f t="shared" si="58"/>
        <v>5.1568638086113473E-5</v>
      </c>
    </row>
    <row r="3746" spans="1:5" x14ac:dyDescent="0.35">
      <c r="A3746">
        <v>3744</v>
      </c>
      <c r="B3746">
        <v>1.0190253118020803E-4</v>
      </c>
      <c r="C3746">
        <v>1.1827185325577406E-5</v>
      </c>
      <c r="D3746">
        <v>4.8819894121626742E-5</v>
      </c>
      <c r="E3746">
        <f t="shared" si="58"/>
        <v>4.8819894121626742E-5</v>
      </c>
    </row>
    <row r="3747" spans="1:5" x14ac:dyDescent="0.35">
      <c r="A3747">
        <v>3745</v>
      </c>
      <c r="B3747">
        <v>9.8764070655710657E-5</v>
      </c>
      <c r="C3747">
        <v>1.3497314160367627E-5</v>
      </c>
      <c r="D3747">
        <v>6.0996627131850347E-5</v>
      </c>
      <c r="E3747">
        <f t="shared" si="58"/>
        <v>6.0996627131850347E-5</v>
      </c>
    </row>
    <row r="3748" spans="1:5" x14ac:dyDescent="0.35">
      <c r="A3748">
        <v>3746</v>
      </c>
      <c r="B3748">
        <v>9.4810225779260531E-5</v>
      </c>
      <c r="C3748">
        <v>1.3396565334381129E-5</v>
      </c>
      <c r="D3748">
        <v>6.3221111183194728E-5</v>
      </c>
      <c r="E3748">
        <f t="shared" si="58"/>
        <v>6.3221111183194728E-5</v>
      </c>
    </row>
    <row r="3749" spans="1:5" x14ac:dyDescent="0.35">
      <c r="A3749">
        <v>3747</v>
      </c>
      <c r="B3749">
        <v>9.645637909358023E-5</v>
      </c>
      <c r="C3749">
        <v>1.6111736099644531E-5</v>
      </c>
      <c r="D3749">
        <v>6.5390562425977179E-5</v>
      </c>
      <c r="E3749">
        <f t="shared" si="58"/>
        <v>6.5390562425977179E-5</v>
      </c>
    </row>
    <row r="3750" spans="1:5" x14ac:dyDescent="0.35">
      <c r="A3750">
        <v>3748</v>
      </c>
      <c r="B3750">
        <v>9.6040994612396751E-5</v>
      </c>
      <c r="C3750">
        <v>1.8319932311697318E-5</v>
      </c>
      <c r="D3750">
        <v>8.8634682884360731E-5</v>
      </c>
      <c r="E3750">
        <f t="shared" si="58"/>
        <v>8.8634682884360731E-5</v>
      </c>
    </row>
    <row r="3751" spans="1:5" x14ac:dyDescent="0.35">
      <c r="A3751">
        <v>3749</v>
      </c>
      <c r="B3751">
        <v>1.0055381366722958E-4</v>
      </c>
      <c r="C3751">
        <v>1.683999464740666E-5</v>
      </c>
      <c r="D3751">
        <v>1.3908818248119348E-4</v>
      </c>
      <c r="E3751">
        <f t="shared" si="58"/>
        <v>1.3908818248119348E-4</v>
      </c>
    </row>
    <row r="3752" spans="1:5" x14ac:dyDescent="0.35">
      <c r="A3752">
        <v>3750</v>
      </c>
      <c r="B3752">
        <v>1.1081022061003145E-4</v>
      </c>
      <c r="C3752">
        <v>2.7184011885415286E-5</v>
      </c>
      <c r="D3752">
        <v>1.5963279885643518E-4</v>
      </c>
      <c r="E3752">
        <f t="shared" si="58"/>
        <v>1.5963279885643518E-4</v>
      </c>
    </row>
    <row r="3753" spans="1:5" x14ac:dyDescent="0.35">
      <c r="A3753">
        <v>3751</v>
      </c>
      <c r="B3753">
        <v>1.2464611357587119E-4</v>
      </c>
      <c r="C3753">
        <v>3.0256952028730948E-5</v>
      </c>
      <c r="D3753">
        <v>1.5966176349252039E-4</v>
      </c>
      <c r="E3753">
        <f t="shared" si="58"/>
        <v>1.5966176349252039E-4</v>
      </c>
    </row>
    <row r="3754" spans="1:5" x14ac:dyDescent="0.35">
      <c r="A3754">
        <v>3752</v>
      </c>
      <c r="B3754">
        <v>1.3474354621105964E-4</v>
      </c>
      <c r="C3754">
        <v>2.82076522616709E-5</v>
      </c>
      <c r="D3754">
        <v>1.2199904719091773E-4</v>
      </c>
      <c r="E3754">
        <f t="shared" si="58"/>
        <v>1.2199904719091773E-4</v>
      </c>
    </row>
    <row r="3755" spans="1:5" x14ac:dyDescent="0.35">
      <c r="A3755">
        <v>3753</v>
      </c>
      <c r="B3755">
        <v>1.3657944305382118E-4</v>
      </c>
      <c r="C3755">
        <v>2.5481982620753589E-5</v>
      </c>
      <c r="D3755">
        <v>1.1306056049502097E-4</v>
      </c>
      <c r="E3755">
        <f t="shared" si="58"/>
        <v>1.1306056049502097E-4</v>
      </c>
    </row>
    <row r="3756" spans="1:5" x14ac:dyDescent="0.35">
      <c r="A3756">
        <v>3754</v>
      </c>
      <c r="B3756">
        <v>1.3904098072009362E-4</v>
      </c>
      <c r="C3756">
        <v>2.29985947256956E-5</v>
      </c>
      <c r="D3756">
        <v>1.1021333676784452E-4</v>
      </c>
      <c r="E3756">
        <f t="shared" si="58"/>
        <v>1.1021333676784452E-4</v>
      </c>
    </row>
    <row r="3757" spans="1:5" x14ac:dyDescent="0.35">
      <c r="A3757">
        <v>3755</v>
      </c>
      <c r="B3757">
        <v>1.416973901182793E-4</v>
      </c>
      <c r="C3757">
        <v>1.9772815181033685E-5</v>
      </c>
      <c r="D3757">
        <v>1.0186862511169462E-4</v>
      </c>
      <c r="E3757">
        <f t="shared" si="58"/>
        <v>1.0186862511169462E-4</v>
      </c>
    </row>
    <row r="3758" spans="1:5" x14ac:dyDescent="0.35">
      <c r="A3758">
        <v>3756</v>
      </c>
      <c r="B3758">
        <v>1.4265123596395987E-4</v>
      </c>
      <c r="C3758">
        <v>2.0406180045000912E-5</v>
      </c>
      <c r="D3758">
        <v>9.699387685855324E-5</v>
      </c>
      <c r="E3758">
        <f t="shared" si="58"/>
        <v>9.699387685855324E-5</v>
      </c>
    </row>
    <row r="3759" spans="1:5" x14ac:dyDescent="0.35">
      <c r="A3759">
        <v>3757</v>
      </c>
      <c r="B3759">
        <v>1.4064610840664211E-4</v>
      </c>
      <c r="C3759">
        <v>1.922243181502327E-5</v>
      </c>
      <c r="D3759">
        <v>7.8395684028237885E-5</v>
      </c>
      <c r="E3759">
        <f t="shared" si="58"/>
        <v>7.8395684028237885E-5</v>
      </c>
    </row>
    <row r="3760" spans="1:5" x14ac:dyDescent="0.35">
      <c r="A3760">
        <v>3758</v>
      </c>
      <c r="B3760">
        <v>1.3645636617050754E-4</v>
      </c>
      <c r="C3760">
        <v>1.8811764255791729E-5</v>
      </c>
      <c r="D3760">
        <v>6.9998836027134595E-5</v>
      </c>
      <c r="E3760">
        <f t="shared" si="58"/>
        <v>6.9998836027134595E-5</v>
      </c>
    </row>
    <row r="3761" spans="1:5" x14ac:dyDescent="0.35">
      <c r="A3761">
        <v>3759</v>
      </c>
      <c r="B3761">
        <v>1.3547687930746998E-4</v>
      </c>
      <c r="C3761">
        <v>1.6935292134111325E-5</v>
      </c>
      <c r="D3761">
        <v>6.6966238629012772E-5</v>
      </c>
      <c r="E3761">
        <f t="shared" si="58"/>
        <v>6.6966238629012772E-5</v>
      </c>
    </row>
    <row r="3762" spans="1:5" x14ac:dyDescent="0.35">
      <c r="A3762">
        <v>3760</v>
      </c>
      <c r="B3762">
        <v>1.3204098298163133E-4</v>
      </c>
      <c r="C3762">
        <v>1.7126896614795066E-5</v>
      </c>
      <c r="D3762">
        <v>5.8569390627909496E-5</v>
      </c>
      <c r="E3762">
        <f t="shared" si="58"/>
        <v>5.8569390627909496E-5</v>
      </c>
    </row>
    <row r="3763" spans="1:5" x14ac:dyDescent="0.35">
      <c r="A3763">
        <v>3761</v>
      </c>
      <c r="B3763">
        <v>1.3001021440695658E-4</v>
      </c>
      <c r="C3763">
        <v>1.7189082262898957E-5</v>
      </c>
      <c r="D3763">
        <v>6.2158109038867396E-5</v>
      </c>
      <c r="E3763">
        <f t="shared" si="58"/>
        <v>6.2158109038867396E-5</v>
      </c>
    </row>
    <row r="3764" spans="1:5" x14ac:dyDescent="0.35">
      <c r="A3764">
        <v>3762</v>
      </c>
      <c r="B3764">
        <v>1.2730252297405686E-4</v>
      </c>
      <c r="C3764">
        <v>1.765022518585119E-5</v>
      </c>
      <c r="D3764">
        <v>6.5312357908547106E-5</v>
      </c>
      <c r="E3764">
        <f t="shared" si="58"/>
        <v>6.5312357908547106E-5</v>
      </c>
    </row>
    <row r="3765" spans="1:5" x14ac:dyDescent="0.35">
      <c r="A3765">
        <v>3763</v>
      </c>
      <c r="B3765">
        <v>1.2542047230005272E-4</v>
      </c>
      <c r="C3765">
        <v>1.8258352367958075E-5</v>
      </c>
      <c r="D3765">
        <v>7.54615663928058E-5</v>
      </c>
      <c r="E3765">
        <f t="shared" si="58"/>
        <v>7.54615663928058E-5</v>
      </c>
    </row>
    <row r="3766" spans="1:5" x14ac:dyDescent="0.35">
      <c r="A3766">
        <v>3764</v>
      </c>
      <c r="B3766">
        <v>1.2145124281318839E-4</v>
      </c>
      <c r="C3766">
        <v>1.9022751276144219E-5</v>
      </c>
      <c r="D3766">
        <v>7.8520231963404296E-5</v>
      </c>
      <c r="E3766">
        <f t="shared" si="58"/>
        <v>7.8520231963404296E-5</v>
      </c>
    </row>
    <row r="3767" spans="1:5" x14ac:dyDescent="0.35">
      <c r="A3767">
        <v>3765</v>
      </c>
      <c r="B3767">
        <v>1.1479483470730998E-4</v>
      </c>
      <c r="C3767">
        <v>1.8843058981298556E-5</v>
      </c>
      <c r="D3767">
        <v>7.2452140703552152E-5</v>
      </c>
      <c r="E3767">
        <f t="shared" si="58"/>
        <v>7.2452140703552152E-5</v>
      </c>
    </row>
    <row r="3768" spans="1:5" x14ac:dyDescent="0.35">
      <c r="A3768">
        <v>3766</v>
      </c>
      <c r="B3768">
        <v>1.1143586143354237E-4</v>
      </c>
      <c r="C3768">
        <v>1.6054799889367594E-5</v>
      </c>
      <c r="D3768">
        <v>6.969470734823985E-5</v>
      </c>
      <c r="E3768">
        <f t="shared" si="58"/>
        <v>6.969470734823985E-5</v>
      </c>
    </row>
    <row r="3769" spans="1:5" x14ac:dyDescent="0.35">
      <c r="A3769">
        <v>3767</v>
      </c>
      <c r="B3769">
        <v>1.0303586414738764E-4</v>
      </c>
      <c r="C3769">
        <v>1.324271642576046E-5</v>
      </c>
      <c r="D3769">
        <v>5.2649019012091926E-5</v>
      </c>
      <c r="E3769">
        <f t="shared" si="58"/>
        <v>5.2649019012091926E-5</v>
      </c>
    </row>
    <row r="3770" spans="1:5" x14ac:dyDescent="0.35">
      <c r="A3770">
        <v>3768</v>
      </c>
      <c r="B3770">
        <v>9.6251250954724189E-5</v>
      </c>
      <c r="C3770">
        <v>1.1986485573479906E-5</v>
      </c>
      <c r="D3770">
        <v>5.3193554170493928E-5</v>
      </c>
      <c r="E3770">
        <f t="shared" si="58"/>
        <v>5.3193554170493928E-5</v>
      </c>
    </row>
    <row r="3771" spans="1:5" x14ac:dyDescent="0.35">
      <c r="A3771">
        <v>3769</v>
      </c>
      <c r="B3771">
        <v>9.2061508718589631E-5</v>
      </c>
      <c r="C3771">
        <v>1.3870024246081208E-5</v>
      </c>
      <c r="D3771">
        <v>6.1300755810745085E-5</v>
      </c>
      <c r="E3771">
        <f t="shared" si="58"/>
        <v>6.1300755810745085E-5</v>
      </c>
    </row>
    <row r="3772" spans="1:5" x14ac:dyDescent="0.35">
      <c r="A3772">
        <v>3770</v>
      </c>
      <c r="B3772">
        <v>8.9194842978076503E-5</v>
      </c>
      <c r="C3772">
        <v>1.3434926610808853E-5</v>
      </c>
      <c r="D3772">
        <v>6.2667886633967148E-5</v>
      </c>
      <c r="E3772">
        <f t="shared" si="58"/>
        <v>6.2667886633967148E-5</v>
      </c>
    </row>
    <row r="3773" spans="1:5" x14ac:dyDescent="0.35">
      <c r="A3773">
        <v>3771</v>
      </c>
      <c r="B3773">
        <v>8.9779458173816211E-5</v>
      </c>
      <c r="C3773">
        <v>1.626215268353219E-5</v>
      </c>
      <c r="D3773">
        <v>6.3183457156283947E-5</v>
      </c>
      <c r="E3773">
        <f t="shared" si="58"/>
        <v>6.3183457156283947E-5</v>
      </c>
    </row>
    <row r="3774" spans="1:5" x14ac:dyDescent="0.35">
      <c r="A3774">
        <v>3772</v>
      </c>
      <c r="B3774">
        <v>9.062048354312596E-5</v>
      </c>
      <c r="C3774">
        <v>1.9103309956642438E-5</v>
      </c>
      <c r="D3774">
        <v>8.1552829361526119E-5</v>
      </c>
      <c r="E3774">
        <f t="shared" si="58"/>
        <v>8.1552829361526119E-5</v>
      </c>
    </row>
    <row r="3775" spans="1:5" x14ac:dyDescent="0.35">
      <c r="A3775">
        <v>3773</v>
      </c>
      <c r="B3775">
        <v>9.3748687660680539E-5</v>
      </c>
      <c r="C3775">
        <v>1.7258334461923746E-5</v>
      </c>
      <c r="D3775">
        <v>1.2907510778653532E-4</v>
      </c>
      <c r="E3775">
        <f t="shared" si="58"/>
        <v>1.2907510778653532E-4</v>
      </c>
    </row>
    <row r="3776" spans="1:5" x14ac:dyDescent="0.35">
      <c r="A3776">
        <v>3774</v>
      </c>
      <c r="B3776">
        <v>1.0501535068734839E-4</v>
      </c>
      <c r="C3776">
        <v>2.716382173992701E-5</v>
      </c>
      <c r="D3776">
        <v>1.4497090007010028E-4</v>
      </c>
      <c r="E3776">
        <f t="shared" si="58"/>
        <v>1.4497090007010028E-4</v>
      </c>
    </row>
    <row r="3777" spans="1:5" x14ac:dyDescent="0.35">
      <c r="A3777">
        <v>3775</v>
      </c>
      <c r="B3777">
        <v>1.1794867984222156E-4</v>
      </c>
      <c r="C3777">
        <v>3.2265871504814445E-5</v>
      </c>
      <c r="D3777">
        <v>1.5559802504976498E-4</v>
      </c>
      <c r="E3777">
        <f t="shared" si="58"/>
        <v>1.5559802504976498E-4</v>
      </c>
    </row>
    <row r="3778" spans="1:5" x14ac:dyDescent="0.35">
      <c r="A3778">
        <v>3776</v>
      </c>
      <c r="B3778">
        <v>1.2658970269153216E-4</v>
      </c>
      <c r="C3778">
        <v>3.0757667636840205E-5</v>
      </c>
      <c r="D3778">
        <v>1.2430752868690923E-4</v>
      </c>
      <c r="E3778">
        <f t="shared" ref="E3778:E3841" si="59">D3778</f>
        <v>1.2430752868690923E-4</v>
      </c>
    </row>
    <row r="3779" spans="1:5" x14ac:dyDescent="0.35">
      <c r="A3779">
        <v>3777</v>
      </c>
      <c r="B3779">
        <v>1.2784098433855397E-4</v>
      </c>
      <c r="C3779">
        <v>2.728900064195432E-5</v>
      </c>
      <c r="D3779">
        <v>1.1475788816961446E-4</v>
      </c>
      <c r="E3779">
        <f t="shared" si="59"/>
        <v>1.1475788816961446E-4</v>
      </c>
    </row>
    <row r="3780" spans="1:5" x14ac:dyDescent="0.35">
      <c r="A3780">
        <v>3778</v>
      </c>
      <c r="B3780">
        <v>1.3085636797973771E-4</v>
      </c>
      <c r="C3780">
        <v>2.4749080339529157E-5</v>
      </c>
      <c r="D3780">
        <v>1.0663041128410366E-4</v>
      </c>
      <c r="E3780">
        <f t="shared" si="59"/>
        <v>1.0663041128410366E-4</v>
      </c>
    </row>
    <row r="3781" spans="1:5" x14ac:dyDescent="0.35">
      <c r="A3781">
        <v>3779</v>
      </c>
      <c r="B3781">
        <v>1.3328713642518178E-4</v>
      </c>
      <c r="C3781">
        <v>2.0591929383493057E-5</v>
      </c>
      <c r="D3781">
        <v>9.7242972728886075E-5</v>
      </c>
      <c r="E3781">
        <f t="shared" si="59"/>
        <v>9.7242972728886075E-5</v>
      </c>
    </row>
    <row r="3782" spans="1:5" x14ac:dyDescent="0.35">
      <c r="A3782">
        <v>3780</v>
      </c>
      <c r="B3782">
        <v>1.3398970030076372E-4</v>
      </c>
      <c r="C3782">
        <v>2.1017941453295689E-5</v>
      </c>
      <c r="D3782">
        <v>9.3242956485518148E-5</v>
      </c>
      <c r="E3782">
        <f t="shared" si="59"/>
        <v>9.3242956485518148E-5</v>
      </c>
    </row>
    <row r="3783" spans="1:5" x14ac:dyDescent="0.35">
      <c r="A3783">
        <v>3781</v>
      </c>
      <c r="B3783">
        <v>1.3214354705105936E-4</v>
      </c>
      <c r="C3783">
        <v>2.0086973844831263E-5</v>
      </c>
      <c r="D3783">
        <v>8.0547756489369221E-5</v>
      </c>
      <c r="E3783">
        <f t="shared" si="59"/>
        <v>8.0547756489369221E-5</v>
      </c>
    </row>
    <row r="3784" spans="1:5" x14ac:dyDescent="0.35">
      <c r="A3784">
        <v>3782</v>
      </c>
      <c r="B3784">
        <v>1.2953841968758769E-4</v>
      </c>
      <c r="C3784">
        <v>1.9254937949259397E-5</v>
      </c>
      <c r="D3784">
        <v>6.7131337054698488E-5</v>
      </c>
      <c r="E3784">
        <f t="shared" si="59"/>
        <v>6.7131337054698488E-5</v>
      </c>
    </row>
    <row r="3785" spans="1:5" x14ac:dyDescent="0.35">
      <c r="A3785">
        <v>3783</v>
      </c>
      <c r="B3785">
        <v>1.2751790751985571E-4</v>
      </c>
      <c r="C3785">
        <v>1.8258352367958075E-5</v>
      </c>
      <c r="D3785">
        <v>6.4562173833940091E-5</v>
      </c>
      <c r="E3785">
        <f t="shared" si="59"/>
        <v>6.4562173833940091E-5</v>
      </c>
    </row>
    <row r="3786" spans="1:5" x14ac:dyDescent="0.35">
      <c r="A3786">
        <v>3784</v>
      </c>
      <c r="B3786">
        <v>1.2610765156522046E-4</v>
      </c>
      <c r="C3786">
        <v>1.7904621019003471E-5</v>
      </c>
      <c r="D3786">
        <v>5.5620790674434792E-5</v>
      </c>
      <c r="E3786">
        <f t="shared" si="59"/>
        <v>5.5620790674434792E-5</v>
      </c>
    </row>
    <row r="3787" spans="1:5" x14ac:dyDescent="0.35">
      <c r="A3787">
        <v>3785</v>
      </c>
      <c r="B3787">
        <v>1.2552816457295216E-4</v>
      </c>
      <c r="C3787">
        <v>1.7701911958301178E-5</v>
      </c>
      <c r="D3787">
        <v>6.3073391539160127E-5</v>
      </c>
      <c r="E3787">
        <f t="shared" si="59"/>
        <v>6.3073391539160127E-5</v>
      </c>
    </row>
    <row r="3788" spans="1:5" x14ac:dyDescent="0.35">
      <c r="A3788">
        <v>3786</v>
      </c>
      <c r="B3788">
        <v>1.2255893476301099E-4</v>
      </c>
      <c r="C3788">
        <v>1.928017563111974E-5</v>
      </c>
      <c r="D3788">
        <v>6.770483684918572E-5</v>
      </c>
      <c r="E3788">
        <f t="shared" si="59"/>
        <v>6.770483684918572E-5</v>
      </c>
    </row>
    <row r="3789" spans="1:5" x14ac:dyDescent="0.35">
      <c r="A3789">
        <v>3787</v>
      </c>
      <c r="B3789">
        <v>1.2057944822305025E-4</v>
      </c>
      <c r="C3789">
        <v>1.9514785121693512E-5</v>
      </c>
      <c r="D3789">
        <v>8.1494900089355686E-5</v>
      </c>
      <c r="E3789">
        <f t="shared" si="59"/>
        <v>8.1494900089355686E-5</v>
      </c>
    </row>
    <row r="3790" spans="1:5" x14ac:dyDescent="0.35">
      <c r="A3790">
        <v>3788</v>
      </c>
      <c r="B3790">
        <v>1.1775893631377972E-4</v>
      </c>
      <c r="C3790">
        <v>1.9571115627605804E-5</v>
      </c>
      <c r="D3790">
        <v>8.1135738601899044E-5</v>
      </c>
      <c r="E3790">
        <f t="shared" si="59"/>
        <v>8.1135738601899044E-5</v>
      </c>
    </row>
    <row r="3791" spans="1:5" x14ac:dyDescent="0.35">
      <c r="A3791">
        <v>3789</v>
      </c>
      <c r="B3791">
        <v>1.1249739955212236E-4</v>
      </c>
      <c r="C3791">
        <v>1.9793207227976842E-5</v>
      </c>
      <c r="D3791">
        <v>7.8010454368304544E-5</v>
      </c>
      <c r="E3791">
        <f t="shared" si="59"/>
        <v>7.8010454368304544E-5</v>
      </c>
    </row>
    <row r="3792" spans="1:5" x14ac:dyDescent="0.35">
      <c r="A3792">
        <v>3790</v>
      </c>
      <c r="B3792">
        <v>1.0948201591093862E-4</v>
      </c>
      <c r="C3792">
        <v>1.6866645639451184E-5</v>
      </c>
      <c r="D3792">
        <v>6.9761326011235841E-5</v>
      </c>
      <c r="E3792">
        <f t="shared" si="59"/>
        <v>6.9761326011235841E-5</v>
      </c>
    </row>
    <row r="3793" spans="1:5" x14ac:dyDescent="0.35">
      <c r="A3793">
        <v>3791</v>
      </c>
      <c r="B3793">
        <v>1.0129740317058272E-4</v>
      </c>
      <c r="C3793">
        <v>1.3582920377237917E-5</v>
      </c>
      <c r="D3793">
        <v>5.2379647896499439E-5</v>
      </c>
      <c r="E3793">
        <f t="shared" si="59"/>
        <v>5.2379647896499439E-5</v>
      </c>
    </row>
    <row r="3794" spans="1:5" x14ac:dyDescent="0.35">
      <c r="A3794">
        <v>3792</v>
      </c>
      <c r="B3794">
        <v>9.5282020498629419E-5</v>
      </c>
      <c r="C3794">
        <v>1.2458934977905573E-5</v>
      </c>
      <c r="D3794">
        <v>6.4240666373394217E-5</v>
      </c>
      <c r="E3794">
        <f t="shared" si="59"/>
        <v>6.4240666373394217E-5</v>
      </c>
    </row>
    <row r="3795" spans="1:5" x14ac:dyDescent="0.35">
      <c r="A3795">
        <v>3793</v>
      </c>
      <c r="B3795">
        <v>9.1451252505492917E-5</v>
      </c>
      <c r="C3795">
        <v>1.2773295543158037E-5</v>
      </c>
      <c r="D3795">
        <v>6.3962605866976172E-5</v>
      </c>
      <c r="E3795">
        <f t="shared" si="59"/>
        <v>6.3962605866976172E-5</v>
      </c>
    </row>
    <row r="3796" spans="1:5" x14ac:dyDescent="0.35">
      <c r="A3796">
        <v>3794</v>
      </c>
      <c r="B3796">
        <v>8.9235868605847711E-5</v>
      </c>
      <c r="C3796">
        <v>1.5453537356726721E-5</v>
      </c>
      <c r="D3796">
        <v>5.0714181321599685E-5</v>
      </c>
      <c r="E3796">
        <f t="shared" si="59"/>
        <v>5.0714181321599685E-5</v>
      </c>
    </row>
    <row r="3797" spans="1:5" x14ac:dyDescent="0.35">
      <c r="A3797">
        <v>3795</v>
      </c>
      <c r="B3797">
        <v>8.6194843947306958E-5</v>
      </c>
      <c r="C3797">
        <v>1.5730949955735639E-5</v>
      </c>
      <c r="D3797">
        <v>6.245065186332806E-5</v>
      </c>
      <c r="E3797">
        <f t="shared" si="59"/>
        <v>6.245065186332806E-5</v>
      </c>
    </row>
    <row r="3798" spans="1:5" x14ac:dyDescent="0.35">
      <c r="A3798">
        <v>3796</v>
      </c>
      <c r="B3798">
        <v>8.719997182770154E-5</v>
      </c>
      <c r="C3798">
        <v>1.9516400333332576E-5</v>
      </c>
      <c r="D3798">
        <v>7.6985106250888007E-5</v>
      </c>
      <c r="E3798">
        <f t="shared" si="59"/>
        <v>7.6985106250888007E-5</v>
      </c>
    </row>
    <row r="3799" spans="1:5" x14ac:dyDescent="0.35">
      <c r="A3799">
        <v>3797</v>
      </c>
      <c r="B3799">
        <v>8.5835869704308889E-5</v>
      </c>
      <c r="C3799">
        <v>2.2007258582221229E-5</v>
      </c>
      <c r="D3799">
        <v>9.2049613478807345E-5</v>
      </c>
      <c r="E3799">
        <f t="shared" si="59"/>
        <v>9.2049613478807345E-5</v>
      </c>
    </row>
    <row r="3800" spans="1:5" x14ac:dyDescent="0.35">
      <c r="A3800">
        <v>3798</v>
      </c>
      <c r="B3800">
        <v>8.9025612263520274E-5</v>
      </c>
      <c r="C3800">
        <v>2.715372666718287E-5</v>
      </c>
      <c r="D3800">
        <v>1.3688976660232579E-4</v>
      </c>
      <c r="E3800">
        <f t="shared" si="59"/>
        <v>1.3688976660232579E-4</v>
      </c>
    </row>
    <row r="3801" spans="1:5" x14ac:dyDescent="0.35">
      <c r="A3801">
        <v>3799</v>
      </c>
      <c r="B3801">
        <v>9.4574328419576087E-5</v>
      </c>
      <c r="C3801">
        <v>2.915255107052223E-5</v>
      </c>
      <c r="D3801">
        <v>1.4559653620954089E-4</v>
      </c>
      <c r="E3801">
        <f t="shared" si="59"/>
        <v>1.4559653620954089E-4</v>
      </c>
    </row>
    <row r="3802" spans="1:5" x14ac:dyDescent="0.35">
      <c r="A3802">
        <v>3800</v>
      </c>
      <c r="B3802">
        <v>1.0083073665468523E-4</v>
      </c>
      <c r="C3802">
        <v>3.1377505103330284E-5</v>
      </c>
      <c r="D3802">
        <v>1.1172529077149265E-4</v>
      </c>
      <c r="E3802">
        <f t="shared" si="59"/>
        <v>1.1172529077149265E-4</v>
      </c>
    </row>
    <row r="3803" spans="1:5" x14ac:dyDescent="0.35">
      <c r="A3803">
        <v>3801</v>
      </c>
      <c r="B3803">
        <v>1.0754868320222046E-4</v>
      </c>
      <c r="C3803">
        <v>2.8849698888198088E-5</v>
      </c>
      <c r="D3803">
        <v>9.7399381763746233E-5</v>
      </c>
      <c r="E3803">
        <f t="shared" si="59"/>
        <v>9.7399381763746233E-5</v>
      </c>
    </row>
    <row r="3804" spans="1:5" x14ac:dyDescent="0.35">
      <c r="A3804">
        <v>3802</v>
      </c>
      <c r="B3804">
        <v>1.1079996420308865E-4</v>
      </c>
      <c r="C3804">
        <v>2.4730909208589705E-5</v>
      </c>
      <c r="D3804">
        <v>1.0981941771708563E-4</v>
      </c>
      <c r="E3804">
        <f t="shared" si="59"/>
        <v>1.0981941771708563E-4</v>
      </c>
    </row>
    <row r="3805" spans="1:5" x14ac:dyDescent="0.35">
      <c r="A3805">
        <v>3803</v>
      </c>
      <c r="B3805">
        <v>1.1667688538131411E-4</v>
      </c>
      <c r="C3805">
        <v>2.4153471047625002E-5</v>
      </c>
      <c r="D3805">
        <v>8.182799340433564E-5</v>
      </c>
      <c r="E3805">
        <f t="shared" si="59"/>
        <v>8.182799340433564E-5</v>
      </c>
    </row>
    <row r="3806" spans="1:5" x14ac:dyDescent="0.35">
      <c r="A3806">
        <v>3804</v>
      </c>
      <c r="B3806">
        <v>1.1514355254336525E-4</v>
      </c>
      <c r="C3806">
        <v>2.3285294791629121E-5</v>
      </c>
      <c r="D3806">
        <v>8.0052461212312074E-5</v>
      </c>
      <c r="E3806">
        <f t="shared" si="59"/>
        <v>8.0052461212312074E-5</v>
      </c>
    </row>
    <row r="3807" spans="1:5" x14ac:dyDescent="0.35">
      <c r="A3807">
        <v>3805</v>
      </c>
      <c r="B3807">
        <v>1.0918458010959737E-4</v>
      </c>
      <c r="C3807">
        <v>2.1157253457164796E-5</v>
      </c>
      <c r="D3807">
        <v>6.5474559870624298E-5</v>
      </c>
      <c r="E3807">
        <f t="shared" si="59"/>
        <v>6.5474559870624298E-5</v>
      </c>
    </row>
    <row r="3808" spans="1:5" x14ac:dyDescent="0.35">
      <c r="A3808">
        <v>3806</v>
      </c>
      <c r="B3808">
        <v>1.0572304276640171E-4</v>
      </c>
      <c r="C3808">
        <v>1.6759032163998671E-5</v>
      </c>
      <c r="D3808">
        <v>8.8518824340019878E-5</v>
      </c>
      <c r="E3808">
        <f t="shared" si="59"/>
        <v>8.8518824340019878E-5</v>
      </c>
    </row>
    <row r="3809" spans="1:5" x14ac:dyDescent="0.35">
      <c r="A3809">
        <v>3807</v>
      </c>
      <c r="B3809">
        <v>1.017127876517662E-4</v>
      </c>
      <c r="C3809">
        <v>1.6497367878470611E-5</v>
      </c>
      <c r="D3809">
        <v>8.0544860025760697E-5</v>
      </c>
      <c r="E3809">
        <f t="shared" si="59"/>
        <v>8.0544860025760697E-5</v>
      </c>
    </row>
    <row r="3810" spans="1:5" x14ac:dyDescent="0.35">
      <c r="A3810">
        <v>3808</v>
      </c>
      <c r="B3810">
        <v>1.0086663407898504E-4</v>
      </c>
      <c r="C3810">
        <v>1.7625189405445729E-5</v>
      </c>
      <c r="D3810">
        <v>7.0563646430796243E-5</v>
      </c>
      <c r="E3810">
        <f t="shared" si="59"/>
        <v>7.0563646430796243E-5</v>
      </c>
    </row>
    <row r="3811" spans="1:5" x14ac:dyDescent="0.35">
      <c r="A3811">
        <v>3809</v>
      </c>
      <c r="B3811">
        <v>1.0295894109531661E-4</v>
      </c>
      <c r="C3811">
        <v>1.9858623299358858E-5</v>
      </c>
      <c r="D3811">
        <v>5.717619163221074E-5</v>
      </c>
      <c r="E3811">
        <f t="shared" si="59"/>
        <v>5.717619163221074E-5</v>
      </c>
    </row>
    <row r="3812" spans="1:5" x14ac:dyDescent="0.35">
      <c r="A3812">
        <v>3810</v>
      </c>
      <c r="B3812">
        <v>1.0321535126888668E-4</v>
      </c>
      <c r="C3812">
        <v>1.8948451540747361E-5</v>
      </c>
      <c r="D3812">
        <v>6.0834425169773148E-5</v>
      </c>
      <c r="E3812">
        <f t="shared" si="59"/>
        <v>6.0834425169773148E-5</v>
      </c>
    </row>
    <row r="3813" spans="1:5" x14ac:dyDescent="0.35">
      <c r="A3813">
        <v>3811</v>
      </c>
      <c r="B3813">
        <v>1.0250253098636192E-4</v>
      </c>
      <c r="C3813">
        <v>2.0325419463047805E-5</v>
      </c>
      <c r="D3813">
        <v>6.4087153802142583E-5</v>
      </c>
      <c r="E3813">
        <f t="shared" si="59"/>
        <v>6.4087153802142583E-5</v>
      </c>
    </row>
    <row r="3814" spans="1:5" x14ac:dyDescent="0.35">
      <c r="A3814">
        <v>3812</v>
      </c>
      <c r="B3814">
        <v>9.9861506198590448E-5</v>
      </c>
      <c r="C3814">
        <v>1.9828136179671561E-5</v>
      </c>
      <c r="D3814">
        <v>6.2615750289013775E-5</v>
      </c>
      <c r="E3814">
        <f t="shared" si="59"/>
        <v>6.2615750289013775E-5</v>
      </c>
    </row>
    <row r="3815" spans="1:5" x14ac:dyDescent="0.35">
      <c r="A3815">
        <v>3813</v>
      </c>
      <c r="B3815">
        <v>9.4282020821706233E-5</v>
      </c>
      <c r="C3815">
        <v>1.9969871000999259E-5</v>
      </c>
      <c r="D3815">
        <v>6.9425336232647376E-5</v>
      </c>
      <c r="E3815">
        <f t="shared" si="59"/>
        <v>6.9425336232647376E-5</v>
      </c>
    </row>
    <row r="3816" spans="1:5" x14ac:dyDescent="0.35">
      <c r="A3816">
        <v>3814</v>
      </c>
      <c r="B3816">
        <v>9.3317918569082859E-5</v>
      </c>
      <c r="C3816">
        <v>1.7826888958873606E-5</v>
      </c>
      <c r="D3816">
        <v>6.2549131626017771E-5</v>
      </c>
      <c r="E3816">
        <f t="shared" si="59"/>
        <v>6.2549131626017771E-5</v>
      </c>
    </row>
    <row r="3817" spans="1:5" x14ac:dyDescent="0.35">
      <c r="A3817">
        <v>3815</v>
      </c>
      <c r="B3817">
        <v>8.7923048517169074E-5</v>
      </c>
      <c r="C3817">
        <v>1.5731555660100288E-5</v>
      </c>
      <c r="D3817">
        <v>4.6856091795049291E-5</v>
      </c>
      <c r="E3817">
        <f t="shared" si="59"/>
        <v>4.6856091795049291E-5</v>
      </c>
    </row>
    <row r="3818" spans="1:5" x14ac:dyDescent="0.35">
      <c r="A3818">
        <v>3816</v>
      </c>
      <c r="B3818">
        <v>8.2512793854841088E-5</v>
      </c>
      <c r="C3818">
        <v>1.2396345526891917E-5</v>
      </c>
      <c r="D3818">
        <v>5.5765613854860856E-5</v>
      </c>
      <c r="E3818">
        <f t="shared" si="59"/>
        <v>5.5765613854860856E-5</v>
      </c>
    </row>
    <row r="3819" spans="1:5" x14ac:dyDescent="0.35">
      <c r="A3819">
        <v>3817</v>
      </c>
      <c r="B3819">
        <v>7.7774333847266608E-5</v>
      </c>
      <c r="C3819">
        <v>1.3288346154563965E-5</v>
      </c>
      <c r="D3819">
        <v>7.0514406549451394E-5</v>
      </c>
      <c r="E3819">
        <f t="shared" si="59"/>
        <v>7.0514406549451394E-5</v>
      </c>
    </row>
    <row r="3820" spans="1:5" x14ac:dyDescent="0.35">
      <c r="A3820">
        <v>3818</v>
      </c>
      <c r="B3820">
        <v>7.5471770488607604E-5</v>
      </c>
      <c r="C3820">
        <v>1.5471102783301525E-5</v>
      </c>
      <c r="D3820">
        <v>7.9658542161553176E-5</v>
      </c>
      <c r="E3820">
        <f t="shared" si="59"/>
        <v>7.9658542161553176E-5</v>
      </c>
    </row>
    <row r="3821" spans="1:5" x14ac:dyDescent="0.35">
      <c r="A3821">
        <v>3819</v>
      </c>
      <c r="B3821">
        <v>7.4630745119297841E-5</v>
      </c>
      <c r="C3821">
        <v>1.5568621186009898E-5</v>
      </c>
      <c r="D3821">
        <v>1.0843780457582094E-4</v>
      </c>
      <c r="E3821">
        <f t="shared" si="59"/>
        <v>1.0843780457582094E-4</v>
      </c>
    </row>
    <row r="3822" spans="1:5" x14ac:dyDescent="0.35">
      <c r="A3822">
        <v>3820</v>
      </c>
      <c r="B3822">
        <v>7.3594848018074843E-5</v>
      </c>
      <c r="C3822">
        <v>2.1960821247598192E-5</v>
      </c>
      <c r="D3822">
        <v>1.3412654031979648E-4</v>
      </c>
      <c r="E3822">
        <f t="shared" si="59"/>
        <v>1.3412654031979648E-4</v>
      </c>
    </row>
    <row r="3823" spans="1:5" x14ac:dyDescent="0.35">
      <c r="A3823">
        <v>3821</v>
      </c>
      <c r="B3823">
        <v>7.2046130569711762E-5</v>
      </c>
      <c r="C3823">
        <v>2.9112170779545679E-5</v>
      </c>
      <c r="D3823">
        <v>1.4520841008599904E-4</v>
      </c>
      <c r="E3823">
        <f t="shared" si="59"/>
        <v>1.4520841008599904E-4</v>
      </c>
    </row>
    <row r="3824" spans="1:5" x14ac:dyDescent="0.35">
      <c r="A3824">
        <v>3822</v>
      </c>
      <c r="B3824">
        <v>7.192305368639815E-5</v>
      </c>
      <c r="C3824">
        <v>2.3600261061246233E-5</v>
      </c>
      <c r="D3824">
        <v>1.0532989912387759E-4</v>
      </c>
      <c r="E3824">
        <f t="shared" si="59"/>
        <v>1.0532989912387759E-4</v>
      </c>
    </row>
    <row r="3825" spans="1:5" x14ac:dyDescent="0.35">
      <c r="A3825">
        <v>3823</v>
      </c>
      <c r="B3825">
        <v>7.5492283302493201E-5</v>
      </c>
      <c r="C3825">
        <v>2.4736966252236194E-5</v>
      </c>
      <c r="D3825">
        <v>1.2673186872724155E-4</v>
      </c>
      <c r="E3825">
        <f t="shared" si="59"/>
        <v>1.2673186872724155E-4</v>
      </c>
    </row>
    <row r="3826" spans="1:5" x14ac:dyDescent="0.35">
      <c r="A3826">
        <v>3824</v>
      </c>
      <c r="B3826">
        <v>8.2235870867385436E-5</v>
      </c>
      <c r="C3826">
        <v>2.1476257755879563E-5</v>
      </c>
      <c r="D3826">
        <v>8.7936635154707088E-5</v>
      </c>
      <c r="E3826">
        <f t="shared" si="59"/>
        <v>8.7936635154707088E-5</v>
      </c>
    </row>
    <row r="3827" spans="1:5" x14ac:dyDescent="0.35">
      <c r="A3827">
        <v>3825</v>
      </c>
      <c r="B3827">
        <v>8.9046125077405872E-5</v>
      </c>
      <c r="C3827">
        <v>2.0579815296200086E-5</v>
      </c>
      <c r="D3827">
        <v>7.6944555760368702E-5</v>
      </c>
      <c r="E3827">
        <f t="shared" si="59"/>
        <v>7.6944555760368702E-5</v>
      </c>
    </row>
    <row r="3828" spans="1:5" x14ac:dyDescent="0.35">
      <c r="A3828">
        <v>3826</v>
      </c>
      <c r="B3828">
        <v>9.2789713611528561E-5</v>
      </c>
      <c r="C3828">
        <v>1.9069188610767253E-5</v>
      </c>
      <c r="D3828">
        <v>7.9661438625161686E-5</v>
      </c>
      <c r="E3828">
        <f t="shared" si="59"/>
        <v>7.9661438625161686E-5</v>
      </c>
    </row>
    <row r="3829" spans="1:5" x14ac:dyDescent="0.35">
      <c r="A3829">
        <v>3827</v>
      </c>
      <c r="B3829">
        <v>9.7230737817761764E-5</v>
      </c>
      <c r="C3829">
        <v>1.7866663545485513E-5</v>
      </c>
      <c r="D3829">
        <v>6.8950316200849869E-5</v>
      </c>
      <c r="E3829">
        <f t="shared" si="59"/>
        <v>6.8950316200849869E-5</v>
      </c>
    </row>
    <row r="3830" spans="1:5" x14ac:dyDescent="0.35">
      <c r="A3830">
        <v>3828</v>
      </c>
      <c r="B3830">
        <v>9.8769198859182053E-5</v>
      </c>
      <c r="C3830">
        <v>1.7086112520908751E-5</v>
      </c>
      <c r="D3830">
        <v>6.9454300868732586E-5</v>
      </c>
      <c r="E3830">
        <f t="shared" si="59"/>
        <v>6.9454300868732586E-5</v>
      </c>
    </row>
    <row r="3831" spans="1:5" x14ac:dyDescent="0.35">
      <c r="A3831">
        <v>3829</v>
      </c>
      <c r="B3831">
        <v>9.5097405173658989E-5</v>
      </c>
      <c r="C3831">
        <v>1.6978297144001352E-5</v>
      </c>
      <c r="D3831">
        <v>6.2094386839479929E-5</v>
      </c>
      <c r="E3831">
        <f t="shared" si="59"/>
        <v>6.2094386839479929E-5</v>
      </c>
    </row>
    <row r="3832" spans="1:5" x14ac:dyDescent="0.35">
      <c r="A3832">
        <v>3830</v>
      </c>
      <c r="B3832">
        <v>9.1282021790936688E-5</v>
      </c>
      <c r="C3832">
        <v>1.699202644293338E-5</v>
      </c>
      <c r="D3832">
        <v>5.758748946462076E-5</v>
      </c>
      <c r="E3832">
        <f t="shared" si="59"/>
        <v>5.758748946462076E-5</v>
      </c>
    </row>
    <row r="3833" spans="1:5" x14ac:dyDescent="0.35">
      <c r="A3833">
        <v>3831</v>
      </c>
      <c r="B3833">
        <v>8.9471765965532156E-5</v>
      </c>
      <c r="C3833">
        <v>1.6260133668983363E-5</v>
      </c>
      <c r="D3833">
        <v>5.6605588301332038E-5</v>
      </c>
      <c r="E3833">
        <f t="shared" si="59"/>
        <v>5.6605588301332038E-5</v>
      </c>
    </row>
    <row r="3834" spans="1:5" x14ac:dyDescent="0.35">
      <c r="A3834">
        <v>3832</v>
      </c>
      <c r="B3834">
        <v>8.8215356115038928E-5</v>
      </c>
      <c r="C3834">
        <v>1.6449719135118277E-5</v>
      </c>
      <c r="D3834">
        <v>5.347161467691198E-5</v>
      </c>
      <c r="E3834">
        <f t="shared" si="59"/>
        <v>5.347161467691198E-5</v>
      </c>
    </row>
    <row r="3835" spans="1:5" x14ac:dyDescent="0.35">
      <c r="A3835">
        <v>3833</v>
      </c>
      <c r="B3835">
        <v>8.8764073886478823E-5</v>
      </c>
      <c r="C3835">
        <v>1.804756724906047E-5</v>
      </c>
      <c r="D3835">
        <v>5.5664237628562607E-5</v>
      </c>
      <c r="E3835">
        <f t="shared" si="59"/>
        <v>5.5664237628562607E-5</v>
      </c>
    </row>
    <row r="3836" spans="1:5" x14ac:dyDescent="0.35">
      <c r="A3836">
        <v>3834</v>
      </c>
      <c r="B3836">
        <v>9.0117919602928682E-5</v>
      </c>
      <c r="C3836">
        <v>1.7424903162202027E-5</v>
      </c>
      <c r="D3836">
        <v>6.2986497630904497E-5</v>
      </c>
      <c r="E3836">
        <f t="shared" si="59"/>
        <v>6.2986497630904497E-5</v>
      </c>
    </row>
    <row r="3837" spans="1:5" x14ac:dyDescent="0.35">
      <c r="A3837">
        <v>3835</v>
      </c>
      <c r="B3837">
        <v>9.0969201379181223E-5</v>
      </c>
      <c r="C3837">
        <v>1.6788509776411557E-5</v>
      </c>
      <c r="D3837">
        <v>6.9926424436921557E-5</v>
      </c>
      <c r="E3837">
        <f t="shared" si="59"/>
        <v>6.9926424436921557E-5</v>
      </c>
    </row>
    <row r="3838" spans="1:5" x14ac:dyDescent="0.35">
      <c r="A3838">
        <v>3836</v>
      </c>
      <c r="B3838">
        <v>9.0907662937524418E-5</v>
      </c>
      <c r="C3838">
        <v>1.9717494182395808E-5</v>
      </c>
      <c r="D3838">
        <v>7.0659229729877444E-5</v>
      </c>
      <c r="E3838">
        <f t="shared" si="59"/>
        <v>7.0659229729877444E-5</v>
      </c>
    </row>
    <row r="3839" spans="1:5" x14ac:dyDescent="0.35">
      <c r="A3839">
        <v>3837</v>
      </c>
      <c r="B3839">
        <v>8.871279185176481E-5</v>
      </c>
      <c r="C3839">
        <v>1.9964823464627189E-5</v>
      </c>
      <c r="D3839">
        <v>7.97570219242429E-5</v>
      </c>
      <c r="E3839">
        <f t="shared" si="59"/>
        <v>7.97570219242429E-5</v>
      </c>
    </row>
    <row r="3840" spans="1:5" x14ac:dyDescent="0.35">
      <c r="A3840">
        <v>3838</v>
      </c>
      <c r="B3840">
        <v>8.9692278714802398E-5</v>
      </c>
      <c r="C3840">
        <v>1.6826669151384399E-5</v>
      </c>
      <c r="D3840">
        <v>6.9184929753140099E-5</v>
      </c>
      <c r="E3840">
        <f t="shared" si="59"/>
        <v>6.9184929753140099E-5</v>
      </c>
    </row>
    <row r="3841" spans="1:5" x14ac:dyDescent="0.35">
      <c r="A3841">
        <v>3839</v>
      </c>
      <c r="B3841">
        <v>8.4933305893342335E-5</v>
      </c>
      <c r="C3841">
        <v>1.4225976511039521E-5</v>
      </c>
      <c r="D3841">
        <v>5.8595458800386182E-5</v>
      </c>
      <c r="E3841">
        <f t="shared" si="59"/>
        <v>5.8595458800386182E-5</v>
      </c>
    </row>
    <row r="3842" spans="1:5" x14ac:dyDescent="0.35">
      <c r="A3842">
        <v>3840</v>
      </c>
      <c r="B3842">
        <v>7.9953820322612015E-5</v>
      </c>
      <c r="C3842">
        <v>1.1540283358189E-5</v>
      </c>
      <c r="D3842">
        <v>5.0986448900800689E-5</v>
      </c>
      <c r="E3842">
        <f t="shared" ref="E3842:E3905" si="60">D3842</f>
        <v>5.0986448900800689E-5</v>
      </c>
    </row>
    <row r="3843" spans="1:5" x14ac:dyDescent="0.35">
      <c r="A3843">
        <v>3841</v>
      </c>
      <c r="B3843">
        <v>7.5615360185806813E-5</v>
      </c>
      <c r="C3843">
        <v>1.2425217434940154E-5</v>
      </c>
      <c r="D3843">
        <v>6.347889644435312E-5</v>
      </c>
      <c r="E3843">
        <f t="shared" si="60"/>
        <v>6.347889644435312E-5</v>
      </c>
    </row>
    <row r="3844" spans="1:5" x14ac:dyDescent="0.35">
      <c r="A3844">
        <v>3842</v>
      </c>
      <c r="B3844">
        <v>7.4533309253341223E-5</v>
      </c>
      <c r="C3844">
        <v>1.1801947643717062E-5</v>
      </c>
      <c r="D3844">
        <v>6.5347115471849364E-5</v>
      </c>
      <c r="E3844">
        <f t="shared" si="60"/>
        <v>6.5347115471849364E-5</v>
      </c>
    </row>
    <row r="3845" spans="1:5" x14ac:dyDescent="0.35">
      <c r="A3845">
        <v>3843</v>
      </c>
      <c r="B3845">
        <v>7.2538438102966261E-5</v>
      </c>
      <c r="C3845">
        <v>1.4082020773708108E-5</v>
      </c>
      <c r="D3845">
        <v>6.7380432925031323E-5</v>
      </c>
      <c r="E3845">
        <f t="shared" si="60"/>
        <v>6.7380432925031323E-5</v>
      </c>
    </row>
    <row r="3846" spans="1:5" x14ac:dyDescent="0.35">
      <c r="A3846">
        <v>3844</v>
      </c>
      <c r="B3846">
        <v>7.2317925353696018E-5</v>
      </c>
      <c r="C3846">
        <v>1.6432153708543477E-5</v>
      </c>
      <c r="D3846">
        <v>8.8979362053774768E-5</v>
      </c>
      <c r="E3846">
        <f t="shared" si="60"/>
        <v>8.8979362053774768E-5</v>
      </c>
    </row>
    <row r="3847" spans="1:5" x14ac:dyDescent="0.35">
      <c r="A3847">
        <v>3845</v>
      </c>
      <c r="B3847">
        <v>7.2420489423124032E-5</v>
      </c>
      <c r="C3847">
        <v>1.573458418192353E-5</v>
      </c>
      <c r="D3847">
        <v>1.4080868186465515E-4</v>
      </c>
      <c r="E3847">
        <f t="shared" si="60"/>
        <v>1.4080868186465515E-4</v>
      </c>
    </row>
    <row r="3848" spans="1:5" x14ac:dyDescent="0.35">
      <c r="A3848">
        <v>3846</v>
      </c>
      <c r="B3848">
        <v>7.370254029097428E-5</v>
      </c>
      <c r="C3848">
        <v>2.419183232405273E-5</v>
      </c>
      <c r="D3848">
        <v>1.5718818357084318E-4</v>
      </c>
      <c r="E3848">
        <f t="shared" si="60"/>
        <v>1.5718818357084318E-4</v>
      </c>
    </row>
    <row r="3849" spans="1:5" x14ac:dyDescent="0.35">
      <c r="A3849">
        <v>3847</v>
      </c>
      <c r="B3849">
        <v>7.6343565078745756E-5</v>
      </c>
      <c r="C3849">
        <v>2.6873083644895828E-5</v>
      </c>
      <c r="D3849">
        <v>1.5803395094453142E-4</v>
      </c>
      <c r="E3849">
        <f t="shared" si="60"/>
        <v>1.5803395094453142E-4</v>
      </c>
    </row>
    <row r="3850" spans="1:5" x14ac:dyDescent="0.35">
      <c r="A3850">
        <v>3848</v>
      </c>
      <c r="B3850">
        <v>8.2748691214525532E-5</v>
      </c>
      <c r="C3850">
        <v>2.403031116014652E-5</v>
      </c>
      <c r="D3850">
        <v>1.1316772964853626E-4</v>
      </c>
      <c r="E3850">
        <f t="shared" si="60"/>
        <v>1.1316772964853626E-4</v>
      </c>
    </row>
    <row r="3851" spans="1:5" x14ac:dyDescent="0.35">
      <c r="A3851">
        <v>3849</v>
      </c>
      <c r="B3851">
        <v>8.9005099449634663E-5</v>
      </c>
      <c r="C3851">
        <v>2.2019372669514193E-5</v>
      </c>
      <c r="D3851">
        <v>1.0464343724865804E-4</v>
      </c>
      <c r="E3851">
        <f t="shared" si="60"/>
        <v>1.0464343724865804E-4</v>
      </c>
    </row>
    <row r="3852" spans="1:5" x14ac:dyDescent="0.35">
      <c r="A3852">
        <v>3850</v>
      </c>
      <c r="B3852">
        <v>9.2815354628885568E-5</v>
      </c>
      <c r="C3852">
        <v>1.9909704367444195E-5</v>
      </c>
      <c r="D3852">
        <v>1.0191207206582242E-4</v>
      </c>
      <c r="E3852">
        <f t="shared" si="60"/>
        <v>1.0191207206582242E-4</v>
      </c>
    </row>
    <row r="3853" spans="1:5" x14ac:dyDescent="0.35">
      <c r="A3853">
        <v>3851</v>
      </c>
      <c r="B3853">
        <v>9.6594840587308056E-5</v>
      </c>
      <c r="C3853">
        <v>1.7437017249494994E-5</v>
      </c>
      <c r="D3853">
        <v>9.4743324634732179E-5</v>
      </c>
      <c r="E3853">
        <f t="shared" si="60"/>
        <v>9.4743324634732179E-5</v>
      </c>
    </row>
    <row r="3854" spans="1:5" x14ac:dyDescent="0.35">
      <c r="A3854">
        <v>3852</v>
      </c>
      <c r="B3854">
        <v>9.9456378124349775E-5</v>
      </c>
      <c r="C3854">
        <v>1.7609037289055107E-5</v>
      </c>
      <c r="D3854">
        <v>9.0288563604826397E-5</v>
      </c>
      <c r="E3854">
        <f t="shared" si="60"/>
        <v>9.0288563604826397E-5</v>
      </c>
    </row>
    <row r="3855" spans="1:5" x14ac:dyDescent="0.35">
      <c r="A3855">
        <v>3853</v>
      </c>
      <c r="B3855">
        <v>9.7630737688531041E-5</v>
      </c>
      <c r="C3855">
        <v>1.662355628777234E-5</v>
      </c>
      <c r="D3855">
        <v>7.3442731257666432E-5</v>
      </c>
      <c r="E3855">
        <f t="shared" si="60"/>
        <v>7.3442731257666432E-5</v>
      </c>
    </row>
    <row r="3856" spans="1:5" x14ac:dyDescent="0.35">
      <c r="A3856">
        <v>3854</v>
      </c>
      <c r="B3856">
        <v>9.3758944067623331E-5</v>
      </c>
      <c r="C3856">
        <v>1.6925600864276952E-5</v>
      </c>
      <c r="D3856">
        <v>6.9028520718279954E-5</v>
      </c>
      <c r="E3856">
        <f t="shared" si="60"/>
        <v>6.9028520718279954E-5</v>
      </c>
    </row>
    <row r="3857" spans="1:5" x14ac:dyDescent="0.35">
      <c r="A3857">
        <v>3855</v>
      </c>
      <c r="B3857">
        <v>9.5251251277801016E-5</v>
      </c>
      <c r="C3857">
        <v>1.4668140697232774E-5</v>
      </c>
      <c r="D3857">
        <v>6.7189266326868921E-5</v>
      </c>
      <c r="E3857">
        <f t="shared" si="60"/>
        <v>6.7189266326868921E-5</v>
      </c>
    </row>
    <row r="3858" spans="1:5" x14ac:dyDescent="0.35">
      <c r="A3858">
        <v>3856</v>
      </c>
      <c r="B3858">
        <v>9.4620482250818691E-5</v>
      </c>
      <c r="C3858">
        <v>1.4747891771911464E-5</v>
      </c>
      <c r="D3858">
        <v>6.120227604805536E-5</v>
      </c>
      <c r="E3858">
        <f t="shared" si="60"/>
        <v>6.120227604805536E-5</v>
      </c>
    </row>
    <row r="3859" spans="1:5" x14ac:dyDescent="0.35">
      <c r="A3859">
        <v>3857</v>
      </c>
      <c r="B3859">
        <v>9.6466635500523035E-5</v>
      </c>
      <c r="C3859">
        <v>1.538751558098006E-5</v>
      </c>
      <c r="D3859">
        <v>6.3658477188081441E-5</v>
      </c>
      <c r="E3859">
        <f t="shared" si="60"/>
        <v>6.3658477188081441E-5</v>
      </c>
    </row>
    <row r="3860" spans="1:5" x14ac:dyDescent="0.35">
      <c r="A3860">
        <v>3858</v>
      </c>
      <c r="B3860">
        <v>9.9676890873620018E-5</v>
      </c>
      <c r="C3860">
        <v>1.6038647772976973E-5</v>
      </c>
      <c r="D3860">
        <v>6.6117574791716032E-5</v>
      </c>
      <c r="E3860">
        <f t="shared" si="60"/>
        <v>6.6117574791716032E-5</v>
      </c>
    </row>
    <row r="3861" spans="1:5" x14ac:dyDescent="0.35">
      <c r="A3861">
        <v>3859</v>
      </c>
      <c r="B3861">
        <v>1.001076599652177E-4</v>
      </c>
      <c r="C3861">
        <v>1.6622748681952806E-5</v>
      </c>
      <c r="D3861">
        <v>7.7202341021527109E-5</v>
      </c>
      <c r="E3861">
        <f t="shared" si="60"/>
        <v>7.7202341021527109E-5</v>
      </c>
    </row>
    <row r="3862" spans="1:5" x14ac:dyDescent="0.35">
      <c r="A3862">
        <v>3860</v>
      </c>
      <c r="B3862">
        <v>9.688714818517791E-5</v>
      </c>
      <c r="C3862">
        <v>1.735787187918095E-5</v>
      </c>
      <c r="D3862">
        <v>8.325884642694517E-5</v>
      </c>
      <c r="E3862">
        <f t="shared" si="60"/>
        <v>8.325884642694517E-5</v>
      </c>
    </row>
    <row r="3863" spans="1:5" x14ac:dyDescent="0.35">
      <c r="A3863">
        <v>3861</v>
      </c>
      <c r="B3863">
        <v>9.5158943615315794E-5</v>
      </c>
      <c r="C3863">
        <v>1.6996872077850568E-5</v>
      </c>
      <c r="D3863">
        <v>7.6379745356707054E-5</v>
      </c>
      <c r="E3863">
        <f t="shared" si="60"/>
        <v>7.6379745356707054E-5</v>
      </c>
    </row>
    <row r="3864" spans="1:5" x14ac:dyDescent="0.35">
      <c r="A3864">
        <v>3862</v>
      </c>
      <c r="B3864">
        <v>9.6482020110937237E-5</v>
      </c>
      <c r="C3864">
        <v>1.4553864473769129E-5</v>
      </c>
      <c r="D3864">
        <v>7.3355837349410789E-5</v>
      </c>
      <c r="E3864">
        <f t="shared" si="60"/>
        <v>7.3355837349410789E-5</v>
      </c>
    </row>
    <row r="3865" spans="1:5" x14ac:dyDescent="0.35">
      <c r="A3865">
        <v>3863</v>
      </c>
      <c r="B3865">
        <v>9.0358945166084509E-5</v>
      </c>
      <c r="C3865">
        <v>1.2382212425050124E-5</v>
      </c>
      <c r="D3865">
        <v>5.5571550793089923E-5</v>
      </c>
      <c r="E3865">
        <f t="shared" si="60"/>
        <v>5.5571550793089923E-5</v>
      </c>
    </row>
    <row r="3866" spans="1:5" x14ac:dyDescent="0.35">
      <c r="A3866">
        <v>3864</v>
      </c>
      <c r="B3866">
        <v>8.4461511173973447E-5</v>
      </c>
      <c r="C3866">
        <v>9.1057556152126372E-6</v>
      </c>
      <c r="D3866">
        <v>4.7965437357112954E-5</v>
      </c>
      <c r="E3866">
        <f t="shared" si="60"/>
        <v>4.7965437357112954E-5</v>
      </c>
    </row>
    <row r="3867" spans="1:5" x14ac:dyDescent="0.35">
      <c r="A3867">
        <v>3865</v>
      </c>
      <c r="B3867">
        <v>8.1492281364032291E-5</v>
      </c>
      <c r="C3867">
        <v>1.0420739790864075E-5</v>
      </c>
      <c r="D3867">
        <v>6.0029208286604236E-5</v>
      </c>
      <c r="E3867">
        <f t="shared" si="60"/>
        <v>6.0029208286604236E-5</v>
      </c>
    </row>
    <row r="3868" spans="1:5" x14ac:dyDescent="0.35">
      <c r="A3868">
        <v>3866</v>
      </c>
      <c r="B3868">
        <v>7.9025615494288454E-5</v>
      </c>
      <c r="C3868">
        <v>1.0234990452371934E-5</v>
      </c>
      <c r="D3868">
        <v>6.2224727701863387E-5</v>
      </c>
      <c r="E3868">
        <f t="shared" si="60"/>
        <v>6.2224727701863387E-5</v>
      </c>
    </row>
    <row r="3869" spans="1:5" x14ac:dyDescent="0.35">
      <c r="A3869">
        <v>3867</v>
      </c>
      <c r="B3869">
        <v>7.9179461598430481E-5</v>
      </c>
      <c r="C3869">
        <v>1.243591821204894E-5</v>
      </c>
      <c r="D3869">
        <v>6.423197698256866E-5</v>
      </c>
      <c r="E3869">
        <f t="shared" si="60"/>
        <v>6.423197698256866E-5</v>
      </c>
    </row>
    <row r="3870" spans="1:5" x14ac:dyDescent="0.35">
      <c r="A3870">
        <v>3868</v>
      </c>
      <c r="B3870">
        <v>8.1010230237720611E-5</v>
      </c>
      <c r="C3870">
        <v>1.3994597443743873E-5</v>
      </c>
      <c r="D3870">
        <v>8.7273344988355702E-5</v>
      </c>
      <c r="E3870">
        <f t="shared" si="60"/>
        <v>8.7273344988355702E-5</v>
      </c>
    </row>
    <row r="3871" spans="1:5" x14ac:dyDescent="0.35">
      <c r="A3871">
        <v>3869</v>
      </c>
      <c r="B3871">
        <v>8.7061510333973714E-5</v>
      </c>
      <c r="C3871">
        <v>1.2255014508473984E-5</v>
      </c>
      <c r="D3871">
        <v>1.3764574360414987E-4</v>
      </c>
      <c r="E3871">
        <f t="shared" si="60"/>
        <v>1.3764574360414987E-4</v>
      </c>
    </row>
    <row r="3872" spans="1:5" x14ac:dyDescent="0.35">
      <c r="A3872">
        <v>3870</v>
      </c>
      <c r="B3872">
        <v>1.0204612087740726E-4</v>
      </c>
      <c r="C3872">
        <v>2.0630290659920781E-5</v>
      </c>
      <c r="D3872">
        <v>1.5757051676716798E-4</v>
      </c>
      <c r="E3872">
        <f t="shared" si="60"/>
        <v>1.5757051676716798E-4</v>
      </c>
    </row>
    <row r="3873" spans="1:5" x14ac:dyDescent="0.35">
      <c r="A3873">
        <v>3871</v>
      </c>
      <c r="B3873">
        <v>1.1672816741602814E-4</v>
      </c>
      <c r="C3873">
        <v>2.3218667311517808E-5</v>
      </c>
      <c r="D3873">
        <v>1.5744596883200158E-4</v>
      </c>
      <c r="E3873">
        <f t="shared" si="60"/>
        <v>1.5744596883200158E-4</v>
      </c>
    </row>
    <row r="3874" spans="1:5" x14ac:dyDescent="0.35">
      <c r="A3874">
        <v>3872</v>
      </c>
      <c r="B3874">
        <v>1.247384212383564E-4</v>
      </c>
      <c r="C3874">
        <v>2.1712482458092392E-5</v>
      </c>
      <c r="D3874">
        <v>1.1995414388330169E-4</v>
      </c>
      <c r="E3874">
        <f t="shared" si="60"/>
        <v>1.1995414388330169E-4</v>
      </c>
    </row>
    <row r="3875" spans="1:5" x14ac:dyDescent="0.35">
      <c r="A3875">
        <v>3873</v>
      </c>
      <c r="B3875">
        <v>1.2823585600585185E-4</v>
      </c>
      <c r="C3875">
        <v>1.9607457889484701E-5</v>
      </c>
      <c r="D3875">
        <v>1.1121261671278436E-4</v>
      </c>
      <c r="E3875">
        <f t="shared" si="60"/>
        <v>1.1121261671278436E-4</v>
      </c>
    </row>
    <row r="3876" spans="1:5" x14ac:dyDescent="0.35">
      <c r="A3876">
        <v>3874</v>
      </c>
      <c r="B3876">
        <v>1.3133841910604942E-4</v>
      </c>
      <c r="C3876">
        <v>1.7745724574010736E-5</v>
      </c>
      <c r="D3876">
        <v>1.0855945604737884E-4</v>
      </c>
      <c r="E3876">
        <f t="shared" si="60"/>
        <v>1.0855945604737884E-4</v>
      </c>
    </row>
    <row r="3877" spans="1:5" x14ac:dyDescent="0.35">
      <c r="A3877">
        <v>3875</v>
      </c>
      <c r="B3877">
        <v>1.3481021285618785E-4</v>
      </c>
      <c r="C3877">
        <v>1.5161587852966245E-5</v>
      </c>
      <c r="D3877">
        <v>1.0041749684382544E-4</v>
      </c>
      <c r="E3877">
        <f t="shared" si="60"/>
        <v>1.0041749684382544E-4</v>
      </c>
    </row>
    <row r="3878" spans="1:5" x14ac:dyDescent="0.35">
      <c r="A3878">
        <v>3876</v>
      </c>
      <c r="B3878">
        <v>1.356358536150834E-4</v>
      </c>
      <c r="C3878">
        <v>1.5804845888222731E-5</v>
      </c>
      <c r="D3878">
        <v>9.5545645054292581E-5</v>
      </c>
      <c r="E3878">
        <f t="shared" si="60"/>
        <v>9.5545645054292581E-5</v>
      </c>
    </row>
    <row r="3879" spans="1:5" x14ac:dyDescent="0.35">
      <c r="A3879">
        <v>3877</v>
      </c>
      <c r="B3879">
        <v>1.3505636662281508E-4</v>
      </c>
      <c r="C3879">
        <v>1.4926372658027826E-5</v>
      </c>
      <c r="D3879">
        <v>7.704303552305844E-5</v>
      </c>
      <c r="E3879">
        <f t="shared" si="60"/>
        <v>7.704303552305844E-5</v>
      </c>
    </row>
    <row r="3880" spans="1:5" x14ac:dyDescent="0.35">
      <c r="A3880">
        <v>3878</v>
      </c>
      <c r="B3880">
        <v>1.3084098336932351E-4</v>
      </c>
      <c r="C3880">
        <v>1.4737190994802677E-5</v>
      </c>
      <c r="D3880">
        <v>6.8715702648559652E-5</v>
      </c>
      <c r="E3880">
        <f t="shared" si="60"/>
        <v>6.8715702648559652E-5</v>
      </c>
    </row>
    <row r="3881" spans="1:5" x14ac:dyDescent="0.35">
      <c r="A3881">
        <v>3879</v>
      </c>
      <c r="B3881">
        <v>1.3091277821792314E-4</v>
      </c>
      <c r="C3881">
        <v>1.3172050916551495E-5</v>
      </c>
      <c r="D3881">
        <v>6.5778688549519043E-5</v>
      </c>
      <c r="E3881">
        <f t="shared" si="60"/>
        <v>6.5778688549519043E-5</v>
      </c>
    </row>
    <row r="3882" spans="1:5" x14ac:dyDescent="0.35">
      <c r="A3882">
        <v>3880</v>
      </c>
      <c r="B3882">
        <v>1.2757431775804111E-4</v>
      </c>
      <c r="C3882">
        <v>1.3400805264933665E-5</v>
      </c>
      <c r="D3882">
        <v>5.7396322866458359E-5</v>
      </c>
      <c r="E3882">
        <f t="shared" si="60"/>
        <v>5.7396322866458359E-5</v>
      </c>
    </row>
    <row r="3883" spans="1:5" x14ac:dyDescent="0.35">
      <c r="A3883">
        <v>3881</v>
      </c>
      <c r="B3883">
        <v>1.2707688202131525E-4</v>
      </c>
      <c r="C3883">
        <v>1.3418976395873115E-5</v>
      </c>
      <c r="D3883">
        <v>6.0973455422982177E-5</v>
      </c>
      <c r="E3883">
        <f t="shared" si="60"/>
        <v>6.0973455422982177E-5</v>
      </c>
    </row>
    <row r="3884" spans="1:5" x14ac:dyDescent="0.35">
      <c r="A3884">
        <v>3882</v>
      </c>
      <c r="B3884">
        <v>1.2652303604640395E-4</v>
      </c>
      <c r="C3884">
        <v>1.3726068508749799E-5</v>
      </c>
      <c r="D3884">
        <v>6.4075567947708515E-5</v>
      </c>
      <c r="E3884">
        <f t="shared" si="60"/>
        <v>6.4075567947708515E-5</v>
      </c>
    </row>
    <row r="3885" spans="1:5" x14ac:dyDescent="0.35">
      <c r="A3885">
        <v>3883</v>
      </c>
      <c r="B3885">
        <v>1.2634354892490491E-4</v>
      </c>
      <c r="C3885">
        <v>1.4179539176416485E-5</v>
      </c>
      <c r="D3885">
        <v>7.4178433014230843E-5</v>
      </c>
      <c r="E3885">
        <f t="shared" si="60"/>
        <v>7.4178433014230843E-5</v>
      </c>
    </row>
    <row r="3886" spans="1:5" x14ac:dyDescent="0.35">
      <c r="A3886">
        <v>3884</v>
      </c>
      <c r="B3886">
        <v>1.221025246540563E-4</v>
      </c>
      <c r="C3886">
        <v>1.4884579056867096E-5</v>
      </c>
      <c r="D3886">
        <v>7.7216823339569713E-5</v>
      </c>
      <c r="E3886">
        <f t="shared" si="60"/>
        <v>7.7216823339569713E-5</v>
      </c>
    </row>
    <row r="3887" spans="1:5" x14ac:dyDescent="0.35">
      <c r="A3887">
        <v>3885</v>
      </c>
      <c r="B3887">
        <v>1.1670252639867112E-4</v>
      </c>
      <c r="C3887">
        <v>1.4685302320897807E-5</v>
      </c>
      <c r="D3887">
        <v>7.1142939152500509E-5</v>
      </c>
      <c r="E3887">
        <f t="shared" si="60"/>
        <v>7.1142939152500509E-5</v>
      </c>
    </row>
    <row r="3888" spans="1:5" x14ac:dyDescent="0.35">
      <c r="A3888">
        <v>3886</v>
      </c>
      <c r="B3888">
        <v>1.1305124552703365E-4</v>
      </c>
      <c r="C3888">
        <v>1.2489825900502638E-5</v>
      </c>
      <c r="D3888">
        <v>6.8570879468133589E-5</v>
      </c>
      <c r="E3888">
        <f t="shared" si="60"/>
        <v>6.8570879468133589E-5</v>
      </c>
    </row>
    <row r="3889" spans="1:5" x14ac:dyDescent="0.35">
      <c r="A3889">
        <v>3887</v>
      </c>
      <c r="B3889">
        <v>1.0586150426012954E-4</v>
      </c>
      <c r="C3889">
        <v>1.0380359499887523E-5</v>
      </c>
      <c r="D3889">
        <v>5.1748218829841793E-5</v>
      </c>
      <c r="E3889">
        <f t="shared" si="60"/>
        <v>5.1748218829841793E-5</v>
      </c>
    </row>
    <row r="3890" spans="1:5" x14ac:dyDescent="0.35">
      <c r="A3890">
        <v>3888</v>
      </c>
      <c r="B3890">
        <v>9.8723045027939449E-5</v>
      </c>
      <c r="C3890">
        <v>1.3355781240494809E-5</v>
      </c>
      <c r="D3890">
        <v>4.8927063275142037E-5</v>
      </c>
      <c r="E3890">
        <f t="shared" si="60"/>
        <v>4.8927063275142037E-5</v>
      </c>
    </row>
    <row r="3891" spans="1:5" x14ac:dyDescent="0.35">
      <c r="A3891">
        <v>3889</v>
      </c>
      <c r="B3891">
        <v>9.4369200280720045E-5</v>
      </c>
      <c r="C3891">
        <v>1.5350365713281629E-5</v>
      </c>
      <c r="D3891">
        <v>6.1016902377110006E-5</v>
      </c>
      <c r="E3891">
        <f t="shared" si="60"/>
        <v>6.1016902377110006E-5</v>
      </c>
    </row>
    <row r="3892" spans="1:5" x14ac:dyDescent="0.35">
      <c r="A3892">
        <v>3890</v>
      </c>
      <c r="B3892">
        <v>9.3133303244112429E-5</v>
      </c>
      <c r="C3892">
        <v>1.5176124757717806E-5</v>
      </c>
      <c r="D3892">
        <v>6.321531825597768E-5</v>
      </c>
      <c r="E3892">
        <f t="shared" si="60"/>
        <v>6.321531825597768E-5</v>
      </c>
    </row>
    <row r="3893" spans="1:5" x14ac:dyDescent="0.35">
      <c r="A3893">
        <v>3891</v>
      </c>
      <c r="B3893">
        <v>9.2569200862258318E-5</v>
      </c>
      <c r="C3893">
        <v>1.8325383650979151E-5</v>
      </c>
      <c r="D3893">
        <v>6.5523799751969161E-5</v>
      </c>
      <c r="E3893">
        <f t="shared" si="60"/>
        <v>6.5523799751969161E-5</v>
      </c>
    </row>
    <row r="3894" spans="1:5" x14ac:dyDescent="0.35">
      <c r="A3894">
        <v>3892</v>
      </c>
      <c r="B3894">
        <v>9.5251251277801016E-5</v>
      </c>
      <c r="C3894">
        <v>2.0983618205965615E-5</v>
      </c>
      <c r="D3894">
        <v>8.8721576792616361E-5</v>
      </c>
      <c r="E3894">
        <f t="shared" si="60"/>
        <v>8.8721576792616361E-5</v>
      </c>
    </row>
    <row r="3895" spans="1:5" x14ac:dyDescent="0.35">
      <c r="A3895">
        <v>3893</v>
      </c>
      <c r="B3895">
        <v>9.7199968596933375E-5</v>
      </c>
      <c r="C3895">
        <v>1.964904958919055E-5</v>
      </c>
      <c r="D3895">
        <v>1.3865950586713235E-4</v>
      </c>
      <c r="E3895">
        <f t="shared" si="60"/>
        <v>1.3865950586713235E-4</v>
      </c>
    </row>
    <row r="3896" spans="1:5" x14ac:dyDescent="0.35">
      <c r="A3896">
        <v>3894</v>
      </c>
      <c r="B3896">
        <v>1.0922047753389715E-4</v>
      </c>
      <c r="C3896">
        <v>3.1409809336111527E-5</v>
      </c>
      <c r="D3896">
        <v>1.5965017763808629E-4</v>
      </c>
      <c r="E3896">
        <f t="shared" si="60"/>
        <v>1.5965017763808629E-4</v>
      </c>
    </row>
    <row r="3897" spans="1:5" x14ac:dyDescent="0.35">
      <c r="A3897">
        <v>3895</v>
      </c>
      <c r="B3897">
        <v>1.2279996032616686E-4</v>
      </c>
      <c r="C3897">
        <v>3.4840115054569684E-5</v>
      </c>
      <c r="D3897">
        <v>1.5978920789129532E-4</v>
      </c>
      <c r="E3897">
        <f t="shared" si="60"/>
        <v>1.5978920789129532E-4</v>
      </c>
    </row>
    <row r="3898" spans="1:5" x14ac:dyDescent="0.35">
      <c r="A3898">
        <v>3896</v>
      </c>
      <c r="B3898">
        <v>1.3038457326036883E-4</v>
      </c>
      <c r="C3898">
        <v>3.2195205995605481E-5</v>
      </c>
      <c r="D3898">
        <v>1.221293880533012E-4</v>
      </c>
      <c r="E3898">
        <f t="shared" si="60"/>
        <v>1.221293880533012E-4</v>
      </c>
    </row>
    <row r="3899" spans="1:5" x14ac:dyDescent="0.35">
      <c r="A3899">
        <v>3897</v>
      </c>
      <c r="B3899">
        <v>1.3327688001823896E-4</v>
      </c>
      <c r="C3899">
        <v>2.8958725673834777E-5</v>
      </c>
      <c r="D3899">
        <v>1.1321696952988111E-4</v>
      </c>
      <c r="E3899">
        <f t="shared" si="60"/>
        <v>1.1321696952988111E-4</v>
      </c>
    </row>
    <row r="3900" spans="1:5" x14ac:dyDescent="0.35">
      <c r="A3900">
        <v>3898</v>
      </c>
      <c r="B3900">
        <v>1.3750764788214473E-4</v>
      </c>
      <c r="C3900">
        <v>2.6182580669196782E-5</v>
      </c>
      <c r="D3900">
        <v>1.1027705896723199E-4</v>
      </c>
      <c r="E3900">
        <f t="shared" si="60"/>
        <v>1.1027705896723199E-4</v>
      </c>
    </row>
    <row r="3901" spans="1:5" x14ac:dyDescent="0.35">
      <c r="A3901">
        <v>3899</v>
      </c>
      <c r="B3901">
        <v>1.4302559481737214E-4</v>
      </c>
      <c r="C3901">
        <v>2.2505955175781652E-5</v>
      </c>
      <c r="D3901">
        <v>1.0179042059426453E-4</v>
      </c>
      <c r="E3901">
        <f t="shared" si="60"/>
        <v>1.0179042059426453E-4</v>
      </c>
    </row>
    <row r="3902" spans="1:5" x14ac:dyDescent="0.35">
      <c r="A3902">
        <v>3900</v>
      </c>
      <c r="B3902">
        <v>1.4260508213271726E-4</v>
      </c>
      <c r="C3902">
        <v>2.3400378620912298E-5</v>
      </c>
      <c r="D3902">
        <v>9.6999669785770287E-5</v>
      </c>
      <c r="E3902">
        <f t="shared" si="60"/>
        <v>9.6999669785770287E-5</v>
      </c>
    </row>
    <row r="3903" spans="1:5" x14ac:dyDescent="0.35">
      <c r="A3903">
        <v>3901</v>
      </c>
      <c r="B3903">
        <v>1.405076469129143E-4</v>
      </c>
      <c r="C3903">
        <v>2.1833623331022051E-5</v>
      </c>
      <c r="D3903">
        <v>7.8465199154842399E-5</v>
      </c>
      <c r="E3903">
        <f t="shared" si="60"/>
        <v>7.8465199154842399E-5</v>
      </c>
    </row>
    <row r="3904" spans="1:5" x14ac:dyDescent="0.35">
      <c r="A3904">
        <v>3902</v>
      </c>
      <c r="B3904">
        <v>1.3629226365942271E-4</v>
      </c>
      <c r="C3904">
        <v>2.1240033053666727E-5</v>
      </c>
      <c r="D3904">
        <v>7.0198692016122568E-5</v>
      </c>
      <c r="E3904">
        <f t="shared" si="60"/>
        <v>7.0198692016122568E-5</v>
      </c>
    </row>
    <row r="3905" spans="1:5" x14ac:dyDescent="0.35">
      <c r="A3905">
        <v>3903</v>
      </c>
      <c r="B3905">
        <v>1.3586149456782504E-4</v>
      </c>
      <c r="C3905">
        <v>1.9142075035979929E-5</v>
      </c>
      <c r="D3905">
        <v>6.6908309356842352E-5</v>
      </c>
      <c r="E3905">
        <f t="shared" si="60"/>
        <v>6.6908309356842352E-5</v>
      </c>
    </row>
    <row r="3906" spans="1:5" x14ac:dyDescent="0.35">
      <c r="A3906">
        <v>3904</v>
      </c>
      <c r="B3906">
        <v>1.3324611079741056E-4</v>
      </c>
      <c r="C3906">
        <v>1.905788212929382E-5</v>
      </c>
      <c r="D3906">
        <v>5.8801107716591196E-5</v>
      </c>
      <c r="E3906">
        <f t="shared" ref="E3906:E3969" si="61">D3906</f>
        <v>5.8801107716591196E-5</v>
      </c>
    </row>
    <row r="3907" spans="1:5" x14ac:dyDescent="0.35">
      <c r="A3907">
        <v>3905</v>
      </c>
      <c r="B3907">
        <v>1.3024098356316963E-4</v>
      </c>
      <c r="C3907">
        <v>1.9366589453809565E-5</v>
      </c>
      <c r="D3907">
        <v>6.2282656974033807E-5</v>
      </c>
      <c r="E3907">
        <f t="shared" si="61"/>
        <v>6.2282656974033807E-5</v>
      </c>
    </row>
    <row r="3908" spans="1:5" x14ac:dyDescent="0.35">
      <c r="A3908">
        <v>3906</v>
      </c>
      <c r="B3908">
        <v>1.2909739418904721E-4</v>
      </c>
      <c r="C3908">
        <v>1.9977543256284808E-5</v>
      </c>
      <c r="D3908">
        <v>6.5480352797841346E-5</v>
      </c>
      <c r="E3908">
        <f t="shared" si="61"/>
        <v>6.5480352797841346E-5</v>
      </c>
    </row>
    <row r="3909" spans="1:5" x14ac:dyDescent="0.35">
      <c r="A3909">
        <v>3907</v>
      </c>
      <c r="B3909">
        <v>1.2783585613508256E-4</v>
      </c>
      <c r="C3909">
        <v>2.0727203358264506E-5</v>
      </c>
      <c r="D3909">
        <v>7.5487634565282486E-5</v>
      </c>
      <c r="E3909">
        <f t="shared" si="61"/>
        <v>7.5487634565282486E-5</v>
      </c>
    </row>
    <row r="3910" spans="1:5" x14ac:dyDescent="0.35">
      <c r="A3910">
        <v>3908</v>
      </c>
      <c r="B3910">
        <v>1.2321534480735032E-4</v>
      </c>
      <c r="C3910">
        <v>2.1528752134149078E-5</v>
      </c>
      <c r="D3910">
        <v>7.8746156124868968E-5</v>
      </c>
      <c r="E3910">
        <f t="shared" si="61"/>
        <v>7.8746156124868968E-5</v>
      </c>
    </row>
    <row r="3911" spans="1:5" x14ac:dyDescent="0.35">
      <c r="A3911">
        <v>3909</v>
      </c>
      <c r="B3911">
        <v>1.1855380785184688E-4</v>
      </c>
      <c r="C3911">
        <v>2.1403573232121765E-5</v>
      </c>
      <c r="D3911">
        <v>7.2692547183059416E-5</v>
      </c>
      <c r="E3911">
        <f t="shared" si="61"/>
        <v>7.2692547183059416E-5</v>
      </c>
    </row>
    <row r="3912" spans="1:5" x14ac:dyDescent="0.35">
      <c r="A3912">
        <v>3910</v>
      </c>
      <c r="B3912">
        <v>1.131948352242329E-4</v>
      </c>
      <c r="C3912">
        <v>1.8285609064367248E-5</v>
      </c>
      <c r="D3912">
        <v>6.983373760144888E-5</v>
      </c>
      <c r="E3912">
        <f t="shared" si="61"/>
        <v>6.983373760144888E-5</v>
      </c>
    </row>
    <row r="3913" spans="1:5" x14ac:dyDescent="0.35">
      <c r="A3913">
        <v>3911</v>
      </c>
      <c r="B3913">
        <v>1.0686663214052415E-4</v>
      </c>
      <c r="C3913">
        <v>1.5001479999244215E-5</v>
      </c>
      <c r="D3913">
        <v>5.2640329621266362E-5</v>
      </c>
      <c r="E3913">
        <f t="shared" si="61"/>
        <v>5.2640329621266362E-5</v>
      </c>
    </row>
    <row r="3914" spans="1:5" x14ac:dyDescent="0.35">
      <c r="A3914">
        <v>3912</v>
      </c>
      <c r="B3914">
        <v>9.8271763122456158E-5</v>
      </c>
      <c r="C3914">
        <v>2.4490646477279222E-5</v>
      </c>
      <c r="D3914">
        <v>5.2808324510560601E-5</v>
      </c>
      <c r="E3914">
        <f t="shared" si="61"/>
        <v>5.2808324510560601E-5</v>
      </c>
    </row>
    <row r="3915" spans="1:5" x14ac:dyDescent="0.35">
      <c r="A3915">
        <v>3913</v>
      </c>
      <c r="B3915">
        <v>9.4035867055078983E-5</v>
      </c>
      <c r="C3915">
        <v>2.6374387051335405E-5</v>
      </c>
      <c r="D3915">
        <v>6.505167618378019E-5</v>
      </c>
      <c r="E3915">
        <f t="shared" si="61"/>
        <v>6.505167618378019E-5</v>
      </c>
    </row>
    <row r="3916" spans="1:5" x14ac:dyDescent="0.35">
      <c r="A3916">
        <v>3914</v>
      </c>
      <c r="B3916">
        <v>9.1605098609634945E-5</v>
      </c>
      <c r="C3916">
        <v>2.7876533875663162E-5</v>
      </c>
      <c r="D3916">
        <v>6.7780144903007268E-5</v>
      </c>
      <c r="E3916">
        <f t="shared" si="61"/>
        <v>6.7780144903007268E-5</v>
      </c>
    </row>
    <row r="3917" spans="1:5" x14ac:dyDescent="0.35">
      <c r="A3917">
        <v>3915</v>
      </c>
      <c r="B3917">
        <v>9.112817568679466E-5</v>
      </c>
      <c r="C3917">
        <v>3.1581425572761874E-5</v>
      </c>
      <c r="D3917">
        <v>7.0262414215510035E-5</v>
      </c>
      <c r="E3917">
        <f t="shared" si="61"/>
        <v>7.0262414215510035E-5</v>
      </c>
    </row>
    <row r="3918" spans="1:5" x14ac:dyDescent="0.35">
      <c r="A3918">
        <v>3916</v>
      </c>
      <c r="B3918">
        <v>9.309227761634122E-5</v>
      </c>
      <c r="C3918">
        <v>3.5962687143717847E-5</v>
      </c>
      <c r="D3918">
        <v>9.4190100085504599E-5</v>
      </c>
      <c r="E3918">
        <f t="shared" si="61"/>
        <v>9.4190100085504599E-5</v>
      </c>
    </row>
    <row r="3919" spans="1:5" x14ac:dyDescent="0.35">
      <c r="A3919">
        <v>3917</v>
      </c>
      <c r="B3919">
        <v>9.6189712513067383E-5</v>
      </c>
      <c r="C3919">
        <v>3.7327540978725328E-5</v>
      </c>
      <c r="D3919">
        <v>1.4554150340097898E-4</v>
      </c>
      <c r="E3919">
        <f t="shared" si="61"/>
        <v>1.4554150340097898E-4</v>
      </c>
    </row>
    <row r="3920" spans="1:5" x14ac:dyDescent="0.35">
      <c r="A3920">
        <v>3918</v>
      </c>
      <c r="B3920">
        <v>1.0742047811543544E-4</v>
      </c>
      <c r="C3920">
        <v>5.2219792290877967E-5</v>
      </c>
      <c r="D3920">
        <v>1.6751697279883019E-4</v>
      </c>
      <c r="E3920">
        <f t="shared" si="61"/>
        <v>1.6751697279883019E-4</v>
      </c>
    </row>
    <row r="3921" spans="1:5" x14ac:dyDescent="0.35">
      <c r="A3921">
        <v>3919</v>
      </c>
      <c r="B3921">
        <v>1.2035893547378001E-4</v>
      </c>
      <c r="C3921">
        <v>5.5724801547642743E-5</v>
      </c>
      <c r="D3921">
        <v>1.6768207122451592E-4</v>
      </c>
      <c r="E3921">
        <f t="shared" si="61"/>
        <v>1.6768207122451592E-4</v>
      </c>
    </row>
    <row r="3922" spans="1:5" x14ac:dyDescent="0.35">
      <c r="A3922">
        <v>3920</v>
      </c>
      <c r="B3922">
        <v>1.2797944583228181E-4</v>
      </c>
      <c r="C3922">
        <v>5.4569925225713338E-5</v>
      </c>
      <c r="D3922">
        <v>1.3030031189293983E-4</v>
      </c>
      <c r="E3922">
        <f t="shared" si="61"/>
        <v>1.3030031189293983E-4</v>
      </c>
    </row>
    <row r="3923" spans="1:5" x14ac:dyDescent="0.35">
      <c r="A3923">
        <v>3921</v>
      </c>
      <c r="B3923">
        <v>1.3073841929989548E-4</v>
      </c>
      <c r="C3923">
        <v>4.9934267821605083E-5</v>
      </c>
      <c r="D3923">
        <v>1.2076225723007914E-4</v>
      </c>
      <c r="E3923">
        <f t="shared" si="61"/>
        <v>1.2076225723007914E-4</v>
      </c>
    </row>
    <row r="3924" spans="1:5" x14ac:dyDescent="0.35">
      <c r="A3924">
        <v>3922</v>
      </c>
      <c r="B3924">
        <v>1.3133329090257801E-4</v>
      </c>
      <c r="C3924">
        <v>4.4030669280833083E-5</v>
      </c>
      <c r="D3924">
        <v>1.1683754904053276E-4</v>
      </c>
      <c r="E3924">
        <f t="shared" si="61"/>
        <v>1.1683754904053276E-4</v>
      </c>
    </row>
    <row r="3925" spans="1:5" x14ac:dyDescent="0.35">
      <c r="A3925">
        <v>3923</v>
      </c>
      <c r="B3925">
        <v>1.3532303320332794E-4</v>
      </c>
      <c r="C3925">
        <v>3.9520190778752145E-5</v>
      </c>
      <c r="D3925">
        <v>1.0808733247918987E-4</v>
      </c>
      <c r="E3925">
        <f t="shared" si="61"/>
        <v>1.0808733247918987E-4</v>
      </c>
    </row>
    <row r="3926" spans="1:5" x14ac:dyDescent="0.35">
      <c r="A3926">
        <v>3924</v>
      </c>
      <c r="B3926">
        <v>1.3751790428908754E-4</v>
      </c>
      <c r="C3926">
        <v>3.7375997327897189E-5</v>
      </c>
      <c r="D3926">
        <v>1.0233785221627505E-4</v>
      </c>
      <c r="E3926">
        <f t="shared" si="61"/>
        <v>1.0233785221627505E-4</v>
      </c>
    </row>
    <row r="3927" spans="1:5" x14ac:dyDescent="0.35">
      <c r="A3927">
        <v>3925</v>
      </c>
      <c r="B3927">
        <v>1.3635893030455092E-4</v>
      </c>
      <c r="C3927">
        <v>3.6909604967118008E-5</v>
      </c>
      <c r="D3927">
        <v>8.3965583547424358E-5</v>
      </c>
      <c r="E3927">
        <f t="shared" si="61"/>
        <v>8.3965583547424358E-5</v>
      </c>
    </row>
    <row r="3928" spans="1:5" x14ac:dyDescent="0.35">
      <c r="A3928">
        <v>3926</v>
      </c>
      <c r="B3928">
        <v>1.3423072586391953E-4</v>
      </c>
      <c r="C3928">
        <v>3.5411496171887902E-5</v>
      </c>
      <c r="D3928">
        <v>7.5226952840515569E-5</v>
      </c>
      <c r="E3928">
        <f t="shared" si="61"/>
        <v>7.5226952840515569E-5</v>
      </c>
    </row>
    <row r="3929" spans="1:5" x14ac:dyDescent="0.35">
      <c r="A3929">
        <v>3927</v>
      </c>
      <c r="B3929">
        <v>1.3200508555733154E-4</v>
      </c>
      <c r="C3929">
        <v>3.3929539493048413E-5</v>
      </c>
      <c r="D3929">
        <v>7.2316006913951647E-5</v>
      </c>
      <c r="E3929">
        <f t="shared" si="61"/>
        <v>7.2316006913951647E-5</v>
      </c>
    </row>
    <row r="3930" spans="1:5" x14ac:dyDescent="0.35">
      <c r="A3930">
        <v>3928</v>
      </c>
      <c r="B3930">
        <v>1.2807175349476702E-4</v>
      </c>
      <c r="C3930">
        <v>3.4325266344618629E-5</v>
      </c>
      <c r="D3930">
        <v>6.3985777575844348E-5</v>
      </c>
      <c r="E3930">
        <f t="shared" si="61"/>
        <v>6.3985777575844348E-5</v>
      </c>
    </row>
    <row r="3931" spans="1:5" x14ac:dyDescent="0.35">
      <c r="A3931">
        <v>3929</v>
      </c>
      <c r="B3931">
        <v>1.2539995948616714E-4</v>
      </c>
      <c r="C3931">
        <v>3.3937615551243722E-5</v>
      </c>
      <c r="D3931">
        <v>6.7432569269984709E-5</v>
      </c>
      <c r="E3931">
        <f t="shared" si="61"/>
        <v>6.7432569269984709E-5</v>
      </c>
    </row>
    <row r="3932" spans="1:5" x14ac:dyDescent="0.35">
      <c r="A3932">
        <v>3930</v>
      </c>
      <c r="B3932">
        <v>1.2454867770991457E-4</v>
      </c>
      <c r="C3932">
        <v>3.4531205828599057E-5</v>
      </c>
      <c r="D3932">
        <v>7.062736863018371E-5</v>
      </c>
      <c r="E3932">
        <f t="shared" si="61"/>
        <v>7.062736863018371E-5</v>
      </c>
    </row>
    <row r="3933" spans="1:5" x14ac:dyDescent="0.35">
      <c r="A3933">
        <v>3931</v>
      </c>
      <c r="B3933">
        <v>1.2325637043512152E-4</v>
      </c>
      <c r="C3933">
        <v>3.6055561812963914E-5</v>
      </c>
      <c r="D3933">
        <v>8.1066223475294543E-5</v>
      </c>
      <c r="E3933">
        <f t="shared" si="61"/>
        <v>8.1066223475294543E-5</v>
      </c>
    </row>
    <row r="3934" spans="1:5" x14ac:dyDescent="0.35">
      <c r="A3934">
        <v>3932</v>
      </c>
      <c r="B3934">
        <v>1.1952303830794164E-4</v>
      </c>
      <c r="C3934">
        <v>3.5728481456053838E-5</v>
      </c>
      <c r="D3934">
        <v>8.3783106340087527E-5</v>
      </c>
      <c r="E3934">
        <f t="shared" si="61"/>
        <v>8.3783106340087527E-5</v>
      </c>
    </row>
    <row r="3935" spans="1:5" x14ac:dyDescent="0.35">
      <c r="A3935">
        <v>3933</v>
      </c>
      <c r="B3935">
        <v>1.1364611712971617E-4</v>
      </c>
      <c r="C3935">
        <v>3.5978839260108465E-5</v>
      </c>
      <c r="D3935">
        <v>7.7848252406227352E-5</v>
      </c>
      <c r="E3935">
        <f t="shared" si="61"/>
        <v>7.7848252406227352E-5</v>
      </c>
    </row>
    <row r="3936" spans="1:5" x14ac:dyDescent="0.35">
      <c r="A3936">
        <v>3934</v>
      </c>
      <c r="B3936">
        <v>1.1095381030723068E-4</v>
      </c>
      <c r="C3936">
        <v>3.0394245018051228E-5</v>
      </c>
      <c r="D3936">
        <v>7.4210294113924576E-5</v>
      </c>
      <c r="E3936">
        <f t="shared" si="61"/>
        <v>7.4210294113924576E-5</v>
      </c>
    </row>
    <row r="3937" spans="1:5" x14ac:dyDescent="0.35">
      <c r="A3937">
        <v>3935</v>
      </c>
      <c r="B3937">
        <v>1.0496406865263439E-4</v>
      </c>
      <c r="C3937">
        <v>2.4716776106747915E-5</v>
      </c>
      <c r="D3937">
        <v>5.6263805595526526E-5</v>
      </c>
      <c r="E3937">
        <f t="shared" si="61"/>
        <v>5.6263805595526526E-5</v>
      </c>
    </row>
    <row r="3938" spans="1:5" x14ac:dyDescent="0.35">
      <c r="A3938">
        <v>3936</v>
      </c>
      <c r="B3938">
        <v>9.7897404269043902E-5</v>
      </c>
      <c r="C3938">
        <v>3.5831451198044045E-5</v>
      </c>
      <c r="D3938">
        <v>6.0701187843781173E-5</v>
      </c>
      <c r="E3938">
        <f t="shared" si="61"/>
        <v>6.0701187843781173E-5</v>
      </c>
    </row>
    <row r="3939" spans="1:5" x14ac:dyDescent="0.35">
      <c r="A3939">
        <v>3937</v>
      </c>
      <c r="B3939">
        <v>9.4107661903678608E-5</v>
      </c>
      <c r="C3939">
        <v>3.9328384396613512E-5</v>
      </c>
      <c r="D3939">
        <v>6.9318167079132081E-5</v>
      </c>
      <c r="E3939">
        <f t="shared" si="61"/>
        <v>6.9318167079132081E-5</v>
      </c>
    </row>
    <row r="3940" spans="1:5" x14ac:dyDescent="0.35">
      <c r="A3940">
        <v>3938</v>
      </c>
      <c r="B3940">
        <v>9.0589714322297557E-5</v>
      </c>
      <c r="C3940">
        <v>3.964940770987711E-5</v>
      </c>
      <c r="D3940">
        <v>7.0922807918252898E-5</v>
      </c>
      <c r="E3940">
        <f t="shared" si="61"/>
        <v>7.0922807918252898E-5</v>
      </c>
    </row>
    <row r="3941" spans="1:5" x14ac:dyDescent="0.35">
      <c r="A3941">
        <v>3939</v>
      </c>
      <c r="B3941">
        <v>9.1712790882534368E-5</v>
      </c>
      <c r="C3941">
        <v>4.3804539651364376E-5</v>
      </c>
      <c r="D3941">
        <v>7.1855469200196757E-5</v>
      </c>
      <c r="E3941">
        <f t="shared" si="61"/>
        <v>7.1855469200196757E-5</v>
      </c>
    </row>
    <row r="3942" spans="1:5" x14ac:dyDescent="0.35">
      <c r="A3942">
        <v>3940</v>
      </c>
      <c r="B3942">
        <v>9.1451252505492917E-5</v>
      </c>
      <c r="C3942">
        <v>4.9651605784769213E-5</v>
      </c>
      <c r="D3942">
        <v>9.1171985005425395E-5</v>
      </c>
      <c r="E3942">
        <f t="shared" si="61"/>
        <v>9.1171985005425395E-5</v>
      </c>
    </row>
    <row r="3943" spans="1:5" x14ac:dyDescent="0.35">
      <c r="A3943">
        <v>3941</v>
      </c>
      <c r="B3943">
        <v>9.4394841298077052E-5</v>
      </c>
      <c r="C3943">
        <v>5.2443902905797837E-5</v>
      </c>
      <c r="D3943">
        <v>1.4015408108912934E-4</v>
      </c>
      <c r="E3943">
        <f t="shared" si="61"/>
        <v>1.4015408108912934E-4</v>
      </c>
    </row>
    <row r="3944" spans="1:5" x14ac:dyDescent="0.35">
      <c r="A3944">
        <v>3942</v>
      </c>
      <c r="B3944">
        <v>1.0580509402194413E-4</v>
      </c>
      <c r="C3944">
        <v>7.5367794093186808E-5</v>
      </c>
      <c r="D3944">
        <v>1.6015126584236047E-4</v>
      </c>
      <c r="E3944">
        <f t="shared" si="61"/>
        <v>1.6015126584236047E-4</v>
      </c>
    </row>
    <row r="3945" spans="1:5" x14ac:dyDescent="0.35">
      <c r="A3945">
        <v>3943</v>
      </c>
      <c r="B3945">
        <v>1.1974355105721189E-4</v>
      </c>
      <c r="C3945">
        <v>7.8668882880519994E-5</v>
      </c>
      <c r="D3945">
        <v>1.7021068395475501E-4</v>
      </c>
      <c r="E3945">
        <f t="shared" si="61"/>
        <v>1.7021068395475501E-4</v>
      </c>
    </row>
    <row r="3946" spans="1:5" x14ac:dyDescent="0.35">
      <c r="A3946">
        <v>3944</v>
      </c>
      <c r="B3946">
        <v>1.2853329180719311E-4</v>
      </c>
      <c r="C3946">
        <v>7.9159503415885115E-5</v>
      </c>
      <c r="D3946">
        <v>1.3954872019494838E-4</v>
      </c>
      <c r="E3946">
        <f t="shared" si="61"/>
        <v>1.3954872019494838E-4</v>
      </c>
    </row>
    <row r="3947" spans="1:5" x14ac:dyDescent="0.35">
      <c r="A3947">
        <v>3945</v>
      </c>
      <c r="B3947">
        <v>1.3158457287267664E-4</v>
      </c>
      <c r="C3947">
        <v>7.2541173724828125E-5</v>
      </c>
      <c r="D3947">
        <v>1.2900848912353931E-4</v>
      </c>
      <c r="E3947">
        <f t="shared" si="61"/>
        <v>1.2900848912353931E-4</v>
      </c>
    </row>
    <row r="3948" spans="1:5" x14ac:dyDescent="0.35">
      <c r="A3948">
        <v>3946</v>
      </c>
      <c r="B3948">
        <v>1.3388200802786428E-4</v>
      </c>
      <c r="C3948">
        <v>6.4584237387898405E-5</v>
      </c>
      <c r="D3948">
        <v>1.1917499517260946E-4</v>
      </c>
      <c r="E3948">
        <f t="shared" si="61"/>
        <v>1.1917499517260946E-4</v>
      </c>
    </row>
    <row r="3949" spans="1:5" x14ac:dyDescent="0.35">
      <c r="A3949">
        <v>3947</v>
      </c>
      <c r="B3949">
        <v>1.3737944279535973E-4</v>
      </c>
      <c r="C3949">
        <v>5.8058782366087489E-5</v>
      </c>
      <c r="D3949">
        <v>1.0904026900639339E-4</v>
      </c>
      <c r="E3949">
        <f t="shared" si="61"/>
        <v>1.0904026900639339E-4</v>
      </c>
    </row>
    <row r="3950" spans="1:5" x14ac:dyDescent="0.35">
      <c r="A3950">
        <v>3948</v>
      </c>
      <c r="B3950">
        <v>1.3734354537105989E-4</v>
      </c>
      <c r="C3950">
        <v>5.6829202505851458E-5</v>
      </c>
      <c r="D3950">
        <v>1.0451888931349161E-4</v>
      </c>
      <c r="E3950">
        <f t="shared" si="61"/>
        <v>1.0451888931349161E-4</v>
      </c>
    </row>
    <row r="3951" spans="1:5" x14ac:dyDescent="0.35">
      <c r="A3951">
        <v>3949</v>
      </c>
      <c r="B3951">
        <v>1.3469739237981703E-4</v>
      </c>
      <c r="C3951">
        <v>5.3550322878555375E-5</v>
      </c>
      <c r="D3951">
        <v>9.1085091097169751E-5</v>
      </c>
      <c r="E3951">
        <f t="shared" si="61"/>
        <v>9.1085091097169751E-5</v>
      </c>
    </row>
    <row r="3952" spans="1:5" x14ac:dyDescent="0.35">
      <c r="A3952">
        <v>3950</v>
      </c>
      <c r="B3952">
        <v>1.3168713694210467E-4</v>
      </c>
      <c r="C3952">
        <v>5.1706962595475743E-5</v>
      </c>
      <c r="D3952">
        <v>7.7350060665561695E-5</v>
      </c>
      <c r="E3952">
        <f t="shared" si="61"/>
        <v>7.7350060665561695E-5</v>
      </c>
    </row>
    <row r="3953" spans="1:5" x14ac:dyDescent="0.35">
      <c r="A3953">
        <v>3951</v>
      </c>
      <c r="B3953">
        <v>1.3097944486305135E-4</v>
      </c>
      <c r="C3953">
        <v>5.0180587596562055E-5</v>
      </c>
      <c r="D3953">
        <v>7.461579901911757E-5</v>
      </c>
      <c r="E3953">
        <f t="shared" si="61"/>
        <v>7.461579901911757E-5</v>
      </c>
    </row>
    <row r="3954" spans="1:5" x14ac:dyDescent="0.35">
      <c r="A3954">
        <v>3952</v>
      </c>
      <c r="B3954">
        <v>1.2753329213026991E-4</v>
      </c>
      <c r="C3954">
        <v>5.1072992027143871E-5</v>
      </c>
      <c r="D3954">
        <v>6.6065438446762659E-5</v>
      </c>
      <c r="E3954">
        <f t="shared" si="61"/>
        <v>6.6065438446762659E-5</v>
      </c>
    </row>
    <row r="3955" spans="1:5" x14ac:dyDescent="0.35">
      <c r="A3955">
        <v>3953</v>
      </c>
      <c r="B3955">
        <v>1.2613329258257748E-4</v>
      </c>
      <c r="C3955">
        <v>4.9821203006870736E-5</v>
      </c>
      <c r="D3955">
        <v>7.3187842460116563E-5</v>
      </c>
      <c r="E3955">
        <f t="shared" si="61"/>
        <v>7.3187842460116563E-5</v>
      </c>
    </row>
    <row r="3956" spans="1:5" x14ac:dyDescent="0.35">
      <c r="A3956">
        <v>3954</v>
      </c>
      <c r="B3956">
        <v>1.2390765227598944E-4</v>
      </c>
      <c r="C3956">
        <v>5.0150302378329636E-5</v>
      </c>
      <c r="D3956">
        <v>7.7425368719383244E-5</v>
      </c>
      <c r="E3956">
        <f t="shared" si="61"/>
        <v>7.7425368719383244E-5</v>
      </c>
    </row>
    <row r="3957" spans="1:5" x14ac:dyDescent="0.35">
      <c r="A3957">
        <v>3955</v>
      </c>
      <c r="B3957">
        <v>1.2284611415740946E-4</v>
      </c>
      <c r="C3957">
        <v>5.2892124135637568E-5</v>
      </c>
      <c r="D3957">
        <v>9.2006166524679543E-5</v>
      </c>
      <c r="E3957">
        <f t="shared" si="61"/>
        <v>9.2006166524679543E-5</v>
      </c>
    </row>
    <row r="3958" spans="1:5" x14ac:dyDescent="0.35">
      <c r="A3958">
        <v>3956</v>
      </c>
      <c r="B3958">
        <v>1.1938970501768523E-4</v>
      </c>
      <c r="C3958">
        <v>5.087916663045642E-5</v>
      </c>
      <c r="D3958">
        <v>9.0995300725305598E-5</v>
      </c>
      <c r="E3958">
        <f t="shared" si="61"/>
        <v>9.0995300725305598E-5</v>
      </c>
    </row>
    <row r="3959" spans="1:5" x14ac:dyDescent="0.35">
      <c r="A3959">
        <v>3957</v>
      </c>
      <c r="B3959">
        <v>1.1272304050486401E-4</v>
      </c>
      <c r="C3959">
        <v>5.1515156213337124E-5</v>
      </c>
      <c r="D3959">
        <v>8.8000357354094556E-5</v>
      </c>
      <c r="E3959">
        <f t="shared" si="61"/>
        <v>8.8000357354094556E-5</v>
      </c>
    </row>
    <row r="3960" spans="1:5" x14ac:dyDescent="0.35">
      <c r="A3960">
        <v>3958</v>
      </c>
      <c r="B3960">
        <v>1.0997945164766451E-4</v>
      </c>
      <c r="C3960">
        <v>4.4244684823008806E-5</v>
      </c>
      <c r="D3960">
        <v>7.8384098173803804E-5</v>
      </c>
      <c r="E3960">
        <f t="shared" si="61"/>
        <v>7.8384098173803804E-5</v>
      </c>
    </row>
    <row r="3961" spans="1:5" x14ac:dyDescent="0.35">
      <c r="A3961">
        <v>3959</v>
      </c>
      <c r="B3961">
        <v>1.0306663336821603E-4</v>
      </c>
      <c r="C3961">
        <v>3.5657815946844874E-5</v>
      </c>
      <c r="D3961">
        <v>5.93311605569506E-5</v>
      </c>
      <c r="E3961">
        <f t="shared" si="61"/>
        <v>5.93311605569506E-5</v>
      </c>
    </row>
    <row r="3962" spans="1:5" x14ac:dyDescent="0.35">
      <c r="A3962">
        <v>3960</v>
      </c>
      <c r="B3962">
        <v>9.5446123009714238E-5</v>
      </c>
      <c r="C3962">
        <v>4.405691646996784E-5</v>
      </c>
      <c r="D3962">
        <v>7.4190018868664938E-5</v>
      </c>
      <c r="E3962">
        <f t="shared" si="61"/>
        <v>7.4190018868664938E-5</v>
      </c>
    </row>
    <row r="3963" spans="1:5" x14ac:dyDescent="0.35">
      <c r="A3963">
        <v>3961</v>
      </c>
      <c r="B3963">
        <v>9.1046124431252244E-5</v>
      </c>
      <c r="C3963">
        <v>4.1010223515786936E-5</v>
      </c>
      <c r="D3963">
        <v>7.2854749145136608E-5</v>
      </c>
      <c r="E3963">
        <f t="shared" si="61"/>
        <v>7.2854749145136608E-5</v>
      </c>
    </row>
    <row r="3964" spans="1:5" x14ac:dyDescent="0.35">
      <c r="A3964">
        <v>3962</v>
      </c>
      <c r="B3964">
        <v>8.7010228299259701E-5</v>
      </c>
      <c r="C3964">
        <v>4.6455505753975065E-5</v>
      </c>
      <c r="D3964">
        <v>6.0478160145925037E-5</v>
      </c>
      <c r="E3964">
        <f t="shared" si="61"/>
        <v>6.0478160145925037E-5</v>
      </c>
    </row>
    <row r="3965" spans="1:5" x14ac:dyDescent="0.35">
      <c r="A3965">
        <v>3963</v>
      </c>
      <c r="B3965">
        <v>8.6646125852790249E-5</v>
      </c>
      <c r="C3965">
        <v>4.7398385548277572E-5</v>
      </c>
      <c r="D3965">
        <v>7.2423176067466929E-5</v>
      </c>
      <c r="E3965">
        <f t="shared" si="61"/>
        <v>7.2423176067466929E-5</v>
      </c>
    </row>
    <row r="3966" spans="1:5" x14ac:dyDescent="0.35">
      <c r="A3966">
        <v>3964</v>
      </c>
      <c r="B3966">
        <v>8.5917920959851306E-5</v>
      </c>
      <c r="C3966">
        <v>5.6974571553367047E-5</v>
      </c>
      <c r="D3966">
        <v>8.8782402528395318E-5</v>
      </c>
      <c r="E3966">
        <f t="shared" si="61"/>
        <v>8.8782402528395318E-5</v>
      </c>
    </row>
    <row r="3967" spans="1:5" x14ac:dyDescent="0.35">
      <c r="A3967">
        <v>3965</v>
      </c>
      <c r="B3967">
        <v>8.3430742276221844E-5</v>
      </c>
      <c r="C3967">
        <v>6.5143504417923673E-5</v>
      </c>
      <c r="D3967">
        <v>1.0563402780277232E-4</v>
      </c>
      <c r="E3967">
        <f t="shared" si="61"/>
        <v>1.0563402780277232E-4</v>
      </c>
    </row>
    <row r="3968" spans="1:5" x14ac:dyDescent="0.35">
      <c r="A3968">
        <v>3966</v>
      </c>
      <c r="B3968">
        <v>8.6307664423677778E-5</v>
      </c>
      <c r="C3968">
        <v>7.563430401363206E-5</v>
      </c>
      <c r="D3968">
        <v>1.5215702628284167E-4</v>
      </c>
      <c r="E3968">
        <f t="shared" si="61"/>
        <v>1.5215702628284167E-4</v>
      </c>
    </row>
    <row r="3969" spans="1:5" x14ac:dyDescent="0.35">
      <c r="A3969">
        <v>3967</v>
      </c>
      <c r="B3969">
        <v>9.5553815282613675E-5</v>
      </c>
      <c r="C3969">
        <v>8.1818545576691106E-5</v>
      </c>
      <c r="D3969">
        <v>1.6218168683193392E-4</v>
      </c>
      <c r="E3969">
        <f t="shared" si="61"/>
        <v>1.6218168683193392E-4</v>
      </c>
    </row>
    <row r="3970" spans="1:5" x14ac:dyDescent="0.35">
      <c r="A3970">
        <v>3968</v>
      </c>
      <c r="B3970">
        <v>1.011897108976833E-4</v>
      </c>
      <c r="C3970">
        <v>8.4513929999376007E-5</v>
      </c>
      <c r="D3970">
        <v>1.2845816103792027E-4</v>
      </c>
      <c r="E3970">
        <f t="shared" ref="E3970:E4033" si="62">D3970</f>
        <v>1.2845816103792027E-4</v>
      </c>
    </row>
    <row r="3971" spans="1:5" x14ac:dyDescent="0.35">
      <c r="A3971">
        <v>3969</v>
      </c>
      <c r="B3971">
        <v>1.0805637534588916E-4</v>
      </c>
      <c r="C3971">
        <v>7.67689901900732E-5</v>
      </c>
      <c r="D3971">
        <v>1.1248995716414227E-4</v>
      </c>
      <c r="E3971">
        <f t="shared" si="62"/>
        <v>1.1248995716414227E-4</v>
      </c>
    </row>
    <row r="3972" spans="1:5" x14ac:dyDescent="0.35">
      <c r="A3972">
        <v>3970</v>
      </c>
      <c r="B3972">
        <v>1.1331278390407512E-4</v>
      </c>
      <c r="C3972">
        <v>6.8626304514651332E-5</v>
      </c>
      <c r="D3972">
        <v>1.2364134205694932E-4</v>
      </c>
      <c r="E3972">
        <f t="shared" si="62"/>
        <v>1.2364134205694932E-4</v>
      </c>
    </row>
    <row r="3973" spans="1:5" x14ac:dyDescent="0.35">
      <c r="A3973">
        <v>3971</v>
      </c>
      <c r="B3973">
        <v>1.1718457752498283E-4</v>
      </c>
      <c r="C3973">
        <v>6.6597194893079566E-5</v>
      </c>
      <c r="D3973">
        <v>9.5192276494052974E-5</v>
      </c>
      <c r="E3973">
        <f t="shared" si="62"/>
        <v>9.5192276494052974E-5</v>
      </c>
    </row>
    <row r="3974" spans="1:5" x14ac:dyDescent="0.35">
      <c r="A3974">
        <v>3972</v>
      </c>
      <c r="B3974">
        <v>1.1595380869184659E-4</v>
      </c>
      <c r="C3974">
        <v>6.2236123467611872E-5</v>
      </c>
      <c r="D3974">
        <v>9.2316088130791309E-5</v>
      </c>
      <c r="E3974">
        <f t="shared" si="62"/>
        <v>9.2316088130791309E-5</v>
      </c>
    </row>
    <row r="3975" spans="1:5" x14ac:dyDescent="0.35">
      <c r="A3975">
        <v>3973</v>
      </c>
      <c r="B3975">
        <v>1.1223586117508092E-4</v>
      </c>
      <c r="C3975">
        <v>5.3786547580768214E-5</v>
      </c>
      <c r="D3975">
        <v>7.5751212753657926E-5</v>
      </c>
      <c r="E3975">
        <f t="shared" si="62"/>
        <v>7.5751212753657926E-5</v>
      </c>
    </row>
    <row r="3976" spans="1:5" x14ac:dyDescent="0.35">
      <c r="A3976">
        <v>3974</v>
      </c>
      <c r="B3976">
        <v>1.0744099092932104E-4</v>
      </c>
      <c r="C3976">
        <v>4.878948657241981E-5</v>
      </c>
      <c r="D3976">
        <v>9.8604310624891091E-5</v>
      </c>
      <c r="E3976">
        <f t="shared" si="62"/>
        <v>9.8604310624891091E-5</v>
      </c>
    </row>
    <row r="3977" spans="1:5" x14ac:dyDescent="0.35">
      <c r="A3977">
        <v>3975</v>
      </c>
      <c r="B3977">
        <v>1.050409917047054E-4</v>
      </c>
      <c r="C3977">
        <v>4.8096964582171937E-5</v>
      </c>
      <c r="D3977">
        <v>9.0494212521031417E-5</v>
      </c>
      <c r="E3977">
        <f t="shared" si="62"/>
        <v>9.0494212521031417E-5</v>
      </c>
    </row>
    <row r="3978" spans="1:5" x14ac:dyDescent="0.35">
      <c r="A3978">
        <v>3976</v>
      </c>
      <c r="B3978">
        <v>1.0564099151085932E-4</v>
      </c>
      <c r="C3978">
        <v>4.7650762366881029E-5</v>
      </c>
      <c r="D3978">
        <v>8.002060011261834E-5</v>
      </c>
      <c r="E3978">
        <f t="shared" si="62"/>
        <v>8.002060011261834E-5</v>
      </c>
    </row>
    <row r="3979" spans="1:5" x14ac:dyDescent="0.35">
      <c r="A3979">
        <v>3977</v>
      </c>
      <c r="B3979">
        <v>1.0753842679527765E-4</v>
      </c>
      <c r="C3979">
        <v>5.1335463918491461E-5</v>
      </c>
      <c r="D3979">
        <v>6.7087890100570673E-5</v>
      </c>
      <c r="E3979">
        <f t="shared" si="62"/>
        <v>6.7087890100570673E-5</v>
      </c>
    </row>
    <row r="3980" spans="1:5" x14ac:dyDescent="0.35">
      <c r="A3980">
        <v>3978</v>
      </c>
      <c r="B3980">
        <v>1.0537945313381787E-4</v>
      </c>
      <c r="C3980">
        <v>5.544213951080688E-5</v>
      </c>
      <c r="D3980">
        <v>7.2327592768385728E-5</v>
      </c>
      <c r="E3980">
        <f t="shared" si="62"/>
        <v>7.2327592768385728E-5</v>
      </c>
    </row>
    <row r="3981" spans="1:5" x14ac:dyDescent="0.35">
      <c r="A3981">
        <v>3979</v>
      </c>
      <c r="B3981">
        <v>1.0504611990817681E-4</v>
      </c>
      <c r="C3981">
        <v>5.7053313120771327E-5</v>
      </c>
      <c r="D3981">
        <v>7.5652732990968201E-5</v>
      </c>
      <c r="E3981">
        <f t="shared" si="62"/>
        <v>7.5652732990968201E-5</v>
      </c>
    </row>
    <row r="3982" spans="1:5" x14ac:dyDescent="0.35">
      <c r="A3982">
        <v>3980</v>
      </c>
      <c r="B3982">
        <v>1.0194868501145065E-4</v>
      </c>
      <c r="C3982">
        <v>5.5040355615590172E-5</v>
      </c>
      <c r="D3982">
        <v>7.3703412982433362E-5</v>
      </c>
      <c r="E3982">
        <f t="shared" si="62"/>
        <v>7.3703412982433362E-5</v>
      </c>
    </row>
    <row r="3983" spans="1:5" x14ac:dyDescent="0.35">
      <c r="A3983">
        <v>3981</v>
      </c>
      <c r="B3983">
        <v>9.6743558487978688E-5</v>
      </c>
      <c r="C3983">
        <v>5.6806993345814354E-5</v>
      </c>
      <c r="D3983">
        <v>8.1022776521166715E-5</v>
      </c>
      <c r="E3983">
        <f t="shared" si="62"/>
        <v>8.1022776521166715E-5</v>
      </c>
    </row>
    <row r="3984" spans="1:5" x14ac:dyDescent="0.35">
      <c r="A3984">
        <v>3982</v>
      </c>
      <c r="B3984">
        <v>9.5158943615315794E-5</v>
      </c>
      <c r="C3984">
        <v>5.0120017160097231E-5</v>
      </c>
      <c r="D3984">
        <v>7.2718615355536103E-5</v>
      </c>
      <c r="E3984">
        <f t="shared" si="62"/>
        <v>7.2718615355536103E-5</v>
      </c>
    </row>
    <row r="3985" spans="1:5" x14ac:dyDescent="0.35">
      <c r="A3985">
        <v>3983</v>
      </c>
      <c r="B3985">
        <v>9.0194842654999689E-5</v>
      </c>
      <c r="C3985">
        <v>4.4331502448608394E-5</v>
      </c>
      <c r="D3985">
        <v>5.586409361755058E-5</v>
      </c>
      <c r="E3985">
        <f t="shared" si="62"/>
        <v>5.586409361755058E-5</v>
      </c>
    </row>
    <row r="3986" spans="1:5" x14ac:dyDescent="0.35">
      <c r="A3986">
        <v>3984</v>
      </c>
      <c r="B3986">
        <v>8.4394844528845231E-5</v>
      </c>
      <c r="C3986">
        <v>4.1351436974538806E-5</v>
      </c>
      <c r="D3986">
        <v>6.4883681294485951E-5</v>
      </c>
      <c r="E3986">
        <f t="shared" si="62"/>
        <v>6.4883681294485951E-5</v>
      </c>
    </row>
    <row r="3987" spans="1:5" x14ac:dyDescent="0.35">
      <c r="A3987">
        <v>3985</v>
      </c>
      <c r="B3987">
        <v>7.9938435712197814E-5</v>
      </c>
      <c r="C3987">
        <v>4.5431865377719454E-5</v>
      </c>
      <c r="D3987">
        <v>8.0637546861233374E-5</v>
      </c>
      <c r="E3987">
        <f t="shared" si="62"/>
        <v>8.0637546861233374E-5</v>
      </c>
    </row>
    <row r="3988" spans="1:5" x14ac:dyDescent="0.35">
      <c r="A3988">
        <v>3986</v>
      </c>
      <c r="B3988">
        <v>7.7825615881980622E-5</v>
      </c>
      <c r="C3988">
        <v>4.6772491038141001E-5</v>
      </c>
      <c r="D3988">
        <v>8.9515207821351205E-5</v>
      </c>
      <c r="E3988">
        <f t="shared" si="62"/>
        <v>8.9515207821351205E-5</v>
      </c>
    </row>
    <row r="3989" spans="1:5" x14ac:dyDescent="0.35">
      <c r="A3989">
        <v>3987</v>
      </c>
      <c r="B3989">
        <v>7.6466641962059381E-5</v>
      </c>
      <c r="C3989">
        <v>5.6102357268273504E-5</v>
      </c>
      <c r="D3989">
        <v>1.2120251969857437E-4</v>
      </c>
      <c r="E3989">
        <f t="shared" si="62"/>
        <v>1.2120251969857437E-4</v>
      </c>
    </row>
    <row r="3990" spans="1:5" x14ac:dyDescent="0.35">
      <c r="A3990">
        <v>3988</v>
      </c>
      <c r="B3990">
        <v>7.5630744796221028E-5</v>
      </c>
      <c r="C3990">
        <v>7.6764952160975538E-5</v>
      </c>
      <c r="D3990">
        <v>1.5138367049936647E-4</v>
      </c>
      <c r="E3990">
        <f t="shared" si="62"/>
        <v>1.5138367049936647E-4</v>
      </c>
    </row>
    <row r="3991" spans="1:5" x14ac:dyDescent="0.35">
      <c r="A3991">
        <v>3989</v>
      </c>
      <c r="B3991">
        <v>7.6107667719061312E-5</v>
      </c>
      <c r="C3991">
        <v>9.3750921560262429E-5</v>
      </c>
      <c r="D3991">
        <v>1.6556475632668682E-4</v>
      </c>
      <c r="E3991">
        <f t="shared" si="62"/>
        <v>1.6556475632668682E-4</v>
      </c>
    </row>
    <row r="3992" spans="1:5" x14ac:dyDescent="0.35">
      <c r="A3992">
        <v>3990</v>
      </c>
      <c r="B3992">
        <v>7.6553821421073193E-5</v>
      </c>
      <c r="C3992">
        <v>7.1668959439734575E-5</v>
      </c>
      <c r="D3992">
        <v>1.2046681794200996E-4</v>
      </c>
      <c r="E3992">
        <f t="shared" si="62"/>
        <v>1.2046681794200996E-4</v>
      </c>
    </row>
    <row r="3993" spans="1:5" x14ac:dyDescent="0.35">
      <c r="A3993">
        <v>3991</v>
      </c>
      <c r="B3993">
        <v>8.0394845821152501E-5</v>
      </c>
      <c r="C3993">
        <v>7.8139901068727152E-5</v>
      </c>
      <c r="D3993">
        <v>1.4354873643831632E-4</v>
      </c>
      <c r="E3993">
        <f t="shared" si="62"/>
        <v>1.4354873643831632E-4</v>
      </c>
    </row>
    <row r="3994" spans="1:5" x14ac:dyDescent="0.35">
      <c r="A3994">
        <v>3992</v>
      </c>
      <c r="B3994">
        <v>8.6205100354249764E-5</v>
      </c>
      <c r="C3994">
        <v>7.3385121806238072E-5</v>
      </c>
      <c r="D3994">
        <v>1.042842757612014E-4</v>
      </c>
      <c r="E3994">
        <f t="shared" si="62"/>
        <v>1.042842757612014E-4</v>
      </c>
    </row>
    <row r="3995" spans="1:5" x14ac:dyDescent="0.35">
      <c r="A3995">
        <v>3993</v>
      </c>
      <c r="B3995">
        <v>9.1199970535394271E-5</v>
      </c>
      <c r="C3995">
        <v>6.4990059312212761E-5</v>
      </c>
      <c r="D3995">
        <v>9.0928682062309607E-5</v>
      </c>
      <c r="E3995">
        <f t="shared" si="62"/>
        <v>9.0928682062309607E-5</v>
      </c>
    </row>
    <row r="3996" spans="1:5" x14ac:dyDescent="0.35">
      <c r="A3996">
        <v>3994</v>
      </c>
      <c r="B3996">
        <v>9.4876892424388746E-5</v>
      </c>
      <c r="C3996">
        <v>6.1127684480305496E-5</v>
      </c>
      <c r="D3996">
        <v>9.290696670692967E-5</v>
      </c>
      <c r="E3996">
        <f t="shared" si="62"/>
        <v>9.290696670692967E-5</v>
      </c>
    </row>
    <row r="3997" spans="1:5" x14ac:dyDescent="0.35">
      <c r="A3997">
        <v>3995</v>
      </c>
      <c r="B3997">
        <v>9.9676890873620018E-5</v>
      </c>
      <c r="C3997">
        <v>5.9817344038116362E-5</v>
      </c>
      <c r="D3997">
        <v>8.2161086719315582E-5</v>
      </c>
      <c r="E3997">
        <f t="shared" si="62"/>
        <v>8.2161086719315582E-5</v>
      </c>
    </row>
    <row r="3998" spans="1:5" x14ac:dyDescent="0.35">
      <c r="A3998">
        <v>3996</v>
      </c>
      <c r="B3998">
        <v>1.0194355680797924E-4</v>
      </c>
      <c r="C3998">
        <v>5.5805562129595847E-5</v>
      </c>
      <c r="D3998">
        <v>8.164841266060732E-5</v>
      </c>
      <c r="E3998">
        <f t="shared" si="62"/>
        <v>8.164841266060732E-5</v>
      </c>
    </row>
    <row r="3999" spans="1:5" x14ac:dyDescent="0.35">
      <c r="A3999">
        <v>3997</v>
      </c>
      <c r="B3999">
        <v>9.8405096412712589E-5</v>
      </c>
      <c r="C3999">
        <v>5.2504473342262661E-5</v>
      </c>
      <c r="D3999">
        <v>7.328052929558924E-5</v>
      </c>
      <c r="E3999">
        <f t="shared" si="62"/>
        <v>7.328052929558924E-5</v>
      </c>
    </row>
    <row r="4000" spans="1:5" x14ac:dyDescent="0.35">
      <c r="A4000">
        <v>3998</v>
      </c>
      <c r="B4000">
        <v>9.6758943098392889E-5</v>
      </c>
      <c r="C4000">
        <v>5.4495221687406712E-5</v>
      </c>
      <c r="D4000">
        <v>6.939926806017069E-5</v>
      </c>
      <c r="E4000">
        <f t="shared" si="62"/>
        <v>6.939926806017069E-5</v>
      </c>
    </row>
    <row r="4001" spans="1:5" x14ac:dyDescent="0.35">
      <c r="A4001">
        <v>3999</v>
      </c>
      <c r="B4001">
        <v>9.5794840845769515E-5</v>
      </c>
      <c r="C4001">
        <v>5.3075854459580885E-5</v>
      </c>
      <c r="D4001">
        <v>6.8200132126242867E-5</v>
      </c>
      <c r="E4001">
        <f t="shared" si="62"/>
        <v>6.8200132126242867E-5</v>
      </c>
    </row>
    <row r="4002" spans="1:5" x14ac:dyDescent="0.35">
      <c r="A4002">
        <v>4000</v>
      </c>
      <c r="B4002">
        <v>9.3733303050266338E-5</v>
      </c>
      <c r="C4002">
        <v>5.4741541462363678E-5</v>
      </c>
      <c r="D4002">
        <v>6.5529592679186208E-5</v>
      </c>
      <c r="E4002">
        <f t="shared" si="62"/>
        <v>6.5529592679186208E-5</v>
      </c>
    </row>
    <row r="4003" spans="1:5" x14ac:dyDescent="0.35">
      <c r="A4003">
        <v>4001</v>
      </c>
      <c r="B4003">
        <v>9.5199969243087002E-5</v>
      </c>
      <c r="C4003">
        <v>5.472740836052189E-5</v>
      </c>
      <c r="D4003">
        <v>6.7215334499345607E-5</v>
      </c>
      <c r="E4003">
        <f t="shared" si="62"/>
        <v>6.7215334499345607E-5</v>
      </c>
    </row>
    <row r="4004" spans="1:5" x14ac:dyDescent="0.35">
      <c r="A4004">
        <v>4002</v>
      </c>
      <c r="B4004">
        <v>9.7199968596933375E-5</v>
      </c>
      <c r="C4004">
        <v>5.6960438451525253E-5</v>
      </c>
      <c r="D4004">
        <v>7.54354982203291E-5</v>
      </c>
      <c r="E4004">
        <f t="shared" si="62"/>
        <v>7.54354982203291E-5</v>
      </c>
    </row>
    <row r="4005" spans="1:5" x14ac:dyDescent="0.35">
      <c r="A4005">
        <v>4003</v>
      </c>
      <c r="B4005">
        <v>9.8543557906440415E-5</v>
      </c>
      <c r="C4005">
        <v>5.9885990532776502E-5</v>
      </c>
      <c r="D4005">
        <v>8.3496356442843924E-5</v>
      </c>
      <c r="E4005">
        <f t="shared" si="62"/>
        <v>8.3496356442843924E-5</v>
      </c>
    </row>
    <row r="4006" spans="1:5" x14ac:dyDescent="0.35">
      <c r="A4006">
        <v>4004</v>
      </c>
      <c r="B4006">
        <v>9.7271763445532972E-5</v>
      </c>
      <c r="C4006">
        <v>6.0360458951750991E-5</v>
      </c>
      <c r="D4006">
        <v>8.3458702415933143E-5</v>
      </c>
      <c r="E4006">
        <f t="shared" si="62"/>
        <v>8.3458702415933143E-5</v>
      </c>
    </row>
    <row r="4007" spans="1:5" x14ac:dyDescent="0.35">
      <c r="A4007">
        <v>4005</v>
      </c>
      <c r="B4007">
        <v>9.4892277034802947E-5</v>
      </c>
      <c r="C4007">
        <v>5.838182469389991E-5</v>
      </c>
      <c r="D4007">
        <v>9.1855550417036433E-5</v>
      </c>
      <c r="E4007">
        <f t="shared" si="62"/>
        <v>9.1855550417036433E-5</v>
      </c>
    </row>
    <row r="4008" spans="1:5" x14ac:dyDescent="0.35">
      <c r="A4008">
        <v>4006</v>
      </c>
      <c r="B4008">
        <v>9.6707661063678876E-5</v>
      </c>
      <c r="C4008">
        <v>5.3069797415934407E-5</v>
      </c>
      <c r="D4008">
        <v>8.0599892834322607E-5</v>
      </c>
      <c r="E4008">
        <f t="shared" si="62"/>
        <v>8.0599892834322607E-5</v>
      </c>
    </row>
    <row r="4009" spans="1:5" x14ac:dyDescent="0.35">
      <c r="A4009">
        <v>4007</v>
      </c>
      <c r="B4009">
        <v>9.2399970147702103E-5</v>
      </c>
      <c r="C4009">
        <v>4.4571765179918888E-5</v>
      </c>
      <c r="D4009">
        <v>6.8150892244897991E-5</v>
      </c>
      <c r="E4009">
        <f t="shared" si="62"/>
        <v>6.8150892244897991E-5</v>
      </c>
    </row>
    <row r="4010" spans="1:5" x14ac:dyDescent="0.35">
      <c r="A4010">
        <v>4008</v>
      </c>
      <c r="B4010">
        <v>8.7533305053342603E-5</v>
      </c>
      <c r="C4010">
        <v>4.1000128443042796E-5</v>
      </c>
      <c r="D4010">
        <v>6.026382183889446E-5</v>
      </c>
      <c r="E4010">
        <f t="shared" si="62"/>
        <v>6.026382183889446E-5</v>
      </c>
    </row>
    <row r="4011" spans="1:5" x14ac:dyDescent="0.35">
      <c r="A4011">
        <v>4009</v>
      </c>
      <c r="B4011">
        <v>8.4861511044742724E-5</v>
      </c>
      <c r="C4011">
        <v>4.4157867197409217E-5</v>
      </c>
      <c r="D4011">
        <v>7.3471695893751642E-5</v>
      </c>
      <c r="E4011">
        <f t="shared" si="62"/>
        <v>7.3471695893751642E-5</v>
      </c>
    </row>
    <row r="4012" spans="1:5" x14ac:dyDescent="0.35">
      <c r="A4012">
        <v>4010</v>
      </c>
      <c r="B4012">
        <v>8.2430742599298672E-5</v>
      </c>
      <c r="C4012">
        <v>4.7838530719921994E-5</v>
      </c>
      <c r="D4012">
        <v>7.6698356353644404E-5</v>
      </c>
      <c r="E4012">
        <f t="shared" si="62"/>
        <v>7.6698356353644404E-5</v>
      </c>
    </row>
    <row r="4013" spans="1:5" x14ac:dyDescent="0.35">
      <c r="A4013">
        <v>4011</v>
      </c>
      <c r="B4013">
        <v>8.241535798888447E-5</v>
      </c>
      <c r="C4013">
        <v>5.4228711766961467E-5</v>
      </c>
      <c r="D4013">
        <v>8.0023496576226864E-5</v>
      </c>
      <c r="E4013">
        <f t="shared" si="62"/>
        <v>8.0023496576226864E-5</v>
      </c>
    </row>
    <row r="4014" spans="1:5" x14ac:dyDescent="0.35">
      <c r="A4014">
        <v>4012</v>
      </c>
      <c r="B4014">
        <v>8.5087151997484349E-5</v>
      </c>
      <c r="C4014">
        <v>6.0905592879934451E-5</v>
      </c>
      <c r="D4014">
        <v>1.0298376360097532E-4</v>
      </c>
      <c r="E4014">
        <f t="shared" si="62"/>
        <v>1.0298376360097532E-4</v>
      </c>
    </row>
    <row r="4015" spans="1:5" x14ac:dyDescent="0.35">
      <c r="A4015">
        <v>4013</v>
      </c>
      <c r="B4015">
        <v>9.0338432352198925E-5</v>
      </c>
      <c r="C4015">
        <v>6.6155030706886313E-5</v>
      </c>
      <c r="D4015">
        <v>1.56687095366569E-4</v>
      </c>
      <c r="E4015">
        <f t="shared" si="62"/>
        <v>1.56687095366569E-4</v>
      </c>
    </row>
    <row r="4016" spans="1:5" x14ac:dyDescent="0.35">
      <c r="A4016">
        <v>4014</v>
      </c>
      <c r="B4016">
        <v>1.0266663349744676E-4</v>
      </c>
      <c r="C4016">
        <v>8.5802061281528032E-5</v>
      </c>
      <c r="D4016">
        <v>1.7659159328432749E-4</v>
      </c>
      <c r="E4016">
        <f t="shared" si="62"/>
        <v>1.7659159328432749E-4</v>
      </c>
    </row>
    <row r="4017" spans="1:5" x14ac:dyDescent="0.35">
      <c r="A4017">
        <v>4015</v>
      </c>
      <c r="B4017">
        <v>1.1866662832821769E-4</v>
      </c>
      <c r="C4017">
        <v>8.9480705789491986E-5</v>
      </c>
      <c r="D4017">
        <v>1.7774728226412748E-4</v>
      </c>
      <c r="E4017">
        <f t="shared" si="62"/>
        <v>1.7774728226412748E-4</v>
      </c>
    </row>
    <row r="4018" spans="1:5" x14ac:dyDescent="0.35">
      <c r="A4018">
        <v>4016</v>
      </c>
      <c r="B4018">
        <v>1.2764098440316932E-4</v>
      </c>
      <c r="C4018">
        <v>8.6781283337709436E-5</v>
      </c>
      <c r="D4018">
        <v>1.3293030084947718E-4</v>
      </c>
      <c r="E4018">
        <f t="shared" si="62"/>
        <v>1.3293030084947718E-4</v>
      </c>
    </row>
    <row r="4019" spans="1:5" x14ac:dyDescent="0.35">
      <c r="A4019">
        <v>4017</v>
      </c>
      <c r="B4019">
        <v>1.3074354750336689E-4</v>
      </c>
      <c r="C4019">
        <v>8.1144194717382674E-5</v>
      </c>
      <c r="D4019">
        <v>1.2326190532423303E-4</v>
      </c>
      <c r="E4019">
        <f t="shared" si="62"/>
        <v>1.2326190532423303E-4</v>
      </c>
    </row>
    <row r="4020" spans="1:5" x14ac:dyDescent="0.35">
      <c r="A4020">
        <v>4018</v>
      </c>
      <c r="B4020">
        <v>1.3404611053894911E-4</v>
      </c>
      <c r="C4020">
        <v>7.189105104010562E-5</v>
      </c>
      <c r="D4020">
        <v>1.1828288438118489E-4</v>
      </c>
      <c r="E4020">
        <f t="shared" si="62"/>
        <v>1.1828288438118489E-4</v>
      </c>
    </row>
    <row r="4021" spans="1:5" x14ac:dyDescent="0.35">
      <c r="A4021">
        <v>4019</v>
      </c>
      <c r="B4021">
        <v>1.3685636604127683E-4</v>
      </c>
      <c r="C4021">
        <v>6.5472603789382572E-5</v>
      </c>
      <c r="D4021">
        <v>1.09871554062039E-4</v>
      </c>
      <c r="E4021">
        <f t="shared" si="62"/>
        <v>1.09871554062039E-4</v>
      </c>
    </row>
    <row r="4022" spans="1:5" x14ac:dyDescent="0.35">
      <c r="A4022">
        <v>4020</v>
      </c>
      <c r="B4022">
        <v>1.3802046822928484E-4</v>
      </c>
      <c r="C4022">
        <v>5.9940503925594848E-5</v>
      </c>
      <c r="D4022">
        <v>1.0362098559485001E-4</v>
      </c>
      <c r="E4022">
        <f t="shared" si="62"/>
        <v>1.0362098559485001E-4</v>
      </c>
    </row>
    <row r="4023" spans="1:5" x14ac:dyDescent="0.35">
      <c r="A4023">
        <v>4021</v>
      </c>
      <c r="B4023">
        <v>1.3746149405090215E-4</v>
      </c>
      <c r="C4023">
        <v>5.962957568507539E-5</v>
      </c>
      <c r="D4023">
        <v>8.69865950911121E-5</v>
      </c>
      <c r="E4023">
        <f t="shared" si="62"/>
        <v>8.69865950911121E-5</v>
      </c>
    </row>
    <row r="4024" spans="1:5" x14ac:dyDescent="0.35">
      <c r="A4024">
        <v>4022</v>
      </c>
      <c r="B4024">
        <v>1.3458457190344619E-4</v>
      </c>
      <c r="C4024">
        <v>5.6974571553367047E-5</v>
      </c>
      <c r="D4024">
        <v>8.1639723269781762E-5</v>
      </c>
      <c r="E4024">
        <f t="shared" si="62"/>
        <v>8.1639723269781762E-5</v>
      </c>
    </row>
    <row r="4025" spans="1:5" x14ac:dyDescent="0.35">
      <c r="A4025">
        <v>4023</v>
      </c>
      <c r="B4025">
        <v>1.3313329032103974E-4</v>
      </c>
      <c r="C4025">
        <v>5.7834671751167619E-5</v>
      </c>
      <c r="D4025">
        <v>8.0785266505267975E-5</v>
      </c>
      <c r="E4025">
        <f t="shared" si="62"/>
        <v>8.0785266505267975E-5</v>
      </c>
    </row>
    <row r="4026" spans="1:5" x14ac:dyDescent="0.35">
      <c r="A4026">
        <v>4024</v>
      </c>
      <c r="B4026">
        <v>1.3020508613886979E-4</v>
      </c>
      <c r="C4026">
        <v>5.5789410013205229E-5</v>
      </c>
      <c r="D4026">
        <v>7.412629666927747E-5</v>
      </c>
      <c r="E4026">
        <f t="shared" si="62"/>
        <v>7.412629666927747E-5</v>
      </c>
    </row>
    <row r="4027" spans="1:5" x14ac:dyDescent="0.35">
      <c r="A4027">
        <v>4025</v>
      </c>
      <c r="B4027">
        <v>1.2847688156900769E-4</v>
      </c>
      <c r="C4027">
        <v>5.7305689939374784E-5</v>
      </c>
      <c r="D4027">
        <v>7.6860558315721583E-5</v>
      </c>
      <c r="E4027">
        <f t="shared" si="62"/>
        <v>7.6860558315721583E-5</v>
      </c>
    </row>
    <row r="4028" spans="1:5" x14ac:dyDescent="0.35">
      <c r="A4028">
        <v>4026</v>
      </c>
      <c r="B4028">
        <v>1.2645124119780432E-4</v>
      </c>
      <c r="C4028">
        <v>5.8644296585247501E-5</v>
      </c>
      <c r="D4028">
        <v>7.9536890689995289E-5</v>
      </c>
      <c r="E4028">
        <f t="shared" si="62"/>
        <v>7.9536890689995289E-5</v>
      </c>
    </row>
    <row r="4029" spans="1:5" x14ac:dyDescent="0.35">
      <c r="A4029">
        <v>4027</v>
      </c>
      <c r="B4029">
        <v>1.2611277976869184E-4</v>
      </c>
      <c r="C4029">
        <v>6.1915100154348281E-5</v>
      </c>
      <c r="D4029">
        <v>9.1464527829886058E-5</v>
      </c>
      <c r="E4029">
        <f t="shared" si="62"/>
        <v>9.1464527829886058E-5</v>
      </c>
    </row>
    <row r="4030" spans="1:5" x14ac:dyDescent="0.35">
      <c r="A4030">
        <v>4028</v>
      </c>
      <c r="B4030">
        <v>1.2290252439559486E-4</v>
      </c>
      <c r="C4030">
        <v>6.0774356934260656E-5</v>
      </c>
      <c r="D4030">
        <v>9.6930154659165773E-5</v>
      </c>
      <c r="E4030">
        <f t="shared" si="62"/>
        <v>9.6930154659165773E-5</v>
      </c>
    </row>
    <row r="4031" spans="1:5" x14ac:dyDescent="0.35">
      <c r="A4031">
        <v>4029</v>
      </c>
      <c r="B4031">
        <v>1.1706662884514061E-4</v>
      </c>
      <c r="C4031">
        <v>6.0778394963358317E-5</v>
      </c>
      <c r="D4031">
        <v>9.0166912133268496E-5</v>
      </c>
      <c r="E4031">
        <f t="shared" si="62"/>
        <v>9.0166912133268496E-5</v>
      </c>
    </row>
    <row r="4032" spans="1:5" x14ac:dyDescent="0.35">
      <c r="A4032">
        <v>4030</v>
      </c>
      <c r="B4032">
        <v>1.1370252736790158E-4</v>
      </c>
      <c r="C4032">
        <v>5.1733209784610508E-5</v>
      </c>
      <c r="D4032">
        <v>8.5063343255053947E-5</v>
      </c>
      <c r="E4032">
        <f t="shared" si="62"/>
        <v>8.5063343255053947E-5</v>
      </c>
    </row>
    <row r="4033" spans="1:5" x14ac:dyDescent="0.35">
      <c r="A4033">
        <v>4031</v>
      </c>
      <c r="B4033">
        <v>1.0766150367859128E-4</v>
      </c>
      <c r="C4033">
        <v>4.1991464586517171E-5</v>
      </c>
      <c r="D4033">
        <v>6.4895267148920032E-5</v>
      </c>
      <c r="E4033">
        <f t="shared" si="62"/>
        <v>6.4895267148920032E-5</v>
      </c>
    </row>
    <row r="4034" spans="1:5" x14ac:dyDescent="0.35">
      <c r="A4034">
        <v>4032</v>
      </c>
      <c r="B4034">
        <v>9.9153814119537129E-5</v>
      </c>
      <c r="C4034">
        <v>3.502990242215948E-5</v>
      </c>
      <c r="D4034">
        <v>5.612767180592602E-5</v>
      </c>
      <c r="E4034">
        <f t="shared" ref="E4034:E4097" si="63">D4034</f>
        <v>5.612767180592602E-5</v>
      </c>
    </row>
    <row r="4035" spans="1:5" x14ac:dyDescent="0.35">
      <c r="A4035">
        <v>4033</v>
      </c>
      <c r="B4035">
        <v>9.529740510904362E-5</v>
      </c>
      <c r="C4035">
        <v>3.6711741541332897E-5</v>
      </c>
      <c r="D4035">
        <v>6.8307301279758135E-5</v>
      </c>
      <c r="E4035">
        <f t="shared" si="63"/>
        <v>6.8307301279758135E-5</v>
      </c>
    </row>
    <row r="4036" spans="1:5" x14ac:dyDescent="0.35">
      <c r="A4036">
        <v>4034</v>
      </c>
      <c r="B4036">
        <v>9.3082021209398415E-5</v>
      </c>
      <c r="C4036">
        <v>3.9829100004722766E-5</v>
      </c>
      <c r="D4036">
        <v>7.1542651130476455E-5</v>
      </c>
      <c r="E4036">
        <f t="shared" si="63"/>
        <v>7.1542651130476455E-5</v>
      </c>
    </row>
    <row r="4037" spans="1:5" x14ac:dyDescent="0.35">
      <c r="A4037">
        <v>4035</v>
      </c>
      <c r="B4037">
        <v>9.3164072464940831E-5</v>
      </c>
      <c r="C4037">
        <v>4.4048840411772525E-5</v>
      </c>
      <c r="D4037">
        <v>7.4187122405056414E-5</v>
      </c>
      <c r="E4037">
        <f t="shared" si="63"/>
        <v>7.4187122405056414E-5</v>
      </c>
    </row>
    <row r="4038" spans="1:5" x14ac:dyDescent="0.35">
      <c r="A4038">
        <v>4036</v>
      </c>
      <c r="B4038">
        <v>9.4025610648136191E-5</v>
      </c>
      <c r="C4038">
        <v>4.9972629098032811E-5</v>
      </c>
      <c r="D4038">
        <v>9.8601414161282567E-5</v>
      </c>
      <c r="E4038">
        <f t="shared" si="63"/>
        <v>9.8601414161282567E-5</v>
      </c>
    </row>
    <row r="4039" spans="1:5" x14ac:dyDescent="0.35">
      <c r="A4039">
        <v>4037</v>
      </c>
      <c r="B4039">
        <v>9.6564071366479653E-5</v>
      </c>
      <c r="C4039">
        <v>5.388749830820959E-5</v>
      </c>
      <c r="D4039">
        <v>1.5075513789631733E-4</v>
      </c>
      <c r="E4039">
        <f t="shared" si="63"/>
        <v>1.5075513789631733E-4</v>
      </c>
    </row>
    <row r="4040" spans="1:5" x14ac:dyDescent="0.35">
      <c r="A4040">
        <v>4038</v>
      </c>
      <c r="B4040">
        <v>1.0901022119156973E-4</v>
      </c>
      <c r="C4040">
        <v>7.1446867839363543E-5</v>
      </c>
      <c r="D4040">
        <v>1.7357347820424825E-4</v>
      </c>
      <c r="E4040">
        <f t="shared" si="63"/>
        <v>1.7357347820424825E-4</v>
      </c>
    </row>
    <row r="4041" spans="1:5" x14ac:dyDescent="0.35">
      <c r="A4041">
        <v>4039</v>
      </c>
      <c r="B4041">
        <v>1.2338457552190656E-4</v>
      </c>
      <c r="C4041">
        <v>7.4915534834249422E-5</v>
      </c>
      <c r="D4041">
        <v>1.7372409431189138E-4</v>
      </c>
      <c r="E4041">
        <f t="shared" si="63"/>
        <v>1.7372409431189138E-4</v>
      </c>
    </row>
    <row r="4042" spans="1:5" x14ac:dyDescent="0.35">
      <c r="A4042">
        <v>4040</v>
      </c>
      <c r="B4042">
        <v>1.3106149611859377E-4</v>
      </c>
      <c r="C4042">
        <v>7.550912511160475E-5</v>
      </c>
      <c r="D4042">
        <v>1.3689555952954287E-4</v>
      </c>
      <c r="E4042">
        <f t="shared" si="63"/>
        <v>1.3689555952954287E-4</v>
      </c>
    </row>
    <row r="4043" spans="1:5" x14ac:dyDescent="0.35">
      <c r="A4043">
        <v>4041</v>
      </c>
      <c r="B4043">
        <v>1.3381534138273606E-4</v>
      </c>
      <c r="C4043">
        <v>6.950659485794019E-5</v>
      </c>
      <c r="D4043">
        <v>1.2692593178901249E-4</v>
      </c>
      <c r="E4043">
        <f t="shared" si="63"/>
        <v>1.2692593178901249E-4</v>
      </c>
    </row>
    <row r="4044" spans="1:5" x14ac:dyDescent="0.35">
      <c r="A4044">
        <v>4042</v>
      </c>
      <c r="B4044">
        <v>1.3774354524182918E-4</v>
      </c>
      <c r="C4044">
        <v>6.0608797741256794E-5</v>
      </c>
      <c r="D4044">
        <v>1.2205697646308816E-4</v>
      </c>
      <c r="E4044">
        <f t="shared" si="63"/>
        <v>1.2205697646308816E-4</v>
      </c>
    </row>
    <row r="4045" spans="1:5" x14ac:dyDescent="0.35">
      <c r="A4045">
        <v>4043</v>
      </c>
      <c r="B4045">
        <v>1.4097431342881178E-4</v>
      </c>
      <c r="C4045">
        <v>5.5436082467160388E-5</v>
      </c>
      <c r="D4045">
        <v>1.1309821452193175E-4</v>
      </c>
      <c r="E4045">
        <f t="shared" si="63"/>
        <v>1.1309821452193175E-4</v>
      </c>
    </row>
    <row r="4046" spans="1:5" x14ac:dyDescent="0.35">
      <c r="A4046">
        <v>4044</v>
      </c>
      <c r="B4046">
        <v>1.4173841574605052E-4</v>
      </c>
      <c r="C4046">
        <v>5.0358260876858881E-5</v>
      </c>
      <c r="D4046">
        <v>1.0642765883150716E-4</v>
      </c>
      <c r="E4046">
        <f t="shared" si="63"/>
        <v>1.0642765883150716E-4</v>
      </c>
    </row>
    <row r="4047" spans="1:5" x14ac:dyDescent="0.35">
      <c r="A4047">
        <v>4045</v>
      </c>
      <c r="B4047">
        <v>1.4042559565737188E-4</v>
      </c>
      <c r="C4047">
        <v>5.1064915968948562E-5</v>
      </c>
      <c r="D4047">
        <v>8.8423241040938677E-5</v>
      </c>
      <c r="E4047">
        <f t="shared" si="63"/>
        <v>8.8423241040938677E-5</v>
      </c>
    </row>
    <row r="4048" spans="1:5" x14ac:dyDescent="0.35">
      <c r="A4048">
        <v>4046</v>
      </c>
      <c r="B4048">
        <v>1.3797431439804223E-4</v>
      </c>
      <c r="C4048">
        <v>4.8682478801331949E-5</v>
      </c>
      <c r="D4048">
        <v>7.9406549827611817E-5</v>
      </c>
      <c r="E4048">
        <f t="shared" si="63"/>
        <v>7.9406549827611817E-5</v>
      </c>
    </row>
    <row r="4049" spans="1:5" x14ac:dyDescent="0.35">
      <c r="A4049">
        <v>4047</v>
      </c>
      <c r="B4049">
        <v>1.3742046842313093E-4</v>
      </c>
      <c r="C4049">
        <v>4.7969766665595789E-5</v>
      </c>
      <c r="D4049">
        <v>7.6738906844163696E-5</v>
      </c>
      <c r="E4049">
        <f t="shared" si="63"/>
        <v>7.6738906844163696E-5</v>
      </c>
    </row>
    <row r="4050" spans="1:5" x14ac:dyDescent="0.35">
      <c r="A4050">
        <v>4048</v>
      </c>
      <c r="B4050">
        <v>1.3432303352640476E-4</v>
      </c>
      <c r="C4050">
        <v>4.8662288655843669E-5</v>
      </c>
      <c r="D4050">
        <v>6.8501364341529074E-5</v>
      </c>
      <c r="E4050">
        <f t="shared" si="63"/>
        <v>6.8501364341529074E-5</v>
      </c>
    </row>
    <row r="4051" spans="1:5" x14ac:dyDescent="0.35">
      <c r="A4051">
        <v>4049</v>
      </c>
      <c r="B4051">
        <v>1.3216918806841635E-4</v>
      </c>
      <c r="C4051">
        <v>4.7737579992480618E-5</v>
      </c>
      <c r="D4051">
        <v>7.1780161146375195E-5</v>
      </c>
      <c r="E4051">
        <f t="shared" si="63"/>
        <v>7.1780161146375195E-5</v>
      </c>
    </row>
    <row r="4052" spans="1:5" x14ac:dyDescent="0.35">
      <c r="A4052">
        <v>4050</v>
      </c>
      <c r="B4052">
        <v>1.3103072689776534E-4</v>
      </c>
      <c r="C4052">
        <v>4.8288770964310563E-5</v>
      </c>
      <c r="D4052">
        <v>7.4960478188531606E-5</v>
      </c>
      <c r="E4052">
        <f t="shared" si="63"/>
        <v>7.4960478188531606E-5</v>
      </c>
    </row>
    <row r="4053" spans="1:5" x14ac:dyDescent="0.35">
      <c r="A4053">
        <v>4051</v>
      </c>
      <c r="B4053">
        <v>1.2897431730573357E-4</v>
      </c>
      <c r="C4053">
        <v>5.0560162331741647E-5</v>
      </c>
      <c r="D4053">
        <v>8.5633946585932642E-5</v>
      </c>
      <c r="E4053">
        <f t="shared" si="63"/>
        <v>8.5633946585932642E-5</v>
      </c>
    </row>
    <row r="4054" spans="1:5" x14ac:dyDescent="0.35">
      <c r="A4054">
        <v>4052</v>
      </c>
      <c r="B4054">
        <v>1.2553842097989495E-4</v>
      </c>
      <c r="C4054">
        <v>4.8983311969107267E-5</v>
      </c>
      <c r="D4054">
        <v>8.7954013936358217E-5</v>
      </c>
      <c r="E4054">
        <f t="shared" si="63"/>
        <v>8.7954013936358217E-5</v>
      </c>
    </row>
    <row r="4055" spans="1:5" x14ac:dyDescent="0.35">
      <c r="A4055">
        <v>4053</v>
      </c>
      <c r="B4055">
        <v>1.192050896927148E-4</v>
      </c>
      <c r="C4055">
        <v>4.9683910017550456E-5</v>
      </c>
      <c r="D4055">
        <v>8.2163983182924119E-5</v>
      </c>
      <c r="E4055">
        <f t="shared" si="63"/>
        <v>8.2163983182924119E-5</v>
      </c>
    </row>
    <row r="4056" spans="1:5" x14ac:dyDescent="0.35">
      <c r="A4056">
        <v>4054</v>
      </c>
      <c r="B4056">
        <v>1.1622047527235945E-4</v>
      </c>
      <c r="C4056">
        <v>4.1722935651523095E-5</v>
      </c>
      <c r="D4056">
        <v>7.7775840816014327E-5</v>
      </c>
      <c r="E4056">
        <f t="shared" si="63"/>
        <v>7.7775840816014327E-5</v>
      </c>
    </row>
    <row r="4057" spans="1:5" x14ac:dyDescent="0.35">
      <c r="A4057">
        <v>4055</v>
      </c>
      <c r="B4057">
        <v>1.0893329813949872E-4</v>
      </c>
      <c r="C4057">
        <v>3.3814455663765243E-5</v>
      </c>
      <c r="D4057">
        <v>5.9128408104354103E-5</v>
      </c>
      <c r="E4057">
        <f t="shared" si="63"/>
        <v>5.9128408104354103E-5</v>
      </c>
    </row>
    <row r="4058" spans="1:5" x14ac:dyDescent="0.35">
      <c r="A4058">
        <v>4056</v>
      </c>
      <c r="B4058">
        <v>1.0125637754281152E-4</v>
      </c>
      <c r="C4058">
        <v>2.2178874818871579E-5</v>
      </c>
      <c r="D4058">
        <v>5.1704771875713971E-5</v>
      </c>
      <c r="E4058">
        <f t="shared" si="63"/>
        <v>5.1704771875713971E-5</v>
      </c>
    </row>
    <row r="4059" spans="1:5" x14ac:dyDescent="0.35">
      <c r="A4059">
        <v>4057</v>
      </c>
      <c r="B4059">
        <v>9.699484045807732E-5</v>
      </c>
      <c r="C4059">
        <v>2.4518912680962807E-5</v>
      </c>
      <c r="D4059">
        <v>6.3904676594805752E-5</v>
      </c>
      <c r="E4059">
        <f t="shared" si="63"/>
        <v>6.3904676594805752E-5</v>
      </c>
    </row>
    <row r="4060" spans="1:5" x14ac:dyDescent="0.35">
      <c r="A4060">
        <v>4058</v>
      </c>
      <c r="B4060">
        <v>9.4051251665493185E-5</v>
      </c>
      <c r="C4060">
        <v>2.5358822733275103E-5</v>
      </c>
      <c r="D4060">
        <v>6.6424599934219287E-5</v>
      </c>
      <c r="E4060">
        <f t="shared" si="63"/>
        <v>6.6424599934219287E-5</v>
      </c>
    </row>
    <row r="4061" spans="1:5" x14ac:dyDescent="0.35">
      <c r="A4061">
        <v>4059</v>
      </c>
      <c r="B4061">
        <v>9.3733303050266338E-5</v>
      </c>
      <c r="C4061">
        <v>2.9198988405145264E-5</v>
      </c>
      <c r="D4061">
        <v>6.8947419737241358E-5</v>
      </c>
      <c r="E4061">
        <f t="shared" si="63"/>
        <v>6.8947419737241358E-5</v>
      </c>
    </row>
    <row r="4062" spans="1:5" x14ac:dyDescent="0.35">
      <c r="A4062">
        <v>4060</v>
      </c>
      <c r="B4062">
        <v>9.3897405561351157E-5</v>
      </c>
      <c r="C4062">
        <v>3.3574192932454749E-5</v>
      </c>
      <c r="D4062">
        <v>9.2686835472682044E-5</v>
      </c>
      <c r="E4062">
        <f t="shared" si="63"/>
        <v>9.2686835472682044E-5</v>
      </c>
    </row>
    <row r="4063" spans="1:5" x14ac:dyDescent="0.35">
      <c r="A4063">
        <v>4061</v>
      </c>
      <c r="B4063">
        <v>9.6979455847663132E-5</v>
      </c>
      <c r="C4063">
        <v>3.4890590418290369E-5</v>
      </c>
      <c r="D4063">
        <v>1.4345894606645216E-4</v>
      </c>
      <c r="E4063">
        <f t="shared" si="63"/>
        <v>1.4345894606645216E-4</v>
      </c>
    </row>
    <row r="4064" spans="1:5" x14ac:dyDescent="0.35">
      <c r="A4064">
        <v>4062</v>
      </c>
      <c r="B4064">
        <v>1.077999651723191E-4</v>
      </c>
      <c r="C4064">
        <v>4.9821203006870736E-5</v>
      </c>
      <c r="D4064">
        <v>1.6544889778234598E-4</v>
      </c>
      <c r="E4064">
        <f t="shared" si="63"/>
        <v>1.6544889778234598E-4</v>
      </c>
    </row>
    <row r="4065" spans="1:5" x14ac:dyDescent="0.35">
      <c r="A4065">
        <v>4063</v>
      </c>
      <c r="B4065">
        <v>1.2143585820277419E-4</v>
      </c>
      <c r="C4065">
        <v>5.348773342754172E-5</v>
      </c>
      <c r="D4065">
        <v>1.6566323608937654E-4</v>
      </c>
      <c r="E4065">
        <f t="shared" si="63"/>
        <v>1.6566323608937654E-4</v>
      </c>
    </row>
    <row r="4066" spans="1:5" x14ac:dyDescent="0.35">
      <c r="A4066">
        <v>4064</v>
      </c>
      <c r="B4066">
        <v>1.2918970185153242E-4</v>
      </c>
      <c r="C4066">
        <v>5.0840805354028692E-5</v>
      </c>
      <c r="D4066">
        <v>1.2800051978777391E-4</v>
      </c>
      <c r="E4066">
        <f t="shared" si="63"/>
        <v>1.2800051978777391E-4</v>
      </c>
    </row>
    <row r="4067" spans="1:5" x14ac:dyDescent="0.35">
      <c r="A4067">
        <v>4065</v>
      </c>
      <c r="B4067">
        <v>1.318050856219469E-4</v>
      </c>
      <c r="C4067">
        <v>4.6263699371836438E-5</v>
      </c>
      <c r="D4067">
        <v>1.1866811404111823E-4</v>
      </c>
      <c r="E4067">
        <f t="shared" si="63"/>
        <v>1.1866811404111823E-4</v>
      </c>
    </row>
    <row r="4068" spans="1:5" x14ac:dyDescent="0.35">
      <c r="A4068">
        <v>4066</v>
      </c>
      <c r="B4068">
        <v>1.357230330740972E-4</v>
      </c>
      <c r="C4068">
        <v>4.1335284858148188E-5</v>
      </c>
      <c r="D4068">
        <v>1.1504753453046659E-4</v>
      </c>
      <c r="E4068">
        <f t="shared" si="63"/>
        <v>1.1504753453046659E-4</v>
      </c>
    </row>
    <row r="4069" spans="1:5" x14ac:dyDescent="0.35">
      <c r="A4069">
        <v>4067</v>
      </c>
      <c r="B4069">
        <v>1.394666216082199E-4</v>
      </c>
      <c r="C4069">
        <v>3.6707703512235242E-5</v>
      </c>
      <c r="D4069">
        <v>1.0626256040582145E-4</v>
      </c>
      <c r="E4069">
        <f t="shared" si="63"/>
        <v>1.0626256040582145E-4</v>
      </c>
    </row>
    <row r="4070" spans="1:5" x14ac:dyDescent="0.35">
      <c r="A4070">
        <v>4068</v>
      </c>
      <c r="B4070">
        <v>1.4146149275859487E-4</v>
      </c>
      <c r="C4070">
        <v>3.5748671601542117E-5</v>
      </c>
      <c r="D4070">
        <v>1.0088672394840588E-4</v>
      </c>
      <c r="E4070">
        <f t="shared" si="63"/>
        <v>1.0088672394840588E-4</v>
      </c>
    </row>
    <row r="4071" spans="1:5" x14ac:dyDescent="0.35">
      <c r="A4071">
        <v>4069</v>
      </c>
      <c r="B4071">
        <v>1.416973901182793E-4</v>
      </c>
      <c r="C4071">
        <v>3.43373804319116E-5</v>
      </c>
      <c r="D4071">
        <v>8.2404389662431383E-5</v>
      </c>
      <c r="E4071">
        <f t="shared" si="63"/>
        <v>8.2404389662431383E-5</v>
      </c>
    </row>
    <row r="4072" spans="1:5" x14ac:dyDescent="0.35">
      <c r="A4072">
        <v>4070</v>
      </c>
      <c r="B4072">
        <v>1.3956405747417652E-4</v>
      </c>
      <c r="C4072">
        <v>3.2988678713294737E-5</v>
      </c>
      <c r="D4072">
        <v>7.3900372507812811E-5</v>
      </c>
      <c r="E4072">
        <f t="shared" si="63"/>
        <v>7.3900372507812811E-5</v>
      </c>
    </row>
    <row r="4073" spans="1:5" x14ac:dyDescent="0.35">
      <c r="A4073">
        <v>4071</v>
      </c>
      <c r="B4073">
        <v>1.3801534002581345E-4</v>
      </c>
      <c r="C4073">
        <v>3.1046386717322553E-5</v>
      </c>
      <c r="D4073">
        <v>7.0656333266268934E-5</v>
      </c>
      <c r="E4073">
        <f t="shared" si="63"/>
        <v>7.0656333266268934E-5</v>
      </c>
    </row>
    <row r="4074" spans="1:5" x14ac:dyDescent="0.35">
      <c r="A4074">
        <v>4072</v>
      </c>
      <c r="B4074">
        <v>1.3310764930368274E-4</v>
      </c>
      <c r="C4074">
        <v>3.0987835295406553E-5</v>
      </c>
      <c r="D4074">
        <v>6.2557821016843342E-5</v>
      </c>
      <c r="E4074">
        <f t="shared" si="63"/>
        <v>6.2557821016843342E-5</v>
      </c>
    </row>
    <row r="4075" spans="1:5" x14ac:dyDescent="0.35">
      <c r="A4075">
        <v>4073</v>
      </c>
      <c r="B4075">
        <v>1.3138970114076341E-4</v>
      </c>
      <c r="C4075">
        <v>3.1028215586383105E-5</v>
      </c>
      <c r="D4075">
        <v>6.5952476366030316E-5</v>
      </c>
      <c r="E4075">
        <f t="shared" si="63"/>
        <v>6.5952476366030316E-5</v>
      </c>
    </row>
    <row r="4076" spans="1:5" x14ac:dyDescent="0.35">
      <c r="A4076">
        <v>4074</v>
      </c>
      <c r="B4076">
        <v>1.3076918852072391E-4</v>
      </c>
      <c r="C4076">
        <v>3.1740927722119264E-5</v>
      </c>
      <c r="D4076">
        <v>6.9184929753140099E-5</v>
      </c>
      <c r="E4076">
        <f t="shared" si="63"/>
        <v>6.9184929753140099E-5</v>
      </c>
    </row>
    <row r="4077" spans="1:5" x14ac:dyDescent="0.35">
      <c r="A4077">
        <v>4075</v>
      </c>
      <c r="B4077">
        <v>1.2896918910226219E-4</v>
      </c>
      <c r="C4077">
        <v>3.3265283706484121E-5</v>
      </c>
      <c r="D4077">
        <v>7.943551446369704E-5</v>
      </c>
      <c r="E4077">
        <f t="shared" si="63"/>
        <v>7.943551446369704E-5</v>
      </c>
    </row>
    <row r="4078" spans="1:5" x14ac:dyDescent="0.35">
      <c r="A4078">
        <v>4076</v>
      </c>
      <c r="B4078">
        <v>1.2443585723354375E-4</v>
      </c>
      <c r="C4078">
        <v>3.3442956986780954E-5</v>
      </c>
      <c r="D4078">
        <v>8.249707649790406E-5</v>
      </c>
      <c r="E4078">
        <f t="shared" si="63"/>
        <v>8.249707649790406E-5</v>
      </c>
    </row>
    <row r="4079" spans="1:5" x14ac:dyDescent="0.35">
      <c r="A4079">
        <v>4077</v>
      </c>
      <c r="B4079">
        <v>1.1731278261176784E-4</v>
      </c>
      <c r="C4079">
        <v>3.343084289948799E-5</v>
      </c>
      <c r="D4079">
        <v>7.6481121583005289E-5</v>
      </c>
      <c r="E4079">
        <f t="shared" si="63"/>
        <v>7.6481121583005289E-5</v>
      </c>
    </row>
    <row r="4080" spans="1:5" x14ac:dyDescent="0.35">
      <c r="A4080">
        <v>4078</v>
      </c>
      <c r="B4080">
        <v>1.1221022015772392E-4</v>
      </c>
      <c r="C4080">
        <v>2.8536751633129803E-5</v>
      </c>
      <c r="D4080">
        <v>7.3060398061341629E-5</v>
      </c>
      <c r="E4080">
        <f t="shared" si="63"/>
        <v>7.3060398061341629E-5</v>
      </c>
    </row>
    <row r="4081" spans="1:5" x14ac:dyDescent="0.35">
      <c r="A4081">
        <v>4079</v>
      </c>
      <c r="B4081">
        <v>1.0489227380403478E-4</v>
      </c>
      <c r="C4081">
        <v>2.3156077860504153E-5</v>
      </c>
      <c r="D4081">
        <v>5.5206596378416242E-5</v>
      </c>
      <c r="E4081">
        <f t="shared" si="63"/>
        <v>5.5206596378416242E-5</v>
      </c>
    </row>
    <row r="4082" spans="1:5" x14ac:dyDescent="0.35">
      <c r="A4082">
        <v>4080</v>
      </c>
      <c r="B4082">
        <v>9.6292276582495397E-5</v>
      </c>
      <c r="C4082">
        <v>1.5593656966415362E-5</v>
      </c>
      <c r="D4082">
        <v>5.0007444201120484E-5</v>
      </c>
      <c r="E4082">
        <f t="shared" si="63"/>
        <v>5.0007444201120484E-5</v>
      </c>
    </row>
    <row r="4083" spans="1:5" x14ac:dyDescent="0.35">
      <c r="A4083">
        <v>4081</v>
      </c>
      <c r="B4083">
        <v>9.1199970535394271E-5</v>
      </c>
      <c r="C4083">
        <v>1.8065536478545037E-5</v>
      </c>
      <c r="D4083">
        <v>6.2436169545285441E-5</v>
      </c>
      <c r="E4083">
        <f t="shared" si="63"/>
        <v>6.2436169545285441E-5</v>
      </c>
    </row>
    <row r="4084" spans="1:5" x14ac:dyDescent="0.35">
      <c r="A4084">
        <v>4082</v>
      </c>
      <c r="B4084">
        <v>9.0097406789043071E-5</v>
      </c>
      <c r="C4084">
        <v>1.7928445390679638E-5</v>
      </c>
      <c r="D4084">
        <v>6.464617127858721E-5</v>
      </c>
      <c r="E4084">
        <f t="shared" si="63"/>
        <v>6.464617127858721E-5</v>
      </c>
    </row>
    <row r="4085" spans="1:5" x14ac:dyDescent="0.35">
      <c r="A4085">
        <v>4083</v>
      </c>
      <c r="B4085">
        <v>9.0774329647267987E-5</v>
      </c>
      <c r="C4085">
        <v>2.1373288013889353E-5</v>
      </c>
      <c r="D4085">
        <v>6.7047339610051381E-5</v>
      </c>
      <c r="E4085">
        <f t="shared" si="63"/>
        <v>6.7047339610051381E-5</v>
      </c>
    </row>
    <row r="4086" spans="1:5" x14ac:dyDescent="0.35">
      <c r="A4086">
        <v>4084</v>
      </c>
      <c r="B4086">
        <v>8.922048399543351E-5</v>
      </c>
      <c r="C4086">
        <v>2.4805612746896331E-5</v>
      </c>
      <c r="D4086">
        <v>9.0676689728368248E-5</v>
      </c>
      <c r="E4086">
        <f t="shared" si="63"/>
        <v>9.0676689728368248E-5</v>
      </c>
    </row>
    <row r="4087" spans="1:5" x14ac:dyDescent="0.35">
      <c r="A4087">
        <v>4085</v>
      </c>
      <c r="B4087">
        <v>8.8805099514250045E-5</v>
      </c>
      <c r="C4087">
        <v>2.4419980968070254E-5</v>
      </c>
      <c r="D4087">
        <v>1.4147776495822357E-4</v>
      </c>
      <c r="E4087">
        <f t="shared" si="63"/>
        <v>1.4147776495822357E-4</v>
      </c>
    </row>
    <row r="4088" spans="1:5" x14ac:dyDescent="0.35">
      <c r="A4088">
        <v>4086</v>
      </c>
      <c r="B4088">
        <v>8.8892278973263844E-5</v>
      </c>
      <c r="C4088">
        <v>3.7773743194016235E-5</v>
      </c>
      <c r="D4088">
        <v>1.6296952493345175E-4</v>
      </c>
      <c r="E4088">
        <f t="shared" si="63"/>
        <v>1.6296952493345175E-4</v>
      </c>
    </row>
    <row r="4089" spans="1:5" x14ac:dyDescent="0.35">
      <c r="A4089">
        <v>4087</v>
      </c>
      <c r="B4089">
        <v>9.707689171361975E-5</v>
      </c>
      <c r="C4089">
        <v>4.1583623647653984E-5</v>
      </c>
      <c r="D4089">
        <v>1.6323020665821864E-4</v>
      </c>
      <c r="E4089">
        <f t="shared" si="63"/>
        <v>1.6323020665821864E-4</v>
      </c>
    </row>
    <row r="4090" spans="1:5" x14ac:dyDescent="0.35">
      <c r="A4090">
        <v>4088</v>
      </c>
      <c r="B4090">
        <v>1.0185124914549403E-4</v>
      </c>
      <c r="C4090">
        <v>3.7745476990332647E-5</v>
      </c>
      <c r="D4090">
        <v>1.2500267995295433E-4</v>
      </c>
      <c r="E4090">
        <f t="shared" si="63"/>
        <v>1.2500267995295433E-4</v>
      </c>
    </row>
    <row r="4091" spans="1:5" x14ac:dyDescent="0.35">
      <c r="A4091">
        <v>4089</v>
      </c>
      <c r="B4091">
        <v>1.0557432486573111E-4</v>
      </c>
      <c r="C4091">
        <v>3.4109231787894076E-5</v>
      </c>
      <c r="D4091">
        <v>1.1577744335981396E-4</v>
      </c>
      <c r="E4091">
        <f t="shared" si="63"/>
        <v>1.1577744335981396E-4</v>
      </c>
    </row>
    <row r="4092" spans="1:5" x14ac:dyDescent="0.35">
      <c r="A4092">
        <v>4090</v>
      </c>
      <c r="B4092">
        <v>1.0847175982707262E-4</v>
      </c>
      <c r="C4092">
        <v>3.1048405731871377E-5</v>
      </c>
      <c r="D4092">
        <v>1.1274774242530066E-4</v>
      </c>
      <c r="E4092">
        <f t="shared" si="63"/>
        <v>1.1274774242530066E-4</v>
      </c>
    </row>
    <row r="4093" spans="1:5" x14ac:dyDescent="0.35">
      <c r="A4093">
        <v>4091</v>
      </c>
      <c r="B4093">
        <v>1.1289739942289164E-4</v>
      </c>
      <c r="C4093">
        <v>2.6792323062942724E-5</v>
      </c>
      <c r="D4093">
        <v>1.0407862684499636E-4</v>
      </c>
      <c r="E4093">
        <f t="shared" si="63"/>
        <v>1.0407862684499636E-4</v>
      </c>
    </row>
    <row r="4094" spans="1:5" x14ac:dyDescent="0.35">
      <c r="A4094">
        <v>4092</v>
      </c>
      <c r="B4094">
        <v>1.154358601412351E-4</v>
      </c>
      <c r="C4094">
        <v>2.7648385231645642E-5</v>
      </c>
      <c r="D4094">
        <v>9.9276290182068034E-5</v>
      </c>
      <c r="E4094">
        <f t="shared" si="63"/>
        <v>9.9276290182068034E-5</v>
      </c>
    </row>
    <row r="4095" spans="1:5" x14ac:dyDescent="0.35">
      <c r="A4095">
        <v>4093</v>
      </c>
      <c r="B4095">
        <v>1.1253842517989357E-4</v>
      </c>
      <c r="C4095">
        <v>2.549611572259538E-5</v>
      </c>
      <c r="D4095">
        <v>8.0371072209249424E-5</v>
      </c>
      <c r="E4095">
        <f t="shared" si="63"/>
        <v>8.0371072209249424E-5</v>
      </c>
    </row>
    <row r="4096" spans="1:5" x14ac:dyDescent="0.35">
      <c r="A4096">
        <v>4094</v>
      </c>
      <c r="B4096">
        <v>1.1132304095717155E-4</v>
      </c>
      <c r="C4096">
        <v>2.4724852164943224E-5</v>
      </c>
      <c r="D4096">
        <v>7.1861262127413805E-5</v>
      </c>
      <c r="E4096">
        <f t="shared" si="63"/>
        <v>7.1861262127413805E-5</v>
      </c>
    </row>
    <row r="4097" spans="1:5" x14ac:dyDescent="0.35">
      <c r="A4097">
        <v>4095</v>
      </c>
      <c r="B4097">
        <v>1.0930765699291099E-4</v>
      </c>
      <c r="C4097">
        <v>2.2235407226238749E-5</v>
      </c>
      <c r="D4097">
        <v>6.8634601667521056E-5</v>
      </c>
      <c r="E4097">
        <f t="shared" si="63"/>
        <v>6.8634601667521056E-5</v>
      </c>
    </row>
    <row r="4098" spans="1:5" x14ac:dyDescent="0.35">
      <c r="A4098">
        <v>4096</v>
      </c>
      <c r="B4098">
        <v>1.0578970941152994E-4</v>
      </c>
      <c r="C4098">
        <v>2.2174836789773922E-5</v>
      </c>
      <c r="D4098">
        <v>6.0159549148987688E-5</v>
      </c>
      <c r="E4098">
        <f t="shared" ref="E4098:E4161" si="64">D4098</f>
        <v>6.0159549148987688E-5</v>
      </c>
    </row>
    <row r="4099" spans="1:5" x14ac:dyDescent="0.35">
      <c r="A4099">
        <v>4097</v>
      </c>
      <c r="B4099">
        <v>1.0510253014636222E-4</v>
      </c>
      <c r="C4099">
        <v>2.2425194593828548E-5</v>
      </c>
      <c r="D4099">
        <v>6.3809093295724551E-5</v>
      </c>
      <c r="E4099">
        <f t="shared" si="64"/>
        <v>6.3809093295724551E-5</v>
      </c>
    </row>
    <row r="4100" spans="1:5" x14ac:dyDescent="0.35">
      <c r="A4100">
        <v>4098</v>
      </c>
      <c r="B4100">
        <v>1.0853329826872944E-4</v>
      </c>
      <c r="C4100">
        <v>2.3154058845955322E-5</v>
      </c>
      <c r="D4100">
        <v>6.7044443146442844E-5</v>
      </c>
      <c r="E4100">
        <f t="shared" si="64"/>
        <v>6.7044443146442844E-5</v>
      </c>
    </row>
    <row r="4101" spans="1:5" x14ac:dyDescent="0.35">
      <c r="A4101">
        <v>4099</v>
      </c>
      <c r="B4101">
        <v>1.0700509363425196E-4</v>
      </c>
      <c r="C4101">
        <v>2.413328090213673E-5</v>
      </c>
      <c r="D4101">
        <v>7.7312406638650914E-5</v>
      </c>
      <c r="E4101">
        <f t="shared" si="64"/>
        <v>7.7312406638650914E-5</v>
      </c>
    </row>
    <row r="4102" spans="1:5" x14ac:dyDescent="0.35">
      <c r="A4102">
        <v>4100</v>
      </c>
      <c r="B4102">
        <v>1.039691971791826E-4</v>
      </c>
      <c r="C4102">
        <v>2.5221529743954823E-5</v>
      </c>
      <c r="D4102">
        <v>8.0472448435547672E-5</v>
      </c>
      <c r="E4102">
        <f t="shared" si="64"/>
        <v>8.0472448435547672E-5</v>
      </c>
    </row>
    <row r="4103" spans="1:5" x14ac:dyDescent="0.35">
      <c r="A4103">
        <v>4101</v>
      </c>
      <c r="B4103">
        <v>1.0017432661034591E-4</v>
      </c>
      <c r="C4103">
        <v>2.485003106697054E-5</v>
      </c>
      <c r="D4103">
        <v>7.4343531439916558E-5</v>
      </c>
      <c r="E4103">
        <f t="shared" si="64"/>
        <v>7.4343531439916558E-5</v>
      </c>
    </row>
    <row r="4104" spans="1:5" x14ac:dyDescent="0.35">
      <c r="A4104">
        <v>4102</v>
      </c>
      <c r="B4104">
        <v>1.0034355732490214E-4</v>
      </c>
      <c r="C4104">
        <v>2.1421744363061217E-5</v>
      </c>
      <c r="D4104">
        <v>7.1383345632007787E-5</v>
      </c>
      <c r="E4104">
        <f t="shared" si="64"/>
        <v>7.1383345632007787E-5</v>
      </c>
    </row>
    <row r="4105" spans="1:5" x14ac:dyDescent="0.35">
      <c r="A4105">
        <v>4103</v>
      </c>
      <c r="B4105">
        <v>9.5374328161114641E-5</v>
      </c>
      <c r="C4105">
        <v>1.7505058039790482E-5</v>
      </c>
      <c r="D4105">
        <v>5.3990081662837289E-5</v>
      </c>
      <c r="E4105">
        <f t="shared" si="64"/>
        <v>5.3990081662837289E-5</v>
      </c>
    </row>
    <row r="4106" spans="1:5" x14ac:dyDescent="0.35">
      <c r="A4106">
        <v>4104</v>
      </c>
      <c r="B4106">
        <v>8.9246125012790517E-5</v>
      </c>
      <c r="C4106">
        <v>1.3833681984202312E-5</v>
      </c>
      <c r="D4106">
        <v>5.3775743355806711E-5</v>
      </c>
      <c r="E4106">
        <f t="shared" si="64"/>
        <v>5.3775743355806711E-5</v>
      </c>
    </row>
    <row r="4107" spans="1:5" x14ac:dyDescent="0.35">
      <c r="A4107">
        <v>4105</v>
      </c>
      <c r="B4107">
        <v>8.4825613620442898E-5</v>
      </c>
      <c r="C4107">
        <v>1.6145453642609956E-5</v>
      </c>
      <c r="D4107">
        <v>6.2019078785658367E-5</v>
      </c>
      <c r="E4107">
        <f t="shared" si="64"/>
        <v>6.2019078785658367E-5</v>
      </c>
    </row>
    <row r="4108" spans="1:5" x14ac:dyDescent="0.35">
      <c r="A4108">
        <v>4106</v>
      </c>
      <c r="B4108">
        <v>8.3825613943519725E-5</v>
      </c>
      <c r="C4108">
        <v>1.5652208388331363E-5</v>
      </c>
      <c r="D4108">
        <v>6.3365934363620777E-5</v>
      </c>
      <c r="E4108">
        <f t="shared" si="64"/>
        <v>6.3365934363620777E-5</v>
      </c>
    </row>
    <row r="4109" spans="1:5" x14ac:dyDescent="0.35">
      <c r="A4109">
        <v>4107</v>
      </c>
      <c r="B4109">
        <v>8.2779460435353935E-5</v>
      </c>
      <c r="C4109">
        <v>1.8771585866270059E-5</v>
      </c>
      <c r="D4109">
        <v>6.3974191721410267E-5</v>
      </c>
      <c r="E4109">
        <f t="shared" si="64"/>
        <v>6.3974191721410267E-5</v>
      </c>
    </row>
    <row r="4110" spans="1:5" x14ac:dyDescent="0.35">
      <c r="A4110">
        <v>4108</v>
      </c>
      <c r="B4110">
        <v>8.4312793273302801E-5</v>
      </c>
      <c r="C4110">
        <v>2.2445384739316824E-5</v>
      </c>
      <c r="D4110">
        <v>8.2604245651419356E-5</v>
      </c>
      <c r="E4110">
        <f t="shared" si="64"/>
        <v>8.2604245651419356E-5</v>
      </c>
    </row>
    <row r="4111" spans="1:5" x14ac:dyDescent="0.35">
      <c r="A4111">
        <v>4109</v>
      </c>
      <c r="B4111">
        <v>8.6840997584703485E-5</v>
      </c>
      <c r="C4111">
        <v>2.178314796730136E-5</v>
      </c>
      <c r="D4111">
        <v>1.3050016788192779E-4</v>
      </c>
      <c r="E4111">
        <f t="shared" si="64"/>
        <v>1.3050016788192779E-4</v>
      </c>
    </row>
    <row r="4112" spans="1:5" x14ac:dyDescent="0.35">
      <c r="A4112">
        <v>4110</v>
      </c>
      <c r="B4112">
        <v>9.5984584374211342E-5</v>
      </c>
      <c r="C4112">
        <v>3.2645446239994043E-5</v>
      </c>
      <c r="D4112">
        <v>1.46697192380779E-4</v>
      </c>
      <c r="E4112">
        <f t="shared" si="64"/>
        <v>1.46697192380779E-4</v>
      </c>
    </row>
    <row r="4113" spans="1:5" x14ac:dyDescent="0.35">
      <c r="A4113">
        <v>4111</v>
      </c>
      <c r="B4113">
        <v>1.0706150387243737E-4</v>
      </c>
      <c r="C4113">
        <v>3.8922562472299156E-5</v>
      </c>
      <c r="D4113">
        <v>1.576921682387259E-4</v>
      </c>
      <c r="E4113">
        <f t="shared" si="64"/>
        <v>1.576921682387259E-4</v>
      </c>
    </row>
    <row r="4114" spans="1:5" x14ac:dyDescent="0.35">
      <c r="A4114">
        <v>4112</v>
      </c>
      <c r="B4114">
        <v>1.1453329633026853E-4</v>
      </c>
      <c r="C4114">
        <v>3.5934420940034259E-5</v>
      </c>
      <c r="D4114">
        <v>1.259353412348982E-4</v>
      </c>
      <c r="E4114">
        <f t="shared" si="64"/>
        <v>1.259353412348982E-4</v>
      </c>
    </row>
    <row r="4115" spans="1:5" x14ac:dyDescent="0.35">
      <c r="A4115">
        <v>4113</v>
      </c>
      <c r="B4115">
        <v>1.1851791042754706E-4</v>
      </c>
      <c r="C4115">
        <v>3.1886296769634853E-5</v>
      </c>
      <c r="D4115">
        <v>1.1620611997387512E-4</v>
      </c>
      <c r="E4115">
        <f t="shared" si="64"/>
        <v>1.1620611997387512E-4</v>
      </c>
    </row>
    <row r="4116" spans="1:5" x14ac:dyDescent="0.35">
      <c r="A4116">
        <v>4114</v>
      </c>
      <c r="B4116">
        <v>1.215076530513738E-4</v>
      </c>
      <c r="C4116">
        <v>2.9096018663155057E-5</v>
      </c>
      <c r="D4116">
        <v>1.0800043857093423E-4</v>
      </c>
      <c r="E4116">
        <f t="shared" si="64"/>
        <v>1.0800043857093423E-4</v>
      </c>
    </row>
    <row r="4117" spans="1:5" x14ac:dyDescent="0.35">
      <c r="A4117">
        <v>4115</v>
      </c>
      <c r="B4117">
        <v>1.2477944686612762E-4</v>
      </c>
      <c r="C4117">
        <v>2.4224136556833973E-5</v>
      </c>
      <c r="D4117">
        <v>9.8384179390643465E-5</v>
      </c>
      <c r="E4117">
        <f t="shared" si="64"/>
        <v>9.8384179390643465E-5</v>
      </c>
    </row>
    <row r="4118" spans="1:5" x14ac:dyDescent="0.35">
      <c r="A4118">
        <v>4116</v>
      </c>
      <c r="B4118">
        <v>1.2699483076577284E-4</v>
      </c>
      <c r="C4118">
        <v>2.4672357786673708E-5</v>
      </c>
      <c r="D4118">
        <v>9.4392852538101096E-5</v>
      </c>
      <c r="E4118">
        <f t="shared" si="64"/>
        <v>9.4392852538101096E-5</v>
      </c>
    </row>
    <row r="4119" spans="1:5" x14ac:dyDescent="0.35">
      <c r="A4119">
        <v>4117</v>
      </c>
      <c r="B4119">
        <v>1.2580508756040781E-4</v>
      </c>
      <c r="C4119">
        <v>2.3317599024410364E-5</v>
      </c>
      <c r="D4119">
        <v>8.15644152159602E-5</v>
      </c>
      <c r="E4119">
        <f t="shared" si="64"/>
        <v>8.15644152159602E-5</v>
      </c>
    </row>
    <row r="4120" spans="1:5" x14ac:dyDescent="0.35">
      <c r="A4120">
        <v>4118</v>
      </c>
      <c r="B4120">
        <v>1.2226662716514116E-4</v>
      </c>
      <c r="C4120">
        <v>2.1958802233049365E-5</v>
      </c>
      <c r="D4120">
        <v>6.7982897355603751E-5</v>
      </c>
      <c r="E4120">
        <f t="shared" si="64"/>
        <v>6.7982897355603751E-5</v>
      </c>
    </row>
    <row r="4121" spans="1:5" x14ac:dyDescent="0.35">
      <c r="A4121">
        <v>4119</v>
      </c>
      <c r="B4121">
        <v>1.2122560186044675E-4</v>
      </c>
      <c r="C4121">
        <v>2.0775659707436371E-5</v>
      </c>
      <c r="D4121">
        <v>6.5355804862674921E-5</v>
      </c>
      <c r="E4121">
        <f t="shared" si="64"/>
        <v>6.5355804862674921E-5</v>
      </c>
    </row>
    <row r="4122" spans="1:5" x14ac:dyDescent="0.35">
      <c r="A4122">
        <v>4120</v>
      </c>
      <c r="B4122">
        <v>1.1836406432340504E-4</v>
      </c>
      <c r="C4122">
        <v>1.9960785435529538E-5</v>
      </c>
      <c r="D4122">
        <v>5.6266702059135043E-5</v>
      </c>
      <c r="E4122">
        <f t="shared" si="64"/>
        <v>5.6266702059135043E-5</v>
      </c>
    </row>
    <row r="4123" spans="1:5" x14ac:dyDescent="0.35">
      <c r="A4123">
        <v>4121</v>
      </c>
      <c r="B4123">
        <v>1.1649739825981511E-4</v>
      </c>
      <c r="C4123">
        <v>2.0078695885181073E-5</v>
      </c>
      <c r="D4123">
        <v>6.3820679150158633E-5</v>
      </c>
      <c r="E4123">
        <f t="shared" si="64"/>
        <v>6.3820679150158633E-5</v>
      </c>
    </row>
    <row r="4124" spans="1:5" x14ac:dyDescent="0.35">
      <c r="A4124">
        <v>4122</v>
      </c>
      <c r="B4124">
        <v>1.1605637276127462E-4</v>
      </c>
      <c r="C4124">
        <v>2.2118304382406745E-5</v>
      </c>
      <c r="D4124">
        <v>6.8596947640610275E-5</v>
      </c>
      <c r="E4124">
        <f t="shared" si="64"/>
        <v>6.8596947640610275E-5</v>
      </c>
    </row>
    <row r="4125" spans="1:5" x14ac:dyDescent="0.35">
      <c r="A4125">
        <v>4123</v>
      </c>
      <c r="B4125">
        <v>1.1454868094068273E-4</v>
      </c>
      <c r="C4125">
        <v>2.2711894659762076E-5</v>
      </c>
      <c r="D4125">
        <v>8.2499972961512584E-5</v>
      </c>
      <c r="E4125">
        <f t="shared" si="64"/>
        <v>8.2499972961512584E-5</v>
      </c>
    </row>
    <row r="4126" spans="1:5" x14ac:dyDescent="0.35">
      <c r="A4126">
        <v>4124</v>
      </c>
      <c r="B4126">
        <v>1.1090765647598807E-4</v>
      </c>
      <c r="C4126">
        <v>2.2907739070998353E-5</v>
      </c>
      <c r="D4126">
        <v>8.2187154891792281E-5</v>
      </c>
      <c r="E4126">
        <f t="shared" si="64"/>
        <v>8.2187154891792281E-5</v>
      </c>
    </row>
    <row r="4127" spans="1:5" x14ac:dyDescent="0.35">
      <c r="A4127">
        <v>4125</v>
      </c>
      <c r="B4127">
        <v>1.0378971005768357E-4</v>
      </c>
      <c r="C4127">
        <v>2.3012727827537391E-5</v>
      </c>
      <c r="D4127">
        <v>7.9027113094895537E-5</v>
      </c>
      <c r="E4127">
        <f t="shared" si="64"/>
        <v>7.9027113094895537E-5</v>
      </c>
    </row>
    <row r="4128" spans="1:5" x14ac:dyDescent="0.35">
      <c r="A4128">
        <v>4126</v>
      </c>
      <c r="B4128">
        <v>1.0150765951291016E-4</v>
      </c>
      <c r="C4128">
        <v>1.9706591503832138E-5</v>
      </c>
      <c r="D4128">
        <v>7.0656333266268934E-5</v>
      </c>
      <c r="E4128">
        <f t="shared" si="64"/>
        <v>7.0656333266268934E-5</v>
      </c>
    </row>
    <row r="4129" spans="1:5" x14ac:dyDescent="0.35">
      <c r="A4129">
        <v>4127</v>
      </c>
      <c r="B4129">
        <v>9.6092276647110765E-5</v>
      </c>
      <c r="C4129">
        <v>1.5730546152825876E-5</v>
      </c>
      <c r="D4129">
        <v>5.3057420380893429E-5</v>
      </c>
      <c r="E4129">
        <f t="shared" si="64"/>
        <v>5.3057420380893429E-5</v>
      </c>
    </row>
    <row r="4130" spans="1:5" x14ac:dyDescent="0.35">
      <c r="A4130">
        <v>4128</v>
      </c>
      <c r="B4130">
        <v>8.9082022501705684E-5</v>
      </c>
      <c r="C4130">
        <v>1.0578424827127513E-5</v>
      </c>
      <c r="D4130">
        <v>6.3646891333647346E-5</v>
      </c>
      <c r="E4130">
        <f t="shared" si="64"/>
        <v>6.3646891333647346E-5</v>
      </c>
    </row>
    <row r="4131" spans="1:5" x14ac:dyDescent="0.35">
      <c r="A4131">
        <v>4129</v>
      </c>
      <c r="B4131">
        <v>8.5046126369713141E-5</v>
      </c>
      <c r="C4131">
        <v>1.1095494453082271E-5</v>
      </c>
      <c r="D4131">
        <v>6.3435449490225292E-5</v>
      </c>
      <c r="E4131">
        <f t="shared" si="64"/>
        <v>6.3435449490225292E-5</v>
      </c>
    </row>
    <row r="4132" spans="1:5" x14ac:dyDescent="0.35">
      <c r="A4132">
        <v>4130</v>
      </c>
      <c r="B4132">
        <v>8.1307666039061874E-5</v>
      </c>
      <c r="C4132">
        <v>1.3638039474420913E-5</v>
      </c>
      <c r="D4132">
        <v>5.014357799072099E-5</v>
      </c>
      <c r="E4132">
        <f t="shared" si="64"/>
        <v>5.014357799072099E-5</v>
      </c>
    </row>
    <row r="4133" spans="1:5" x14ac:dyDescent="0.35">
      <c r="A4133">
        <v>4131</v>
      </c>
      <c r="B4133">
        <v>8.0040999781625828E-5</v>
      </c>
      <c r="C4133">
        <v>1.3950986729489197E-5</v>
      </c>
      <c r="D4133">
        <v>6.1891634386883432E-5</v>
      </c>
      <c r="E4133">
        <f t="shared" si="64"/>
        <v>6.1891634386883432E-5</v>
      </c>
    </row>
    <row r="4134" spans="1:5" x14ac:dyDescent="0.35">
      <c r="A4134">
        <v>4132</v>
      </c>
      <c r="B4134">
        <v>8.013330744411105E-5</v>
      </c>
      <c r="C4134">
        <v>1.748648310594127E-5</v>
      </c>
      <c r="D4134">
        <v>7.6344987793404797E-5</v>
      </c>
      <c r="E4134">
        <f t="shared" si="64"/>
        <v>7.6344987793404797E-5</v>
      </c>
    </row>
    <row r="4135" spans="1:5" x14ac:dyDescent="0.35">
      <c r="A4135">
        <v>4133</v>
      </c>
      <c r="B4135">
        <v>8.0189717682296459E-5</v>
      </c>
      <c r="C4135">
        <v>1.9656721844476095E-5</v>
      </c>
      <c r="D4135">
        <v>9.1311015258634424E-5</v>
      </c>
      <c r="E4135">
        <f t="shared" si="64"/>
        <v>9.1311015258634424E-5</v>
      </c>
    </row>
    <row r="4136" spans="1:5" x14ac:dyDescent="0.35">
      <c r="A4136">
        <v>4134</v>
      </c>
      <c r="B4136">
        <v>8.2538434872198095E-5</v>
      </c>
      <c r="C4136">
        <v>2.460976833566005E-5</v>
      </c>
      <c r="D4136">
        <v>1.3608744618276542E-4</v>
      </c>
      <c r="E4136">
        <f t="shared" si="64"/>
        <v>1.3608744618276542E-4</v>
      </c>
    </row>
    <row r="4137" spans="1:5" x14ac:dyDescent="0.35">
      <c r="A4137">
        <v>4135</v>
      </c>
      <c r="B4137">
        <v>8.9205099385019309E-5</v>
      </c>
      <c r="C4137">
        <v>2.6321892673065886E-5</v>
      </c>
      <c r="D4137">
        <v>1.4470732188172483E-4</v>
      </c>
      <c r="E4137">
        <f t="shared" si="64"/>
        <v>1.4470732188172483E-4</v>
      </c>
    </row>
    <row r="4138" spans="1:5" x14ac:dyDescent="0.35">
      <c r="A4138">
        <v>4136</v>
      </c>
      <c r="B4138">
        <v>9.6123045867939168E-5</v>
      </c>
      <c r="C4138">
        <v>2.8484257254860284E-5</v>
      </c>
      <c r="D4138">
        <v>1.1081290473480843E-4</v>
      </c>
      <c r="E4138">
        <f t="shared" si="64"/>
        <v>1.1081290473480843E-4</v>
      </c>
    </row>
    <row r="4139" spans="1:5" x14ac:dyDescent="0.35">
      <c r="A4139">
        <v>4137</v>
      </c>
      <c r="B4139">
        <v>1.0347176144245671E-4</v>
      </c>
      <c r="C4139">
        <v>2.632593070216354E-5</v>
      </c>
      <c r="D4139">
        <v>9.6605750735011375E-5</v>
      </c>
      <c r="E4139">
        <f t="shared" si="64"/>
        <v>9.6605750735011375E-5</v>
      </c>
    </row>
    <row r="4140" spans="1:5" x14ac:dyDescent="0.35">
      <c r="A4140">
        <v>4138</v>
      </c>
      <c r="B4140">
        <v>1.0756406781263466E-4</v>
      </c>
      <c r="C4140">
        <v>2.2376738244656684E-5</v>
      </c>
      <c r="D4140">
        <v>1.0907792303330415E-4</v>
      </c>
      <c r="E4140">
        <f t="shared" si="64"/>
        <v>1.0907792303330415E-4</v>
      </c>
    </row>
    <row r="4141" spans="1:5" x14ac:dyDescent="0.35">
      <c r="A4141">
        <v>4139</v>
      </c>
      <c r="B4141">
        <v>1.1089740006904527E-4</v>
      </c>
      <c r="C4141">
        <v>2.1936593073012262E-5</v>
      </c>
      <c r="D4141">
        <v>8.1129945674682011E-5</v>
      </c>
      <c r="E4141">
        <f t="shared" si="64"/>
        <v>8.1129945674682011E-5</v>
      </c>
    </row>
    <row r="4142" spans="1:5" x14ac:dyDescent="0.35">
      <c r="A4142">
        <v>4140</v>
      </c>
      <c r="B4142">
        <v>1.127897071499922E-4</v>
      </c>
      <c r="C4142">
        <v>2.1231956995471415E-5</v>
      </c>
      <c r="D4142">
        <v>7.9403653364003307E-5</v>
      </c>
      <c r="E4142">
        <f t="shared" si="64"/>
        <v>7.9403653364003307E-5</v>
      </c>
    </row>
    <row r="4143" spans="1:5" x14ac:dyDescent="0.35">
      <c r="A4143">
        <v>4141</v>
      </c>
      <c r="B4143">
        <v>1.0865124694857166E-4</v>
      </c>
      <c r="C4143">
        <v>1.940575833605682E-5</v>
      </c>
      <c r="D4143">
        <v>6.4924231785005255E-5</v>
      </c>
      <c r="E4143">
        <f t="shared" si="64"/>
        <v>6.4924231785005255E-5</v>
      </c>
    </row>
    <row r="4144" spans="1:5" x14ac:dyDescent="0.35">
      <c r="A4144">
        <v>4142</v>
      </c>
      <c r="B4144">
        <v>1.0499996607693419E-4</v>
      </c>
      <c r="C4144">
        <v>1.5028332892743623E-5</v>
      </c>
      <c r="D4144">
        <v>8.7974289181617869E-5</v>
      </c>
      <c r="E4144">
        <f t="shared" si="64"/>
        <v>8.7974289181617869E-5</v>
      </c>
    </row>
    <row r="4145" spans="1:5" x14ac:dyDescent="0.35">
      <c r="A4145">
        <v>4143</v>
      </c>
      <c r="B4145">
        <v>1.0532304289563246E-4</v>
      </c>
      <c r="C4145">
        <v>1.4757179238836072E-5</v>
      </c>
      <c r="D4145">
        <v>7.9997428403750164E-5</v>
      </c>
      <c r="E4145">
        <f t="shared" si="64"/>
        <v>7.9997428403750164E-5</v>
      </c>
    </row>
    <row r="4146" spans="1:5" x14ac:dyDescent="0.35">
      <c r="A4146">
        <v>4144</v>
      </c>
      <c r="B4146">
        <v>1.0439483806730889E-4</v>
      </c>
      <c r="C4146">
        <v>1.5981913464154915E-5</v>
      </c>
      <c r="D4146">
        <v>7.0048075908479444E-5</v>
      </c>
      <c r="E4146">
        <f t="shared" si="64"/>
        <v>7.0048075908479444E-5</v>
      </c>
    </row>
    <row r="4147" spans="1:5" x14ac:dyDescent="0.35">
      <c r="A4147">
        <v>4145</v>
      </c>
      <c r="B4147">
        <v>1.0315381282722985E-4</v>
      </c>
      <c r="C4147">
        <v>1.8145893257588377E-5</v>
      </c>
      <c r="D4147">
        <v>5.6634552937417255E-5</v>
      </c>
      <c r="E4147">
        <f t="shared" si="64"/>
        <v>5.6634552937417255E-5</v>
      </c>
    </row>
    <row r="4148" spans="1:5" x14ac:dyDescent="0.35">
      <c r="A4148">
        <v>4146</v>
      </c>
      <c r="B4148">
        <v>1.0277432577034618E-4</v>
      </c>
      <c r="C4148">
        <v>1.6899353675142194E-5</v>
      </c>
      <c r="D4148">
        <v>6.0188513785072904E-5</v>
      </c>
      <c r="E4148">
        <f t="shared" si="64"/>
        <v>6.0188513785072904E-5</v>
      </c>
    </row>
    <row r="4149" spans="1:5" x14ac:dyDescent="0.35">
      <c r="A4149">
        <v>4147</v>
      </c>
      <c r="B4149">
        <v>1.0190765938367944E-4</v>
      </c>
      <c r="C4149">
        <v>1.8248661098123702E-5</v>
      </c>
      <c r="D4149">
        <v>6.3432553026616782E-5</v>
      </c>
      <c r="E4149">
        <f t="shared" si="64"/>
        <v>6.3432553026616782E-5</v>
      </c>
    </row>
    <row r="4150" spans="1:5" x14ac:dyDescent="0.35">
      <c r="A4150">
        <v>4148</v>
      </c>
      <c r="B4150">
        <v>9.8974326998038095E-5</v>
      </c>
      <c r="C4150">
        <v>1.7827292761783373E-5</v>
      </c>
      <c r="D4150">
        <v>6.1984321222356123E-5</v>
      </c>
      <c r="E4150">
        <f t="shared" si="64"/>
        <v>6.1984321222356123E-5</v>
      </c>
    </row>
    <row r="4151" spans="1:5" x14ac:dyDescent="0.35">
      <c r="A4151">
        <v>4149</v>
      </c>
      <c r="B4151">
        <v>9.4476892553619469E-5</v>
      </c>
      <c r="C4151">
        <v>1.7900582989905816E-5</v>
      </c>
      <c r="D4151">
        <v>6.8773631920730085E-5</v>
      </c>
      <c r="E4151">
        <f t="shared" si="64"/>
        <v>6.8773631920730085E-5</v>
      </c>
    </row>
    <row r="4152" spans="1:5" x14ac:dyDescent="0.35">
      <c r="A4152">
        <v>4150</v>
      </c>
      <c r="B4152">
        <v>9.2984585343441797E-5</v>
      </c>
      <c r="C4152">
        <v>1.6031985024965843E-5</v>
      </c>
      <c r="D4152">
        <v>6.1984321222356123E-5</v>
      </c>
      <c r="E4152">
        <f t="shared" si="64"/>
        <v>6.1984321222356123E-5</v>
      </c>
    </row>
    <row r="4153" spans="1:5" x14ac:dyDescent="0.35">
      <c r="A4153">
        <v>4151</v>
      </c>
      <c r="B4153">
        <v>8.984099661547303E-5</v>
      </c>
      <c r="C4153">
        <v>1.4132899940338568E-5</v>
      </c>
      <c r="D4153">
        <v>4.6352107127166587E-5</v>
      </c>
      <c r="E4153">
        <f t="shared" si="64"/>
        <v>4.6352107127166587E-5</v>
      </c>
    </row>
    <row r="4154" spans="1:5" x14ac:dyDescent="0.35">
      <c r="A4154">
        <v>4152</v>
      </c>
      <c r="B4154">
        <v>8.265638355204031E-5</v>
      </c>
      <c r="C4154">
        <v>7.0909809969375397E-6</v>
      </c>
      <c r="D4154">
        <v>5.4094354352744061E-5</v>
      </c>
      <c r="E4154">
        <f t="shared" si="64"/>
        <v>5.4094354352744061E-5</v>
      </c>
    </row>
    <row r="4155" spans="1:5" x14ac:dyDescent="0.35">
      <c r="A4155">
        <v>4153</v>
      </c>
      <c r="B4155">
        <v>7.7815359475037817E-5</v>
      </c>
      <c r="C4155">
        <v>7.2965166780081926E-6</v>
      </c>
      <c r="D4155">
        <v>6.8625912276695485E-5</v>
      </c>
      <c r="E4155">
        <f t="shared" si="64"/>
        <v>6.8625912276695485E-5</v>
      </c>
    </row>
    <row r="4156" spans="1:5" x14ac:dyDescent="0.35">
      <c r="A4156">
        <v>4154</v>
      </c>
      <c r="B4156">
        <v>7.6010231853104694E-5</v>
      </c>
      <c r="C4156">
        <v>8.8975952152285077E-6</v>
      </c>
      <c r="D4156">
        <v>7.7587570681460436E-5</v>
      </c>
      <c r="E4156">
        <f t="shared" si="64"/>
        <v>7.7587570681460436E-5</v>
      </c>
    </row>
    <row r="4157" spans="1:5" x14ac:dyDescent="0.35">
      <c r="A4157">
        <v>4155</v>
      </c>
      <c r="B4157">
        <v>7.5692283237877847E-5</v>
      </c>
      <c r="C4157">
        <v>7.6809370481049738E-6</v>
      </c>
      <c r="D4157">
        <v>1.0595263879970965E-4</v>
      </c>
      <c r="E4157">
        <f t="shared" si="64"/>
        <v>1.0595263879970965E-4</v>
      </c>
    </row>
    <row r="4158" spans="1:5" x14ac:dyDescent="0.35">
      <c r="A4158">
        <v>4156</v>
      </c>
      <c r="B4158">
        <v>7.4215360638114376E-5</v>
      </c>
      <c r="C4158">
        <v>1.1356351132790803E-5</v>
      </c>
      <c r="D4158">
        <v>1.307869177791714E-4</v>
      </c>
      <c r="E4158">
        <f t="shared" si="64"/>
        <v>1.307869177791714E-4</v>
      </c>
    </row>
    <row r="4159" spans="1:5" x14ac:dyDescent="0.35">
      <c r="A4159">
        <v>4157</v>
      </c>
      <c r="B4159">
        <v>7.2184592063439588E-5</v>
      </c>
      <c r="C4159">
        <v>1.6124253989847265E-5</v>
      </c>
      <c r="D4159">
        <v>1.4111860347076693E-4</v>
      </c>
      <c r="E4159">
        <f t="shared" si="64"/>
        <v>1.4111860347076693E-4</v>
      </c>
    </row>
    <row r="4160" spans="1:5" x14ac:dyDescent="0.35">
      <c r="A4160">
        <v>4158</v>
      </c>
      <c r="B4160">
        <v>7.2020489552354768E-5</v>
      </c>
      <c r="C4160">
        <v>1.3772909646282599E-5</v>
      </c>
      <c r="D4160">
        <v>1.022335795263683E-4</v>
      </c>
      <c r="E4160">
        <f t="shared" si="64"/>
        <v>1.022335795263683E-4</v>
      </c>
    </row>
    <row r="4161" spans="1:5" x14ac:dyDescent="0.35">
      <c r="A4161">
        <v>4159</v>
      </c>
      <c r="B4161">
        <v>7.6758949559929234E-5</v>
      </c>
      <c r="C4161">
        <v>1.4147033042180361E-5</v>
      </c>
      <c r="D4161">
        <v>1.2339803911383352E-4</v>
      </c>
      <c r="E4161">
        <f t="shared" si="64"/>
        <v>1.2339803911383352E-4</v>
      </c>
    </row>
    <row r="4162" spans="1:5" x14ac:dyDescent="0.35">
      <c r="A4162">
        <v>4160</v>
      </c>
      <c r="B4162">
        <v>8.2512793854841088E-5</v>
      </c>
      <c r="C4162">
        <v>1.2319017269671817E-5</v>
      </c>
      <c r="D4162">
        <v>8.5054653864228376E-5</v>
      </c>
      <c r="E4162">
        <f t="shared" ref="E4162:E4225" si="65">D4162</f>
        <v>8.5054653864228376E-5</v>
      </c>
    </row>
    <row r="4163" spans="1:5" x14ac:dyDescent="0.35">
      <c r="A4163">
        <v>4161</v>
      </c>
      <c r="B4163">
        <v>8.849227910249458E-5</v>
      </c>
      <c r="C4163">
        <v>1.2280050288879446E-5</v>
      </c>
      <c r="D4163">
        <v>7.4329049121873953E-5</v>
      </c>
      <c r="E4163">
        <f t="shared" si="65"/>
        <v>7.4329049121873953E-5</v>
      </c>
    </row>
    <row r="4164" spans="1:5" x14ac:dyDescent="0.35">
      <c r="A4164">
        <v>4162</v>
      </c>
      <c r="B4164">
        <v>9.3353815993382671E-5</v>
      </c>
      <c r="C4164">
        <v>1.1127192981498866E-5</v>
      </c>
      <c r="D4164">
        <v>7.7161790531007804E-5</v>
      </c>
      <c r="E4164">
        <f t="shared" si="65"/>
        <v>7.7161790531007804E-5</v>
      </c>
    </row>
    <row r="4165" spans="1:5" x14ac:dyDescent="0.35">
      <c r="A4165">
        <v>4163</v>
      </c>
      <c r="B4165">
        <v>9.7066635306676944E-5</v>
      </c>
      <c r="C4165">
        <v>1.0441333739262118E-5</v>
      </c>
      <c r="D4165">
        <v>6.6609973605164655E-5</v>
      </c>
      <c r="E4165">
        <f t="shared" si="65"/>
        <v>6.6609973605164655E-5</v>
      </c>
    </row>
    <row r="4166" spans="1:5" x14ac:dyDescent="0.35">
      <c r="A4166">
        <v>4164</v>
      </c>
      <c r="B4166">
        <v>1.0091278791022765E-4</v>
      </c>
      <c r="C4166">
        <v>1.0051462029883502E-5</v>
      </c>
      <c r="D4166">
        <v>6.7241402671822307E-5</v>
      </c>
      <c r="E4166">
        <f t="shared" si="65"/>
        <v>6.7241402671822307E-5</v>
      </c>
    </row>
    <row r="4167" spans="1:5" x14ac:dyDescent="0.35">
      <c r="A4167">
        <v>4165</v>
      </c>
      <c r="B4167">
        <v>9.842048102312679E-5</v>
      </c>
      <c r="C4167">
        <v>1.0271130812795949E-5</v>
      </c>
      <c r="D4167">
        <v>5.997996840525936E-5</v>
      </c>
      <c r="E4167">
        <f t="shared" si="65"/>
        <v>5.997996840525936E-5</v>
      </c>
    </row>
    <row r="4168" spans="1:5" x14ac:dyDescent="0.35">
      <c r="A4168">
        <v>4166</v>
      </c>
      <c r="B4168">
        <v>9.4825610389674732E-5</v>
      </c>
      <c r="C4168">
        <v>1.0218838335981312E-5</v>
      </c>
      <c r="D4168">
        <v>5.5455692248749077E-5</v>
      </c>
      <c r="E4168">
        <f t="shared" si="65"/>
        <v>5.5455692248749077E-5</v>
      </c>
    </row>
    <row r="4169" spans="1:5" x14ac:dyDescent="0.35">
      <c r="A4169">
        <v>4167</v>
      </c>
      <c r="B4169">
        <v>9.344099545239647E-5</v>
      </c>
      <c r="C4169">
        <v>9.8479453633616751E-6</v>
      </c>
      <c r="D4169">
        <v>5.4586753166192677E-5</v>
      </c>
      <c r="E4169">
        <f t="shared" si="65"/>
        <v>5.4586753166192677E-5</v>
      </c>
    </row>
    <row r="4170" spans="1:5" x14ac:dyDescent="0.35">
      <c r="A4170">
        <v>4168</v>
      </c>
      <c r="B4170">
        <v>9.344099545239647E-5</v>
      </c>
      <c r="C4170">
        <v>9.8519833924593313E-6</v>
      </c>
      <c r="D4170">
        <v>5.1391953805993669E-5</v>
      </c>
      <c r="E4170">
        <f t="shared" si="65"/>
        <v>5.1391953805993669E-5</v>
      </c>
    </row>
    <row r="4171" spans="1:5" x14ac:dyDescent="0.35">
      <c r="A4171">
        <v>4169</v>
      </c>
      <c r="B4171">
        <v>9.4164072141864018E-5</v>
      </c>
      <c r="C4171">
        <v>1.120855926781662E-5</v>
      </c>
      <c r="D4171">
        <v>5.3512165167431271E-5</v>
      </c>
      <c r="E4171">
        <f t="shared" si="65"/>
        <v>5.3512165167431271E-5</v>
      </c>
    </row>
    <row r="4172" spans="1:5" x14ac:dyDescent="0.35">
      <c r="A4172">
        <v>4170</v>
      </c>
      <c r="B4172">
        <v>9.6548686756065452E-5</v>
      </c>
      <c r="C4172">
        <v>1.0353708507842999E-5</v>
      </c>
      <c r="D4172">
        <v>6.0759117115951606E-5</v>
      </c>
      <c r="E4172">
        <f t="shared" si="65"/>
        <v>6.0759117115951606E-5</v>
      </c>
    </row>
    <row r="4173" spans="1:5" x14ac:dyDescent="0.35">
      <c r="A4173">
        <v>4171</v>
      </c>
      <c r="B4173">
        <v>9.8271763122456158E-5</v>
      </c>
      <c r="C4173">
        <v>9.5551882537816675E-6</v>
      </c>
      <c r="D4173">
        <v>6.7646907577015287E-5</v>
      </c>
      <c r="E4173">
        <f t="shared" si="65"/>
        <v>6.7646907577015287E-5</v>
      </c>
    </row>
    <row r="4174" spans="1:5" x14ac:dyDescent="0.35">
      <c r="A4174">
        <v>4172</v>
      </c>
      <c r="B4174">
        <v>9.8210224680799353E-5</v>
      </c>
      <c r="C4174">
        <v>1.1965487822172099E-5</v>
      </c>
      <c r="D4174">
        <v>6.8217510907893982E-5</v>
      </c>
      <c r="E4174">
        <f t="shared" si="65"/>
        <v>6.8217510907893982E-5</v>
      </c>
    </row>
    <row r="4175" spans="1:5" x14ac:dyDescent="0.35">
      <c r="A4175">
        <v>4173</v>
      </c>
      <c r="B4175">
        <v>9.5635866538156092E-5</v>
      </c>
      <c r="C4175">
        <v>1.2085215384917579E-5</v>
      </c>
      <c r="D4175">
        <v>7.7274752611740133E-5</v>
      </c>
      <c r="E4175">
        <f t="shared" si="65"/>
        <v>7.7274752611740133E-5</v>
      </c>
    </row>
    <row r="4176" spans="1:5" x14ac:dyDescent="0.35">
      <c r="A4176">
        <v>4174</v>
      </c>
      <c r="B4176">
        <v>9.7179455783047764E-5</v>
      </c>
      <c r="C4176">
        <v>9.9715090537499281E-6</v>
      </c>
      <c r="D4176">
        <v>6.7027064364791729E-5</v>
      </c>
      <c r="E4176">
        <f t="shared" si="65"/>
        <v>6.7027064364791729E-5</v>
      </c>
    </row>
    <row r="4177" spans="1:5" x14ac:dyDescent="0.35">
      <c r="A4177">
        <v>4175</v>
      </c>
      <c r="B4177">
        <v>9.3830738916222955E-5</v>
      </c>
      <c r="C4177">
        <v>8.4265591209870194E-6</v>
      </c>
      <c r="D4177">
        <v>5.6770686727017754E-5</v>
      </c>
      <c r="E4177">
        <f t="shared" si="65"/>
        <v>5.6770686727017754E-5</v>
      </c>
    </row>
    <row r="4178" spans="1:5" x14ac:dyDescent="0.35">
      <c r="A4178">
        <v>4176</v>
      </c>
      <c r="B4178">
        <v>8.787689468592647E-5</v>
      </c>
      <c r="C4178">
        <v>8.8222859725572373E-6</v>
      </c>
      <c r="D4178">
        <v>5.0129095672678378E-5</v>
      </c>
      <c r="E4178">
        <f t="shared" si="65"/>
        <v>5.0129095672678378E-5</v>
      </c>
    </row>
    <row r="4179" spans="1:5" x14ac:dyDescent="0.35">
      <c r="A4179">
        <v>4177</v>
      </c>
      <c r="B4179">
        <v>8.4574331650344266E-5</v>
      </c>
      <c r="C4179">
        <v>9.5083471162488671E-6</v>
      </c>
      <c r="D4179">
        <v>6.2560717480451865E-5</v>
      </c>
      <c r="E4179">
        <f t="shared" si="65"/>
        <v>6.2560717480451865E-5</v>
      </c>
    </row>
    <row r="4180" spans="1:5" x14ac:dyDescent="0.35">
      <c r="A4180">
        <v>4178</v>
      </c>
      <c r="B4180">
        <v>8.241535798888447E-5</v>
      </c>
      <c r="C4180">
        <v>8.9004218355968669E-6</v>
      </c>
      <c r="D4180">
        <v>6.4434729435165156E-5</v>
      </c>
      <c r="E4180">
        <f t="shared" si="65"/>
        <v>6.4434729435165156E-5</v>
      </c>
    </row>
    <row r="4181" spans="1:5" x14ac:dyDescent="0.35">
      <c r="A4181">
        <v>4179</v>
      </c>
      <c r="B4181">
        <v>8.2292281105570845E-5</v>
      </c>
      <c r="C4181">
        <v>1.0545716791436505E-5</v>
      </c>
      <c r="D4181">
        <v>6.6268190899359142E-5</v>
      </c>
      <c r="E4181">
        <f t="shared" si="65"/>
        <v>6.6268190899359142E-5</v>
      </c>
    </row>
    <row r="4182" spans="1:5" x14ac:dyDescent="0.35">
      <c r="A4182">
        <v>4180</v>
      </c>
      <c r="B4182">
        <v>8.4794844399614509E-5</v>
      </c>
      <c r="C4182">
        <v>1.2382616227959889E-5</v>
      </c>
      <c r="D4182">
        <v>8.7704918066025382E-5</v>
      </c>
      <c r="E4182">
        <f t="shared" si="65"/>
        <v>8.7704918066025382E-5</v>
      </c>
    </row>
    <row r="4183" spans="1:5" x14ac:dyDescent="0.35">
      <c r="A4183">
        <v>4181</v>
      </c>
      <c r="B4183">
        <v>8.8907663583678045E-5</v>
      </c>
      <c r="C4183">
        <v>1.2077341228177151E-5</v>
      </c>
      <c r="D4183">
        <v>1.3965588934846366E-4</v>
      </c>
      <c r="E4183">
        <f t="shared" si="65"/>
        <v>1.3965588934846366E-4</v>
      </c>
    </row>
    <row r="4184" spans="1:5" x14ac:dyDescent="0.35">
      <c r="A4184">
        <v>4182</v>
      </c>
      <c r="B4184">
        <v>1.0246150535859074E-4</v>
      </c>
      <c r="C4184">
        <v>1.8465907063577556E-5</v>
      </c>
      <c r="D4184">
        <v>1.5538658320634293E-4</v>
      </c>
      <c r="E4184">
        <f t="shared" si="65"/>
        <v>1.5538658320634293E-4</v>
      </c>
    </row>
    <row r="4185" spans="1:5" x14ac:dyDescent="0.35">
      <c r="A4185">
        <v>4183</v>
      </c>
      <c r="B4185">
        <v>1.1984098692316851E-4</v>
      </c>
      <c r="C4185">
        <v>2.0589910368944226E-5</v>
      </c>
      <c r="D4185">
        <v>1.5605276983630281E-4</v>
      </c>
      <c r="E4185">
        <f t="shared" si="65"/>
        <v>1.5605276983630281E-4</v>
      </c>
    </row>
    <row r="4186" spans="1:5" x14ac:dyDescent="0.35">
      <c r="A4186">
        <v>4184</v>
      </c>
      <c r="B4186">
        <v>1.2830765085445145E-4</v>
      </c>
      <c r="C4186">
        <v>1.8053018588342303E-5</v>
      </c>
      <c r="D4186">
        <v>1.1128502830299741E-4</v>
      </c>
      <c r="E4186">
        <f t="shared" si="65"/>
        <v>1.1128502830299741E-4</v>
      </c>
    </row>
    <row r="4187" spans="1:5" x14ac:dyDescent="0.35">
      <c r="A4187">
        <v>4185</v>
      </c>
      <c r="B4187">
        <v>1.3079995774155232E-4</v>
      </c>
      <c r="C4187">
        <v>1.6656668126373109E-5</v>
      </c>
      <c r="D4187">
        <v>1.029547989648901E-4</v>
      </c>
      <c r="E4187">
        <f t="shared" si="65"/>
        <v>1.029547989648901E-4</v>
      </c>
    </row>
    <row r="4188" spans="1:5" x14ac:dyDescent="0.35">
      <c r="A4188">
        <v>4186</v>
      </c>
      <c r="B4188">
        <v>1.345743154965034E-4</v>
      </c>
      <c r="C4188">
        <v>1.5263144284772277E-5</v>
      </c>
      <c r="D4188">
        <v>1.0044935794351917E-4</v>
      </c>
      <c r="E4188">
        <f t="shared" si="65"/>
        <v>1.0044935794351917E-4</v>
      </c>
    </row>
    <row r="4189" spans="1:5" x14ac:dyDescent="0.35">
      <c r="A4189">
        <v>4187</v>
      </c>
      <c r="B4189">
        <v>1.3847687833823952E-4</v>
      </c>
      <c r="C4189">
        <v>1.3363049692870589E-5</v>
      </c>
      <c r="D4189">
        <v>9.346308771976576E-5</v>
      </c>
      <c r="E4189">
        <f t="shared" si="65"/>
        <v>9.346308771976576E-5</v>
      </c>
    </row>
    <row r="4190" spans="1:5" x14ac:dyDescent="0.35">
      <c r="A4190">
        <v>4188</v>
      </c>
      <c r="B4190">
        <v>1.3908200634786481E-4</v>
      </c>
      <c r="C4190">
        <v>1.3542338184806482E-5</v>
      </c>
      <c r="D4190">
        <v>8.9008326689859977E-5</v>
      </c>
      <c r="E4190">
        <f t="shared" si="65"/>
        <v>8.9008326689859977E-5</v>
      </c>
    </row>
    <row r="4191" spans="1:5" x14ac:dyDescent="0.35">
      <c r="A4191">
        <v>4189</v>
      </c>
      <c r="B4191">
        <v>1.3920508323117845E-4</v>
      </c>
      <c r="C4191">
        <v>1.2675373337539895E-5</v>
      </c>
      <c r="D4191">
        <v>7.2200148369610793E-5</v>
      </c>
      <c r="E4191">
        <f t="shared" si="65"/>
        <v>7.2200148369610793E-5</v>
      </c>
    </row>
    <row r="4192" spans="1:5" x14ac:dyDescent="0.35">
      <c r="A4192">
        <v>4190</v>
      </c>
      <c r="B4192">
        <v>1.3641021233926494E-4</v>
      </c>
      <c r="C4192">
        <v>1.2994579537709546E-5</v>
      </c>
      <c r="D4192">
        <v>6.779173075744135E-5</v>
      </c>
      <c r="E4192">
        <f t="shared" si="65"/>
        <v>6.779173075744135E-5</v>
      </c>
    </row>
    <row r="4193" spans="1:5" x14ac:dyDescent="0.35">
      <c r="A4193">
        <v>4191</v>
      </c>
      <c r="B4193">
        <v>1.3565636642896901E-4</v>
      </c>
      <c r="C4193">
        <v>1.1188369122328342E-5</v>
      </c>
      <c r="D4193">
        <v>6.6094403082847856E-5</v>
      </c>
      <c r="E4193">
        <f t="shared" si="65"/>
        <v>6.6094403082847856E-5</v>
      </c>
    </row>
    <row r="4194" spans="1:5" x14ac:dyDescent="0.35">
      <c r="A4194">
        <v>4192</v>
      </c>
      <c r="B4194">
        <v>1.3507175123322928E-4</v>
      </c>
      <c r="C4194">
        <v>1.1229355117669544E-5</v>
      </c>
      <c r="D4194">
        <v>6.009582694960022E-5</v>
      </c>
      <c r="E4194">
        <f t="shared" si="65"/>
        <v>6.009582694960022E-5</v>
      </c>
    </row>
    <row r="4195" spans="1:5" x14ac:dyDescent="0.35">
      <c r="A4195">
        <v>4193</v>
      </c>
      <c r="B4195">
        <v>1.3314867493145394E-4</v>
      </c>
      <c r="C4195">
        <v>1.1748241856718246E-5</v>
      </c>
      <c r="D4195">
        <v>6.2514374062715527E-5</v>
      </c>
      <c r="E4195">
        <f t="shared" si="65"/>
        <v>6.2514374062715527E-5</v>
      </c>
    </row>
    <row r="4196" spans="1:5" x14ac:dyDescent="0.35">
      <c r="A4196">
        <v>4194</v>
      </c>
      <c r="B4196">
        <v>1.318050856219469E-4</v>
      </c>
      <c r="C4196">
        <v>1.2145583919927525E-5</v>
      </c>
      <c r="D4196">
        <v>6.4892370685311522E-5</v>
      </c>
      <c r="E4196">
        <f t="shared" si="65"/>
        <v>6.4892370685311522E-5</v>
      </c>
    </row>
    <row r="4197" spans="1:5" x14ac:dyDescent="0.35">
      <c r="A4197">
        <v>4195</v>
      </c>
      <c r="B4197">
        <v>1.3059995780616767E-4</v>
      </c>
      <c r="C4197">
        <v>1.2686881720468212E-5</v>
      </c>
      <c r="D4197">
        <v>7.596265459707998E-5</v>
      </c>
      <c r="E4197">
        <f t="shared" si="65"/>
        <v>7.596265459707998E-5</v>
      </c>
    </row>
    <row r="4198" spans="1:5" x14ac:dyDescent="0.35">
      <c r="A4198">
        <v>4196</v>
      </c>
      <c r="B4198">
        <v>1.2728713836364266E-4</v>
      </c>
      <c r="C4198">
        <v>1.3368702933607306E-5</v>
      </c>
      <c r="D4198">
        <v>8.2001781220846913E-5</v>
      </c>
      <c r="E4198">
        <f t="shared" si="65"/>
        <v>8.2001781220846913E-5</v>
      </c>
    </row>
    <row r="4199" spans="1:5" x14ac:dyDescent="0.35">
      <c r="A4199">
        <v>4197</v>
      </c>
      <c r="B4199">
        <v>1.2178970424230086E-4</v>
      </c>
      <c r="C4199">
        <v>1.2912203744117378E-5</v>
      </c>
      <c r="D4199">
        <v>7.5093715514523587E-5</v>
      </c>
      <c r="E4199">
        <f t="shared" si="65"/>
        <v>7.5093715514523587E-5</v>
      </c>
    </row>
    <row r="4200" spans="1:5" x14ac:dyDescent="0.35">
      <c r="A4200">
        <v>4198</v>
      </c>
      <c r="B4200">
        <v>1.1810252594636358E-4</v>
      </c>
      <c r="C4200">
        <v>1.1167775173930301E-5</v>
      </c>
      <c r="D4200">
        <v>7.2289938741474947E-5</v>
      </c>
      <c r="E4200">
        <f t="shared" si="65"/>
        <v>7.2289938741474947E-5</v>
      </c>
    </row>
    <row r="4201" spans="1:5" x14ac:dyDescent="0.35">
      <c r="A4201">
        <v>4199</v>
      </c>
      <c r="B4201">
        <v>1.1030252846636275E-4</v>
      </c>
      <c r="C4201">
        <v>9.5467083926765917E-6</v>
      </c>
      <c r="D4201">
        <v>5.4679440001665368E-5</v>
      </c>
      <c r="E4201">
        <f t="shared" si="65"/>
        <v>5.4679440001665368E-5</v>
      </c>
    </row>
    <row r="4202" spans="1:5" x14ac:dyDescent="0.35">
      <c r="A4202">
        <v>4200</v>
      </c>
      <c r="B4202">
        <v>1.0197432602880763E-4</v>
      </c>
      <c r="C4202">
        <v>1.0206522347233464E-5</v>
      </c>
      <c r="D4202">
        <v>4.831011652652699E-5</v>
      </c>
      <c r="E4202">
        <f t="shared" si="65"/>
        <v>4.831011652652699E-5</v>
      </c>
    </row>
    <row r="4203" spans="1:5" x14ac:dyDescent="0.35">
      <c r="A4203">
        <v>4201</v>
      </c>
      <c r="B4203">
        <v>9.7866635048215485E-5</v>
      </c>
      <c r="C4203">
        <v>1.1802755249536592E-5</v>
      </c>
      <c r="D4203">
        <v>6.0463677827882426E-5</v>
      </c>
      <c r="E4203">
        <f t="shared" si="65"/>
        <v>6.0463677827882426E-5</v>
      </c>
    </row>
    <row r="4204" spans="1:5" x14ac:dyDescent="0.35">
      <c r="A4204">
        <v>4202</v>
      </c>
      <c r="B4204">
        <v>9.5615353724270481E-5</v>
      </c>
      <c r="C4204">
        <v>1.1666471767490726E-5</v>
      </c>
      <c r="D4204">
        <v>6.2676576024792705E-5</v>
      </c>
      <c r="E4204">
        <f t="shared" si="65"/>
        <v>6.2676576024792705E-5</v>
      </c>
    </row>
    <row r="4205" spans="1:5" x14ac:dyDescent="0.35">
      <c r="A4205">
        <v>4203</v>
      </c>
      <c r="B4205">
        <v>9.4620482250818691E-5</v>
      </c>
      <c r="C4205">
        <v>1.3860938680611485E-5</v>
      </c>
      <c r="D4205">
        <v>6.4680928841889468E-5</v>
      </c>
      <c r="E4205">
        <f t="shared" si="65"/>
        <v>6.4680928841889468E-5</v>
      </c>
    </row>
    <row r="4206" spans="1:5" x14ac:dyDescent="0.35">
      <c r="A4206">
        <v>4204</v>
      </c>
      <c r="B4206">
        <v>9.5030738528530773E-5</v>
      </c>
      <c r="C4206">
        <v>1.5938302749900239E-5</v>
      </c>
      <c r="D4206">
        <v>8.7884498809753702E-5</v>
      </c>
      <c r="E4206">
        <f t="shared" si="65"/>
        <v>8.7884498809753702E-5</v>
      </c>
    </row>
    <row r="4207" spans="1:5" x14ac:dyDescent="0.35">
      <c r="A4207">
        <v>4205</v>
      </c>
      <c r="B4207">
        <v>9.9112788491765921E-5</v>
      </c>
      <c r="C4207">
        <v>1.5475948418218709E-5</v>
      </c>
      <c r="D4207">
        <v>1.3865950586713235E-4</v>
      </c>
      <c r="E4207">
        <f t="shared" si="65"/>
        <v>1.3865950586713235E-4</v>
      </c>
    </row>
    <row r="4208" spans="1:5" x14ac:dyDescent="0.35">
      <c r="A4208">
        <v>4206</v>
      </c>
      <c r="B4208">
        <v>1.105076566052188E-4</v>
      </c>
      <c r="C4208">
        <v>2.4220098527736319E-5</v>
      </c>
      <c r="D4208">
        <v>1.587001375744913E-4</v>
      </c>
      <c r="E4208">
        <f t="shared" si="65"/>
        <v>1.587001375744913E-4</v>
      </c>
    </row>
    <row r="4209" spans="1:5" x14ac:dyDescent="0.35">
      <c r="A4209">
        <v>4207</v>
      </c>
      <c r="B4209">
        <v>1.2575380552569377E-4</v>
      </c>
      <c r="C4209">
        <v>2.6780208975649757E-5</v>
      </c>
      <c r="D4209">
        <v>1.5856690024849935E-4</v>
      </c>
      <c r="E4209">
        <f t="shared" si="65"/>
        <v>1.5856690024849935E-4</v>
      </c>
    </row>
    <row r="4210" spans="1:5" x14ac:dyDescent="0.35">
      <c r="A4210">
        <v>4208</v>
      </c>
      <c r="B4210">
        <v>1.333845722911384E-4</v>
      </c>
      <c r="C4210">
        <v>2.4363448560703078E-5</v>
      </c>
      <c r="D4210">
        <v>1.2078832540255582E-4</v>
      </c>
      <c r="E4210">
        <f t="shared" si="65"/>
        <v>1.2078832540255582E-4</v>
      </c>
    </row>
    <row r="4211" spans="1:5" x14ac:dyDescent="0.35">
      <c r="A4211">
        <v>4209</v>
      </c>
      <c r="B4211">
        <v>1.3643072515315052E-4</v>
      </c>
      <c r="C4211">
        <v>2.2106190295113781E-5</v>
      </c>
      <c r="D4211">
        <v>1.1200045481430217E-4</v>
      </c>
      <c r="E4211">
        <f t="shared" si="65"/>
        <v>1.1200045481430217E-4</v>
      </c>
    </row>
    <row r="4212" spans="1:5" x14ac:dyDescent="0.35">
      <c r="A4212">
        <v>4210</v>
      </c>
      <c r="B4212">
        <v>1.4028713416364404E-4</v>
      </c>
      <c r="C4212">
        <v>2.0250715924741187E-5</v>
      </c>
      <c r="D4212">
        <v>1.0934729414889664E-4</v>
      </c>
      <c r="E4212">
        <f t="shared" si="65"/>
        <v>1.0934729414889664E-4</v>
      </c>
    </row>
    <row r="4213" spans="1:5" x14ac:dyDescent="0.35">
      <c r="A4213">
        <v>4211</v>
      </c>
      <c r="B4213">
        <v>1.4301021020695793E-4</v>
      </c>
      <c r="C4213">
        <v>1.7517777831448097E-5</v>
      </c>
      <c r="D4213">
        <v>1.0115899152760688E-4</v>
      </c>
      <c r="E4213">
        <f t="shared" si="65"/>
        <v>1.0115899152760688E-4</v>
      </c>
    </row>
    <row r="4214" spans="1:5" x14ac:dyDescent="0.35">
      <c r="A4214">
        <v>4212</v>
      </c>
      <c r="B4214">
        <v>1.4382559455891069E-4</v>
      </c>
      <c r="C4214">
        <v>1.7987198714050524E-5</v>
      </c>
      <c r="D4214">
        <v>9.6232106929512143E-5</v>
      </c>
      <c r="E4214">
        <f t="shared" si="65"/>
        <v>9.6232106929512143E-5</v>
      </c>
    </row>
    <row r="4215" spans="1:5" x14ac:dyDescent="0.35">
      <c r="A4215">
        <v>4213</v>
      </c>
      <c r="B4215">
        <v>1.4381020994849649E-4</v>
      </c>
      <c r="C4215">
        <v>1.6679684892229746E-5</v>
      </c>
      <c r="D4215">
        <v>7.7596260072285993E-5</v>
      </c>
      <c r="E4215">
        <f t="shared" si="65"/>
        <v>7.7596260072285993E-5</v>
      </c>
    </row>
    <row r="4216" spans="1:5" x14ac:dyDescent="0.35">
      <c r="A4216">
        <v>4214</v>
      </c>
      <c r="B4216">
        <v>1.4056405715109969E-4</v>
      </c>
      <c r="C4216">
        <v>1.6323530725816552E-5</v>
      </c>
      <c r="D4216">
        <v>6.9213894389225322E-5</v>
      </c>
      <c r="E4216">
        <f t="shared" si="65"/>
        <v>6.9213894389225322E-5</v>
      </c>
    </row>
    <row r="4217" spans="1:5" x14ac:dyDescent="0.35">
      <c r="A4217">
        <v>4215</v>
      </c>
      <c r="B4217">
        <v>1.3934354472490627E-4</v>
      </c>
      <c r="C4217">
        <v>1.4721038878412056E-5</v>
      </c>
      <c r="D4217">
        <v>6.6268190899359142E-5</v>
      </c>
      <c r="E4217">
        <f t="shared" si="65"/>
        <v>6.6268190899359142E-5</v>
      </c>
    </row>
    <row r="4218" spans="1:5" x14ac:dyDescent="0.35">
      <c r="A4218">
        <v>4216</v>
      </c>
      <c r="B4218">
        <v>1.3695380190723345E-4</v>
      </c>
      <c r="C4218">
        <v>1.4751525998099355E-5</v>
      </c>
      <c r="D4218">
        <v>5.7822103016910984E-5</v>
      </c>
      <c r="E4218">
        <f t="shared" si="65"/>
        <v>5.7822103016910984E-5</v>
      </c>
    </row>
    <row r="4219" spans="1:5" x14ac:dyDescent="0.35">
      <c r="A4219">
        <v>4217</v>
      </c>
      <c r="B4219">
        <v>1.3452816166526079E-4</v>
      </c>
      <c r="C4219">
        <v>1.4834911298965935E-5</v>
      </c>
      <c r="D4219">
        <v>6.1419510818694462E-5</v>
      </c>
      <c r="E4219">
        <f t="shared" si="65"/>
        <v>6.1419510818694462E-5</v>
      </c>
    </row>
    <row r="4220" spans="1:5" x14ac:dyDescent="0.35">
      <c r="A4220">
        <v>4218</v>
      </c>
      <c r="B4220">
        <v>1.3172303436640448E-4</v>
      </c>
      <c r="C4220">
        <v>1.5172288630075032E-5</v>
      </c>
      <c r="D4220">
        <v>6.4530312734246357E-5</v>
      </c>
      <c r="E4220">
        <f t="shared" si="65"/>
        <v>6.4530312734246357E-5</v>
      </c>
    </row>
    <row r="4221" spans="1:5" x14ac:dyDescent="0.35">
      <c r="A4221">
        <v>4219</v>
      </c>
      <c r="B4221">
        <v>1.313127780886924E-4</v>
      </c>
      <c r="C4221">
        <v>1.5913065068039893E-5</v>
      </c>
      <c r="D4221">
        <v>7.4722968172632865E-5</v>
      </c>
      <c r="E4221">
        <f t="shared" si="65"/>
        <v>7.4722968172632865E-5</v>
      </c>
    </row>
    <row r="4222" spans="1:5" x14ac:dyDescent="0.35">
      <c r="A4222">
        <v>4220</v>
      </c>
      <c r="B4222">
        <v>1.2835380468569408E-4</v>
      </c>
      <c r="C4222">
        <v>1.6706941588638919E-5</v>
      </c>
      <c r="D4222">
        <v>7.7790323134056932E-5</v>
      </c>
      <c r="E4222">
        <f t="shared" si="65"/>
        <v>7.7790323134056932E-5</v>
      </c>
    </row>
    <row r="4223" spans="1:5" x14ac:dyDescent="0.35">
      <c r="A4223">
        <v>4221</v>
      </c>
      <c r="B4223">
        <v>1.2287175517476648E-4</v>
      </c>
      <c r="C4223">
        <v>1.6304350087602691E-5</v>
      </c>
      <c r="D4223">
        <v>7.1652716747600261E-5</v>
      </c>
      <c r="E4223">
        <f t="shared" si="65"/>
        <v>7.1652716747600261E-5</v>
      </c>
    </row>
    <row r="4224" spans="1:5" x14ac:dyDescent="0.35">
      <c r="A4224">
        <v>4222</v>
      </c>
      <c r="B4224">
        <v>1.1915380765800078E-4</v>
      </c>
      <c r="C4224">
        <v>1.4084443591166702E-5</v>
      </c>
      <c r="D4224">
        <v>6.9074864136016293E-5</v>
      </c>
      <c r="E4224">
        <f t="shared" si="65"/>
        <v>6.9074864136016293E-5</v>
      </c>
    </row>
    <row r="4225" spans="1:5" x14ac:dyDescent="0.35">
      <c r="A4225">
        <v>4223</v>
      </c>
      <c r="B4225">
        <v>1.1162560496198421E-4</v>
      </c>
      <c r="C4225">
        <v>1.1596411962646409E-5</v>
      </c>
      <c r="D4225">
        <v>5.213055202616661E-5</v>
      </c>
      <c r="E4225">
        <f t="shared" si="65"/>
        <v>5.213055202616661E-5</v>
      </c>
    </row>
    <row r="4226" spans="1:5" x14ac:dyDescent="0.35">
      <c r="A4226">
        <v>4224</v>
      </c>
      <c r="B4226">
        <v>1.0361022293618453E-4</v>
      </c>
      <c r="C4226">
        <v>9.0980833599270916E-6</v>
      </c>
      <c r="D4226">
        <v>4.7586000624396668E-5</v>
      </c>
      <c r="E4226">
        <f t="shared" ref="E4226:E4289" si="66">D4226</f>
        <v>4.7586000624396668E-5</v>
      </c>
    </row>
    <row r="4227" spans="1:5" x14ac:dyDescent="0.35">
      <c r="A4227">
        <v>4225</v>
      </c>
      <c r="B4227">
        <v>9.8625609161982831E-5</v>
      </c>
      <c r="C4227">
        <v>1.0447794585818366E-5</v>
      </c>
      <c r="D4227">
        <v>5.9473087273768139E-5</v>
      </c>
      <c r="E4227">
        <f t="shared" si="66"/>
        <v>5.9473087273768139E-5</v>
      </c>
    </row>
    <row r="4228" spans="1:5" x14ac:dyDescent="0.35">
      <c r="A4228">
        <v>4226</v>
      </c>
      <c r="B4228">
        <v>9.5225610260444009E-5</v>
      </c>
      <c r="C4228">
        <v>1.0295560888836763E-5</v>
      </c>
      <c r="D4228">
        <v>6.1680192543461378E-5</v>
      </c>
      <c r="E4228">
        <f t="shared" si="66"/>
        <v>6.1680192543461378E-5</v>
      </c>
    </row>
    <row r="4229" spans="1:5" x14ac:dyDescent="0.35">
      <c r="A4229">
        <v>4227</v>
      </c>
      <c r="B4229">
        <v>9.5071764156301982E-5</v>
      </c>
      <c r="C4229">
        <v>1.234627396608099E-5</v>
      </c>
      <c r="D4229">
        <v>6.3641098406430299E-5</v>
      </c>
      <c r="E4229">
        <f t="shared" si="66"/>
        <v>6.3641098406430299E-5</v>
      </c>
    </row>
    <row r="4230" spans="1:5" x14ac:dyDescent="0.35">
      <c r="A4230">
        <v>4228</v>
      </c>
      <c r="B4230">
        <v>9.5774328031883918E-5</v>
      </c>
      <c r="C4230">
        <v>1.4031949212897185E-5</v>
      </c>
      <c r="D4230">
        <v>8.6531850304574258E-5</v>
      </c>
      <c r="E4230">
        <f t="shared" si="66"/>
        <v>8.6531850304574258E-5</v>
      </c>
    </row>
    <row r="4231" spans="1:5" x14ac:dyDescent="0.35">
      <c r="A4231">
        <v>4229</v>
      </c>
      <c r="B4231">
        <v>9.9651249856263011E-5</v>
      </c>
      <c r="C4231">
        <v>1.3117537523733149E-5</v>
      </c>
      <c r="D4231">
        <v>1.366030167050822E-4</v>
      </c>
      <c r="E4231">
        <f t="shared" si="66"/>
        <v>1.366030167050822E-4</v>
      </c>
    </row>
    <row r="4232" spans="1:5" x14ac:dyDescent="0.35">
      <c r="A4232">
        <v>4230</v>
      </c>
      <c r="B4232">
        <v>1.1190765615291126E-4</v>
      </c>
      <c r="C4232">
        <v>2.1032074555137479E-5</v>
      </c>
      <c r="D4232">
        <v>1.5638296668767427E-4</v>
      </c>
      <c r="E4232">
        <f t="shared" si="66"/>
        <v>1.5638296668767427E-4</v>
      </c>
    </row>
    <row r="4233" spans="1:5" x14ac:dyDescent="0.35">
      <c r="A4233">
        <v>4231</v>
      </c>
      <c r="B4233">
        <v>1.2753329213026991E-4</v>
      </c>
      <c r="C4233">
        <v>2.337211241722871E-5</v>
      </c>
      <c r="D4233">
        <v>1.5617731777146926E-4</v>
      </c>
      <c r="E4233">
        <f t="shared" si="66"/>
        <v>1.5617731777146926E-4</v>
      </c>
    </row>
    <row r="4234" spans="1:5" x14ac:dyDescent="0.35">
      <c r="A4234">
        <v>4232</v>
      </c>
      <c r="B4234">
        <v>1.3677431478573441E-4</v>
      </c>
      <c r="C4234">
        <v>2.1615569759748664E-5</v>
      </c>
      <c r="D4234">
        <v>1.1879845490350169E-4</v>
      </c>
      <c r="E4234">
        <f t="shared" si="66"/>
        <v>1.1879845490350169E-4</v>
      </c>
    </row>
    <row r="4235" spans="1:5" x14ac:dyDescent="0.35">
      <c r="A4235">
        <v>4233</v>
      </c>
      <c r="B4235">
        <v>1.3882046797082339E-4</v>
      </c>
      <c r="C4235">
        <v>1.9529725829354836E-5</v>
      </c>
      <c r="D4235">
        <v>1.1024809433114677E-4</v>
      </c>
      <c r="E4235">
        <f t="shared" si="66"/>
        <v>1.1024809433114677E-4</v>
      </c>
    </row>
    <row r="4236" spans="1:5" x14ac:dyDescent="0.35">
      <c r="A4236">
        <v>4234</v>
      </c>
      <c r="B4236">
        <v>1.4239995399386123E-4</v>
      </c>
      <c r="C4236">
        <v>1.7807708320659746E-5</v>
      </c>
      <c r="D4236">
        <v>1.0763838061986907E-4</v>
      </c>
      <c r="E4236">
        <f t="shared" si="66"/>
        <v>1.0763838061986907E-4</v>
      </c>
    </row>
    <row r="4237" spans="1:5" x14ac:dyDescent="0.35">
      <c r="A4237">
        <v>4235</v>
      </c>
      <c r="B4237">
        <v>1.4428200466786538E-4</v>
      </c>
      <c r="C4237">
        <v>1.5374190084957796E-5</v>
      </c>
      <c r="D4237">
        <v>9.9545661297660508E-5</v>
      </c>
      <c r="E4237">
        <f t="shared" si="66"/>
        <v>9.9545661297660508E-5</v>
      </c>
    </row>
    <row r="4238" spans="1:5" x14ac:dyDescent="0.35">
      <c r="A4238">
        <v>4236</v>
      </c>
      <c r="B4238">
        <v>1.4475379938723426E-4</v>
      </c>
      <c r="C4238">
        <v>1.5858349773766665E-5</v>
      </c>
      <c r="D4238">
        <v>9.4624569626782802E-5</v>
      </c>
      <c r="E4238">
        <f t="shared" si="66"/>
        <v>9.4624569626782802E-5</v>
      </c>
    </row>
    <row r="4239" spans="1:5" x14ac:dyDescent="0.35">
      <c r="A4239">
        <v>4237</v>
      </c>
      <c r="B4239">
        <v>1.4522046590313177E-4</v>
      </c>
      <c r="C4239">
        <v>1.4873070673938779E-5</v>
      </c>
      <c r="D4239">
        <v>7.6275472666800283E-5</v>
      </c>
      <c r="E4239">
        <f t="shared" si="66"/>
        <v>7.6275472666800283E-5</v>
      </c>
    </row>
    <row r="4240" spans="1:5" x14ac:dyDescent="0.35">
      <c r="A4240">
        <v>4238</v>
      </c>
      <c r="B4240">
        <v>1.4260508213271726E-4</v>
      </c>
      <c r="C4240">
        <v>1.4580717367268535E-5</v>
      </c>
      <c r="D4240">
        <v>6.8101652363553128E-5</v>
      </c>
      <c r="E4240">
        <f t="shared" si="66"/>
        <v>6.8101652363553128E-5</v>
      </c>
    </row>
    <row r="4241" spans="1:5" x14ac:dyDescent="0.35">
      <c r="A4241">
        <v>4239</v>
      </c>
      <c r="B4241">
        <v>1.4126662102668163E-4</v>
      </c>
      <c r="C4241">
        <v>1.3210008390069456E-5</v>
      </c>
      <c r="D4241">
        <v>6.5040090329346109E-5</v>
      </c>
      <c r="E4241">
        <f t="shared" si="66"/>
        <v>6.5040090329346109E-5</v>
      </c>
    </row>
    <row r="4242" spans="1:5" x14ac:dyDescent="0.35">
      <c r="A4242">
        <v>4240</v>
      </c>
      <c r="B4242">
        <v>1.3915380119646444E-4</v>
      </c>
      <c r="C4242">
        <v>1.3168214788908722E-5</v>
      </c>
      <c r="D4242">
        <v>5.6947371007137557E-5</v>
      </c>
      <c r="E4242">
        <f t="shared" si="66"/>
        <v>5.6947371007137557E-5</v>
      </c>
    </row>
    <row r="4243" spans="1:5" x14ac:dyDescent="0.35">
      <c r="A4243">
        <v>4241</v>
      </c>
      <c r="B4243">
        <v>1.3637431491496512E-4</v>
      </c>
      <c r="C4243">
        <v>1.331641045679267E-5</v>
      </c>
      <c r="D4243">
        <v>6.0376783919626789E-5</v>
      </c>
      <c r="E4243">
        <f t="shared" si="66"/>
        <v>6.0376783919626789E-5</v>
      </c>
    </row>
    <row r="4244" spans="1:5" x14ac:dyDescent="0.35">
      <c r="A4244">
        <v>4242</v>
      </c>
      <c r="B4244">
        <v>1.3438970017153295E-4</v>
      </c>
      <c r="C4244">
        <v>1.3575450023407256E-5</v>
      </c>
      <c r="D4244">
        <v>6.3464414126310515E-5</v>
      </c>
      <c r="E4244">
        <f t="shared" si="66"/>
        <v>6.3464414126310515E-5</v>
      </c>
    </row>
    <row r="4245" spans="1:5" x14ac:dyDescent="0.35">
      <c r="A4245">
        <v>4243</v>
      </c>
      <c r="B4245">
        <v>1.3410252077713454E-4</v>
      </c>
      <c r="C4245">
        <v>1.422799552558835E-5</v>
      </c>
      <c r="D4245">
        <v>7.3439834794057908E-5</v>
      </c>
      <c r="E4245">
        <f t="shared" si="66"/>
        <v>7.3439834794057908E-5</v>
      </c>
    </row>
    <row r="4246" spans="1:5" x14ac:dyDescent="0.35">
      <c r="A4246">
        <v>4244</v>
      </c>
      <c r="B4246">
        <v>1.2981534267504335E-4</v>
      </c>
      <c r="C4246">
        <v>1.4838343623698942E-5</v>
      </c>
      <c r="D4246">
        <v>7.6640427081473957E-5</v>
      </c>
      <c r="E4246">
        <f t="shared" si="66"/>
        <v>7.6640427081473957E-5</v>
      </c>
    </row>
    <row r="4247" spans="1:5" x14ac:dyDescent="0.35">
      <c r="A4247">
        <v>4245</v>
      </c>
      <c r="B4247">
        <v>1.2375380617184742E-4</v>
      </c>
      <c r="C4247">
        <v>1.4574054619257405E-5</v>
      </c>
      <c r="D4247">
        <v>7.0543371185536604E-5</v>
      </c>
      <c r="E4247">
        <f t="shared" si="66"/>
        <v>7.0543371185536604E-5</v>
      </c>
    </row>
    <row r="4248" spans="1:5" x14ac:dyDescent="0.35">
      <c r="A4248">
        <v>4246</v>
      </c>
      <c r="B4248">
        <v>1.1984611512663991E-4</v>
      </c>
      <c r="C4248">
        <v>1.2522332034738762E-5</v>
      </c>
      <c r="D4248">
        <v>6.8017654918906022E-5</v>
      </c>
      <c r="E4248">
        <f t="shared" si="66"/>
        <v>6.8017654918906022E-5</v>
      </c>
    </row>
    <row r="4249" spans="1:5" x14ac:dyDescent="0.35">
      <c r="A4249">
        <v>4247</v>
      </c>
      <c r="B4249">
        <v>1.1287688660900604E-4</v>
      </c>
      <c r="C4249">
        <v>1.0344421040918391E-5</v>
      </c>
      <c r="D4249">
        <v>5.1171822571746051E-5</v>
      </c>
      <c r="E4249">
        <f t="shared" si="66"/>
        <v>5.1171822571746051E-5</v>
      </c>
    </row>
    <row r="4250" spans="1:5" x14ac:dyDescent="0.35">
      <c r="A4250">
        <v>4248</v>
      </c>
      <c r="B4250">
        <v>1.0458458159575071E-4</v>
      </c>
      <c r="C4250">
        <v>9.5323733893799158E-6</v>
      </c>
      <c r="D4250">
        <v>4.8098674683104936E-5</v>
      </c>
      <c r="E4250">
        <f t="shared" si="66"/>
        <v>4.8098674683104936E-5</v>
      </c>
    </row>
    <row r="4251" spans="1:5" x14ac:dyDescent="0.35">
      <c r="A4251">
        <v>4249</v>
      </c>
      <c r="B4251">
        <v>1.0022048044158852E-4</v>
      </c>
      <c r="C4251">
        <v>1.0962037591404766E-5</v>
      </c>
      <c r="D4251">
        <v>6.0197203175898469E-5</v>
      </c>
      <c r="E4251">
        <f t="shared" si="66"/>
        <v>6.0197203175898469E-5</v>
      </c>
    </row>
    <row r="4252" spans="1:5" x14ac:dyDescent="0.35">
      <c r="A4252">
        <v>4250</v>
      </c>
      <c r="B4252">
        <v>9.7558942839931444E-5</v>
      </c>
      <c r="C4252">
        <v>1.0772855928179617E-5</v>
      </c>
      <c r="D4252">
        <v>6.2392722591157626E-5</v>
      </c>
      <c r="E4252">
        <f t="shared" si="66"/>
        <v>6.2392722591157626E-5</v>
      </c>
    </row>
    <row r="4253" spans="1:5" x14ac:dyDescent="0.35">
      <c r="A4253">
        <v>4251</v>
      </c>
      <c r="B4253">
        <v>9.5958943356854335E-5</v>
      </c>
      <c r="C4253">
        <v>1.3024460953032195E-5</v>
      </c>
      <c r="D4253">
        <v>6.4417350653514014E-5</v>
      </c>
      <c r="E4253">
        <f t="shared" si="66"/>
        <v>6.4417350653514014E-5</v>
      </c>
    </row>
    <row r="4254" spans="1:5" x14ac:dyDescent="0.35">
      <c r="A4254">
        <v>4252</v>
      </c>
      <c r="B4254">
        <v>9.7256378835118784E-5</v>
      </c>
      <c r="C4254">
        <v>1.4764043888302085E-5</v>
      </c>
      <c r="D4254">
        <v>8.751375146786298E-5</v>
      </c>
      <c r="E4254">
        <f t="shared" si="66"/>
        <v>8.751375146786298E-5</v>
      </c>
    </row>
    <row r="4255" spans="1:5" x14ac:dyDescent="0.35">
      <c r="A4255">
        <v>4253</v>
      </c>
      <c r="B4255">
        <v>9.9902531826361656E-5</v>
      </c>
      <c r="C4255">
        <v>1.3331956868818645E-5</v>
      </c>
      <c r="D4255">
        <v>1.3798462984634686E-4</v>
      </c>
      <c r="E4255">
        <f t="shared" si="66"/>
        <v>1.3798462984634686E-4</v>
      </c>
    </row>
    <row r="4256" spans="1:5" x14ac:dyDescent="0.35">
      <c r="A4256">
        <v>4254</v>
      </c>
      <c r="B4256">
        <v>1.1013842595527795E-4</v>
      </c>
      <c r="C4256">
        <v>2.198706843673295E-5</v>
      </c>
      <c r="D4256">
        <v>1.5799629691762063E-4</v>
      </c>
      <c r="E4256">
        <f t="shared" si="66"/>
        <v>1.5799629691762063E-4</v>
      </c>
    </row>
    <row r="4257" spans="1:5" x14ac:dyDescent="0.35">
      <c r="A4257">
        <v>4255</v>
      </c>
      <c r="B4257">
        <v>1.247538058487706E-4</v>
      </c>
      <c r="C4257">
        <v>2.4625920452050671E-5</v>
      </c>
      <c r="D4257">
        <v>1.5788912776410534E-4</v>
      </c>
      <c r="E4257">
        <f t="shared" si="66"/>
        <v>1.5788912776410534E-4</v>
      </c>
    </row>
    <row r="4258" spans="1:5" x14ac:dyDescent="0.35">
      <c r="A4258">
        <v>4256</v>
      </c>
      <c r="B4258">
        <v>1.3407175155630611E-4</v>
      </c>
      <c r="C4258">
        <v>2.2802750314459316E-5</v>
      </c>
      <c r="D4258">
        <v>1.2029882305271574E-4</v>
      </c>
      <c r="E4258">
        <f t="shared" si="66"/>
        <v>1.2029882305271574E-4</v>
      </c>
    </row>
    <row r="4259" spans="1:5" x14ac:dyDescent="0.35">
      <c r="A4259">
        <v>4257</v>
      </c>
      <c r="B4259">
        <v>1.3500508458810109E-4</v>
      </c>
      <c r="C4259">
        <v>2.0608081499883678E-5</v>
      </c>
      <c r="D4259">
        <v>1.115283312461132E-4</v>
      </c>
      <c r="E4259">
        <f t="shared" si="66"/>
        <v>1.115283312461132E-4</v>
      </c>
    </row>
    <row r="4260" spans="1:5" x14ac:dyDescent="0.35">
      <c r="A4260">
        <v>4258</v>
      </c>
      <c r="B4260">
        <v>1.3866662186668135E-4</v>
      </c>
      <c r="C4260">
        <v>1.8722927615643313E-5</v>
      </c>
      <c r="D4260">
        <v>1.088664811898821E-4</v>
      </c>
      <c r="E4260">
        <f t="shared" si="66"/>
        <v>1.088664811898821E-4</v>
      </c>
    </row>
    <row r="4261" spans="1:5" x14ac:dyDescent="0.35">
      <c r="A4261">
        <v>4259</v>
      </c>
      <c r="B4261">
        <v>1.4097431342881178E-4</v>
      </c>
      <c r="C4261">
        <v>1.6037234462792791E-5</v>
      </c>
      <c r="D4261">
        <v>1.0069266088663496E-4</v>
      </c>
      <c r="E4261">
        <f t="shared" si="66"/>
        <v>1.0069266088663496E-4</v>
      </c>
    </row>
    <row r="4262" spans="1:5" x14ac:dyDescent="0.35">
      <c r="A4262">
        <v>4260</v>
      </c>
      <c r="B4262">
        <v>1.422666207036048E-4</v>
      </c>
      <c r="C4262">
        <v>1.6683117216962752E-5</v>
      </c>
      <c r="D4262">
        <v>9.5823705560710626E-5</v>
      </c>
      <c r="E4262">
        <f t="shared" si="66"/>
        <v>9.5823705560710626E-5</v>
      </c>
    </row>
    <row r="4263" spans="1:5" x14ac:dyDescent="0.35">
      <c r="A4263">
        <v>4261</v>
      </c>
      <c r="B4263">
        <v>1.416820055078651E-4</v>
      </c>
      <c r="C4263">
        <v>1.5642920921406753E-5</v>
      </c>
      <c r="D4263">
        <v>7.7268959684523086E-5</v>
      </c>
      <c r="E4263">
        <f t="shared" si="66"/>
        <v>7.7268959684523086E-5</v>
      </c>
    </row>
    <row r="4264" spans="1:5" x14ac:dyDescent="0.35">
      <c r="A4264">
        <v>4262</v>
      </c>
      <c r="B4264">
        <v>1.395384164568195E-4</v>
      </c>
      <c r="C4264">
        <v>1.5400639175547439E-5</v>
      </c>
      <c r="D4264">
        <v>6.8924248028373182E-5</v>
      </c>
      <c r="E4264">
        <f t="shared" si="66"/>
        <v>6.8924248028373182E-5</v>
      </c>
    </row>
    <row r="4265" spans="1:5" x14ac:dyDescent="0.35">
      <c r="A4265">
        <v>4263</v>
      </c>
      <c r="B4265">
        <v>1.37958929787628E-4</v>
      </c>
      <c r="C4265">
        <v>1.3777351478290021E-5</v>
      </c>
      <c r="D4265">
        <v>6.5969855147681445E-5</v>
      </c>
      <c r="E4265">
        <f t="shared" si="66"/>
        <v>6.5969855147681445E-5</v>
      </c>
    </row>
    <row r="4266" spans="1:5" x14ac:dyDescent="0.35">
      <c r="A4266">
        <v>4264</v>
      </c>
      <c r="B4266">
        <v>1.3525123835472831E-4</v>
      </c>
      <c r="C4266">
        <v>1.3947756306211072E-5</v>
      </c>
      <c r="D4266">
        <v>5.7567214219361115E-5</v>
      </c>
      <c r="E4266">
        <f t="shared" si="66"/>
        <v>5.7567214219361115E-5</v>
      </c>
    </row>
    <row r="4267" spans="1:5" x14ac:dyDescent="0.35">
      <c r="A4267">
        <v>4265</v>
      </c>
      <c r="B4267">
        <v>1.3252303410794304E-4</v>
      </c>
      <c r="C4267">
        <v>1.3996010753928053E-5</v>
      </c>
      <c r="D4267">
        <v>6.1153036166710498E-5</v>
      </c>
      <c r="E4267">
        <f t="shared" si="66"/>
        <v>6.1153036166710498E-5</v>
      </c>
    </row>
    <row r="4268" spans="1:5" x14ac:dyDescent="0.35">
      <c r="A4268">
        <v>4266</v>
      </c>
      <c r="B4268">
        <v>1.312973934782782E-4</v>
      </c>
      <c r="C4268">
        <v>1.4329148154484613E-5</v>
      </c>
      <c r="D4268">
        <v>6.4266734545870917E-5</v>
      </c>
      <c r="E4268">
        <f t="shared" si="66"/>
        <v>6.4266734545870917E-5</v>
      </c>
    </row>
    <row r="4269" spans="1:5" x14ac:dyDescent="0.35">
      <c r="A4269">
        <v>4267</v>
      </c>
      <c r="B4269">
        <v>1.3006662464514198E-4</v>
      </c>
      <c r="C4269">
        <v>1.4860148980826282E-5</v>
      </c>
      <c r="D4269">
        <v>7.4392771321261434E-5</v>
      </c>
      <c r="E4269">
        <f t="shared" si="66"/>
        <v>7.4392771321261434E-5</v>
      </c>
    </row>
    <row r="4270" spans="1:5" x14ac:dyDescent="0.35">
      <c r="A4270">
        <v>4268</v>
      </c>
      <c r="B4270">
        <v>1.2662047191236057E-4</v>
      </c>
      <c r="C4270">
        <v>1.5614250914813402E-5</v>
      </c>
      <c r="D4270">
        <v>7.7448540428251406E-5</v>
      </c>
      <c r="E4270">
        <f t="shared" si="66"/>
        <v>7.7448540428251406E-5</v>
      </c>
    </row>
    <row r="4271" spans="1:5" x14ac:dyDescent="0.35">
      <c r="A4271">
        <v>4269</v>
      </c>
      <c r="B4271">
        <v>1.1990252536482532E-4</v>
      </c>
      <c r="C4271">
        <v>1.535904747584159E-5</v>
      </c>
      <c r="D4271">
        <v>7.1354380995922563E-5</v>
      </c>
      <c r="E4271">
        <f t="shared" si="66"/>
        <v>7.1354380995922563E-5</v>
      </c>
    </row>
    <row r="4272" spans="1:5" x14ac:dyDescent="0.35">
      <c r="A4272">
        <v>4270</v>
      </c>
      <c r="B4272">
        <v>1.1644098802162967E-4</v>
      </c>
      <c r="C4272">
        <v>1.3125411680473576E-5</v>
      </c>
      <c r="D4272">
        <v>6.8770735457121562E-5</v>
      </c>
      <c r="E4272">
        <f t="shared" si="66"/>
        <v>6.8770735457121562E-5</v>
      </c>
    </row>
    <row r="4273" spans="1:5" x14ac:dyDescent="0.35">
      <c r="A4273">
        <v>4271</v>
      </c>
      <c r="B4273">
        <v>1.093640672310964E-4</v>
      </c>
      <c r="C4273">
        <v>1.0875219965805175E-5</v>
      </c>
      <c r="D4273">
        <v>5.1904627864701944E-5</v>
      </c>
      <c r="E4273">
        <f t="shared" si="66"/>
        <v>5.1904627864701944E-5</v>
      </c>
    </row>
    <row r="4274" spans="1:5" x14ac:dyDescent="0.35">
      <c r="A4274">
        <v>4272</v>
      </c>
      <c r="B4274">
        <v>1.0090765970675625E-4</v>
      </c>
      <c r="C4274">
        <v>1.1359177753159161E-5</v>
      </c>
      <c r="D4274">
        <v>5.2996594645114486E-5</v>
      </c>
      <c r="E4274">
        <f t="shared" si="66"/>
        <v>5.2996594645114486E-5</v>
      </c>
    </row>
    <row r="4275" spans="1:5" x14ac:dyDescent="0.35">
      <c r="A4275">
        <v>4273</v>
      </c>
      <c r="B4275">
        <v>9.608202024016796E-5</v>
      </c>
      <c r="C4275">
        <v>1.3293595592390917E-5</v>
      </c>
      <c r="D4275">
        <v>6.1121175067016764E-5</v>
      </c>
      <c r="E4275">
        <f t="shared" si="66"/>
        <v>6.1121175067016764E-5</v>
      </c>
    </row>
    <row r="4276" spans="1:5" x14ac:dyDescent="0.35">
      <c r="A4276">
        <v>4274</v>
      </c>
      <c r="B4276">
        <v>9.3512790300996095E-5</v>
      </c>
      <c r="C4276">
        <v>1.285021999746837E-5</v>
      </c>
      <c r="D4276">
        <v>6.2485409426630303E-5</v>
      </c>
      <c r="E4276">
        <f t="shared" si="66"/>
        <v>6.2485409426630303E-5</v>
      </c>
    </row>
    <row r="4277" spans="1:5" x14ac:dyDescent="0.35">
      <c r="A4277">
        <v>4275</v>
      </c>
      <c r="B4277">
        <v>9.3082021209398415E-5</v>
      </c>
      <c r="C4277">
        <v>1.5527029486304049E-5</v>
      </c>
      <c r="D4277">
        <v>6.2951740067602227E-5</v>
      </c>
      <c r="E4277">
        <f t="shared" si="66"/>
        <v>6.2951740067602227E-5</v>
      </c>
    </row>
    <row r="4278" spans="1:5" x14ac:dyDescent="0.35">
      <c r="A4278">
        <v>4276</v>
      </c>
      <c r="B4278">
        <v>9.4076892682850191E-5</v>
      </c>
      <c r="C4278">
        <v>1.8518401441847075E-5</v>
      </c>
      <c r="D4278">
        <v>8.1367455690580751E-5</v>
      </c>
      <c r="E4278">
        <f t="shared" si="66"/>
        <v>8.1367455690580751E-5</v>
      </c>
    </row>
    <row r="4279" spans="1:5" x14ac:dyDescent="0.35">
      <c r="A4279">
        <v>4277</v>
      </c>
      <c r="B4279">
        <v>9.7282019852475791E-5</v>
      </c>
      <c r="C4279">
        <v>1.7462053029900454E-5</v>
      </c>
      <c r="D4279">
        <v>1.2913882998592279E-4</v>
      </c>
      <c r="E4279">
        <f t="shared" si="66"/>
        <v>1.2913882998592279E-4</v>
      </c>
    </row>
    <row r="4280" spans="1:5" x14ac:dyDescent="0.35">
      <c r="A4280">
        <v>4278</v>
      </c>
      <c r="B4280">
        <v>1.0786663181744732E-4</v>
      </c>
      <c r="C4280">
        <v>2.664291598632948E-5</v>
      </c>
      <c r="D4280">
        <v>1.4480580164441458E-4</v>
      </c>
      <c r="E4280">
        <f t="shared" si="66"/>
        <v>1.4480580164441458E-4</v>
      </c>
    </row>
    <row r="4281" spans="1:5" x14ac:dyDescent="0.35">
      <c r="A4281">
        <v>4279</v>
      </c>
      <c r="B4281">
        <v>1.208768840243915E-4</v>
      </c>
      <c r="C4281">
        <v>3.198926651162506E-5</v>
      </c>
      <c r="D4281">
        <v>1.5551113114150932E-4</v>
      </c>
      <c r="E4281">
        <f t="shared" si="66"/>
        <v>1.5551113114150932E-4</v>
      </c>
    </row>
    <row r="4282" spans="1:5" x14ac:dyDescent="0.35">
      <c r="A4282">
        <v>4280</v>
      </c>
      <c r="B4282">
        <v>1.2927688131054624E-4</v>
      </c>
      <c r="C4282">
        <v>2.9665380765924451E-5</v>
      </c>
      <c r="D4282">
        <v>1.239628495174952E-4</v>
      </c>
      <c r="E4282">
        <f t="shared" si="66"/>
        <v>1.239628495174952E-4</v>
      </c>
    </row>
    <row r="4283" spans="1:5" x14ac:dyDescent="0.35">
      <c r="A4283">
        <v>4281</v>
      </c>
      <c r="B4283">
        <v>1.3054867577145369E-4</v>
      </c>
      <c r="C4283">
        <v>2.6307759571224088E-5</v>
      </c>
      <c r="D4283">
        <v>1.1444796656350267E-4</v>
      </c>
      <c r="E4283">
        <f t="shared" si="66"/>
        <v>1.1444796656350267E-4</v>
      </c>
    </row>
    <row r="4284" spans="1:5" x14ac:dyDescent="0.35">
      <c r="A4284">
        <v>4282</v>
      </c>
      <c r="B4284">
        <v>1.3358970042999443E-4</v>
      </c>
      <c r="C4284">
        <v>2.4068672436574244E-5</v>
      </c>
      <c r="D4284">
        <v>1.0641607297707308E-4</v>
      </c>
      <c r="E4284">
        <f t="shared" si="66"/>
        <v>1.0641607297707308E-4</v>
      </c>
    </row>
    <row r="4285" spans="1:5" x14ac:dyDescent="0.35">
      <c r="A4285">
        <v>4283</v>
      </c>
      <c r="B4285">
        <v>1.3663585329200657E-4</v>
      </c>
      <c r="C4285">
        <v>1.9948671348236568E-5</v>
      </c>
      <c r="D4285">
        <v>9.7040220276289579E-5</v>
      </c>
      <c r="E4285">
        <f t="shared" si="66"/>
        <v>9.7040220276289579E-5</v>
      </c>
    </row>
    <row r="4286" spans="1:5" x14ac:dyDescent="0.35">
      <c r="A4286">
        <v>4284</v>
      </c>
      <c r="B4286">
        <v>1.3568200744632601E-4</v>
      </c>
      <c r="C4286">
        <v>2.0335514535791945E-5</v>
      </c>
      <c r="D4286">
        <v>9.3025721714879047E-5</v>
      </c>
      <c r="E4286">
        <f t="shared" si="66"/>
        <v>9.3025721714879047E-5</v>
      </c>
    </row>
    <row r="4287" spans="1:5" x14ac:dyDescent="0.35">
      <c r="A4287">
        <v>4285</v>
      </c>
      <c r="B4287">
        <v>1.3405123874242049E-4</v>
      </c>
      <c r="C4287">
        <v>1.9291482112593177E-5</v>
      </c>
      <c r="D4287">
        <v>8.0295764155427862E-5</v>
      </c>
      <c r="E4287">
        <f t="shared" si="66"/>
        <v>8.0295764155427862E-5</v>
      </c>
    </row>
    <row r="4288" spans="1:5" x14ac:dyDescent="0.35">
      <c r="A4288">
        <v>4286</v>
      </c>
      <c r="B4288">
        <v>1.3082559875890931E-4</v>
      </c>
      <c r="C4288">
        <v>1.829752125020533E-5</v>
      </c>
      <c r="D4288">
        <v>6.683010483941228E-5</v>
      </c>
      <c r="E4288">
        <f t="shared" si="66"/>
        <v>6.683010483941228E-5</v>
      </c>
    </row>
    <row r="4289" spans="1:5" x14ac:dyDescent="0.35">
      <c r="A4289">
        <v>4287</v>
      </c>
      <c r="B4289">
        <v>1.2778457410036857E-4</v>
      </c>
      <c r="C4289">
        <v>1.7331422788591308E-5</v>
      </c>
      <c r="D4289">
        <v>6.4272527473087951E-5</v>
      </c>
      <c r="E4289">
        <f t="shared" si="66"/>
        <v>6.4272527473087951E-5</v>
      </c>
    </row>
    <row r="4290" spans="1:5" x14ac:dyDescent="0.35">
      <c r="A4290">
        <v>4288</v>
      </c>
      <c r="B4290">
        <v>1.2639995916309031E-4</v>
      </c>
      <c r="C4290">
        <v>1.6713200533740286E-5</v>
      </c>
      <c r="D4290">
        <v>5.5244250405327023E-5</v>
      </c>
      <c r="E4290">
        <f t="shared" ref="E4290:E4353" si="67">D4290</f>
        <v>5.5244250405327023E-5</v>
      </c>
    </row>
    <row r="4291" spans="1:5" x14ac:dyDescent="0.35">
      <c r="A4291">
        <v>4289</v>
      </c>
      <c r="B4291">
        <v>1.2519483134731108E-4</v>
      </c>
      <c r="C4291">
        <v>1.6702903559541265E-5</v>
      </c>
      <c r="D4291">
        <v>6.2757677005831315E-5</v>
      </c>
      <c r="E4291">
        <f t="shared" si="67"/>
        <v>6.2757677005831315E-5</v>
      </c>
    </row>
    <row r="4292" spans="1:5" x14ac:dyDescent="0.35">
      <c r="A4292">
        <v>4290</v>
      </c>
      <c r="B4292">
        <v>1.2497431859804085E-4</v>
      </c>
      <c r="C4292">
        <v>1.8391405426725816E-5</v>
      </c>
      <c r="D4292">
        <v>6.7423879879159151E-5</v>
      </c>
      <c r="E4292">
        <f t="shared" si="67"/>
        <v>6.7423879879159151E-5</v>
      </c>
    </row>
    <row r="4293" spans="1:5" x14ac:dyDescent="0.35">
      <c r="A4293">
        <v>4291</v>
      </c>
      <c r="B4293">
        <v>1.2284098595393805E-4</v>
      </c>
      <c r="C4293">
        <v>1.8781277136104432E-5</v>
      </c>
      <c r="D4293">
        <v>8.1263183000673993E-5</v>
      </c>
      <c r="E4293">
        <f t="shared" si="67"/>
        <v>8.1263183000673993E-5</v>
      </c>
    </row>
    <row r="4294" spans="1:5" x14ac:dyDescent="0.35">
      <c r="A4294">
        <v>4292</v>
      </c>
      <c r="B4294">
        <v>1.1974355105721189E-4</v>
      </c>
      <c r="C4294">
        <v>1.8992466057911804E-5</v>
      </c>
      <c r="D4294">
        <v>8.09532613945622E-5</v>
      </c>
      <c r="E4294">
        <f t="shared" si="67"/>
        <v>8.09532613945622E-5</v>
      </c>
    </row>
    <row r="4295" spans="1:5" x14ac:dyDescent="0.35">
      <c r="A4295">
        <v>4293</v>
      </c>
      <c r="B4295">
        <v>1.1369227096095877E-4</v>
      </c>
      <c r="C4295">
        <v>1.9051421282737568E-5</v>
      </c>
      <c r="D4295">
        <v>7.7778737279622837E-5</v>
      </c>
      <c r="E4295">
        <f t="shared" si="67"/>
        <v>7.7778737279622837E-5</v>
      </c>
    </row>
    <row r="4296" spans="1:5" x14ac:dyDescent="0.35">
      <c r="A4296">
        <v>4294</v>
      </c>
      <c r="B4296">
        <v>1.1012304134486372E-4</v>
      </c>
      <c r="C4296">
        <v>1.6320906006903076E-5</v>
      </c>
      <c r="D4296">
        <v>6.9590434658333092E-5</v>
      </c>
      <c r="E4296">
        <f t="shared" si="67"/>
        <v>6.9590434658333092E-5</v>
      </c>
    </row>
    <row r="4297" spans="1:5" x14ac:dyDescent="0.35">
      <c r="A4297">
        <v>4295</v>
      </c>
      <c r="B4297">
        <v>1.0363586395354154E-4</v>
      </c>
      <c r="C4297">
        <v>1.3084829488042141E-5</v>
      </c>
      <c r="D4297">
        <v>5.2223238861639287E-5</v>
      </c>
      <c r="E4297">
        <f t="shared" si="67"/>
        <v>5.2223238861639287E-5</v>
      </c>
    </row>
    <row r="4298" spans="1:5" x14ac:dyDescent="0.35">
      <c r="A4298">
        <v>4296</v>
      </c>
      <c r="B4298">
        <v>9.5420481992357245E-5</v>
      </c>
      <c r="C4298">
        <v>1.0245287426570953E-5</v>
      </c>
      <c r="D4298">
        <v>6.3542618643740588E-5</v>
      </c>
      <c r="E4298">
        <f t="shared" si="67"/>
        <v>6.3542618643740588E-5</v>
      </c>
    </row>
    <row r="4299" spans="1:5" x14ac:dyDescent="0.35">
      <c r="A4299">
        <v>4297</v>
      </c>
      <c r="B4299">
        <v>9.051279127022655E-5</v>
      </c>
      <c r="C4299">
        <v>1.0757713319063409E-5</v>
      </c>
      <c r="D4299">
        <v>6.3328280336709996E-5</v>
      </c>
      <c r="E4299">
        <f t="shared" si="67"/>
        <v>6.3328280336709996E-5</v>
      </c>
    </row>
    <row r="4300" spans="1:5" x14ac:dyDescent="0.35">
      <c r="A4300">
        <v>4298</v>
      </c>
      <c r="B4300">
        <v>8.7117920572159138E-5</v>
      </c>
      <c r="C4300">
        <v>1.3318631372796381E-5</v>
      </c>
      <c r="D4300">
        <v>5.0042201764422742E-5</v>
      </c>
      <c r="E4300">
        <f t="shared" si="67"/>
        <v>5.0042201764422742E-5</v>
      </c>
    </row>
    <row r="4301" spans="1:5" x14ac:dyDescent="0.35">
      <c r="A4301">
        <v>4299</v>
      </c>
      <c r="B4301">
        <v>8.5415357019654015E-5</v>
      </c>
      <c r="C4301">
        <v>1.3598466789263891E-5</v>
      </c>
      <c r="D4301">
        <v>6.1781568769759626E-5</v>
      </c>
      <c r="E4301">
        <f t="shared" si="67"/>
        <v>6.1781568769759626E-5</v>
      </c>
    </row>
    <row r="4302" spans="1:5" x14ac:dyDescent="0.35">
      <c r="A4302">
        <v>4300</v>
      </c>
      <c r="B4302">
        <v>8.4364075308016829E-5</v>
      </c>
      <c r="C4302">
        <v>1.7055221598311687E-5</v>
      </c>
      <c r="D4302">
        <v>7.6208854003804292E-5</v>
      </c>
      <c r="E4302">
        <f t="shared" si="67"/>
        <v>7.6208854003804292E-5</v>
      </c>
    </row>
    <row r="4303" spans="1:5" x14ac:dyDescent="0.35">
      <c r="A4303">
        <v>4301</v>
      </c>
      <c r="B4303">
        <v>8.3687152449791899E-5</v>
      </c>
      <c r="C4303">
        <v>1.9153583418908248E-5</v>
      </c>
      <c r="D4303">
        <v>9.1151709760165756E-5</v>
      </c>
      <c r="E4303">
        <f t="shared" si="67"/>
        <v>9.1151709760165756E-5</v>
      </c>
    </row>
    <row r="4304" spans="1:5" x14ac:dyDescent="0.35">
      <c r="A4304">
        <v>4302</v>
      </c>
      <c r="B4304">
        <v>8.6128177302178743E-5</v>
      </c>
      <c r="C4304">
        <v>2.3909170287216861E-5</v>
      </c>
      <c r="D4304">
        <v>1.3586731494851781E-4</v>
      </c>
      <c r="E4304">
        <f t="shared" si="67"/>
        <v>1.3586731494851781E-4</v>
      </c>
    </row>
    <row r="4305" spans="1:5" x14ac:dyDescent="0.35">
      <c r="A4305">
        <v>4303</v>
      </c>
      <c r="B4305">
        <v>9.3071764802455609E-5</v>
      </c>
      <c r="C4305">
        <v>2.5566781231804348E-5</v>
      </c>
      <c r="D4305">
        <v>1.4446691540221759E-4</v>
      </c>
      <c r="E4305">
        <f t="shared" si="67"/>
        <v>1.4446691540221759E-4</v>
      </c>
    </row>
    <row r="4306" spans="1:5" x14ac:dyDescent="0.35">
      <c r="A4306">
        <v>4304</v>
      </c>
      <c r="B4306">
        <v>1.012256083219831E-4</v>
      </c>
      <c r="C4306">
        <v>2.7815963439198335E-5</v>
      </c>
      <c r="D4306">
        <v>1.1060146289138636E-4</v>
      </c>
      <c r="E4306">
        <f t="shared" si="67"/>
        <v>1.1060146289138636E-4</v>
      </c>
    </row>
    <row r="4307" spans="1:5" x14ac:dyDescent="0.35">
      <c r="A4307">
        <v>4305</v>
      </c>
      <c r="B4307">
        <v>1.0785637541050451E-4</v>
      </c>
      <c r="C4307">
        <v>2.5738397468454698E-5</v>
      </c>
      <c r="D4307">
        <v>9.6420377064066021E-5</v>
      </c>
      <c r="E4307">
        <f t="shared" si="67"/>
        <v>9.6420377064066021E-5</v>
      </c>
    </row>
    <row r="4308" spans="1:5" x14ac:dyDescent="0.35">
      <c r="A4308">
        <v>4306</v>
      </c>
      <c r="B4308">
        <v>1.1180509208348324E-4</v>
      </c>
      <c r="C4308">
        <v>2.178314796730136E-5</v>
      </c>
      <c r="D4308">
        <v>1.0888965289875028E-4</v>
      </c>
      <c r="E4308">
        <f t="shared" si="67"/>
        <v>1.0888965289875028E-4</v>
      </c>
    </row>
    <row r="4309" spans="1:5" x14ac:dyDescent="0.35">
      <c r="A4309">
        <v>4307</v>
      </c>
      <c r="B4309">
        <v>1.1325637366588971E-4</v>
      </c>
      <c r="C4309">
        <v>2.1452029581293629E-5</v>
      </c>
      <c r="D4309">
        <v>8.0976433103430376E-5</v>
      </c>
      <c r="E4309">
        <f t="shared" si="67"/>
        <v>8.0976433103430376E-5</v>
      </c>
    </row>
    <row r="4310" spans="1:5" x14ac:dyDescent="0.35">
      <c r="A4310">
        <v>4308</v>
      </c>
      <c r="B4310">
        <v>1.1377432221650119E-4</v>
      </c>
      <c r="C4310">
        <v>2.0755469561948095E-5</v>
      </c>
      <c r="D4310">
        <v>7.9253037256360183E-5</v>
      </c>
      <c r="E4310">
        <f t="shared" si="67"/>
        <v>7.9253037256360183E-5</v>
      </c>
    </row>
    <row r="4311" spans="1:5" x14ac:dyDescent="0.35">
      <c r="A4311">
        <v>4309</v>
      </c>
      <c r="B4311">
        <v>1.1164098957239841E-4</v>
      </c>
      <c r="C4311">
        <v>1.8988428028814149E-5</v>
      </c>
      <c r="D4311">
        <v>6.4793890922621784E-5</v>
      </c>
      <c r="E4311">
        <f t="shared" si="67"/>
        <v>6.4793890922621784E-5</v>
      </c>
    </row>
    <row r="4312" spans="1:5" x14ac:dyDescent="0.35">
      <c r="A4312">
        <v>4310</v>
      </c>
      <c r="B4312">
        <v>1.0869227257634287E-4</v>
      </c>
      <c r="C4312">
        <v>1.458172687454295E-5</v>
      </c>
      <c r="D4312">
        <v>8.783236246480033E-5</v>
      </c>
      <c r="E4312">
        <f t="shared" si="67"/>
        <v>8.783236246480033E-5</v>
      </c>
    </row>
    <row r="4313" spans="1:5" x14ac:dyDescent="0.35">
      <c r="A4313">
        <v>4311</v>
      </c>
      <c r="B4313">
        <v>1.0732817045295022E-4</v>
      </c>
      <c r="C4313">
        <v>1.433782991704457E-5</v>
      </c>
      <c r="D4313">
        <v>7.9864191077758182E-5</v>
      </c>
      <c r="E4313">
        <f t="shared" si="67"/>
        <v>7.9864191077758182E-5</v>
      </c>
    </row>
    <row r="4314" spans="1:5" x14ac:dyDescent="0.35">
      <c r="A4314">
        <v>4312</v>
      </c>
      <c r="B4314">
        <v>1.0637432460726963E-4</v>
      </c>
      <c r="C4314">
        <v>1.5583763795126108E-5</v>
      </c>
      <c r="D4314">
        <v>6.992063150970451E-5</v>
      </c>
      <c r="E4314">
        <f t="shared" si="67"/>
        <v>6.992063150970451E-5</v>
      </c>
    </row>
    <row r="4315" spans="1:5" x14ac:dyDescent="0.35">
      <c r="A4315">
        <v>4313</v>
      </c>
      <c r="B4315">
        <v>1.0535894031993226E-4</v>
      </c>
      <c r="C4315">
        <v>1.7770962255871085E-5</v>
      </c>
      <c r="D4315">
        <v>5.6518694393076402E-5</v>
      </c>
      <c r="E4315">
        <f t="shared" si="67"/>
        <v>5.6518694393076402E-5</v>
      </c>
    </row>
    <row r="4316" spans="1:5" x14ac:dyDescent="0.35">
      <c r="A4316">
        <v>4314</v>
      </c>
      <c r="B4316">
        <v>1.0654868352529729E-4</v>
      </c>
      <c r="C4316">
        <v>1.6523816969060254E-5</v>
      </c>
      <c r="D4316">
        <v>6.0069758777123534E-5</v>
      </c>
      <c r="E4316">
        <f t="shared" si="67"/>
        <v>6.0069758777123534E-5</v>
      </c>
    </row>
    <row r="4317" spans="1:5" x14ac:dyDescent="0.35">
      <c r="A4317">
        <v>4315</v>
      </c>
      <c r="B4317">
        <v>1.055025300171315E-4</v>
      </c>
      <c r="C4317">
        <v>1.7842031567989816E-5</v>
      </c>
      <c r="D4317">
        <v>6.3305108627841847E-5</v>
      </c>
      <c r="E4317">
        <f t="shared" si="67"/>
        <v>6.3305108627841847E-5</v>
      </c>
    </row>
    <row r="4318" spans="1:5" x14ac:dyDescent="0.35">
      <c r="A4318">
        <v>4316</v>
      </c>
      <c r="B4318">
        <v>1.023486848822199E-4</v>
      </c>
      <c r="C4318">
        <v>1.7429748797119211E-5</v>
      </c>
      <c r="D4318">
        <v>6.1859773287189699E-5</v>
      </c>
      <c r="E4318">
        <f t="shared" si="67"/>
        <v>6.1859773287189699E-5</v>
      </c>
    </row>
    <row r="4319" spans="1:5" x14ac:dyDescent="0.35">
      <c r="A4319">
        <v>4317</v>
      </c>
      <c r="B4319">
        <v>9.7010225068491535E-5</v>
      </c>
      <c r="C4319">
        <v>1.748062796374967E-5</v>
      </c>
      <c r="D4319">
        <v>6.8640394594738103E-5</v>
      </c>
      <c r="E4319">
        <f t="shared" si="67"/>
        <v>6.8640394594738103E-5</v>
      </c>
    </row>
    <row r="4320" spans="1:5" x14ac:dyDescent="0.35">
      <c r="A4320">
        <v>4318</v>
      </c>
      <c r="B4320">
        <v>9.6415353465809022E-5</v>
      </c>
      <c r="C4320">
        <v>1.5657054023248551E-5</v>
      </c>
      <c r="D4320">
        <v>6.1865566214406746E-5</v>
      </c>
      <c r="E4320">
        <f t="shared" si="67"/>
        <v>6.1865566214406746E-5</v>
      </c>
    </row>
    <row r="4321" spans="1:5" x14ac:dyDescent="0.35">
      <c r="A4321">
        <v>4319</v>
      </c>
      <c r="B4321">
        <v>9.2625611100443728E-5</v>
      </c>
      <c r="C4321">
        <v>1.3829643955104656E-5</v>
      </c>
      <c r="D4321">
        <v>4.6256523828085379E-5</v>
      </c>
      <c r="E4321">
        <f t="shared" si="67"/>
        <v>4.6256523828085379E-5</v>
      </c>
    </row>
    <row r="4322" spans="1:5" x14ac:dyDescent="0.35">
      <c r="A4322">
        <v>4320</v>
      </c>
      <c r="B4322">
        <v>8.6466638731291215E-5</v>
      </c>
      <c r="C4322">
        <v>9.7302368151650239E-6</v>
      </c>
      <c r="D4322">
        <v>5.492563940838968E-5</v>
      </c>
      <c r="E4322">
        <f t="shared" si="67"/>
        <v>5.492563940838968E-5</v>
      </c>
    </row>
    <row r="4323" spans="1:5" x14ac:dyDescent="0.35">
      <c r="A4323">
        <v>4321</v>
      </c>
      <c r="B4323">
        <v>8.2046127338943596E-5</v>
      </c>
      <c r="C4323">
        <v>1.0171795296993629E-5</v>
      </c>
      <c r="D4323">
        <v>6.9532505386162672E-5</v>
      </c>
      <c r="E4323">
        <f t="shared" si="67"/>
        <v>6.9532505386162672E-5</v>
      </c>
    </row>
    <row r="4324" spans="1:5" x14ac:dyDescent="0.35">
      <c r="A4324">
        <v>4322</v>
      </c>
      <c r="B4324">
        <v>7.9194846208844683E-5</v>
      </c>
      <c r="C4324">
        <v>1.2406036796726291E-5</v>
      </c>
      <c r="D4324">
        <v>7.8691123316307059E-5</v>
      </c>
      <c r="E4324">
        <f t="shared" si="67"/>
        <v>7.8691123316307059E-5</v>
      </c>
    </row>
    <row r="4325" spans="1:5" x14ac:dyDescent="0.35">
      <c r="A4325">
        <v>4323</v>
      </c>
      <c r="B4325">
        <v>7.6861513629357248E-5</v>
      </c>
      <c r="C4325">
        <v>1.1435294601649963E-5</v>
      </c>
      <c r="D4325">
        <v>1.0713439595198636E-4</v>
      </c>
      <c r="E4325">
        <f t="shared" si="67"/>
        <v>1.0713439595198636E-4</v>
      </c>
    </row>
    <row r="4326" spans="1:5" x14ac:dyDescent="0.35">
      <c r="A4326">
        <v>4324</v>
      </c>
      <c r="B4326">
        <v>7.5251257739337361E-5</v>
      </c>
      <c r="C4326">
        <v>1.6658889042376822E-5</v>
      </c>
      <c r="D4326">
        <v>1.3245528081767968E-4</v>
      </c>
      <c r="E4326">
        <f t="shared" si="67"/>
        <v>1.3245528081767968E-4</v>
      </c>
    </row>
    <row r="4327" spans="1:5" x14ac:dyDescent="0.35">
      <c r="A4327">
        <v>4325</v>
      </c>
      <c r="B4327">
        <v>7.4215360638114376E-5</v>
      </c>
      <c r="C4327">
        <v>2.3321637053508022E-5</v>
      </c>
      <c r="D4327">
        <v>1.433865344762391E-4</v>
      </c>
      <c r="E4327">
        <f t="shared" si="67"/>
        <v>1.433865344762391E-4</v>
      </c>
    </row>
    <row r="4328" spans="1:5" x14ac:dyDescent="0.35">
      <c r="A4328">
        <v>4326</v>
      </c>
      <c r="B4328">
        <v>7.5902539580205284E-5</v>
      </c>
      <c r="C4328">
        <v>1.9272503375834194E-5</v>
      </c>
      <c r="D4328">
        <v>1.0396566476426405E-4</v>
      </c>
      <c r="E4328">
        <f t="shared" si="67"/>
        <v>1.0396566476426405E-4</v>
      </c>
    </row>
    <row r="4329" spans="1:5" x14ac:dyDescent="0.35">
      <c r="A4329">
        <v>4327</v>
      </c>
      <c r="B4329">
        <v>8.037433300726689E-5</v>
      </c>
      <c r="C4329">
        <v>1.9515592727513042E-5</v>
      </c>
      <c r="D4329">
        <v>1.2508667739760145E-4</v>
      </c>
      <c r="E4329">
        <f t="shared" si="67"/>
        <v>1.2508667739760145E-4</v>
      </c>
    </row>
    <row r="4330" spans="1:5" x14ac:dyDescent="0.35">
      <c r="A4330">
        <v>4328</v>
      </c>
      <c r="B4330">
        <v>8.763074091929922E-5</v>
      </c>
      <c r="C4330">
        <v>1.6934484528291794E-5</v>
      </c>
      <c r="D4330">
        <v>8.6505782132097558E-5</v>
      </c>
      <c r="E4330">
        <f t="shared" si="67"/>
        <v>8.6505782132097558E-5</v>
      </c>
    </row>
    <row r="4331" spans="1:5" x14ac:dyDescent="0.35">
      <c r="A4331">
        <v>4329</v>
      </c>
      <c r="B4331">
        <v>9.3702533829437921E-5</v>
      </c>
      <c r="C4331">
        <v>1.675378272617172E-5</v>
      </c>
      <c r="D4331">
        <v>7.5739626899223831E-5</v>
      </c>
      <c r="E4331">
        <f t="shared" si="67"/>
        <v>7.5739626899223831E-5</v>
      </c>
    </row>
    <row r="4332" spans="1:5" x14ac:dyDescent="0.35">
      <c r="A4332">
        <v>4330</v>
      </c>
      <c r="B4332">
        <v>9.8630737365454227E-5</v>
      </c>
      <c r="C4332">
        <v>1.5337645921624017E-5</v>
      </c>
      <c r="D4332">
        <v>7.8488370863710562E-5</v>
      </c>
      <c r="E4332">
        <f t="shared" si="67"/>
        <v>7.8488370863710562E-5</v>
      </c>
    </row>
    <row r="4333" spans="1:5" x14ac:dyDescent="0.35">
      <c r="A4333">
        <v>4331</v>
      </c>
      <c r="B4333">
        <v>1.0273842834604637E-4</v>
      </c>
      <c r="C4333">
        <v>1.4215881438295383E-5</v>
      </c>
      <c r="D4333">
        <v>6.7800420148266921E-5</v>
      </c>
      <c r="E4333">
        <f t="shared" si="67"/>
        <v>6.7800420148266921E-5</v>
      </c>
    </row>
    <row r="4334" spans="1:5" x14ac:dyDescent="0.35">
      <c r="A4334">
        <v>4332</v>
      </c>
      <c r="B4334">
        <v>1.0396406897571121E-4</v>
      </c>
      <c r="C4334">
        <v>1.3599476296538305E-5</v>
      </c>
      <c r="D4334">
        <v>6.8356541161103011E-5</v>
      </c>
      <c r="E4334">
        <f t="shared" si="67"/>
        <v>6.8356541161103011E-5</v>
      </c>
    </row>
    <row r="4335" spans="1:5" x14ac:dyDescent="0.35">
      <c r="A4335">
        <v>4333</v>
      </c>
      <c r="B4335">
        <v>1.0197432602880763E-4</v>
      </c>
      <c r="C4335">
        <v>1.3891627701753664E-5</v>
      </c>
      <c r="D4335">
        <v>6.1121175067016764E-5</v>
      </c>
      <c r="E4335">
        <f t="shared" si="67"/>
        <v>6.1121175067016764E-5</v>
      </c>
    </row>
    <row r="4336" spans="1:5" x14ac:dyDescent="0.35">
      <c r="A4336">
        <v>4334</v>
      </c>
      <c r="B4336">
        <v>1.0008201894786069E-4</v>
      </c>
      <c r="C4336">
        <v>1.3854275932600353E-5</v>
      </c>
      <c r="D4336">
        <v>5.6599795374114991E-5</v>
      </c>
      <c r="E4336">
        <f t="shared" si="67"/>
        <v>5.6599795374114991E-5</v>
      </c>
    </row>
    <row r="4337" spans="1:5" x14ac:dyDescent="0.35">
      <c r="A4337">
        <v>4335</v>
      </c>
      <c r="B4337">
        <v>9.6635866215079264E-5</v>
      </c>
      <c r="C4337">
        <v>1.3026278066126138E-5</v>
      </c>
      <c r="D4337">
        <v>5.5586033111132535E-5</v>
      </c>
      <c r="E4337">
        <f t="shared" si="67"/>
        <v>5.5586033111132535E-5</v>
      </c>
    </row>
    <row r="4338" spans="1:5" x14ac:dyDescent="0.35">
      <c r="A4338">
        <v>4336</v>
      </c>
      <c r="B4338">
        <v>9.8999968015395088E-5</v>
      </c>
      <c r="C4338">
        <v>1.3259070443605967E-5</v>
      </c>
      <c r="D4338">
        <v>5.2466541804755075E-5</v>
      </c>
      <c r="E4338">
        <f t="shared" si="67"/>
        <v>5.2466541804755075E-5</v>
      </c>
    </row>
    <row r="4339" spans="1:5" x14ac:dyDescent="0.35">
      <c r="A4339">
        <v>4337</v>
      </c>
      <c r="B4339">
        <v>1.0143586466431055E-4</v>
      </c>
      <c r="C4339">
        <v>1.4998047674511209E-5</v>
      </c>
      <c r="D4339">
        <v>5.4705508174142061E-5</v>
      </c>
      <c r="E4339">
        <f t="shared" si="67"/>
        <v>5.4705508174142061E-5</v>
      </c>
    </row>
    <row r="4340" spans="1:5" x14ac:dyDescent="0.35">
      <c r="A4340">
        <v>4338</v>
      </c>
      <c r="B4340">
        <v>1.0267688990438958E-4</v>
      </c>
      <c r="C4340">
        <v>1.4031949212897185E-5</v>
      </c>
      <c r="D4340">
        <v>6.1917702559360132E-5</v>
      </c>
      <c r="E4340">
        <f t="shared" si="67"/>
        <v>6.1917702559360132E-5</v>
      </c>
    </row>
    <row r="4341" spans="1:5" x14ac:dyDescent="0.35">
      <c r="A4341">
        <v>4339</v>
      </c>
      <c r="B4341">
        <v>1.0494868404222019E-4</v>
      </c>
      <c r="C4341">
        <v>1.2916039871760149E-5</v>
      </c>
      <c r="D4341">
        <v>6.8707013257734081E-5</v>
      </c>
      <c r="E4341">
        <f t="shared" si="67"/>
        <v>6.8707013257734081E-5</v>
      </c>
    </row>
    <row r="4342" spans="1:5" x14ac:dyDescent="0.35">
      <c r="A4342">
        <v>4340</v>
      </c>
      <c r="B4342">
        <v>1.0347176144245671E-4</v>
      </c>
      <c r="C4342">
        <v>1.6225608520198411E-5</v>
      </c>
      <c r="D4342">
        <v>6.9561470022247869E-5</v>
      </c>
      <c r="E4342">
        <f t="shared" si="67"/>
        <v>6.9561470022247869E-5</v>
      </c>
    </row>
    <row r="4343" spans="1:5" x14ac:dyDescent="0.35">
      <c r="A4343">
        <v>4341</v>
      </c>
      <c r="B4343">
        <v>1.0114868526991209E-4</v>
      </c>
      <c r="C4343">
        <v>1.6538353873811811E-5</v>
      </c>
      <c r="D4343">
        <v>7.8676640998264454E-5</v>
      </c>
      <c r="E4343">
        <f t="shared" si="67"/>
        <v>7.8676640998264454E-5</v>
      </c>
    </row>
    <row r="4344" spans="1:5" x14ac:dyDescent="0.35">
      <c r="A4344">
        <v>4342</v>
      </c>
      <c r="B4344">
        <v>1.0294355648490241E-4</v>
      </c>
      <c r="C4344">
        <v>1.3542338184806482E-5</v>
      </c>
      <c r="D4344">
        <v>6.8150892244897991E-5</v>
      </c>
      <c r="E4344">
        <f t="shared" si="67"/>
        <v>6.8150892244897991E-5</v>
      </c>
    </row>
    <row r="4345" spans="1:5" x14ac:dyDescent="0.35">
      <c r="A4345">
        <v>4343</v>
      </c>
      <c r="B4345">
        <v>9.9482019141706795E-5</v>
      </c>
      <c r="C4345">
        <v>1.1485568063915769E-5</v>
      </c>
      <c r="D4345">
        <v>5.773231264504683E-5</v>
      </c>
      <c r="E4345">
        <f t="shared" si="67"/>
        <v>5.773231264504683E-5</v>
      </c>
    </row>
    <row r="4346" spans="1:5" x14ac:dyDescent="0.35">
      <c r="A4346">
        <v>4344</v>
      </c>
      <c r="B4346">
        <v>9.3815354305808741E-5</v>
      </c>
      <c r="C4346">
        <v>1.0410240915210172E-5</v>
      </c>
      <c r="D4346">
        <v>5.0630183876952565E-5</v>
      </c>
      <c r="E4346">
        <f t="shared" si="67"/>
        <v>5.0630183876952565E-5</v>
      </c>
    </row>
    <row r="4347" spans="1:5" x14ac:dyDescent="0.35">
      <c r="A4347">
        <v>4345</v>
      </c>
      <c r="B4347">
        <v>8.9430740337760947E-5</v>
      </c>
      <c r="C4347">
        <v>1.1130827207686755E-5</v>
      </c>
      <c r="D4347">
        <v>6.3070495075551617E-5</v>
      </c>
      <c r="E4347">
        <f t="shared" si="67"/>
        <v>6.3070495075551617E-5</v>
      </c>
    </row>
    <row r="4348" spans="1:5" x14ac:dyDescent="0.35">
      <c r="A4348">
        <v>4346</v>
      </c>
      <c r="B4348">
        <v>8.6979459078431311E-5</v>
      </c>
      <c r="C4348">
        <v>1.0423566411232434E-5</v>
      </c>
      <c r="D4348">
        <v>6.4915542394179684E-5</v>
      </c>
      <c r="E4348">
        <f t="shared" si="67"/>
        <v>6.4915542394179684E-5</v>
      </c>
    </row>
    <row r="4349" spans="1:5" x14ac:dyDescent="0.35">
      <c r="A4349">
        <v>4347</v>
      </c>
      <c r="B4349">
        <v>8.7548689663756804E-5</v>
      </c>
      <c r="C4349">
        <v>1.2595016558496555E-5</v>
      </c>
      <c r="D4349">
        <v>6.69141022840594E-5</v>
      </c>
      <c r="E4349">
        <f t="shared" si="67"/>
        <v>6.69141022840594E-5</v>
      </c>
    </row>
    <row r="4350" spans="1:5" x14ac:dyDescent="0.35">
      <c r="A4350">
        <v>4348</v>
      </c>
      <c r="B4350">
        <v>8.9123048129476892E-5</v>
      </c>
      <c r="C4350">
        <v>1.4644114424101723E-5</v>
      </c>
      <c r="D4350">
        <v>8.841744811372163E-5</v>
      </c>
      <c r="E4350">
        <f t="shared" si="67"/>
        <v>8.841744811372163E-5</v>
      </c>
    </row>
    <row r="4351" spans="1:5" x14ac:dyDescent="0.35">
      <c r="A4351">
        <v>4349</v>
      </c>
      <c r="B4351">
        <v>9.2794841814999957E-5</v>
      </c>
      <c r="C4351">
        <v>1.3351339408487389E-5</v>
      </c>
      <c r="D4351">
        <v>1.4005849779004815E-4</v>
      </c>
      <c r="E4351">
        <f t="shared" si="67"/>
        <v>1.4005849779004815E-4</v>
      </c>
    </row>
    <row r="4352" spans="1:5" x14ac:dyDescent="0.35">
      <c r="A4352">
        <v>4350</v>
      </c>
      <c r="B4352">
        <v>1.0642560664198365E-4</v>
      </c>
      <c r="C4352">
        <v>2.1377326042987004E-5</v>
      </c>
      <c r="D4352">
        <v>1.5630186570663566E-4</v>
      </c>
      <c r="E4352">
        <f t="shared" si="67"/>
        <v>1.5630186570663566E-4</v>
      </c>
    </row>
    <row r="4353" spans="1:5" x14ac:dyDescent="0.35">
      <c r="A4353">
        <v>4351</v>
      </c>
      <c r="B4353">
        <v>1.229384218198947E-4</v>
      </c>
      <c r="C4353">
        <v>2.4004063971011759E-5</v>
      </c>
      <c r="D4353">
        <v>1.5713025429867276E-4</v>
      </c>
      <c r="E4353">
        <f t="shared" si="67"/>
        <v>1.5713025429867276E-4</v>
      </c>
    </row>
    <row r="4354" spans="1:5" x14ac:dyDescent="0.35">
      <c r="A4354">
        <v>4352</v>
      </c>
      <c r="B4354">
        <v>1.3181021382541831E-4</v>
      </c>
      <c r="C4354">
        <v>2.1617588774297495E-5</v>
      </c>
      <c r="D4354">
        <v>1.1240885618310367E-4</v>
      </c>
      <c r="E4354">
        <f t="shared" ref="E4354:E4417" si="68">D4354</f>
        <v>1.1240885618310367E-4</v>
      </c>
    </row>
    <row r="4355" spans="1:5" x14ac:dyDescent="0.35">
      <c r="A4355">
        <v>4353</v>
      </c>
      <c r="B4355">
        <v>1.3497431536727266E-4</v>
      </c>
      <c r="C4355">
        <v>1.9755855458823533E-5</v>
      </c>
      <c r="D4355">
        <v>1.0393090720096179E-4</v>
      </c>
      <c r="E4355">
        <f t="shared" si="68"/>
        <v>1.0393090720096179E-4</v>
      </c>
    </row>
    <row r="4356" spans="1:5" x14ac:dyDescent="0.35">
      <c r="A4356">
        <v>4354</v>
      </c>
      <c r="B4356">
        <v>1.395384164568195E-4</v>
      </c>
      <c r="C4356">
        <v>1.7808314025024394E-5</v>
      </c>
      <c r="D4356">
        <v>1.0125167836307957E-4</v>
      </c>
      <c r="E4356">
        <f t="shared" si="68"/>
        <v>1.0125167836307957E-4</v>
      </c>
    </row>
    <row r="4357" spans="1:5" x14ac:dyDescent="0.35">
      <c r="A4357">
        <v>4355</v>
      </c>
      <c r="B4357">
        <v>1.434563639089698E-4</v>
      </c>
      <c r="C4357">
        <v>1.5498763282620461E-5</v>
      </c>
      <c r="D4357">
        <v>9.4135067276942703E-5</v>
      </c>
      <c r="E4357">
        <f t="shared" si="68"/>
        <v>9.4135067276942703E-5</v>
      </c>
    </row>
    <row r="4358" spans="1:5" x14ac:dyDescent="0.35">
      <c r="A4358">
        <v>4356</v>
      </c>
      <c r="B4358">
        <v>1.4363585103046884E-4</v>
      </c>
      <c r="C4358">
        <v>1.5817767581335228E-5</v>
      </c>
      <c r="D4358">
        <v>8.9723753201164749E-5</v>
      </c>
      <c r="E4358">
        <f t="shared" si="68"/>
        <v>8.9723753201164749E-5</v>
      </c>
    </row>
    <row r="4359" spans="1:5" x14ac:dyDescent="0.35">
      <c r="A4359">
        <v>4357</v>
      </c>
      <c r="B4359">
        <v>1.4236405656956142E-4</v>
      </c>
      <c r="C4359">
        <v>1.4987548798857304E-5</v>
      </c>
      <c r="D4359">
        <v>7.2927160735349647E-5</v>
      </c>
      <c r="E4359">
        <f t="shared" si="68"/>
        <v>7.2927160735349647E-5</v>
      </c>
    </row>
    <row r="4360" spans="1:5" x14ac:dyDescent="0.35">
      <c r="A4360">
        <v>4358</v>
      </c>
      <c r="B4360">
        <v>1.4130764665445285E-4</v>
      </c>
      <c r="C4360">
        <v>1.537661290241639E-5</v>
      </c>
      <c r="D4360">
        <v>6.8541914832048365E-5</v>
      </c>
      <c r="E4360">
        <f t="shared" si="68"/>
        <v>6.8541914832048365E-5</v>
      </c>
    </row>
    <row r="4361" spans="1:5" x14ac:dyDescent="0.35">
      <c r="A4361">
        <v>4359</v>
      </c>
      <c r="B4361">
        <v>1.4125123641626743E-4</v>
      </c>
      <c r="C4361">
        <v>1.3100173998613232E-5</v>
      </c>
      <c r="D4361">
        <v>6.6696867513420298E-5</v>
      </c>
      <c r="E4361">
        <f t="shared" si="68"/>
        <v>6.6696867513420298E-5</v>
      </c>
    </row>
    <row r="4362" spans="1:5" x14ac:dyDescent="0.35">
      <c r="A4362">
        <v>4360</v>
      </c>
      <c r="B4362">
        <v>1.3782046829390019E-4</v>
      </c>
      <c r="C4362">
        <v>1.3277039673090532E-5</v>
      </c>
      <c r="D4362">
        <v>6.0738841870691947E-5</v>
      </c>
      <c r="E4362">
        <f t="shared" si="68"/>
        <v>6.0738841870691947E-5</v>
      </c>
    </row>
    <row r="4363" spans="1:5" x14ac:dyDescent="0.35">
      <c r="A4363">
        <v>4361</v>
      </c>
      <c r="B4363">
        <v>1.345332898687322E-4</v>
      </c>
      <c r="C4363">
        <v>1.3869014738806796E-5</v>
      </c>
      <c r="D4363">
        <v>6.3180560692675423E-5</v>
      </c>
      <c r="E4363">
        <f t="shared" si="68"/>
        <v>6.3180560692675423E-5</v>
      </c>
    </row>
    <row r="4364" spans="1:5" x14ac:dyDescent="0.35">
      <c r="A4364">
        <v>4362</v>
      </c>
      <c r="B4364">
        <v>1.3407687975977751E-4</v>
      </c>
      <c r="C4364">
        <v>1.4489256008206643E-5</v>
      </c>
      <c r="D4364">
        <v>6.5630968905484456E-5</v>
      </c>
      <c r="E4364">
        <f t="shared" si="68"/>
        <v>6.5630968905484456E-5</v>
      </c>
    </row>
    <row r="4365" spans="1:5" x14ac:dyDescent="0.35">
      <c r="A4365">
        <v>4363</v>
      </c>
      <c r="B4365">
        <v>1.3331277744253877E-4</v>
      </c>
      <c r="C4365">
        <v>1.4906788216904199E-5</v>
      </c>
      <c r="D4365">
        <v>7.6660702326733623E-5</v>
      </c>
      <c r="E4365">
        <f t="shared" si="68"/>
        <v>7.6660702326733623E-5</v>
      </c>
    </row>
    <row r="4366" spans="1:5" x14ac:dyDescent="0.35">
      <c r="A4366">
        <v>4364</v>
      </c>
      <c r="B4366">
        <v>1.2842047133082227E-4</v>
      </c>
      <c r="C4366">
        <v>1.560738626534739E-5</v>
      </c>
      <c r="D4366">
        <v>8.2705621877717604E-5</v>
      </c>
      <c r="E4366">
        <f t="shared" si="68"/>
        <v>8.2705621877717604E-5</v>
      </c>
    </row>
    <row r="4367" spans="1:5" x14ac:dyDescent="0.35">
      <c r="A4367">
        <v>4365</v>
      </c>
      <c r="B4367">
        <v>1.2137944796458878E-4</v>
      </c>
      <c r="C4367">
        <v>1.5320282396504099E-5</v>
      </c>
      <c r="D4367">
        <v>7.5852588979956174E-5</v>
      </c>
      <c r="E4367">
        <f t="shared" si="68"/>
        <v>7.5852588979956174E-5</v>
      </c>
    </row>
    <row r="4368" spans="1:5" x14ac:dyDescent="0.35">
      <c r="A4368">
        <v>4366</v>
      </c>
      <c r="B4368">
        <v>1.1688201352017016E-4</v>
      </c>
      <c r="C4368">
        <v>1.3042632083971645E-5</v>
      </c>
      <c r="D4368">
        <v>7.2880817317613308E-5</v>
      </c>
      <c r="E4368">
        <f t="shared" si="68"/>
        <v>7.2880817317613308E-5</v>
      </c>
    </row>
    <row r="4369" spans="1:5" x14ac:dyDescent="0.35">
      <c r="A4369">
        <v>4367</v>
      </c>
      <c r="B4369">
        <v>1.0808714456671756E-4</v>
      </c>
      <c r="C4369">
        <v>1.1193618560155294E-5</v>
      </c>
      <c r="D4369">
        <v>5.5197906987590677E-5</v>
      </c>
      <c r="E4369">
        <f t="shared" si="68"/>
        <v>5.5197906987590677E-5</v>
      </c>
    </row>
    <row r="4370" spans="1:5" x14ac:dyDescent="0.35">
      <c r="A4370">
        <v>4368</v>
      </c>
      <c r="B4370">
        <v>9.9846121588176247E-5</v>
      </c>
      <c r="C4370">
        <v>7.5559600475325438E-6</v>
      </c>
      <c r="D4370">
        <v>4.7475935007272862E-5</v>
      </c>
      <c r="E4370">
        <f t="shared" si="68"/>
        <v>4.7475935007272862E-5</v>
      </c>
    </row>
    <row r="4371" spans="1:5" x14ac:dyDescent="0.35">
      <c r="A4371">
        <v>4369</v>
      </c>
      <c r="B4371">
        <v>9.5794840845769515E-5</v>
      </c>
      <c r="C4371">
        <v>8.6678313595719236E-6</v>
      </c>
      <c r="D4371">
        <v>5.9475983737376656E-5</v>
      </c>
      <c r="E4371">
        <f t="shared" si="68"/>
        <v>5.9475983737376656E-5</v>
      </c>
    </row>
    <row r="4372" spans="1:5" x14ac:dyDescent="0.35">
      <c r="A4372">
        <v>4370</v>
      </c>
      <c r="B4372">
        <v>9.4589713029990288E-5</v>
      </c>
      <c r="C4372">
        <v>8.4784477948918896E-6</v>
      </c>
      <c r="D4372">
        <v>6.167150315263582E-5</v>
      </c>
      <c r="E4372">
        <f t="shared" si="68"/>
        <v>6.167150315263582E-5</v>
      </c>
    </row>
    <row r="4373" spans="1:5" x14ac:dyDescent="0.35">
      <c r="A4373">
        <v>4371</v>
      </c>
      <c r="B4373">
        <v>9.2020483090818423E-5</v>
      </c>
      <c r="C4373">
        <v>1.0268102290972705E-5</v>
      </c>
      <c r="D4373">
        <v>6.3551308034566145E-5</v>
      </c>
      <c r="E4373">
        <f t="shared" si="68"/>
        <v>6.3551308034566145E-5</v>
      </c>
    </row>
    <row r="4374" spans="1:5" x14ac:dyDescent="0.35">
      <c r="A4374">
        <v>4372</v>
      </c>
      <c r="B4374">
        <v>9.4164072141864018E-5</v>
      </c>
      <c r="C4374">
        <v>1.1515449479238418E-5</v>
      </c>
      <c r="D4374">
        <v>8.6491299814054967E-5</v>
      </c>
      <c r="E4374">
        <f t="shared" si="68"/>
        <v>8.6491299814054967E-5</v>
      </c>
    </row>
    <row r="4375" spans="1:5" x14ac:dyDescent="0.35">
      <c r="A4375">
        <v>4373</v>
      </c>
      <c r="B4375">
        <v>9.8169199053028144E-5</v>
      </c>
      <c r="C4375">
        <v>1.0075892105924315E-5</v>
      </c>
      <c r="D4375">
        <v>1.3695928172893033E-4</v>
      </c>
      <c r="E4375">
        <f t="shared" si="68"/>
        <v>1.3695928172893033E-4</v>
      </c>
    </row>
    <row r="4376" spans="1:5" x14ac:dyDescent="0.35">
      <c r="A4376">
        <v>4374</v>
      </c>
      <c r="B4376">
        <v>1.0967688764285184E-4</v>
      </c>
      <c r="C4376">
        <v>1.7034627649913644E-5</v>
      </c>
      <c r="D4376">
        <v>1.5643799949623618E-4</v>
      </c>
      <c r="E4376">
        <f t="shared" si="68"/>
        <v>1.5643799949623618E-4</v>
      </c>
    </row>
    <row r="4377" spans="1:5" x14ac:dyDescent="0.35">
      <c r="A4377">
        <v>4375</v>
      </c>
      <c r="B4377">
        <v>1.2319483199346471E-4</v>
      </c>
      <c r="C4377">
        <v>1.9212740545188897E-5</v>
      </c>
      <c r="D4377">
        <v>1.5618311069868628E-4</v>
      </c>
      <c r="E4377">
        <f t="shared" si="68"/>
        <v>1.5618311069868628E-4</v>
      </c>
    </row>
    <row r="4378" spans="1:5" x14ac:dyDescent="0.35">
      <c r="A4378">
        <v>4376</v>
      </c>
      <c r="B4378">
        <v>1.323845726142152E-4</v>
      </c>
      <c r="C4378">
        <v>1.7895737354988632E-5</v>
      </c>
      <c r="D4378">
        <v>1.1875211148576535E-4</v>
      </c>
      <c r="E4378">
        <f t="shared" si="68"/>
        <v>1.1875211148576535E-4</v>
      </c>
    </row>
    <row r="4379" spans="1:5" x14ac:dyDescent="0.35">
      <c r="A4379">
        <v>4377</v>
      </c>
      <c r="B4379">
        <v>1.3519482811654292E-4</v>
      </c>
      <c r="C4379">
        <v>1.6209052600898023E-5</v>
      </c>
      <c r="D4379">
        <v>1.1014092517763149E-4</v>
      </c>
      <c r="E4379">
        <f t="shared" si="68"/>
        <v>1.1014092517763149E-4</v>
      </c>
    </row>
    <row r="4380" spans="1:5" x14ac:dyDescent="0.35">
      <c r="A4380">
        <v>4378</v>
      </c>
      <c r="B4380">
        <v>1.3830764762368328E-4</v>
      </c>
      <c r="C4380">
        <v>1.4770302833403452E-5</v>
      </c>
      <c r="D4380">
        <v>1.0762100183821794E-4</v>
      </c>
      <c r="E4380">
        <f t="shared" si="68"/>
        <v>1.0762100183821794E-4</v>
      </c>
    </row>
    <row r="4381" spans="1:5" x14ac:dyDescent="0.35">
      <c r="A4381">
        <v>4379</v>
      </c>
      <c r="B4381">
        <v>1.3979995483386095E-4</v>
      </c>
      <c r="C4381">
        <v>1.2644684316397716E-5</v>
      </c>
      <c r="D4381">
        <v>9.9623865815090594E-5</v>
      </c>
      <c r="E4381">
        <f t="shared" si="68"/>
        <v>9.9623865815090594E-5</v>
      </c>
    </row>
    <row r="4382" spans="1:5" x14ac:dyDescent="0.35">
      <c r="A4382">
        <v>4380</v>
      </c>
      <c r="B4382">
        <v>1.4032303158794385E-4</v>
      </c>
      <c r="C4382">
        <v>1.3146813234691149E-5</v>
      </c>
      <c r="D4382">
        <v>9.4708567071429922E-5</v>
      </c>
      <c r="E4382">
        <f t="shared" si="68"/>
        <v>9.4708567071429922E-5</v>
      </c>
    </row>
    <row r="4383" spans="1:5" x14ac:dyDescent="0.35">
      <c r="A4383">
        <v>4381</v>
      </c>
      <c r="B4383">
        <v>1.3993841632758879E-4</v>
      </c>
      <c r="C4383">
        <v>1.2409671022914179E-5</v>
      </c>
      <c r="D4383">
        <v>7.6249404494323583E-5</v>
      </c>
      <c r="E4383">
        <f t="shared" si="68"/>
        <v>7.6249404494323583E-5</v>
      </c>
    </row>
    <row r="4384" spans="1:5" x14ac:dyDescent="0.35">
      <c r="A4384">
        <v>4382</v>
      </c>
      <c r="B4384">
        <v>1.3736405818494553E-4</v>
      </c>
      <c r="C4384">
        <v>1.2318815368216936E-5</v>
      </c>
      <c r="D4384">
        <v>6.7953932719518542E-5</v>
      </c>
      <c r="E4384">
        <f t="shared" si="68"/>
        <v>6.7953932719518542E-5</v>
      </c>
    </row>
    <row r="4385" spans="1:5" x14ac:dyDescent="0.35">
      <c r="A4385">
        <v>4383</v>
      </c>
      <c r="B4385">
        <v>1.3512303326794329E-4</v>
      </c>
      <c r="C4385">
        <v>1.1021194717685413E-5</v>
      </c>
      <c r="D4385">
        <v>6.5103812528733576E-5</v>
      </c>
      <c r="E4385">
        <f t="shared" si="68"/>
        <v>6.5103812528733576E-5</v>
      </c>
    </row>
    <row r="4386" spans="1:5" x14ac:dyDescent="0.35">
      <c r="A4386">
        <v>4384</v>
      </c>
      <c r="B4386">
        <v>1.3159995748309084E-4</v>
      </c>
      <c r="C4386">
        <v>1.1221884763838882E-5</v>
      </c>
      <c r="D4386">
        <v>5.6709860991238803E-5</v>
      </c>
      <c r="E4386">
        <f t="shared" si="68"/>
        <v>5.6709860991238803E-5</v>
      </c>
    </row>
    <row r="4387" spans="1:5" x14ac:dyDescent="0.35">
      <c r="A4387">
        <v>4385</v>
      </c>
      <c r="B4387">
        <v>1.3042559888814005E-4</v>
      </c>
      <c r="C4387">
        <v>1.1209568775091033E-5</v>
      </c>
      <c r="D4387">
        <v>6.0275407693328541E-5</v>
      </c>
      <c r="E4387">
        <f t="shared" si="68"/>
        <v>6.0275407693328541E-5</v>
      </c>
    </row>
    <row r="4388" spans="1:5" x14ac:dyDescent="0.35">
      <c r="A4388">
        <v>4386</v>
      </c>
      <c r="B4388">
        <v>1.2886149682936275E-4</v>
      </c>
      <c r="C4388">
        <v>1.1398750438316182E-5</v>
      </c>
      <c r="D4388">
        <v>6.3342762654752615E-5</v>
      </c>
      <c r="E4388">
        <f t="shared" si="68"/>
        <v>6.3342762654752615E-5</v>
      </c>
    </row>
    <row r="4389" spans="1:5" x14ac:dyDescent="0.35">
      <c r="A4389">
        <v>4387</v>
      </c>
      <c r="B4389">
        <v>1.2734354860182809E-4</v>
      </c>
      <c r="C4389">
        <v>1.1846365963791269E-5</v>
      </c>
      <c r="D4389">
        <v>7.3442731257666432E-5</v>
      </c>
      <c r="E4389">
        <f t="shared" si="68"/>
        <v>7.3442731257666432E-5</v>
      </c>
    </row>
    <row r="4390" spans="1:5" x14ac:dyDescent="0.35">
      <c r="A4390">
        <v>4388</v>
      </c>
      <c r="B4390">
        <v>1.2412816502525969E-4</v>
      </c>
      <c r="C4390">
        <v>1.2494469633964939E-5</v>
      </c>
      <c r="D4390">
        <v>7.6463742801354174E-5</v>
      </c>
      <c r="E4390">
        <f t="shared" si="68"/>
        <v>7.6463742801354174E-5</v>
      </c>
    </row>
    <row r="4391" spans="1:5" x14ac:dyDescent="0.35">
      <c r="A4391">
        <v>4389</v>
      </c>
      <c r="B4391">
        <v>1.1876919239764571E-4</v>
      </c>
      <c r="C4391">
        <v>1.222412358587692E-5</v>
      </c>
      <c r="D4391">
        <v>7.0366686905416794E-5</v>
      </c>
      <c r="E4391">
        <f t="shared" si="68"/>
        <v>7.0366686905416794E-5</v>
      </c>
    </row>
    <row r="4392" spans="1:5" x14ac:dyDescent="0.35">
      <c r="A4392">
        <v>4390</v>
      </c>
      <c r="B4392">
        <v>1.1305637373050508E-4</v>
      </c>
      <c r="C4392">
        <v>1.0437295710164462E-5</v>
      </c>
      <c r="D4392">
        <v>6.7924968083433332E-5</v>
      </c>
      <c r="E4392">
        <f t="shared" si="68"/>
        <v>6.7924968083433332E-5</v>
      </c>
    </row>
    <row r="4393" spans="1:5" x14ac:dyDescent="0.35">
      <c r="A4393">
        <v>4391</v>
      </c>
      <c r="B4393">
        <v>1.0504611990817681E-4</v>
      </c>
      <c r="C4393">
        <v>8.7096249607326542E-6</v>
      </c>
      <c r="D4393">
        <v>5.122106245309092E-5</v>
      </c>
      <c r="E4393">
        <f t="shared" si="68"/>
        <v>5.122106245309092E-5</v>
      </c>
    </row>
    <row r="4394" spans="1:5" x14ac:dyDescent="0.35">
      <c r="A4394">
        <v>4392</v>
      </c>
      <c r="B4394">
        <v>9.8153814442613943E-5</v>
      </c>
      <c r="C4394">
        <v>4.1702745506034812E-6</v>
      </c>
      <c r="D4394">
        <v>4.6033496130229243E-5</v>
      </c>
      <c r="E4394">
        <f t="shared" si="68"/>
        <v>4.6033496130229243E-5</v>
      </c>
    </row>
    <row r="4395" spans="1:5" x14ac:dyDescent="0.35">
      <c r="A4395">
        <v>4393</v>
      </c>
      <c r="B4395">
        <v>9.3594841556538511E-5</v>
      </c>
      <c r="C4395">
        <v>4.9976667127130459E-6</v>
      </c>
      <c r="D4395">
        <v>5.7755484353915E-5</v>
      </c>
      <c r="E4395">
        <f t="shared" si="68"/>
        <v>5.7755484353915E-5</v>
      </c>
    </row>
    <row r="4396" spans="1:5" x14ac:dyDescent="0.35">
      <c r="A4396">
        <v>4394</v>
      </c>
      <c r="B4396">
        <v>9.1312791011765091E-5</v>
      </c>
      <c r="C4396">
        <v>4.9122623972976375E-6</v>
      </c>
      <c r="D4396">
        <v>5.9985761332476408E-5</v>
      </c>
      <c r="E4396">
        <f t="shared" si="68"/>
        <v>5.9985761332476408E-5</v>
      </c>
    </row>
    <row r="4397" spans="1:5" x14ac:dyDescent="0.35">
      <c r="A4397">
        <v>4395</v>
      </c>
      <c r="B4397">
        <v>9.1446124302021521E-5</v>
      </c>
      <c r="C4397">
        <v>5.2970865703041846E-6</v>
      </c>
      <c r="D4397">
        <v>6.1422407282302972E-5</v>
      </c>
      <c r="E4397">
        <f t="shared" si="68"/>
        <v>6.1422407282302972E-5</v>
      </c>
    </row>
    <row r="4398" spans="1:5" x14ac:dyDescent="0.35">
      <c r="A4398">
        <v>4396</v>
      </c>
      <c r="B4398">
        <v>9.2615354693500936E-5</v>
      </c>
      <c r="C4398">
        <v>6.2971044763385124E-6</v>
      </c>
      <c r="D4398">
        <v>8.4095924409807829E-5</v>
      </c>
      <c r="E4398">
        <f t="shared" si="68"/>
        <v>8.4095924409807829E-5</v>
      </c>
    </row>
    <row r="4399" spans="1:5" x14ac:dyDescent="0.35">
      <c r="A4399">
        <v>4397</v>
      </c>
      <c r="B4399">
        <v>9.6071763833225154E-5</v>
      </c>
      <c r="C4399">
        <v>7.93492907834749E-6</v>
      </c>
      <c r="D4399">
        <v>1.3496941122987619E-4</v>
      </c>
      <c r="E4399">
        <f t="shared" si="68"/>
        <v>1.3496941122987619E-4</v>
      </c>
    </row>
    <row r="4400" spans="1:5" x14ac:dyDescent="0.35">
      <c r="A4400">
        <v>4398</v>
      </c>
      <c r="B4400">
        <v>1.0892816993602731E-4</v>
      </c>
      <c r="C4400">
        <v>1.0612142370092936E-5</v>
      </c>
      <c r="D4400">
        <v>1.5310127341921961E-4</v>
      </c>
      <c r="E4400">
        <f t="shared" si="68"/>
        <v>1.5310127341921961E-4</v>
      </c>
    </row>
    <row r="4401" spans="1:5" x14ac:dyDescent="0.35">
      <c r="A4401">
        <v>4399</v>
      </c>
      <c r="B4401">
        <v>1.2257944757689663E-4</v>
      </c>
      <c r="C4401">
        <v>1.1267918295552152E-5</v>
      </c>
      <c r="D4401">
        <v>1.5236557166265521E-4</v>
      </c>
      <c r="E4401">
        <f t="shared" si="68"/>
        <v>1.5236557166265521E-4</v>
      </c>
    </row>
    <row r="4402" spans="1:5" x14ac:dyDescent="0.35">
      <c r="A4402">
        <v>4400</v>
      </c>
      <c r="B4402">
        <v>1.3037944505689744E-4</v>
      </c>
      <c r="C4402">
        <v>9.385591031680146E-6</v>
      </c>
      <c r="D4402">
        <v>1.1494615830416834E-4</v>
      </c>
      <c r="E4402">
        <f t="shared" si="68"/>
        <v>1.1494615830416834E-4</v>
      </c>
    </row>
    <row r="4403" spans="1:5" x14ac:dyDescent="0.35">
      <c r="A4403">
        <v>4401</v>
      </c>
      <c r="B4403">
        <v>1.3341021330849539E-4</v>
      </c>
      <c r="C4403">
        <v>8.8148156187265734E-6</v>
      </c>
      <c r="D4403">
        <v>1.0687371422721945E-4</v>
      </c>
      <c r="E4403">
        <f t="shared" si="68"/>
        <v>1.0687371422721945E-4</v>
      </c>
    </row>
    <row r="4404" spans="1:5" x14ac:dyDescent="0.35">
      <c r="A4404">
        <v>4402</v>
      </c>
      <c r="B4404">
        <v>1.3793328877027104E-4</v>
      </c>
      <c r="C4404">
        <v>8.7568699011752214E-6</v>
      </c>
      <c r="D4404">
        <v>1.047882604290841E-4</v>
      </c>
      <c r="E4404">
        <f t="shared" si="68"/>
        <v>1.047882604290841E-4</v>
      </c>
    </row>
    <row r="4405" spans="1:5" x14ac:dyDescent="0.35">
      <c r="A4405">
        <v>4403</v>
      </c>
      <c r="B4405">
        <v>1.4155892862455148E-4</v>
      </c>
      <c r="C4405">
        <v>7.962993380576195E-6</v>
      </c>
      <c r="D4405">
        <v>9.7211111629192341E-5</v>
      </c>
      <c r="E4405">
        <f t="shared" si="68"/>
        <v>9.7211111629192341E-5</v>
      </c>
    </row>
    <row r="4406" spans="1:5" x14ac:dyDescent="0.35">
      <c r="A4406">
        <v>4404</v>
      </c>
      <c r="B4406">
        <v>1.3988200608940337E-4</v>
      </c>
      <c r="C4406">
        <v>7.6399510527637734E-6</v>
      </c>
      <c r="D4406">
        <v>9.2035131160764753E-5</v>
      </c>
      <c r="E4406">
        <f t="shared" si="68"/>
        <v>9.2035131160764753E-5</v>
      </c>
    </row>
    <row r="4407" spans="1:5" x14ac:dyDescent="0.35">
      <c r="A4407">
        <v>4405</v>
      </c>
      <c r="B4407">
        <v>1.3901533970273663E-4</v>
      </c>
      <c r="C4407">
        <v>6.8333547405071333E-6</v>
      </c>
      <c r="D4407">
        <v>7.3743963472952653E-5</v>
      </c>
      <c r="E4407">
        <f t="shared" si="68"/>
        <v>7.3743963472952653E-5</v>
      </c>
    </row>
    <row r="4408" spans="1:5" x14ac:dyDescent="0.35">
      <c r="A4408">
        <v>4406</v>
      </c>
      <c r="B4408">
        <v>1.345332898687322E-4</v>
      </c>
      <c r="C4408">
        <v>6.7505751440051998E-6</v>
      </c>
      <c r="D4408">
        <v>6.563676183270149E-5</v>
      </c>
      <c r="E4408">
        <f t="shared" si="68"/>
        <v>6.563676183270149E-5</v>
      </c>
    </row>
    <row r="4409" spans="1:5" x14ac:dyDescent="0.35">
      <c r="A4409">
        <v>4407</v>
      </c>
      <c r="B4409">
        <v>1.3215380345800215E-4</v>
      </c>
      <c r="C4409">
        <v>6.3851335106673983E-6</v>
      </c>
      <c r="D4409">
        <v>6.2890914331823297E-5</v>
      </c>
      <c r="E4409">
        <f t="shared" si="68"/>
        <v>6.2890914331823297E-5</v>
      </c>
    </row>
    <row r="4410" spans="1:5" x14ac:dyDescent="0.35">
      <c r="A4410">
        <v>4408</v>
      </c>
      <c r="B4410">
        <v>1.2943072741468826E-4</v>
      </c>
      <c r="C4410">
        <v>6.0883383719897345E-6</v>
      </c>
      <c r="D4410">
        <v>5.4717094028576136E-5</v>
      </c>
      <c r="E4410">
        <f t="shared" si="68"/>
        <v>5.4717094028576136E-5</v>
      </c>
    </row>
    <row r="4411" spans="1:5" x14ac:dyDescent="0.35">
      <c r="A4411">
        <v>4409</v>
      </c>
      <c r="B4411">
        <v>1.2821534319196624E-4</v>
      </c>
      <c r="C4411">
        <v>6.1125665465756674E-6</v>
      </c>
      <c r="D4411">
        <v>5.81088529141546E-5</v>
      </c>
      <c r="E4411">
        <f t="shared" si="68"/>
        <v>5.81088529141546E-5</v>
      </c>
    </row>
    <row r="4412" spans="1:5" x14ac:dyDescent="0.35">
      <c r="A4412">
        <v>4410</v>
      </c>
      <c r="B4412">
        <v>1.279897022392246E-4</v>
      </c>
      <c r="C4412">
        <v>5.8848217054679097E-6</v>
      </c>
      <c r="D4412">
        <v>6.1042970549586692E-5</v>
      </c>
      <c r="E4412">
        <f t="shared" si="68"/>
        <v>6.1042970549586692E-5</v>
      </c>
    </row>
    <row r="4413" spans="1:5" x14ac:dyDescent="0.35">
      <c r="A4413">
        <v>4411</v>
      </c>
      <c r="B4413">
        <v>1.2711790764908645E-4</v>
      </c>
      <c r="C4413">
        <v>6.8218463575788149E-6</v>
      </c>
      <c r="D4413">
        <v>7.1108181589198265E-5</v>
      </c>
      <c r="E4413">
        <f t="shared" si="68"/>
        <v>7.1108181589198265E-5</v>
      </c>
    </row>
    <row r="4414" spans="1:5" x14ac:dyDescent="0.35">
      <c r="A4414">
        <v>4412</v>
      </c>
      <c r="B4414">
        <v>1.2302560127890849E-4</v>
      </c>
      <c r="C4414">
        <v>7.3263980933308414E-6</v>
      </c>
      <c r="D4414">
        <v>7.4274016313312044E-5</v>
      </c>
      <c r="E4414">
        <f t="shared" si="68"/>
        <v>7.4274016313312044E-5</v>
      </c>
    </row>
    <row r="4415" spans="1:5" x14ac:dyDescent="0.35">
      <c r="A4415">
        <v>4413</v>
      </c>
      <c r="B4415">
        <v>1.1808714133594938E-4</v>
      </c>
      <c r="C4415">
        <v>6.5173789636156071E-6</v>
      </c>
      <c r="D4415">
        <v>6.8006069064471928E-5</v>
      </c>
      <c r="E4415">
        <f t="shared" si="68"/>
        <v>6.8006069064471928E-5</v>
      </c>
    </row>
    <row r="4416" spans="1:5" x14ac:dyDescent="0.35">
      <c r="A4416">
        <v>4414</v>
      </c>
      <c r="B4416">
        <v>1.1481021931772419E-4</v>
      </c>
      <c r="C4416">
        <v>6.0937897112715702E-6</v>
      </c>
      <c r="D4416">
        <v>6.5993026856549607E-5</v>
      </c>
      <c r="E4416">
        <f t="shared" si="68"/>
        <v>6.5993026856549607E-5</v>
      </c>
    </row>
    <row r="4417" spans="1:5" x14ac:dyDescent="0.35">
      <c r="A4417">
        <v>4415</v>
      </c>
      <c r="B4417">
        <v>1.0663586298431109E-4</v>
      </c>
      <c r="C4417">
        <v>5.03441277750171E-6</v>
      </c>
      <c r="D4417">
        <v>4.9500563069629256E-5</v>
      </c>
      <c r="E4417">
        <f t="shared" si="68"/>
        <v>4.9500563069629256E-5</v>
      </c>
    </row>
    <row r="4418" spans="1:5" x14ac:dyDescent="0.35">
      <c r="A4418">
        <v>4416</v>
      </c>
      <c r="B4418">
        <v>9.8210224680799353E-5</v>
      </c>
      <c r="C4418">
        <v>4.9263954991394308E-6</v>
      </c>
      <c r="D4418">
        <v>4.664754641523576E-5</v>
      </c>
      <c r="E4418">
        <f t="shared" ref="E4418:E4481" si="69">D4418</f>
        <v>4.664754641523576E-5</v>
      </c>
    </row>
    <row r="4419" spans="1:5" x14ac:dyDescent="0.35">
      <c r="A4419">
        <v>4417</v>
      </c>
      <c r="B4419">
        <v>9.4661507878589899E-5</v>
      </c>
      <c r="C4419">
        <v>5.8460566261304192E-6</v>
      </c>
      <c r="D4419">
        <v>5.8586769409560618E-5</v>
      </c>
      <c r="E4419">
        <f t="shared" si="69"/>
        <v>5.8586769409560618E-5</v>
      </c>
    </row>
    <row r="4420" spans="1:5" x14ac:dyDescent="0.35">
      <c r="A4420">
        <v>4418</v>
      </c>
      <c r="B4420">
        <v>9.1158944907623063E-5</v>
      </c>
      <c r="C4420">
        <v>5.7527781539745826E-6</v>
      </c>
      <c r="D4420">
        <v>6.0814149924513509E-5</v>
      </c>
      <c r="E4420">
        <f t="shared" si="69"/>
        <v>6.0814149924513509E-5</v>
      </c>
    </row>
    <row r="4421" spans="1:5" x14ac:dyDescent="0.35">
      <c r="A4421">
        <v>4419</v>
      </c>
      <c r="B4421">
        <v>9.1615355016577736E-5</v>
      </c>
      <c r="C4421">
        <v>6.3792783684757974E-6</v>
      </c>
      <c r="D4421">
        <v>6.2326103928161635E-5</v>
      </c>
      <c r="E4421">
        <f t="shared" si="69"/>
        <v>6.2326103928161635E-5</v>
      </c>
    </row>
    <row r="4422" spans="1:5" x14ac:dyDescent="0.35">
      <c r="A4422">
        <v>4420</v>
      </c>
      <c r="B4422">
        <v>9.2379457333816492E-5</v>
      </c>
      <c r="C4422">
        <v>7.4957934139774794E-6</v>
      </c>
      <c r="D4422">
        <v>8.5225545217131138E-5</v>
      </c>
      <c r="E4422">
        <f t="shared" si="69"/>
        <v>8.5225545217131138E-5</v>
      </c>
    </row>
    <row r="4423" spans="1:5" x14ac:dyDescent="0.35">
      <c r="A4423">
        <v>4421</v>
      </c>
      <c r="B4423">
        <v>9.6846122557406702E-5</v>
      </c>
      <c r="C4423">
        <v>8.7322379236795242E-6</v>
      </c>
      <c r="D4423">
        <v>1.3653639804208623E-4</v>
      </c>
      <c r="E4423">
        <f t="shared" si="69"/>
        <v>1.3653639804208623E-4</v>
      </c>
    </row>
    <row r="4424" spans="1:5" x14ac:dyDescent="0.35">
      <c r="A4424">
        <v>4422</v>
      </c>
      <c r="B4424">
        <v>1.0837432396111601E-4</v>
      </c>
      <c r="C4424">
        <v>1.2250774577921444E-5</v>
      </c>
      <c r="D4424">
        <v>1.5493183841980507E-4</v>
      </c>
      <c r="E4424">
        <f t="shared" si="69"/>
        <v>1.5493183841980507E-4</v>
      </c>
    </row>
    <row r="4425" spans="1:5" x14ac:dyDescent="0.35">
      <c r="A4425">
        <v>4423</v>
      </c>
      <c r="B4425">
        <v>1.2224611435125555E-4</v>
      </c>
      <c r="C4425">
        <v>1.3218690152629413E-5</v>
      </c>
      <c r="D4425">
        <v>1.5429751288953893E-4</v>
      </c>
      <c r="E4425">
        <f t="shared" si="69"/>
        <v>1.5429751288953893E-4</v>
      </c>
    </row>
    <row r="4426" spans="1:5" x14ac:dyDescent="0.35">
      <c r="A4426">
        <v>4424</v>
      </c>
      <c r="B4426">
        <v>1.3091277821792314E-4</v>
      </c>
      <c r="C4426">
        <v>1.1222288566748647E-5</v>
      </c>
      <c r="D4426">
        <v>1.166521753695874E-4</v>
      </c>
      <c r="E4426">
        <f t="shared" si="69"/>
        <v>1.166521753695874E-4</v>
      </c>
    </row>
    <row r="4427" spans="1:5" x14ac:dyDescent="0.35">
      <c r="A4427">
        <v>4425</v>
      </c>
      <c r="B4427">
        <v>1.3329739283212457E-4</v>
      </c>
      <c r="C4427">
        <v>1.0480300720054491E-5</v>
      </c>
      <c r="D4427">
        <v>1.083364283495227E-4</v>
      </c>
      <c r="E4427">
        <f t="shared" si="69"/>
        <v>1.083364283495227E-4</v>
      </c>
    </row>
    <row r="4428" spans="1:5" x14ac:dyDescent="0.35">
      <c r="A4428">
        <v>4426</v>
      </c>
      <c r="B4428">
        <v>1.3549739212135556E-4</v>
      </c>
      <c r="C4428">
        <v>1.0177448537730345E-5</v>
      </c>
      <c r="D4428">
        <v>1.061756664975658E-4</v>
      </c>
      <c r="E4428">
        <f t="shared" si="69"/>
        <v>1.061756664975658E-4</v>
      </c>
    </row>
    <row r="4429" spans="1:5" x14ac:dyDescent="0.35">
      <c r="A4429">
        <v>4427</v>
      </c>
      <c r="B4429">
        <v>1.3854354498336774E-4</v>
      </c>
      <c r="C4429">
        <v>9.1328104101669268E-6</v>
      </c>
      <c r="D4429">
        <v>9.8517416716635447E-5</v>
      </c>
      <c r="E4429">
        <f t="shared" si="69"/>
        <v>9.8517416716635447E-5</v>
      </c>
    </row>
    <row r="4430" spans="1:5" x14ac:dyDescent="0.35">
      <c r="A4430">
        <v>4428</v>
      </c>
      <c r="B4430">
        <v>1.3913841658605024E-4</v>
      </c>
      <c r="C4430">
        <v>8.9244481087279156E-6</v>
      </c>
      <c r="D4430">
        <v>9.337909027511864E-5</v>
      </c>
      <c r="E4430">
        <f t="shared" si="69"/>
        <v>9.337909027511864E-5</v>
      </c>
    </row>
    <row r="4431" spans="1:5" x14ac:dyDescent="0.35">
      <c r="A4431">
        <v>4429</v>
      </c>
      <c r="B4431">
        <v>1.383640578618687E-4</v>
      </c>
      <c r="C4431">
        <v>8.023361915586141E-6</v>
      </c>
      <c r="D4431">
        <v>7.4867791353058915E-5</v>
      </c>
      <c r="E4431">
        <f t="shared" si="69"/>
        <v>7.4867791353058915E-5</v>
      </c>
    </row>
    <row r="4432" spans="1:5" x14ac:dyDescent="0.35">
      <c r="A4432">
        <v>4430</v>
      </c>
      <c r="B4432">
        <v>1.3593328941642466E-4</v>
      </c>
      <c r="C4432">
        <v>7.9593591543883039E-6</v>
      </c>
      <c r="D4432">
        <v>6.6581008969079445E-5</v>
      </c>
      <c r="E4432">
        <f t="shared" si="69"/>
        <v>6.6581008969079445E-5</v>
      </c>
    </row>
    <row r="4433" spans="1:5" x14ac:dyDescent="0.35">
      <c r="A4433">
        <v>4431</v>
      </c>
      <c r="B4433">
        <v>1.340102131146493E-4</v>
      </c>
      <c r="C4433">
        <v>7.3867666283407883E-6</v>
      </c>
      <c r="D4433">
        <v>6.3956812939759138E-5</v>
      </c>
      <c r="E4433">
        <f t="shared" si="69"/>
        <v>6.3956812939759138E-5</v>
      </c>
    </row>
    <row r="4434" spans="1:5" x14ac:dyDescent="0.35">
      <c r="A4434">
        <v>4432</v>
      </c>
      <c r="B4434">
        <v>1.3238970081768661E-4</v>
      </c>
      <c r="C4434">
        <v>7.2403880735507836E-6</v>
      </c>
      <c r="D4434">
        <v>5.5455692248749077E-5</v>
      </c>
      <c r="E4434">
        <f t="shared" si="69"/>
        <v>5.5455692248749077E-5</v>
      </c>
    </row>
    <row r="4435" spans="1:5" x14ac:dyDescent="0.35">
      <c r="A4435">
        <v>4433</v>
      </c>
      <c r="B4435">
        <v>1.3111277815330776E-4</v>
      </c>
      <c r="C4435">
        <v>7.2189865193332106E-6</v>
      </c>
      <c r="D4435">
        <v>5.9021238950838814E-5</v>
      </c>
      <c r="E4435">
        <f t="shared" si="69"/>
        <v>5.9021238950838814E-5</v>
      </c>
    </row>
    <row r="4436" spans="1:5" x14ac:dyDescent="0.35">
      <c r="A4436">
        <v>4434</v>
      </c>
      <c r="B4436">
        <v>1.2970765040214391E-4</v>
      </c>
      <c r="C4436">
        <v>7.1158148758881187E-6</v>
      </c>
      <c r="D4436">
        <v>6.199301061318168E-5</v>
      </c>
      <c r="E4436">
        <f t="shared" si="69"/>
        <v>6.199301061318168E-5</v>
      </c>
    </row>
    <row r="4437" spans="1:5" x14ac:dyDescent="0.35">
      <c r="A4437">
        <v>4435</v>
      </c>
      <c r="B4437">
        <v>1.2916406083417542E-4</v>
      </c>
      <c r="C4437">
        <v>7.9613781689371328E-6</v>
      </c>
      <c r="D4437">
        <v>7.2217527151261922E-5</v>
      </c>
      <c r="E4437">
        <f t="shared" si="69"/>
        <v>7.2217527151261922E-5</v>
      </c>
    </row>
    <row r="4438" spans="1:5" x14ac:dyDescent="0.35">
      <c r="A4438">
        <v>4436</v>
      </c>
      <c r="B4438">
        <v>1.2490252374944123E-4</v>
      </c>
      <c r="C4438">
        <v>8.5416429502701949E-6</v>
      </c>
      <c r="D4438">
        <v>7.5221159913298522E-5</v>
      </c>
      <c r="E4438">
        <f t="shared" si="69"/>
        <v>7.5221159913298522E-5</v>
      </c>
    </row>
    <row r="4439" spans="1:5" x14ac:dyDescent="0.35">
      <c r="A4439">
        <v>4437</v>
      </c>
      <c r="B4439">
        <v>1.1904098718162996E-4</v>
      </c>
      <c r="C4439">
        <v>7.8002608079406872E-6</v>
      </c>
      <c r="D4439">
        <v>6.8973487909718045E-5</v>
      </c>
      <c r="E4439">
        <f t="shared" si="69"/>
        <v>6.8973487909718045E-5</v>
      </c>
    </row>
    <row r="4440" spans="1:5" x14ac:dyDescent="0.35">
      <c r="A4440">
        <v>4438</v>
      </c>
      <c r="B4440">
        <v>1.1583073180853298E-4</v>
      </c>
      <c r="C4440">
        <v>7.0835106431068767E-6</v>
      </c>
      <c r="D4440">
        <v>6.6867758866323061E-5</v>
      </c>
      <c r="E4440">
        <f t="shared" si="69"/>
        <v>6.6867758866323061E-5</v>
      </c>
    </row>
    <row r="4441" spans="1:5" x14ac:dyDescent="0.35">
      <c r="A4441">
        <v>4439</v>
      </c>
      <c r="B4441">
        <v>1.0842047779235862E-4</v>
      </c>
      <c r="C4441">
        <v>5.8624106439759223E-6</v>
      </c>
      <c r="D4441">
        <v>5.0326055198057827E-5</v>
      </c>
      <c r="E4441">
        <f t="shared" si="69"/>
        <v>5.0326055198057827E-5</v>
      </c>
    </row>
    <row r="4442" spans="1:5" x14ac:dyDescent="0.35">
      <c r="A4442">
        <v>4440</v>
      </c>
      <c r="B4442">
        <v>1.0045124959780157E-4</v>
      </c>
      <c r="C4442">
        <v>8.3873902387397646E-6</v>
      </c>
      <c r="D4442">
        <v>5.2061036899562096E-5</v>
      </c>
      <c r="E4442">
        <f t="shared" si="69"/>
        <v>5.2061036899562096E-5</v>
      </c>
    </row>
    <row r="4443" spans="1:5" x14ac:dyDescent="0.35">
      <c r="A4443">
        <v>4441</v>
      </c>
      <c r="B4443">
        <v>9.6317917599852404E-5</v>
      </c>
      <c r="C4443">
        <v>9.8451187429933176E-6</v>
      </c>
      <c r="D4443">
        <v>6.003500121382127E-5</v>
      </c>
      <c r="E4443">
        <f t="shared" si="69"/>
        <v>6.003500121382127E-5</v>
      </c>
    </row>
    <row r="4444" spans="1:5" x14ac:dyDescent="0.35">
      <c r="A4444">
        <v>4442</v>
      </c>
      <c r="B4444">
        <v>9.3492277487110497E-5</v>
      </c>
      <c r="C4444">
        <v>9.4360663954008375E-6</v>
      </c>
      <c r="D4444">
        <v>6.140792496426038E-5</v>
      </c>
      <c r="E4444">
        <f t="shared" si="69"/>
        <v>6.140792496426038E-5</v>
      </c>
    </row>
    <row r="4445" spans="1:5" x14ac:dyDescent="0.35">
      <c r="A4445">
        <v>4443</v>
      </c>
      <c r="B4445">
        <v>9.3343559586439852E-5</v>
      </c>
      <c r="C4445">
        <v>1.16937284638999E-5</v>
      </c>
      <c r="D4445">
        <v>6.1743914742848845E-5</v>
      </c>
      <c r="E4445">
        <f t="shared" si="69"/>
        <v>6.1743914742848845E-5</v>
      </c>
    </row>
    <row r="4446" spans="1:5" x14ac:dyDescent="0.35">
      <c r="A4446">
        <v>4444</v>
      </c>
      <c r="B4446">
        <v>9.3799969695394539E-5</v>
      </c>
      <c r="C4446">
        <v>1.378684084666951E-5</v>
      </c>
      <c r="D4446">
        <v>7.9878673395800787E-5</v>
      </c>
      <c r="E4446">
        <f t="shared" si="69"/>
        <v>7.9878673395800787E-5</v>
      </c>
    </row>
    <row r="4447" spans="1:5" x14ac:dyDescent="0.35">
      <c r="A4447">
        <v>4445</v>
      </c>
      <c r="B4447">
        <v>9.7379455718432409E-5</v>
      </c>
      <c r="C4447">
        <v>1.1713918609388176E-5</v>
      </c>
      <c r="D4447">
        <v>1.2732854023059695E-4</v>
      </c>
      <c r="E4447">
        <f t="shared" si="69"/>
        <v>1.2732854023059695E-4</v>
      </c>
    </row>
    <row r="4448" spans="1:5" x14ac:dyDescent="0.35">
      <c r="A4448">
        <v>4446</v>
      </c>
      <c r="B4448">
        <v>1.0814355480490297E-4</v>
      </c>
      <c r="C4448">
        <v>1.9143892149073875E-5</v>
      </c>
      <c r="D4448">
        <v>1.424451838034697E-4</v>
      </c>
      <c r="E4448">
        <f t="shared" si="69"/>
        <v>1.424451838034697E-4</v>
      </c>
    </row>
    <row r="4449" spans="1:5" x14ac:dyDescent="0.35">
      <c r="A4449">
        <v>4447</v>
      </c>
      <c r="B4449">
        <v>1.2222047333389856E-4</v>
      </c>
      <c r="C4449">
        <v>2.3422587780949401E-5</v>
      </c>
      <c r="D4449">
        <v>1.5281162705836748E-4</v>
      </c>
      <c r="E4449">
        <f t="shared" si="69"/>
        <v>1.5281162705836748E-4</v>
      </c>
    </row>
    <row r="4450" spans="1:5" x14ac:dyDescent="0.35">
      <c r="A4450">
        <v>4448</v>
      </c>
      <c r="B4450">
        <v>1.3014354769721301E-4</v>
      </c>
      <c r="C4450">
        <v>2.2215217080750473E-5</v>
      </c>
      <c r="D4450">
        <v>1.2161671399459292E-4</v>
      </c>
      <c r="E4450">
        <f t="shared" si="69"/>
        <v>1.2161671399459292E-4</v>
      </c>
    </row>
    <row r="4451" spans="1:5" x14ac:dyDescent="0.35">
      <c r="A4451">
        <v>4449</v>
      </c>
      <c r="B4451">
        <v>1.3313841852451112E-4</v>
      </c>
      <c r="C4451">
        <v>1.9615130144770247E-5</v>
      </c>
      <c r="D4451">
        <v>1.1234223752010768E-4</v>
      </c>
      <c r="E4451">
        <f t="shared" si="69"/>
        <v>1.1234223752010768E-4</v>
      </c>
    </row>
    <row r="4452" spans="1:5" x14ac:dyDescent="0.35">
      <c r="A4452">
        <v>4450</v>
      </c>
      <c r="B4452">
        <v>1.3552816134218396E-4</v>
      </c>
      <c r="C4452">
        <v>1.7947827930348384E-5</v>
      </c>
      <c r="D4452">
        <v>1.044899246774064E-4</v>
      </c>
      <c r="E4452">
        <f t="shared" si="69"/>
        <v>1.044899246774064E-4</v>
      </c>
    </row>
    <row r="4453" spans="1:5" x14ac:dyDescent="0.35">
      <c r="A4453">
        <v>4451</v>
      </c>
      <c r="B4453">
        <v>1.3670764814060617E-4</v>
      </c>
      <c r="C4453">
        <v>1.467298633214996E-5</v>
      </c>
      <c r="D4453">
        <v>9.5377650164998342E-5</v>
      </c>
      <c r="E4453">
        <f t="shared" si="69"/>
        <v>9.5377650164998342E-5</v>
      </c>
    </row>
    <row r="4454" spans="1:5" x14ac:dyDescent="0.35">
      <c r="A4454">
        <v>4452</v>
      </c>
      <c r="B4454">
        <v>1.3678457119267721E-4</v>
      </c>
      <c r="C4454">
        <v>1.5067905577900645E-5</v>
      </c>
      <c r="D4454">
        <v>9.1368944530804857E-5</v>
      </c>
      <c r="E4454">
        <f t="shared" si="69"/>
        <v>9.1368944530804857E-5</v>
      </c>
    </row>
    <row r="4455" spans="1:5" x14ac:dyDescent="0.35">
      <c r="A4455">
        <v>4453</v>
      </c>
      <c r="B4455">
        <v>1.3605123809626687E-4</v>
      </c>
      <c r="C4455">
        <v>1.4488246500932231E-5</v>
      </c>
      <c r="D4455">
        <v>7.8783810151779749E-5</v>
      </c>
      <c r="E4455">
        <f t="shared" si="69"/>
        <v>7.8783810151779749E-5</v>
      </c>
    </row>
    <row r="4456" spans="1:5" x14ac:dyDescent="0.35">
      <c r="A4456">
        <v>4454</v>
      </c>
      <c r="B4456">
        <v>1.3251277770100022E-4</v>
      </c>
      <c r="C4456">
        <v>1.4006105826672193E-5</v>
      </c>
      <c r="D4456">
        <v>6.5480352797841346E-5</v>
      </c>
      <c r="E4456">
        <f t="shared" si="69"/>
        <v>6.5480352797841346E-5</v>
      </c>
    </row>
    <row r="4457" spans="1:5" x14ac:dyDescent="0.35">
      <c r="A4457">
        <v>4455</v>
      </c>
      <c r="B4457">
        <v>1.3133329090257801E-4</v>
      </c>
      <c r="C4457">
        <v>1.3266540797436627E-5</v>
      </c>
      <c r="D4457">
        <v>6.2992290558121545E-5</v>
      </c>
      <c r="E4457">
        <f t="shared" si="69"/>
        <v>6.2992290558121545E-5</v>
      </c>
    </row>
    <row r="4458" spans="1:5" x14ac:dyDescent="0.35">
      <c r="A4458">
        <v>4456</v>
      </c>
      <c r="B4458">
        <v>1.2971790680908673E-4</v>
      </c>
      <c r="C4458">
        <v>1.297075516603338E-5</v>
      </c>
      <c r="D4458">
        <v>5.4065389716658845E-5</v>
      </c>
      <c r="E4458">
        <f t="shared" si="69"/>
        <v>5.4065389716658845E-5</v>
      </c>
    </row>
    <row r="4459" spans="1:5" x14ac:dyDescent="0.35">
      <c r="A4459">
        <v>4457</v>
      </c>
      <c r="B4459">
        <v>1.2772816386218315E-4</v>
      </c>
      <c r="C4459">
        <v>1.2745836945293979E-5</v>
      </c>
      <c r="D4459">
        <v>6.1512197654167152E-5</v>
      </c>
      <c r="E4459">
        <f t="shared" si="69"/>
        <v>6.1512197654167152E-5</v>
      </c>
    </row>
    <row r="4460" spans="1:5" x14ac:dyDescent="0.35">
      <c r="A4460">
        <v>4458</v>
      </c>
      <c r="B4460">
        <v>1.2720508710810025E-4</v>
      </c>
      <c r="C4460">
        <v>1.4039621468182729E-5</v>
      </c>
      <c r="D4460">
        <v>6.6053852592328564E-5</v>
      </c>
      <c r="E4460">
        <f t="shared" si="69"/>
        <v>6.6053852592328564E-5</v>
      </c>
    </row>
    <row r="4461" spans="1:5" x14ac:dyDescent="0.35">
      <c r="A4461">
        <v>4459</v>
      </c>
      <c r="B4461">
        <v>1.2503072883622625E-4</v>
      </c>
      <c r="C4461">
        <v>1.4045476610374329E-5</v>
      </c>
      <c r="D4461">
        <v>7.9771504242285519E-5</v>
      </c>
      <c r="E4461">
        <f t="shared" si="69"/>
        <v>7.9771504242285519E-5</v>
      </c>
    </row>
    <row r="4462" spans="1:5" x14ac:dyDescent="0.35">
      <c r="A4462">
        <v>4460</v>
      </c>
      <c r="B4462">
        <v>1.1904098718162996E-4</v>
      </c>
      <c r="C4462">
        <v>1.4247579966711977E-5</v>
      </c>
      <c r="D4462">
        <v>7.9458686172565203E-5</v>
      </c>
      <c r="E4462">
        <f t="shared" si="69"/>
        <v>7.9458686172565203E-5</v>
      </c>
    </row>
    <row r="4463" spans="1:5" x14ac:dyDescent="0.35">
      <c r="A4463">
        <v>4461</v>
      </c>
      <c r="B4463">
        <v>1.1339483515961753E-4</v>
      </c>
      <c r="C4463">
        <v>1.4338839424318986E-5</v>
      </c>
      <c r="D4463">
        <v>7.6292851448451411E-5</v>
      </c>
      <c r="E4463">
        <f t="shared" si="69"/>
        <v>7.6292851448451411E-5</v>
      </c>
    </row>
    <row r="4464" spans="1:5" x14ac:dyDescent="0.35">
      <c r="A4464">
        <v>4462</v>
      </c>
      <c r="B4464">
        <v>1.0993842601989329E-4</v>
      </c>
      <c r="C4464">
        <v>1.2233612954256411E-5</v>
      </c>
      <c r="D4464">
        <v>6.8304404816149625E-5</v>
      </c>
      <c r="E4464">
        <f t="shared" si="69"/>
        <v>6.8304404816149625E-5</v>
      </c>
    </row>
    <row r="4465" spans="1:5" x14ac:dyDescent="0.35">
      <c r="A4465">
        <v>4463</v>
      </c>
      <c r="B4465">
        <v>1.0299483851961644E-4</v>
      </c>
      <c r="C4465">
        <v>9.9125538289241608E-6</v>
      </c>
      <c r="D4465">
        <v>5.1223958916699437E-5</v>
      </c>
      <c r="E4465">
        <f t="shared" si="69"/>
        <v>5.1223958916699437E-5</v>
      </c>
    </row>
    <row r="4466" spans="1:5" x14ac:dyDescent="0.35">
      <c r="A4466">
        <v>4464</v>
      </c>
      <c r="B4466">
        <v>9.6733302081035882E-5</v>
      </c>
      <c r="C4466">
        <v>8.5400277386311327E-6</v>
      </c>
      <c r="D4466">
        <v>6.3006772876164136E-5</v>
      </c>
      <c r="E4466">
        <f t="shared" si="69"/>
        <v>6.3006772876164136E-5</v>
      </c>
    </row>
    <row r="4467" spans="1:5" x14ac:dyDescent="0.35">
      <c r="A4467">
        <v>4465</v>
      </c>
      <c r="B4467">
        <v>9.0953816768767022E-5</v>
      </c>
      <c r="C4467">
        <v>8.9886527713806328E-6</v>
      </c>
      <c r="D4467">
        <v>6.277215932387392E-5</v>
      </c>
      <c r="E4467">
        <f t="shared" si="69"/>
        <v>6.277215932387392E-5</v>
      </c>
    </row>
    <row r="4468" spans="1:5" x14ac:dyDescent="0.35">
      <c r="A4468">
        <v>4466</v>
      </c>
      <c r="B4468">
        <v>8.7456382001271582E-5</v>
      </c>
      <c r="C4468">
        <v>1.1686661912979003E-5</v>
      </c>
      <c r="D4468">
        <v>4.9529527705714466E-5</v>
      </c>
      <c r="E4468">
        <f t="shared" si="69"/>
        <v>4.9529527705714466E-5</v>
      </c>
    </row>
    <row r="4469" spans="1:5" x14ac:dyDescent="0.35">
      <c r="A4469">
        <v>4467</v>
      </c>
      <c r="B4469">
        <v>8.6112792691764542E-5</v>
      </c>
      <c r="C4469">
        <v>1.1766009184747928E-5</v>
      </c>
      <c r="D4469">
        <v>6.120227604805536E-5</v>
      </c>
      <c r="E4469">
        <f t="shared" si="69"/>
        <v>6.120227604805536E-5</v>
      </c>
    </row>
    <row r="4470" spans="1:5" x14ac:dyDescent="0.35">
      <c r="A4470">
        <v>4468</v>
      </c>
      <c r="B4470">
        <v>8.5317921153697397E-5</v>
      </c>
      <c r="C4470">
        <v>1.4794934810899149E-5</v>
      </c>
      <c r="D4470">
        <v>7.5499220419716567E-5</v>
      </c>
      <c r="E4470">
        <f t="shared" si="69"/>
        <v>7.5499220419716567E-5</v>
      </c>
    </row>
    <row r="4471" spans="1:5" x14ac:dyDescent="0.35">
      <c r="A4471">
        <v>4469</v>
      </c>
      <c r="B4471">
        <v>8.5892279942494299E-5</v>
      </c>
      <c r="C4471">
        <v>1.6511500980312405E-5</v>
      </c>
      <c r="D4471">
        <v>9.0320424704520131E-5</v>
      </c>
      <c r="E4471">
        <f t="shared" si="69"/>
        <v>9.0320424704520131E-5</v>
      </c>
    </row>
    <row r="4472" spans="1:5" x14ac:dyDescent="0.35">
      <c r="A4472">
        <v>4470</v>
      </c>
      <c r="B4472">
        <v>8.712304877563052E-5</v>
      </c>
      <c r="C4472">
        <v>2.0119883781977155E-5</v>
      </c>
      <c r="D4472">
        <v>1.3467397194180702E-4</v>
      </c>
      <c r="E4472">
        <f t="shared" si="69"/>
        <v>1.3467397194180702E-4</v>
      </c>
    </row>
    <row r="4473" spans="1:5" x14ac:dyDescent="0.35">
      <c r="A4473">
        <v>4471</v>
      </c>
      <c r="B4473">
        <v>9.2953816122613394E-5</v>
      </c>
      <c r="C4473">
        <v>2.1492409872270178E-5</v>
      </c>
      <c r="D4473">
        <v>1.4318667848725114E-4</v>
      </c>
      <c r="E4473">
        <f t="shared" si="69"/>
        <v>1.4318667848725114E-4</v>
      </c>
    </row>
    <row r="4474" spans="1:5" x14ac:dyDescent="0.35">
      <c r="A4474">
        <v>4472</v>
      </c>
      <c r="B4474">
        <v>1.0158971076845258E-4</v>
      </c>
      <c r="C4474">
        <v>2.4274611920554661E-5</v>
      </c>
      <c r="D4474">
        <v>1.0948632440210567E-4</v>
      </c>
      <c r="E4474">
        <f t="shared" si="69"/>
        <v>1.0948632440210567E-4</v>
      </c>
    </row>
    <row r="4475" spans="1:5" x14ac:dyDescent="0.35">
      <c r="A4475">
        <v>4473</v>
      </c>
      <c r="B4475">
        <v>1.0754868320222046E-4</v>
      </c>
      <c r="C4475">
        <v>2.2629115063260138E-5</v>
      </c>
      <c r="D4475">
        <v>9.5441372364385809E-5</v>
      </c>
      <c r="E4475">
        <f t="shared" si="69"/>
        <v>9.5441372364385809E-5</v>
      </c>
    </row>
    <row r="4476" spans="1:5" x14ac:dyDescent="0.35">
      <c r="A4476">
        <v>4474</v>
      </c>
      <c r="B4476">
        <v>1.1145124604395657E-4</v>
      </c>
      <c r="C4476">
        <v>1.8602796249988069E-5</v>
      </c>
      <c r="D4476">
        <v>1.0789037295381043E-4</v>
      </c>
      <c r="E4476">
        <f t="shared" si="69"/>
        <v>1.0789037295381043E-4</v>
      </c>
    </row>
    <row r="4477" spans="1:5" x14ac:dyDescent="0.35">
      <c r="A4477">
        <v>4475</v>
      </c>
      <c r="B4477">
        <v>1.131794506138187E-4</v>
      </c>
      <c r="C4477">
        <v>1.8905042727947566E-5</v>
      </c>
      <c r="D4477">
        <v>8.0174112683869975E-5</v>
      </c>
      <c r="E4477">
        <f t="shared" si="69"/>
        <v>8.0174112683869975E-5</v>
      </c>
    </row>
    <row r="4478" spans="1:5" x14ac:dyDescent="0.35">
      <c r="A4478">
        <v>4476</v>
      </c>
      <c r="B4478">
        <v>1.1371791197831578E-4</v>
      </c>
      <c r="C4478">
        <v>1.8223625317718241E-5</v>
      </c>
      <c r="D4478">
        <v>7.8456509764016828E-5</v>
      </c>
      <c r="E4478">
        <f t="shared" si="69"/>
        <v>7.8456509764016828E-5</v>
      </c>
    </row>
    <row r="4479" spans="1:5" x14ac:dyDescent="0.35">
      <c r="A4479">
        <v>4477</v>
      </c>
      <c r="B4479">
        <v>1.1136919478841416E-4</v>
      </c>
      <c r="C4479">
        <v>1.676468540473539E-5</v>
      </c>
      <c r="D4479">
        <v>6.409294672935963E-5</v>
      </c>
      <c r="E4479">
        <f t="shared" si="69"/>
        <v>6.409294672935963E-5</v>
      </c>
    </row>
    <row r="4480" spans="1:5" x14ac:dyDescent="0.35">
      <c r="A4480">
        <v>4478</v>
      </c>
      <c r="B4480">
        <v>1.083076573159878E-4</v>
      </c>
      <c r="C4480">
        <v>1.2177686251253884E-5</v>
      </c>
      <c r="D4480">
        <v>8.7076385462976253E-5</v>
      </c>
      <c r="E4480">
        <f t="shared" si="69"/>
        <v>8.7076385462976253E-5</v>
      </c>
    </row>
    <row r="4481" spans="1:5" x14ac:dyDescent="0.35">
      <c r="A4481">
        <v>4479</v>
      </c>
      <c r="B4481">
        <v>1.0660509376348268E-4</v>
      </c>
      <c r="C4481">
        <v>1.2097733275120309E-5</v>
      </c>
      <c r="D4481">
        <v>7.9157453957278982E-5</v>
      </c>
      <c r="E4481">
        <f t="shared" si="69"/>
        <v>7.9157453957278982E-5</v>
      </c>
    </row>
    <row r="4482" spans="1:5" x14ac:dyDescent="0.35">
      <c r="A4482">
        <v>4480</v>
      </c>
      <c r="B4482">
        <v>1.0681535010581012E-4</v>
      </c>
      <c r="C4482">
        <v>1.3453501544658067E-5</v>
      </c>
      <c r="D4482">
        <v>6.925154841613609E-5</v>
      </c>
      <c r="E4482">
        <f t="shared" ref="E4482:E4545" si="70">D4482</f>
        <v>6.925154841613609E-5</v>
      </c>
    </row>
    <row r="4483" spans="1:5" x14ac:dyDescent="0.35">
      <c r="A4483">
        <v>4481</v>
      </c>
      <c r="B4483">
        <v>1.0667688861208229E-4</v>
      </c>
      <c r="C4483">
        <v>1.5793337505294413E-5</v>
      </c>
      <c r="D4483">
        <v>5.5895954717244314E-5</v>
      </c>
      <c r="E4483">
        <f t="shared" si="70"/>
        <v>5.5895954717244314E-5</v>
      </c>
    </row>
    <row r="4484" spans="1:5" x14ac:dyDescent="0.35">
      <c r="A4484">
        <v>4482</v>
      </c>
      <c r="B4484">
        <v>1.0666150400166809E-4</v>
      </c>
      <c r="C4484">
        <v>1.4595052370565211E-5</v>
      </c>
      <c r="D4484">
        <v>5.9464397882942582E-5</v>
      </c>
      <c r="E4484">
        <f t="shared" si="70"/>
        <v>5.9464397882942582E-5</v>
      </c>
    </row>
    <row r="4485" spans="1:5" x14ac:dyDescent="0.35">
      <c r="A4485">
        <v>4483</v>
      </c>
      <c r="B4485">
        <v>1.0652817071141166E-4</v>
      </c>
      <c r="C4485">
        <v>1.5730344251370991E-5</v>
      </c>
      <c r="D4485">
        <v>6.2638921997881938E-5</v>
      </c>
      <c r="E4485">
        <f t="shared" si="70"/>
        <v>6.2638921997881938E-5</v>
      </c>
    </row>
    <row r="4486" spans="1:5" x14ac:dyDescent="0.35">
      <c r="A4486">
        <v>4484</v>
      </c>
      <c r="B4486">
        <v>1.0189227477326524E-4</v>
      </c>
      <c r="C4486">
        <v>1.5358845574386708E-5</v>
      </c>
      <c r="D4486">
        <v>6.1208068975272407E-5</v>
      </c>
      <c r="E4486">
        <f t="shared" si="70"/>
        <v>6.1208068975272407E-5</v>
      </c>
    </row>
    <row r="4487" spans="1:5" x14ac:dyDescent="0.35">
      <c r="A4487">
        <v>4485</v>
      </c>
      <c r="B4487">
        <v>9.7466635177446208E-5</v>
      </c>
      <c r="C4487">
        <v>1.5289391473907035E-5</v>
      </c>
      <c r="D4487">
        <v>6.7951036255910018E-5</v>
      </c>
      <c r="E4487">
        <f t="shared" si="70"/>
        <v>6.7951036255910018E-5</v>
      </c>
    </row>
    <row r="4488" spans="1:5" x14ac:dyDescent="0.35">
      <c r="A4488">
        <v>4486</v>
      </c>
      <c r="B4488">
        <v>9.7287148055947187E-5</v>
      </c>
      <c r="C4488">
        <v>1.369396617742344E-5</v>
      </c>
      <c r="D4488">
        <v>6.1245723002183188E-5</v>
      </c>
      <c r="E4488">
        <f t="shared" si="70"/>
        <v>6.1245723002183188E-5</v>
      </c>
    </row>
    <row r="4489" spans="1:5" x14ac:dyDescent="0.35">
      <c r="A4489">
        <v>4487</v>
      </c>
      <c r="B4489">
        <v>9.167176525476316E-5</v>
      </c>
      <c r="C4489">
        <v>1.2265513384127885E-5</v>
      </c>
      <c r="D4489">
        <v>4.5764125014636763E-5</v>
      </c>
      <c r="E4489">
        <f t="shared" si="70"/>
        <v>4.5764125014636763E-5</v>
      </c>
    </row>
    <row r="4490" spans="1:5" x14ac:dyDescent="0.35">
      <c r="A4490">
        <v>4488</v>
      </c>
      <c r="B4490">
        <v>8.5805100483480487E-5</v>
      </c>
      <c r="C4490">
        <v>1.0087198587397752E-5</v>
      </c>
      <c r="D4490">
        <v>5.5038601489122002E-5</v>
      </c>
      <c r="E4490">
        <f t="shared" si="70"/>
        <v>5.5038601489122002E-5</v>
      </c>
    </row>
    <row r="4491" spans="1:5" x14ac:dyDescent="0.35">
      <c r="A4491">
        <v>4489</v>
      </c>
      <c r="B4491">
        <v>8.1297409632119055E-5</v>
      </c>
      <c r="C4491">
        <v>1.0506346007734368E-5</v>
      </c>
      <c r="D4491">
        <v>6.9636778076069431E-5</v>
      </c>
      <c r="E4491">
        <f t="shared" si="70"/>
        <v>6.9636778076069431E-5</v>
      </c>
    </row>
    <row r="4492" spans="1:5" x14ac:dyDescent="0.35">
      <c r="A4492">
        <v>4490</v>
      </c>
      <c r="B4492">
        <v>7.6943564884899665E-5</v>
      </c>
      <c r="C4492">
        <v>1.283770210726564E-5</v>
      </c>
      <c r="D4492">
        <v>7.8827257105907551E-5</v>
      </c>
      <c r="E4492">
        <f t="shared" si="70"/>
        <v>7.8827257105907551E-5</v>
      </c>
    </row>
    <row r="4493" spans="1:5" x14ac:dyDescent="0.35">
      <c r="A4493">
        <v>4491</v>
      </c>
      <c r="B4493">
        <v>7.566664222052084E-5</v>
      </c>
      <c r="C4493">
        <v>1.1801947643717062E-5</v>
      </c>
      <c r="D4493">
        <v>1.0725025449632722E-4</v>
      </c>
      <c r="E4493">
        <f t="shared" si="70"/>
        <v>1.0725025449632722E-4</v>
      </c>
    </row>
    <row r="4494" spans="1:5" x14ac:dyDescent="0.35">
      <c r="A4494">
        <v>4492</v>
      </c>
      <c r="B4494">
        <v>7.4702539967897452E-5</v>
      </c>
      <c r="C4494">
        <v>1.7287408271426865E-5</v>
      </c>
      <c r="D4494">
        <v>1.3265513680666763E-4</v>
      </c>
      <c r="E4494">
        <f t="shared" si="70"/>
        <v>1.3265513680666763E-4</v>
      </c>
    </row>
    <row r="4495" spans="1:5" x14ac:dyDescent="0.35">
      <c r="A4495">
        <v>4493</v>
      </c>
      <c r="B4495">
        <v>7.4599975898469439E-5</v>
      </c>
      <c r="C4495">
        <v>2.438161969164253E-5</v>
      </c>
      <c r="D4495">
        <v>1.4371962779121907E-4</v>
      </c>
      <c r="E4495">
        <f t="shared" si="70"/>
        <v>1.4371962779121907E-4</v>
      </c>
    </row>
    <row r="4496" spans="1:5" x14ac:dyDescent="0.35">
      <c r="A4496">
        <v>4494</v>
      </c>
      <c r="B4496">
        <v>7.5117924449080931E-5</v>
      </c>
      <c r="C4496">
        <v>2.0082532012823842E-5</v>
      </c>
      <c r="D4496">
        <v>1.0422055356181393E-4</v>
      </c>
      <c r="E4496">
        <f t="shared" si="70"/>
        <v>1.0422055356181393E-4</v>
      </c>
    </row>
    <row r="4497" spans="1:5" x14ac:dyDescent="0.35">
      <c r="A4497">
        <v>4495</v>
      </c>
      <c r="B4497">
        <v>7.8251256770106906E-5</v>
      </c>
      <c r="C4497">
        <v>2.0144717660927734E-5</v>
      </c>
      <c r="D4497">
        <v>1.2528653338658943E-4</v>
      </c>
      <c r="E4497">
        <f t="shared" si="70"/>
        <v>1.2528653338658943E-4</v>
      </c>
    </row>
    <row r="4498" spans="1:5" x14ac:dyDescent="0.35">
      <c r="A4498">
        <v>4496</v>
      </c>
      <c r="B4498">
        <v>8.3866639571290934E-5</v>
      </c>
      <c r="C4498">
        <v>1.7628621730178735E-5</v>
      </c>
      <c r="D4498">
        <v>8.672591336634517E-5</v>
      </c>
      <c r="E4498">
        <f t="shared" si="70"/>
        <v>8.672591336634517E-5</v>
      </c>
    </row>
    <row r="4499" spans="1:5" x14ac:dyDescent="0.35">
      <c r="A4499">
        <v>4497</v>
      </c>
      <c r="B4499">
        <v>9.0276893910542106E-5</v>
      </c>
      <c r="C4499">
        <v>1.7459832113896742E-5</v>
      </c>
      <c r="D4499">
        <v>7.596265459707998E-5</v>
      </c>
      <c r="E4499">
        <f t="shared" si="70"/>
        <v>7.596265459707998E-5</v>
      </c>
    </row>
    <row r="4500" spans="1:5" x14ac:dyDescent="0.35">
      <c r="A4500">
        <v>4498</v>
      </c>
      <c r="B4500">
        <v>9.559996911385628E-5</v>
      </c>
      <c r="C4500">
        <v>1.5963944234670348E-5</v>
      </c>
      <c r="D4500">
        <v>7.8685330389090011E-5</v>
      </c>
      <c r="E4500">
        <f t="shared" si="70"/>
        <v>7.8685330389090011E-5</v>
      </c>
    </row>
    <row r="4501" spans="1:5" x14ac:dyDescent="0.35">
      <c r="A4501">
        <v>4499</v>
      </c>
      <c r="B4501">
        <v>9.9348685851450365E-5</v>
      </c>
      <c r="C4501">
        <v>1.4793723402169851E-5</v>
      </c>
      <c r="D4501">
        <v>6.7982897355603751E-5</v>
      </c>
      <c r="E4501">
        <f t="shared" si="70"/>
        <v>6.7982897355603751E-5</v>
      </c>
    </row>
    <row r="4502" spans="1:5" x14ac:dyDescent="0.35">
      <c r="A4502">
        <v>4500</v>
      </c>
      <c r="B4502">
        <v>1.0198458243575045E-4</v>
      </c>
      <c r="C4502">
        <v>1.410382613083545E-5</v>
      </c>
      <c r="D4502">
        <v>6.8515846659571679E-5</v>
      </c>
      <c r="E4502">
        <f t="shared" si="70"/>
        <v>6.8515846659571679E-5</v>
      </c>
    </row>
    <row r="4503" spans="1:5" x14ac:dyDescent="0.35">
      <c r="A4503">
        <v>4501</v>
      </c>
      <c r="B4503">
        <v>9.9666634466677212E-5</v>
      </c>
      <c r="C4503">
        <v>1.4455134662331458E-5</v>
      </c>
      <c r="D4503">
        <v>6.1297859347136574E-5</v>
      </c>
      <c r="E4503">
        <f t="shared" si="70"/>
        <v>6.1297859347136574E-5</v>
      </c>
    </row>
    <row r="4504" spans="1:5" x14ac:dyDescent="0.35">
      <c r="A4504">
        <v>4502</v>
      </c>
      <c r="B4504">
        <v>9.6625609808136459E-5</v>
      </c>
      <c r="C4504">
        <v>1.4458970789974229E-5</v>
      </c>
      <c r="D4504">
        <v>5.6790961972277406E-5</v>
      </c>
      <c r="E4504">
        <f t="shared" si="70"/>
        <v>5.6790961972277406E-5</v>
      </c>
    </row>
    <row r="4505" spans="1:5" x14ac:dyDescent="0.35">
      <c r="A4505">
        <v>4503</v>
      </c>
      <c r="B4505">
        <v>9.4810225779260531E-5</v>
      </c>
      <c r="C4505">
        <v>1.35011502880104E-5</v>
      </c>
      <c r="D4505">
        <v>5.5736649218775646E-5</v>
      </c>
      <c r="E4505">
        <f t="shared" si="70"/>
        <v>5.5736649218775646E-5</v>
      </c>
    </row>
    <row r="4506" spans="1:5" x14ac:dyDescent="0.35">
      <c r="A4506">
        <v>4504</v>
      </c>
      <c r="B4506">
        <v>9.5179456429201405E-5</v>
      </c>
      <c r="C4506">
        <v>1.3830653462379071E-5</v>
      </c>
      <c r="D4506">
        <v>5.2646122548483402E-5</v>
      </c>
      <c r="E4506">
        <f t="shared" si="70"/>
        <v>5.2646122548483402E-5</v>
      </c>
    </row>
    <row r="4507" spans="1:5" x14ac:dyDescent="0.35">
      <c r="A4507">
        <v>4505</v>
      </c>
      <c r="B4507">
        <v>9.702048147543434E-5</v>
      </c>
      <c r="C4507">
        <v>1.5638680990854217E-5</v>
      </c>
      <c r="D4507">
        <v>5.4905364163130027E-5</v>
      </c>
      <c r="E4507">
        <f t="shared" si="70"/>
        <v>5.4905364163130027E-5</v>
      </c>
    </row>
    <row r="4508" spans="1:5" x14ac:dyDescent="0.35">
      <c r="A4508">
        <v>4506</v>
      </c>
      <c r="B4508">
        <v>9.8548686109911811E-5</v>
      </c>
      <c r="C4508">
        <v>1.4615646318963253E-5</v>
      </c>
      <c r="D4508">
        <v>6.2100179766696976E-5</v>
      </c>
      <c r="E4508">
        <f t="shared" si="70"/>
        <v>6.2100179766696976E-5</v>
      </c>
    </row>
    <row r="4509" spans="1:5" x14ac:dyDescent="0.35">
      <c r="A4509">
        <v>4507</v>
      </c>
      <c r="B4509">
        <v>9.9235865375079532E-5</v>
      </c>
      <c r="C4509">
        <v>1.3381220823810038E-5</v>
      </c>
      <c r="D4509">
        <v>6.8851836438160158E-5</v>
      </c>
      <c r="E4509">
        <f t="shared" si="70"/>
        <v>6.8851836438160158E-5</v>
      </c>
    </row>
    <row r="4510" spans="1:5" x14ac:dyDescent="0.35">
      <c r="A4510">
        <v>4508</v>
      </c>
      <c r="B4510">
        <v>9.8092276000957137E-5</v>
      </c>
      <c r="C4510">
        <v>1.6904805014424027E-5</v>
      </c>
      <c r="D4510">
        <v>6.9772911865669923E-5</v>
      </c>
      <c r="E4510">
        <f t="shared" si="70"/>
        <v>6.9772911865669923E-5</v>
      </c>
    </row>
    <row r="4511" spans="1:5" x14ac:dyDescent="0.35">
      <c r="A4511">
        <v>4509</v>
      </c>
      <c r="B4511">
        <v>9.4840995000088934E-5</v>
      </c>
      <c r="C4511">
        <v>1.7208262901112821E-5</v>
      </c>
      <c r="D4511">
        <v>7.8888082841686508E-5</v>
      </c>
      <c r="E4511">
        <f t="shared" si="70"/>
        <v>7.8888082841686508E-5</v>
      </c>
    </row>
    <row r="4512" spans="1:5" x14ac:dyDescent="0.35">
      <c r="A4512">
        <v>4510</v>
      </c>
      <c r="B4512">
        <v>9.7220481410818972E-5</v>
      </c>
      <c r="C4512">
        <v>1.4051129851111048E-5</v>
      </c>
      <c r="D4512">
        <v>6.8313094206975183E-5</v>
      </c>
      <c r="E4512">
        <f t="shared" si="70"/>
        <v>6.8313094206975183E-5</v>
      </c>
    </row>
    <row r="4513" spans="1:5" x14ac:dyDescent="0.35">
      <c r="A4513">
        <v>4511</v>
      </c>
      <c r="B4513">
        <v>9.1917919021390409E-5</v>
      </c>
      <c r="C4513">
        <v>1.1926924644289492E-5</v>
      </c>
      <c r="D4513">
        <v>5.787134289825586E-5</v>
      </c>
      <c r="E4513">
        <f t="shared" si="70"/>
        <v>5.787134289825586E-5</v>
      </c>
    </row>
    <row r="4514" spans="1:5" x14ac:dyDescent="0.35">
      <c r="A4514">
        <v>4512</v>
      </c>
      <c r="B4514">
        <v>8.7676894750541825E-5</v>
      </c>
      <c r="C4514">
        <v>1.4862571798284874E-5</v>
      </c>
      <c r="D4514">
        <v>5.2032072263476886E-5</v>
      </c>
      <c r="E4514">
        <f t="shared" si="70"/>
        <v>5.2032072263476886E-5</v>
      </c>
    </row>
    <row r="4515" spans="1:5" x14ac:dyDescent="0.35">
      <c r="A4515">
        <v>4513</v>
      </c>
      <c r="B4515">
        <v>8.4369203511488225E-5</v>
      </c>
      <c r="C4515">
        <v>1.6073172921761925E-5</v>
      </c>
      <c r="D4515">
        <v>6.4625896033327558E-5</v>
      </c>
      <c r="E4515">
        <f t="shared" si="70"/>
        <v>6.4625896033327558E-5</v>
      </c>
    </row>
    <row r="4516" spans="1:5" x14ac:dyDescent="0.35">
      <c r="A4516">
        <v>4514</v>
      </c>
      <c r="B4516">
        <v>8.1420486515432694E-5</v>
      </c>
      <c r="C4516">
        <v>1.5248607380020718E-5</v>
      </c>
      <c r="D4516">
        <v>6.6433289325044844E-5</v>
      </c>
      <c r="E4516">
        <f t="shared" si="70"/>
        <v>6.6433289325044844E-5</v>
      </c>
    </row>
    <row r="4517" spans="1:5" x14ac:dyDescent="0.35">
      <c r="A4517">
        <v>4515</v>
      </c>
      <c r="B4517">
        <v>8.1066640475906021E-5</v>
      </c>
      <c r="C4517">
        <v>1.8306606815675054E-5</v>
      </c>
      <c r="D4517">
        <v>6.8712806184951128E-5</v>
      </c>
      <c r="E4517">
        <f t="shared" si="70"/>
        <v>6.8712806184951128E-5</v>
      </c>
    </row>
    <row r="4518" spans="1:5" x14ac:dyDescent="0.35">
      <c r="A4518">
        <v>4516</v>
      </c>
      <c r="B4518">
        <v>8.3051255219338191E-5</v>
      </c>
      <c r="C4518">
        <v>2.1458086624940111E-5</v>
      </c>
      <c r="D4518">
        <v>9.0560831184027408E-5</v>
      </c>
      <c r="E4518">
        <f t="shared" si="70"/>
        <v>9.0560831184027408E-5</v>
      </c>
    </row>
    <row r="4519" spans="1:5" x14ac:dyDescent="0.35">
      <c r="A4519">
        <v>4517</v>
      </c>
      <c r="B4519">
        <v>8.9071766094762878E-5</v>
      </c>
      <c r="C4519">
        <v>2.047684555420988E-5</v>
      </c>
      <c r="D4519">
        <v>1.4230036062304365E-4</v>
      </c>
      <c r="E4519">
        <f t="shared" si="70"/>
        <v>1.4230036062304365E-4</v>
      </c>
    </row>
    <row r="4520" spans="1:5" x14ac:dyDescent="0.35">
      <c r="A4520">
        <v>4518</v>
      </c>
      <c r="B4520">
        <v>1.028153513981174E-4</v>
      </c>
      <c r="C4520">
        <v>3.1686414329300918E-5</v>
      </c>
      <c r="D4520">
        <v>1.5954880141178806E-4</v>
      </c>
      <c r="E4520">
        <f t="shared" si="70"/>
        <v>1.5954880141178806E-4</v>
      </c>
    </row>
    <row r="4521" spans="1:5" x14ac:dyDescent="0.35">
      <c r="A4521">
        <v>4519</v>
      </c>
      <c r="B4521">
        <v>1.1855380785184688E-4</v>
      </c>
      <c r="C4521">
        <v>3.5177290484223893E-5</v>
      </c>
      <c r="D4521">
        <v>1.6064656111941763E-4</v>
      </c>
      <c r="E4521">
        <f t="shared" si="70"/>
        <v>1.6064656111941763E-4</v>
      </c>
    </row>
    <row r="4522" spans="1:5" x14ac:dyDescent="0.35">
      <c r="A4522">
        <v>4520</v>
      </c>
      <c r="B4522">
        <v>1.2515380571953989E-4</v>
      </c>
      <c r="C4522">
        <v>3.1381543132427938E-5</v>
      </c>
      <c r="D4522">
        <v>1.1548490053535331E-4</v>
      </c>
      <c r="E4522">
        <f t="shared" si="70"/>
        <v>1.1548490053535331E-4</v>
      </c>
    </row>
    <row r="4523" spans="1:5" x14ac:dyDescent="0.35">
      <c r="A4523">
        <v>4521</v>
      </c>
      <c r="B4523">
        <v>1.2843072773776508E-4</v>
      </c>
      <c r="C4523">
        <v>2.8542808676776285E-5</v>
      </c>
      <c r="D4523">
        <v>1.0669702994709964E-4</v>
      </c>
      <c r="E4523">
        <f t="shared" si="70"/>
        <v>1.0669702994709964E-4</v>
      </c>
    </row>
    <row r="4524" spans="1:5" x14ac:dyDescent="0.35">
      <c r="A4524">
        <v>4522</v>
      </c>
      <c r="B4524">
        <v>1.3417431562573413E-4</v>
      </c>
      <c r="C4524">
        <v>2.5671769988343388E-5</v>
      </c>
      <c r="D4524">
        <v>1.0372815474836529E-4</v>
      </c>
      <c r="E4524">
        <f t="shared" si="70"/>
        <v>1.0372815474836529E-4</v>
      </c>
    </row>
    <row r="4525" spans="1:5" x14ac:dyDescent="0.35">
      <c r="A4525">
        <v>4523</v>
      </c>
      <c r="B4525">
        <v>1.3661021227464955E-4</v>
      </c>
      <c r="C4525">
        <v>2.244134671021917E-5</v>
      </c>
      <c r="D4525">
        <v>9.6321897301376296E-5</v>
      </c>
      <c r="E4525">
        <f t="shared" si="70"/>
        <v>9.6321897301376296E-5</v>
      </c>
    </row>
    <row r="4526" spans="1:5" x14ac:dyDescent="0.35">
      <c r="A4526">
        <v>4524</v>
      </c>
      <c r="B4526">
        <v>1.3747687866131635E-4</v>
      </c>
      <c r="C4526">
        <v>2.2800731299910489E-5</v>
      </c>
      <c r="D4526">
        <v>9.1925065543640934E-5</v>
      </c>
      <c r="E4526">
        <f t="shared" si="70"/>
        <v>9.1925065543640934E-5</v>
      </c>
    </row>
    <row r="4527" spans="1:5" x14ac:dyDescent="0.35">
      <c r="A4527">
        <v>4525</v>
      </c>
      <c r="B4527">
        <v>1.3716405824956086E-4</v>
      </c>
      <c r="C4527">
        <v>2.1429820421256526E-5</v>
      </c>
      <c r="D4527">
        <v>7.4957581724923082E-5</v>
      </c>
      <c r="E4527">
        <f t="shared" si="70"/>
        <v>7.4957581724923082E-5</v>
      </c>
    </row>
    <row r="4528" spans="1:5" x14ac:dyDescent="0.35">
      <c r="A4528">
        <v>4526</v>
      </c>
      <c r="B4528">
        <v>1.3395380287646388E-4</v>
      </c>
      <c r="C4528">
        <v>2.1797281069143154E-5</v>
      </c>
      <c r="D4528">
        <v>7.0563646430796243E-5</v>
      </c>
      <c r="E4528">
        <f t="shared" si="70"/>
        <v>7.0563646430796243E-5</v>
      </c>
    </row>
    <row r="4529" spans="1:5" x14ac:dyDescent="0.35">
      <c r="A4529">
        <v>4527</v>
      </c>
      <c r="B4529">
        <v>1.3256918793918564E-4</v>
      </c>
      <c r="C4529">
        <v>1.8713034444354058E-5</v>
      </c>
      <c r="D4529">
        <v>6.8463710314618293E-5</v>
      </c>
      <c r="E4529">
        <f t="shared" si="70"/>
        <v>6.8463710314618293E-5</v>
      </c>
    </row>
    <row r="4530" spans="1:5" x14ac:dyDescent="0.35">
      <c r="A4530">
        <v>4528</v>
      </c>
      <c r="B4530">
        <v>1.3004098362778496E-4</v>
      </c>
      <c r="C4530">
        <v>1.8877382228628627E-5</v>
      </c>
      <c r="D4530">
        <v>6.2502788208281432E-5</v>
      </c>
      <c r="E4530">
        <f t="shared" si="70"/>
        <v>6.2502788208281432E-5</v>
      </c>
    </row>
    <row r="4531" spans="1:5" x14ac:dyDescent="0.35">
      <c r="A4531">
        <v>4529</v>
      </c>
      <c r="B4531">
        <v>1.2958457351883027E-4</v>
      </c>
      <c r="C4531">
        <v>1.9688016569982923E-5</v>
      </c>
      <c r="D4531">
        <v>6.5014022156869409E-5</v>
      </c>
      <c r="E4531">
        <f t="shared" si="70"/>
        <v>6.5014022156869409E-5</v>
      </c>
    </row>
    <row r="4532" spans="1:5" x14ac:dyDescent="0.35">
      <c r="A4532">
        <v>4530</v>
      </c>
      <c r="B4532">
        <v>1.2804611247741E-4</v>
      </c>
      <c r="C4532">
        <v>2.0696918140032091E-5</v>
      </c>
      <c r="D4532">
        <v>6.7586081841236329E-5</v>
      </c>
      <c r="E4532">
        <f t="shared" si="70"/>
        <v>6.7586081841236329E-5</v>
      </c>
    </row>
    <row r="4533" spans="1:5" x14ac:dyDescent="0.35">
      <c r="A4533">
        <v>4531</v>
      </c>
      <c r="B4533">
        <v>1.2656918987764652E-4</v>
      </c>
      <c r="C4533">
        <v>2.1355116882949901E-5</v>
      </c>
      <c r="D4533">
        <v>7.8691123316307059E-5</v>
      </c>
      <c r="E4533">
        <f t="shared" si="70"/>
        <v>7.8691123316307059E-5</v>
      </c>
    </row>
    <row r="4534" spans="1:5" x14ac:dyDescent="0.35">
      <c r="A4534">
        <v>4532</v>
      </c>
      <c r="B4534">
        <v>1.2202560160198531E-4</v>
      </c>
      <c r="C4534">
        <v>2.2324243866387169E-5</v>
      </c>
      <c r="D4534">
        <v>8.4822936775546683E-5</v>
      </c>
      <c r="E4534">
        <f t="shared" si="70"/>
        <v>8.4822936775546683E-5</v>
      </c>
    </row>
    <row r="4535" spans="1:5" x14ac:dyDescent="0.35">
      <c r="A4535">
        <v>4533</v>
      </c>
      <c r="B4535">
        <v>1.1634868035914448E-4</v>
      </c>
      <c r="C4535">
        <v>2.1993125480379435E-5</v>
      </c>
      <c r="D4535">
        <v>7.7952525096134124E-5</v>
      </c>
      <c r="E4535">
        <f t="shared" si="70"/>
        <v>7.7952525096134124E-5</v>
      </c>
    </row>
    <row r="4536" spans="1:5" x14ac:dyDescent="0.35">
      <c r="A4536">
        <v>4534</v>
      </c>
      <c r="B4536">
        <v>1.1276406613263522E-4</v>
      </c>
      <c r="C4536">
        <v>1.8774210585183535E-5</v>
      </c>
      <c r="D4536">
        <v>7.4685314145722084E-5</v>
      </c>
      <c r="E4536">
        <f t="shared" si="70"/>
        <v>7.4685314145722084E-5</v>
      </c>
    </row>
    <row r="4537" spans="1:5" x14ac:dyDescent="0.35">
      <c r="A4537">
        <v>4535</v>
      </c>
      <c r="B4537">
        <v>1.0378971005768357E-4</v>
      </c>
      <c r="C4537">
        <v>1.5929822888795163E-5</v>
      </c>
      <c r="D4537">
        <v>5.6689585745979158E-5</v>
      </c>
      <c r="E4537">
        <f t="shared" si="70"/>
        <v>5.6689585745979158E-5</v>
      </c>
    </row>
    <row r="4538" spans="1:5" x14ac:dyDescent="0.35">
      <c r="A4538">
        <v>4536</v>
      </c>
      <c r="B4538">
        <v>9.6723045674093077E-5</v>
      </c>
      <c r="C4538">
        <v>1.6611442200479373E-5</v>
      </c>
      <c r="D4538">
        <v>5.0328951661666351E-5</v>
      </c>
      <c r="E4538">
        <f t="shared" si="70"/>
        <v>5.0328951661666351E-5</v>
      </c>
    </row>
    <row r="4539" spans="1:5" x14ac:dyDescent="0.35">
      <c r="A4539">
        <v>4537</v>
      </c>
      <c r="B4539">
        <v>9.2805098221942762E-5</v>
      </c>
      <c r="C4539">
        <v>1.9272907178743961E-5</v>
      </c>
      <c r="D4539">
        <v>6.2815606278001734E-5</v>
      </c>
      <c r="E4539">
        <f t="shared" si="70"/>
        <v>6.2815606278001734E-5</v>
      </c>
    </row>
    <row r="4540" spans="1:5" x14ac:dyDescent="0.35">
      <c r="A4540">
        <v>4538</v>
      </c>
      <c r="B4540">
        <v>9.0717919409082578E-5</v>
      </c>
      <c r="C4540">
        <v>1.9162265181468205E-5</v>
      </c>
      <c r="D4540">
        <v>6.5034297402129061E-5</v>
      </c>
      <c r="E4540">
        <f t="shared" si="70"/>
        <v>6.5034297402129061E-5</v>
      </c>
    </row>
    <row r="4541" spans="1:5" x14ac:dyDescent="0.35">
      <c r="A4541">
        <v>4539</v>
      </c>
      <c r="B4541">
        <v>9.0317919538313314E-5</v>
      </c>
      <c r="C4541">
        <v>2.2742179877994488E-5</v>
      </c>
      <c r="D4541">
        <v>6.7478912687721047E-5</v>
      </c>
      <c r="E4541">
        <f t="shared" si="70"/>
        <v>6.7478912687721047E-5</v>
      </c>
    </row>
    <row r="4542" spans="1:5" x14ac:dyDescent="0.35">
      <c r="A4542">
        <v>4540</v>
      </c>
      <c r="B4542">
        <v>9.1794842138076771E-5</v>
      </c>
      <c r="C4542">
        <v>2.6507642011558031E-5</v>
      </c>
      <c r="D4542">
        <v>9.1212535495944699E-5</v>
      </c>
      <c r="E4542">
        <f t="shared" si="70"/>
        <v>9.1212535495944699E-5</v>
      </c>
    </row>
    <row r="4543" spans="1:5" x14ac:dyDescent="0.35">
      <c r="A4543">
        <v>4541</v>
      </c>
      <c r="B4543">
        <v>9.4964071883402558E-5</v>
      </c>
      <c r="C4543">
        <v>2.6586383578962304E-5</v>
      </c>
      <c r="D4543">
        <v>1.4215843390622608E-4</v>
      </c>
      <c r="E4543">
        <f t="shared" si="70"/>
        <v>1.4215843390622608E-4</v>
      </c>
    </row>
    <row r="4544" spans="1:5" x14ac:dyDescent="0.35">
      <c r="A4544">
        <v>4542</v>
      </c>
      <c r="B4544">
        <v>1.0777945235843351E-4</v>
      </c>
      <c r="C4544">
        <v>4.0576135387788998E-5</v>
      </c>
      <c r="D4544">
        <v>1.6385004987044222E-4</v>
      </c>
      <c r="E4544">
        <f t="shared" si="70"/>
        <v>1.6385004987044222E-4</v>
      </c>
    </row>
    <row r="4545" spans="1:5" x14ac:dyDescent="0.35">
      <c r="A4545">
        <v>4543</v>
      </c>
      <c r="B4545">
        <v>1.2100508911117651E-4</v>
      </c>
      <c r="C4545">
        <v>4.4509175728905227E-5</v>
      </c>
      <c r="D4545">
        <v>1.6415128208572841E-4</v>
      </c>
      <c r="E4545">
        <f t="shared" si="70"/>
        <v>1.6415128208572841E-4</v>
      </c>
    </row>
    <row r="4546" spans="1:5" x14ac:dyDescent="0.35">
      <c r="A4546">
        <v>4544</v>
      </c>
      <c r="B4546">
        <v>1.2675893340608838E-4</v>
      </c>
      <c r="C4546">
        <v>4.0214731783548849E-5</v>
      </c>
      <c r="D4546">
        <v>1.2578182866364659E-4</v>
      </c>
      <c r="E4546">
        <f t="shared" ref="E4546:E4609" si="71">D4546</f>
        <v>1.2578182866364659E-4</v>
      </c>
    </row>
    <row r="4547" spans="1:5" x14ac:dyDescent="0.35">
      <c r="A4547">
        <v>4545</v>
      </c>
      <c r="B4547">
        <v>1.2974354782644372E-4</v>
      </c>
      <c r="C4547">
        <v>3.6370528082581027E-5</v>
      </c>
      <c r="D4547">
        <v>1.164899734075102E-4</v>
      </c>
      <c r="E4547">
        <f t="shared" si="71"/>
        <v>1.164899734075102E-4</v>
      </c>
    </row>
    <row r="4548" spans="1:5" x14ac:dyDescent="0.35">
      <c r="A4548">
        <v>4546</v>
      </c>
      <c r="B4548">
        <v>1.3303585445508312E-4</v>
      </c>
      <c r="C4548">
        <v>3.3164332979042738E-5</v>
      </c>
      <c r="D4548">
        <v>1.1341392905526057E-4</v>
      </c>
      <c r="E4548">
        <f t="shared" si="71"/>
        <v>1.1341392905526057E-4</v>
      </c>
    </row>
    <row r="4549" spans="1:5" x14ac:dyDescent="0.35">
      <c r="A4549">
        <v>4547</v>
      </c>
      <c r="B4549">
        <v>1.3793841697374242E-4</v>
      </c>
      <c r="C4549">
        <v>2.8690196738840701E-5</v>
      </c>
      <c r="D4549">
        <v>1.0467819481196028E-4</v>
      </c>
      <c r="E4549">
        <f t="shared" si="71"/>
        <v>1.0467819481196028E-4</v>
      </c>
    </row>
    <row r="4550" spans="1:5" x14ac:dyDescent="0.35">
      <c r="A4550">
        <v>4548</v>
      </c>
      <c r="B4550">
        <v>1.3742559662660231E-4</v>
      </c>
      <c r="C4550">
        <v>2.9509916645664722E-5</v>
      </c>
      <c r="D4550">
        <v>9.9861375830989348E-5</v>
      </c>
      <c r="E4550">
        <f t="shared" si="71"/>
        <v>9.9861375830989348E-5</v>
      </c>
    </row>
    <row r="4551" spans="1:5" x14ac:dyDescent="0.35">
      <c r="A4551">
        <v>4549</v>
      </c>
      <c r="B4551">
        <v>1.3661021227464955E-4</v>
      </c>
      <c r="C4551">
        <v>2.7127479478048109E-5</v>
      </c>
      <c r="D4551">
        <v>8.0886642731566209E-5</v>
      </c>
      <c r="E4551">
        <f t="shared" si="71"/>
        <v>8.0886642731566209E-5</v>
      </c>
    </row>
    <row r="4552" spans="1:5" x14ac:dyDescent="0.35">
      <c r="A4552">
        <v>4550</v>
      </c>
      <c r="B4552">
        <v>1.3465636675204581E-4</v>
      </c>
      <c r="C4552">
        <v>2.6247189134759261E-5</v>
      </c>
      <c r="D4552">
        <v>7.2339178622819823E-5</v>
      </c>
      <c r="E4552">
        <f t="shared" si="71"/>
        <v>7.2339178622819823E-5</v>
      </c>
    </row>
    <row r="4553" spans="1:5" x14ac:dyDescent="0.35">
      <c r="A4553">
        <v>4551</v>
      </c>
      <c r="B4553">
        <v>1.3167175233169047E-4</v>
      </c>
      <c r="C4553">
        <v>2.3656793468613403E-5</v>
      </c>
      <c r="D4553">
        <v>6.908065706323334E-5</v>
      </c>
      <c r="E4553">
        <f t="shared" si="71"/>
        <v>6.908065706323334E-5</v>
      </c>
    </row>
    <row r="4554" spans="1:5" x14ac:dyDescent="0.35">
      <c r="A4554">
        <v>4552</v>
      </c>
      <c r="B4554">
        <v>1.2901021473003338E-4</v>
      </c>
      <c r="C4554">
        <v>2.3517481464744299E-5</v>
      </c>
      <c r="D4554">
        <v>6.0582432835831796E-5</v>
      </c>
      <c r="E4554">
        <f t="shared" si="71"/>
        <v>6.0582432835831796E-5</v>
      </c>
    </row>
    <row r="4555" spans="1:5" x14ac:dyDescent="0.35">
      <c r="A4555">
        <v>4553</v>
      </c>
      <c r="B4555">
        <v>1.2766149721705493E-4</v>
      </c>
      <c r="C4555">
        <v>2.3808219559775481E-5</v>
      </c>
      <c r="D4555">
        <v>6.4243562837002741E-5</v>
      </c>
      <c r="E4555">
        <f t="shared" si="71"/>
        <v>6.4243562837002741E-5</v>
      </c>
    </row>
    <row r="4556" spans="1:5" x14ac:dyDescent="0.35">
      <c r="A4556">
        <v>4554</v>
      </c>
      <c r="B4556">
        <v>1.2724098453240006E-4</v>
      </c>
      <c r="C4556">
        <v>2.4587559175622947E-5</v>
      </c>
      <c r="D4556">
        <v>6.7496291469372176E-5</v>
      </c>
      <c r="E4556">
        <f t="shared" si="71"/>
        <v>6.7496291469372176E-5</v>
      </c>
    </row>
    <row r="4557" spans="1:5" x14ac:dyDescent="0.35">
      <c r="A4557">
        <v>4555</v>
      </c>
      <c r="B4557">
        <v>1.2607175414092064E-4</v>
      </c>
      <c r="C4557">
        <v>2.5695998162929319E-5</v>
      </c>
      <c r="D4557">
        <v>7.7804805452099537E-5</v>
      </c>
      <c r="E4557">
        <f t="shared" si="71"/>
        <v>7.7804805452099537E-5</v>
      </c>
    </row>
    <row r="4558" spans="1:5" x14ac:dyDescent="0.35">
      <c r="A4558">
        <v>4556</v>
      </c>
      <c r="B4558">
        <v>1.2265124242549622E-4</v>
      </c>
      <c r="C4558">
        <v>2.6838760397565761E-5</v>
      </c>
      <c r="D4558">
        <v>8.098222603064741E-5</v>
      </c>
      <c r="E4558">
        <f t="shared" si="71"/>
        <v>8.098222603064741E-5</v>
      </c>
    </row>
    <row r="4559" spans="1:5" x14ac:dyDescent="0.35">
      <c r="A4559">
        <v>4557</v>
      </c>
      <c r="B4559">
        <v>1.1634355215567305E-4</v>
      </c>
      <c r="C4559">
        <v>2.640265325501899E-5</v>
      </c>
      <c r="D4559">
        <v>7.4833033789756671E-5</v>
      </c>
      <c r="E4559">
        <f t="shared" si="71"/>
        <v>7.4833033789756671E-5</v>
      </c>
    </row>
    <row r="4560" spans="1:5" x14ac:dyDescent="0.35">
      <c r="A4560">
        <v>4558</v>
      </c>
      <c r="B4560">
        <v>1.1357945048458795E-4</v>
      </c>
      <c r="C4560">
        <v>2.2824959474496419E-5</v>
      </c>
      <c r="D4560">
        <v>7.1826504564111534E-5</v>
      </c>
      <c r="E4560">
        <f t="shared" si="71"/>
        <v>7.1826504564111534E-5</v>
      </c>
    </row>
    <row r="4561" spans="1:5" x14ac:dyDescent="0.35">
      <c r="A4561">
        <v>4559</v>
      </c>
      <c r="B4561">
        <v>1.0495894044916298E-4</v>
      </c>
      <c r="C4561">
        <v>1.8609862800908966E-5</v>
      </c>
      <c r="D4561">
        <v>5.4340553759468366E-5</v>
      </c>
      <c r="E4561">
        <f t="shared" si="71"/>
        <v>5.4340553759468366E-5</v>
      </c>
    </row>
    <row r="4562" spans="1:5" x14ac:dyDescent="0.35">
      <c r="A4562">
        <v>4560</v>
      </c>
      <c r="B4562">
        <v>9.7420481346203617E-5</v>
      </c>
      <c r="C4562">
        <v>1.8804293901961068E-5</v>
      </c>
      <c r="D4562">
        <v>5.0641769731386653E-5</v>
      </c>
      <c r="E4562">
        <f t="shared" si="71"/>
        <v>5.0641769731386653E-5</v>
      </c>
    </row>
    <row r="4563" spans="1:5" x14ac:dyDescent="0.35">
      <c r="A4563">
        <v>4561</v>
      </c>
      <c r="B4563">
        <v>9.3107662226755422E-5</v>
      </c>
      <c r="C4563">
        <v>2.1486352828623696E-5</v>
      </c>
      <c r="D4563">
        <v>6.2948843603993716E-5</v>
      </c>
      <c r="E4563">
        <f t="shared" si="71"/>
        <v>6.2948843603993716E-5</v>
      </c>
    </row>
    <row r="4564" spans="1:5" x14ac:dyDescent="0.35">
      <c r="A4564">
        <v>4562</v>
      </c>
      <c r="B4564">
        <v>9.0369201573027314E-5</v>
      </c>
      <c r="C4564">
        <v>2.1647873992529907E-5</v>
      </c>
      <c r="D4564">
        <v>6.5254428636376687E-5</v>
      </c>
      <c r="E4564">
        <f t="shared" si="71"/>
        <v>6.5254428636376687E-5</v>
      </c>
    </row>
    <row r="4565" spans="1:5" x14ac:dyDescent="0.35">
      <c r="A4565">
        <v>4563</v>
      </c>
      <c r="B4565">
        <v>9.051279127022655E-5</v>
      </c>
      <c r="C4565">
        <v>2.5405260067898137E-5</v>
      </c>
      <c r="D4565">
        <v>6.7754076730530582E-5</v>
      </c>
      <c r="E4565">
        <f t="shared" si="71"/>
        <v>6.7754076730530582E-5</v>
      </c>
    </row>
    <row r="4566" spans="1:5" x14ac:dyDescent="0.35">
      <c r="A4566">
        <v>4564</v>
      </c>
      <c r="B4566">
        <v>9.1574329388806542E-5</v>
      </c>
      <c r="C4566">
        <v>2.9552315951190105E-5</v>
      </c>
      <c r="D4566">
        <v>9.142108087575823E-5</v>
      </c>
      <c r="E4566">
        <f t="shared" si="71"/>
        <v>9.142108087575823E-5</v>
      </c>
    </row>
    <row r="4567" spans="1:5" x14ac:dyDescent="0.35">
      <c r="A4567">
        <v>4565</v>
      </c>
      <c r="B4567">
        <v>9.5435866602771447E-5</v>
      </c>
      <c r="C4567">
        <v>3.0357902756172328E-5</v>
      </c>
      <c r="D4567">
        <v>1.4203098950745115E-4</v>
      </c>
      <c r="E4567">
        <f t="shared" si="71"/>
        <v>1.4203098950745115E-4</v>
      </c>
    </row>
    <row r="4568" spans="1:5" x14ac:dyDescent="0.35">
      <c r="A4568">
        <v>4566</v>
      </c>
      <c r="B4568">
        <v>1.0711791411062278E-4</v>
      </c>
      <c r="C4568">
        <v>4.4943263856903171E-5</v>
      </c>
      <c r="D4568">
        <v>1.6391087560622115E-4</v>
      </c>
      <c r="E4568">
        <f t="shared" si="71"/>
        <v>1.6391087560622115E-4</v>
      </c>
    </row>
    <row r="4569" spans="1:5" x14ac:dyDescent="0.35">
      <c r="A4569">
        <v>4567</v>
      </c>
      <c r="B4569">
        <v>1.2049226876403641E-4</v>
      </c>
      <c r="C4569">
        <v>4.8817752776103405E-5</v>
      </c>
      <c r="D4569">
        <v>1.6419183257624772E-4</v>
      </c>
      <c r="E4569">
        <f t="shared" si="71"/>
        <v>1.6419183257624772E-4</v>
      </c>
    </row>
    <row r="4570" spans="1:5" x14ac:dyDescent="0.35">
      <c r="A4570">
        <v>4568</v>
      </c>
      <c r="B4570">
        <v>1.2714867686991485E-4</v>
      </c>
      <c r="C4570">
        <v>4.4721172256532125E-5</v>
      </c>
      <c r="D4570">
        <v>1.2607437148810723E-4</v>
      </c>
      <c r="E4570">
        <f t="shared" si="71"/>
        <v>1.2607437148810723E-4</v>
      </c>
    </row>
    <row r="4571" spans="1:5" x14ac:dyDescent="0.35">
      <c r="A4571">
        <v>4569</v>
      </c>
      <c r="B4571">
        <v>1.2916918903764681E-4</v>
      </c>
      <c r="C4571">
        <v>4.0481241703994094E-5</v>
      </c>
      <c r="D4571">
        <v>1.1684623843135831E-4</v>
      </c>
      <c r="E4571">
        <f t="shared" si="71"/>
        <v>1.1684623843135831E-4</v>
      </c>
    </row>
    <row r="4572" spans="1:5" x14ac:dyDescent="0.35">
      <c r="A4572">
        <v>4570</v>
      </c>
      <c r="B4572">
        <v>1.31282008867864E-4</v>
      </c>
      <c r="C4572">
        <v>3.6701646468588764E-5</v>
      </c>
      <c r="D4572">
        <v>1.1358771687177185E-4</v>
      </c>
      <c r="E4572">
        <f t="shared" si="71"/>
        <v>1.1358771687177185E-4</v>
      </c>
    </row>
    <row r="4573" spans="1:5" x14ac:dyDescent="0.35">
      <c r="A4573">
        <v>4571</v>
      </c>
      <c r="B4573">
        <v>1.3283072631622709E-4</v>
      </c>
      <c r="C4573">
        <v>3.2094255268164098E-5</v>
      </c>
      <c r="D4573">
        <v>1.0480853567434375E-4</v>
      </c>
      <c r="E4573">
        <f t="shared" si="71"/>
        <v>1.0480853567434375E-4</v>
      </c>
    </row>
    <row r="4574" spans="1:5" x14ac:dyDescent="0.35">
      <c r="A4574">
        <v>4572</v>
      </c>
      <c r="B4574">
        <v>1.3482046926313065E-4</v>
      </c>
      <c r="C4574">
        <v>3.2413259566878865E-5</v>
      </c>
      <c r="D4574">
        <v>9.9838204122121172E-5</v>
      </c>
      <c r="E4574">
        <f t="shared" si="71"/>
        <v>9.9838204122121172E-5</v>
      </c>
    </row>
    <row r="4575" spans="1:5" x14ac:dyDescent="0.35">
      <c r="A4575">
        <v>4573</v>
      </c>
      <c r="B4575">
        <v>1.346050847173318E-4</v>
      </c>
      <c r="C4575">
        <v>3.0151963272191911E-5</v>
      </c>
      <c r="D4575">
        <v>8.1086498720554182E-5</v>
      </c>
      <c r="E4575">
        <f t="shared" si="71"/>
        <v>8.1086498720554182E-5</v>
      </c>
    </row>
    <row r="4576" spans="1:5" x14ac:dyDescent="0.35">
      <c r="A4576">
        <v>4574</v>
      </c>
      <c r="B4576">
        <v>1.3289739296135531E-4</v>
      </c>
      <c r="C4576">
        <v>2.9023334139397263E-5</v>
      </c>
      <c r="D4576">
        <v>7.2651996692540125E-5</v>
      </c>
      <c r="E4576">
        <f t="shared" si="71"/>
        <v>7.2651996692540125E-5</v>
      </c>
    </row>
    <row r="4577" spans="1:5" x14ac:dyDescent="0.35">
      <c r="A4577">
        <v>4575</v>
      </c>
      <c r="B4577">
        <v>1.3216405986494497E-4</v>
      </c>
      <c r="C4577">
        <v>2.664089697178065E-5</v>
      </c>
      <c r="D4577">
        <v>6.9268927197787218E-5</v>
      </c>
      <c r="E4577">
        <f t="shared" si="71"/>
        <v>6.9268927197787218E-5</v>
      </c>
    </row>
    <row r="4578" spans="1:5" x14ac:dyDescent="0.35">
      <c r="A4578">
        <v>4576</v>
      </c>
      <c r="B4578">
        <v>1.2789739457673939E-4</v>
      </c>
      <c r="C4578">
        <v>2.6305740556675265E-5</v>
      </c>
      <c r="D4578">
        <v>6.1083521040105983E-5</v>
      </c>
      <c r="E4578">
        <f t="shared" si="71"/>
        <v>6.1083521040105983E-5</v>
      </c>
    </row>
    <row r="4579" spans="1:5" x14ac:dyDescent="0.35">
      <c r="A4579">
        <v>4577</v>
      </c>
      <c r="B4579">
        <v>1.2577944654305079E-4</v>
      </c>
      <c r="C4579">
        <v>2.667723923365955E-5</v>
      </c>
      <c r="D4579">
        <v>6.458244907919973E-5</v>
      </c>
      <c r="E4579">
        <f t="shared" si="71"/>
        <v>6.458244907919973E-5</v>
      </c>
    </row>
    <row r="4580" spans="1:5" x14ac:dyDescent="0.35">
      <c r="A4580">
        <v>4578</v>
      </c>
      <c r="B4580">
        <v>1.2592816444372142E-4</v>
      </c>
      <c r="C4580">
        <v>2.7484845053190604E-5</v>
      </c>
      <c r="D4580">
        <v>6.7843867102394736E-5</v>
      </c>
      <c r="E4580">
        <f t="shared" si="71"/>
        <v>6.7843867102394736E-5</v>
      </c>
    </row>
    <row r="4581" spans="1:5" x14ac:dyDescent="0.35">
      <c r="A4581">
        <v>4579</v>
      </c>
      <c r="B4581">
        <v>1.2525124158549651E-4</v>
      </c>
      <c r="C4581">
        <v>2.884566085910043E-5</v>
      </c>
      <c r="D4581">
        <v>7.8042315467998278E-5</v>
      </c>
      <c r="E4581">
        <f t="shared" si="71"/>
        <v>7.8042315467998278E-5</v>
      </c>
    </row>
    <row r="4582" spans="1:5" x14ac:dyDescent="0.35">
      <c r="A4582">
        <v>4580</v>
      </c>
      <c r="B4582">
        <v>1.2140508898194579E-4</v>
      </c>
      <c r="C4582">
        <v>2.9655285693180311E-5</v>
      </c>
      <c r="D4582">
        <v>8.1303733491193284E-5</v>
      </c>
      <c r="E4582">
        <f t="shared" si="71"/>
        <v>8.1303733491193284E-5</v>
      </c>
    </row>
    <row r="4583" spans="1:5" x14ac:dyDescent="0.35">
      <c r="A4583">
        <v>4581</v>
      </c>
      <c r="B4583">
        <v>1.1566662929744815E-4</v>
      </c>
      <c r="C4583">
        <v>2.936656661269796E-5</v>
      </c>
      <c r="D4583">
        <v>7.5200884668038883E-5</v>
      </c>
      <c r="E4583">
        <f t="shared" si="71"/>
        <v>7.5200884668038883E-5</v>
      </c>
    </row>
    <row r="4584" spans="1:5" x14ac:dyDescent="0.35">
      <c r="A4584">
        <v>4582</v>
      </c>
      <c r="B4584">
        <v>1.1193329717026827E-4</v>
      </c>
      <c r="C4584">
        <v>2.5318442442298548E-5</v>
      </c>
      <c r="D4584">
        <v>7.2046635798359159E-5</v>
      </c>
      <c r="E4584">
        <f t="shared" si="71"/>
        <v>7.2046635798359159E-5</v>
      </c>
    </row>
    <row r="4585" spans="1:5" x14ac:dyDescent="0.35">
      <c r="A4585">
        <v>4583</v>
      </c>
      <c r="B4585">
        <v>1.0385124849934039E-4</v>
      </c>
      <c r="C4585">
        <v>2.0553568107065332E-5</v>
      </c>
      <c r="D4585">
        <v>5.4386897177204711E-5</v>
      </c>
      <c r="E4585">
        <f t="shared" si="71"/>
        <v>5.4386897177204711E-5</v>
      </c>
    </row>
    <row r="4586" spans="1:5" x14ac:dyDescent="0.35">
      <c r="A4586">
        <v>4584</v>
      </c>
      <c r="B4586">
        <v>9.7461506973974826E-5</v>
      </c>
      <c r="C4586">
        <v>1.3826211630371648E-5</v>
      </c>
      <c r="D4586">
        <v>4.9451323188284387E-5</v>
      </c>
      <c r="E4586">
        <f t="shared" si="71"/>
        <v>4.9451323188284387E-5</v>
      </c>
    </row>
    <row r="4587" spans="1:5" x14ac:dyDescent="0.35">
      <c r="A4587">
        <v>4585</v>
      </c>
      <c r="B4587">
        <v>9.414355932797842E-5</v>
      </c>
      <c r="C4587">
        <v>1.5953041556106681E-5</v>
      </c>
      <c r="D4587">
        <v>6.1769982915325545E-5</v>
      </c>
      <c r="E4587">
        <f t="shared" si="71"/>
        <v>6.1769982915325545E-5</v>
      </c>
    </row>
    <row r="4588" spans="1:5" x14ac:dyDescent="0.35">
      <c r="A4588">
        <v>4586</v>
      </c>
      <c r="B4588">
        <v>9.0969201379181223E-5</v>
      </c>
      <c r="C4588">
        <v>1.5780012009272152E-5</v>
      </c>
      <c r="D4588">
        <v>6.397129525780173E-5</v>
      </c>
      <c r="E4588">
        <f t="shared" si="71"/>
        <v>6.397129525780173E-5</v>
      </c>
    </row>
    <row r="4589" spans="1:5" x14ac:dyDescent="0.35">
      <c r="A4589">
        <v>4587</v>
      </c>
      <c r="B4589">
        <v>9.1169201314565869E-5</v>
      </c>
      <c r="C4589">
        <v>1.8984389999716491E-5</v>
      </c>
      <c r="D4589">
        <v>6.6294259071835842E-5</v>
      </c>
      <c r="E4589">
        <f t="shared" si="71"/>
        <v>6.6294259071835842E-5</v>
      </c>
    </row>
    <row r="4590" spans="1:5" x14ac:dyDescent="0.35">
      <c r="A4590">
        <v>4588</v>
      </c>
      <c r="B4590">
        <v>9.1769201120719778E-5</v>
      </c>
      <c r="C4590">
        <v>2.1825547272826739E-5</v>
      </c>
      <c r="D4590">
        <v>8.9738235519207354E-5</v>
      </c>
      <c r="E4590">
        <f t="shared" si="71"/>
        <v>8.9738235519207354E-5</v>
      </c>
    </row>
    <row r="4591" spans="1:5" x14ac:dyDescent="0.35">
      <c r="A4591">
        <v>4589</v>
      </c>
      <c r="B4591">
        <v>9.6707661063678876E-5</v>
      </c>
      <c r="C4591">
        <v>2.0618176572627818E-5</v>
      </c>
      <c r="D4591">
        <v>1.4027862902429576E-4</v>
      </c>
      <c r="E4591">
        <f t="shared" si="71"/>
        <v>1.4027862902429576E-4</v>
      </c>
    </row>
    <row r="4592" spans="1:5" x14ac:dyDescent="0.35">
      <c r="A4592">
        <v>4590</v>
      </c>
      <c r="B4592">
        <v>1.0715893973839399E-4</v>
      </c>
      <c r="C4592">
        <v>3.2837252622132669E-5</v>
      </c>
      <c r="D4592">
        <v>1.6141412397567578E-4</v>
      </c>
      <c r="E4592">
        <f t="shared" si="71"/>
        <v>1.6141412397567578E-4</v>
      </c>
    </row>
    <row r="4593" spans="1:5" x14ac:dyDescent="0.35">
      <c r="A4593">
        <v>4591</v>
      </c>
      <c r="B4593">
        <v>1.1984098692316851E-4</v>
      </c>
      <c r="C4593">
        <v>3.6423022460850549E-5</v>
      </c>
      <c r="D4593">
        <v>1.6160529057383818E-4</v>
      </c>
      <c r="E4593">
        <f t="shared" si="71"/>
        <v>1.6160529057383818E-4</v>
      </c>
    </row>
    <row r="4594" spans="1:5" x14ac:dyDescent="0.35">
      <c r="A4594">
        <v>4592</v>
      </c>
      <c r="B4594">
        <v>1.2757944596151252E-4</v>
      </c>
      <c r="C4594">
        <v>3.3422766841292681E-5</v>
      </c>
      <c r="D4594">
        <v>1.2364134205694932E-4</v>
      </c>
      <c r="E4594">
        <f t="shared" si="71"/>
        <v>1.2364134205694932E-4</v>
      </c>
    </row>
    <row r="4595" spans="1:5" x14ac:dyDescent="0.35">
      <c r="A4595">
        <v>4593</v>
      </c>
      <c r="B4595">
        <v>1.2898970191614777E-4</v>
      </c>
      <c r="C4595">
        <v>3.0153982286740738E-5</v>
      </c>
      <c r="D4595">
        <v>1.1453196400814979E-4</v>
      </c>
      <c r="E4595">
        <f t="shared" si="71"/>
        <v>1.1453196400814979E-4</v>
      </c>
    </row>
    <row r="4596" spans="1:5" x14ac:dyDescent="0.35">
      <c r="A4596">
        <v>4594</v>
      </c>
      <c r="B4596">
        <v>1.3339482869808119E-4</v>
      </c>
      <c r="C4596">
        <v>2.7333418962028533E-5</v>
      </c>
      <c r="D4596">
        <v>1.1157757112745806E-4</v>
      </c>
      <c r="E4596">
        <f t="shared" si="71"/>
        <v>1.1157757112745806E-4</v>
      </c>
    </row>
    <row r="4597" spans="1:5" x14ac:dyDescent="0.35">
      <c r="A4597">
        <v>4595</v>
      </c>
      <c r="B4597">
        <v>1.3653328922257857E-4</v>
      </c>
      <c r="C4597">
        <v>2.3467006101023608E-5</v>
      </c>
      <c r="D4597">
        <v>1.0303300348232017E-4</v>
      </c>
      <c r="E4597">
        <f t="shared" si="71"/>
        <v>1.0303300348232017E-4</v>
      </c>
    </row>
    <row r="4598" spans="1:5" x14ac:dyDescent="0.35">
      <c r="A4598">
        <v>4596</v>
      </c>
      <c r="B4598">
        <v>1.3729739153981732E-4</v>
      </c>
      <c r="C4598">
        <v>2.4367486589800732E-5</v>
      </c>
      <c r="D4598">
        <v>9.8242252673825926E-5</v>
      </c>
      <c r="E4598">
        <f t="shared" si="71"/>
        <v>9.8242252673825926E-5</v>
      </c>
    </row>
    <row r="4599" spans="1:5" x14ac:dyDescent="0.35">
      <c r="A4599">
        <v>4597</v>
      </c>
      <c r="B4599">
        <v>1.3628713545595132E-4</v>
      </c>
      <c r="C4599">
        <v>2.264526717965076E-5</v>
      </c>
      <c r="D4599">
        <v>7.9473168490607808E-5</v>
      </c>
      <c r="E4599">
        <f t="shared" si="71"/>
        <v>7.9473168490607808E-5</v>
      </c>
    </row>
    <row r="4600" spans="1:5" x14ac:dyDescent="0.35">
      <c r="A4600">
        <v>4598</v>
      </c>
      <c r="B4600">
        <v>1.3349226456403781E-4</v>
      </c>
      <c r="C4600">
        <v>2.2059752960490748E-5</v>
      </c>
      <c r="D4600">
        <v>7.1021287680942622E-5</v>
      </c>
      <c r="E4600">
        <f t="shared" si="71"/>
        <v>7.1021287680942622E-5</v>
      </c>
    </row>
    <row r="4601" spans="1:5" x14ac:dyDescent="0.35">
      <c r="A4601">
        <v>4599</v>
      </c>
      <c r="B4601">
        <v>1.3133841910604942E-4</v>
      </c>
      <c r="C4601">
        <v>1.9764537221383494E-5</v>
      </c>
      <c r="D4601">
        <v>6.7855452956828817E-5</v>
      </c>
      <c r="E4601">
        <f t="shared" si="71"/>
        <v>6.7855452956828817E-5</v>
      </c>
    </row>
    <row r="4602" spans="1:5" x14ac:dyDescent="0.35">
      <c r="A4602">
        <v>4600</v>
      </c>
      <c r="B4602">
        <v>1.2837431749957966E-4</v>
      </c>
      <c r="C4602">
        <v>1.9843480690242652E-5</v>
      </c>
      <c r="D4602">
        <v>5.9423847392423284E-5</v>
      </c>
      <c r="E4602">
        <f t="shared" si="71"/>
        <v>5.9423847392423284E-5</v>
      </c>
    </row>
    <row r="4603" spans="1:5" x14ac:dyDescent="0.35">
      <c r="A4603">
        <v>4601</v>
      </c>
      <c r="B4603">
        <v>1.274666254851417E-4</v>
      </c>
      <c r="C4603">
        <v>2.0023576787998075E-5</v>
      </c>
      <c r="D4603">
        <v>6.3053116293900475E-5</v>
      </c>
      <c r="E4603">
        <f t="shared" si="71"/>
        <v>6.3053116293900475E-5</v>
      </c>
    </row>
    <row r="4604" spans="1:5" x14ac:dyDescent="0.35">
      <c r="A4604">
        <v>4602</v>
      </c>
      <c r="B4604">
        <v>1.2651277963946113E-4</v>
      </c>
      <c r="C4604">
        <v>2.0658556863604366E-5</v>
      </c>
      <c r="D4604">
        <v>6.6259501508533571E-5</v>
      </c>
      <c r="E4604">
        <f t="shared" si="71"/>
        <v>6.6259501508533571E-5</v>
      </c>
    </row>
    <row r="4605" spans="1:5" x14ac:dyDescent="0.35">
      <c r="A4605">
        <v>4603</v>
      </c>
      <c r="B4605">
        <v>1.2571790810139398E-4</v>
      </c>
      <c r="C4605">
        <v>2.140761126121942E-5</v>
      </c>
      <c r="D4605">
        <v>7.6452156946920079E-5</v>
      </c>
      <c r="E4605">
        <f t="shared" si="71"/>
        <v>7.6452156946920079E-5</v>
      </c>
    </row>
    <row r="4606" spans="1:5" x14ac:dyDescent="0.35">
      <c r="A4606">
        <v>4604</v>
      </c>
      <c r="B4606">
        <v>1.215076530513738E-4</v>
      </c>
      <c r="C4606">
        <v>2.2386833317400824E-5</v>
      </c>
      <c r="D4606">
        <v>7.9580337644123104E-5</v>
      </c>
      <c r="E4606">
        <f t="shared" si="71"/>
        <v>7.9580337644123104E-5</v>
      </c>
    </row>
    <row r="4607" spans="1:5" x14ac:dyDescent="0.35">
      <c r="A4607">
        <v>4605</v>
      </c>
      <c r="B4607">
        <v>1.1579483438423317E-4</v>
      </c>
      <c r="C4607">
        <v>2.2134456498797366E-5</v>
      </c>
      <c r="D4607">
        <v>7.3489074675402771E-5</v>
      </c>
      <c r="E4607">
        <f t="shared" si="71"/>
        <v>7.3489074675402771E-5</v>
      </c>
    </row>
    <row r="4608" spans="1:5" x14ac:dyDescent="0.35">
      <c r="A4608">
        <v>4606</v>
      </c>
      <c r="B4608">
        <v>1.1151791268908479E-4</v>
      </c>
      <c r="C4608">
        <v>1.8965209361502631E-5</v>
      </c>
      <c r="D4608">
        <v>7.0609989848532595E-5</v>
      </c>
      <c r="E4608">
        <f t="shared" si="71"/>
        <v>7.0609989848532595E-5</v>
      </c>
    </row>
    <row r="4609" spans="1:5" x14ac:dyDescent="0.35">
      <c r="A4609">
        <v>4607</v>
      </c>
      <c r="B4609">
        <v>1.0432304321870928E-4</v>
      </c>
      <c r="C4609">
        <v>1.5569024988919665E-5</v>
      </c>
      <c r="D4609">
        <v>5.3381824305047813E-5</v>
      </c>
      <c r="E4609">
        <f t="shared" si="71"/>
        <v>5.3381824305047813E-5</v>
      </c>
    </row>
    <row r="4610" spans="1:5" x14ac:dyDescent="0.35">
      <c r="A4610">
        <v>4608</v>
      </c>
      <c r="B4610">
        <v>9.7379455718432409E-5</v>
      </c>
      <c r="C4610">
        <v>1.0244076017841656E-5</v>
      </c>
      <c r="D4610">
        <v>5.2643226084874885E-5</v>
      </c>
      <c r="E4610">
        <f t="shared" ref="E4610:E4673" si="72">D4610</f>
        <v>5.2643226084874885E-5</v>
      </c>
    </row>
    <row r="4611" spans="1:5" x14ac:dyDescent="0.35">
      <c r="A4611">
        <v>4609</v>
      </c>
      <c r="B4611">
        <v>9.4189713159221011E-5</v>
      </c>
      <c r="C4611">
        <v>1.2005666211693769E-5</v>
      </c>
      <c r="D4611">
        <v>6.0715670161823778E-5</v>
      </c>
      <c r="E4611">
        <f t="shared" si="72"/>
        <v>6.0715670161823778E-5</v>
      </c>
    </row>
    <row r="4612" spans="1:5" x14ac:dyDescent="0.35">
      <c r="A4612">
        <v>4610</v>
      </c>
      <c r="B4612">
        <v>9.1282021790936688E-5</v>
      </c>
      <c r="C4612">
        <v>1.1603074710657539E-5</v>
      </c>
      <c r="D4612">
        <v>6.2091490375871405E-5</v>
      </c>
      <c r="E4612">
        <f t="shared" si="72"/>
        <v>6.2091490375871405E-5</v>
      </c>
    </row>
    <row r="4613" spans="1:5" x14ac:dyDescent="0.35">
      <c r="A4613">
        <v>4611</v>
      </c>
      <c r="B4613">
        <v>9.1851252376262181E-5</v>
      </c>
      <c r="C4613">
        <v>1.4015797096506564E-5</v>
      </c>
      <c r="D4613">
        <v>6.2476720035804746E-5</v>
      </c>
      <c r="E4613">
        <f t="shared" si="72"/>
        <v>6.2476720035804746E-5</v>
      </c>
    </row>
    <row r="4614" spans="1:5" x14ac:dyDescent="0.35">
      <c r="A4614">
        <v>4612</v>
      </c>
      <c r="B4614">
        <v>9.3189713482297838E-5</v>
      </c>
      <c r="C4614">
        <v>1.670936440609751E-5</v>
      </c>
      <c r="D4614">
        <v>8.079974882331058E-5</v>
      </c>
      <c r="E4614">
        <f t="shared" si="72"/>
        <v>8.079974882331058E-5</v>
      </c>
    </row>
    <row r="4615" spans="1:5" x14ac:dyDescent="0.35">
      <c r="A4615">
        <v>4613</v>
      </c>
      <c r="B4615">
        <v>9.7558942839931444E-5</v>
      </c>
      <c r="C4615">
        <v>1.5704702766600882E-5</v>
      </c>
      <c r="D4615">
        <v>1.2858560543669521E-4</v>
      </c>
      <c r="E4615">
        <f t="shared" si="72"/>
        <v>1.2858560543669521E-4</v>
      </c>
    </row>
    <row r="4616" spans="1:5" x14ac:dyDescent="0.35">
      <c r="A4616">
        <v>4614</v>
      </c>
      <c r="B4616">
        <v>1.0785124720703312E-4</v>
      </c>
      <c r="C4616">
        <v>2.399598791281645E-5</v>
      </c>
      <c r="D4616">
        <v>1.4397451658876894E-4</v>
      </c>
      <c r="E4616">
        <f t="shared" si="72"/>
        <v>1.4397451658876894E-4</v>
      </c>
    </row>
    <row r="4617" spans="1:5" x14ac:dyDescent="0.35">
      <c r="A4617">
        <v>4615</v>
      </c>
      <c r="B4617">
        <v>1.2104611473894772E-4</v>
      </c>
      <c r="C4617">
        <v>2.8833546771807467E-5</v>
      </c>
      <c r="D4617">
        <v>1.5451474766017801E-4</v>
      </c>
      <c r="E4617">
        <f t="shared" si="72"/>
        <v>1.5451474766017801E-4</v>
      </c>
    </row>
    <row r="4618" spans="1:5" x14ac:dyDescent="0.35">
      <c r="A4618">
        <v>4616</v>
      </c>
      <c r="B4618">
        <v>1.2879483018423454E-4</v>
      </c>
      <c r="C4618">
        <v>2.673377164102672E-5</v>
      </c>
      <c r="D4618">
        <v>1.2303887762637688E-4</v>
      </c>
      <c r="E4618">
        <f t="shared" si="72"/>
        <v>1.2303887762637688E-4</v>
      </c>
    </row>
    <row r="4619" spans="1:5" x14ac:dyDescent="0.35">
      <c r="A4619">
        <v>4617</v>
      </c>
      <c r="B4619">
        <v>1.3206662399898835E-4</v>
      </c>
      <c r="C4619">
        <v>2.3735535036017683E-5</v>
      </c>
      <c r="D4619">
        <v>1.1363985321672522E-4</v>
      </c>
      <c r="E4619">
        <f t="shared" si="72"/>
        <v>1.1363985321672522E-4</v>
      </c>
    </row>
    <row r="4620" spans="1:5" x14ac:dyDescent="0.35">
      <c r="A4620">
        <v>4618</v>
      </c>
      <c r="B4620">
        <v>1.3573841768451143E-4</v>
      </c>
      <c r="C4620">
        <v>2.1781128952752533E-5</v>
      </c>
      <c r="D4620">
        <v>1.0569485353855127E-4</v>
      </c>
      <c r="E4620">
        <f t="shared" si="72"/>
        <v>1.0569485353855127E-4</v>
      </c>
    </row>
    <row r="4621" spans="1:5" x14ac:dyDescent="0.35">
      <c r="A4621">
        <v>4619</v>
      </c>
      <c r="B4621">
        <v>1.3737944279535973E-4</v>
      </c>
      <c r="C4621">
        <v>1.8057056617439961E-5</v>
      </c>
      <c r="D4621">
        <v>9.6443548772934197E-5</v>
      </c>
      <c r="E4621">
        <f t="shared" si="72"/>
        <v>9.6443548772934197E-5</v>
      </c>
    </row>
    <row r="4622" spans="1:5" x14ac:dyDescent="0.35">
      <c r="A4622">
        <v>4620</v>
      </c>
      <c r="B4622">
        <v>1.3724610950510327E-4</v>
      </c>
      <c r="C4622">
        <v>1.8367782956504534E-5</v>
      </c>
      <c r="D4622">
        <v>9.2405878502655476E-5</v>
      </c>
      <c r="E4622">
        <f t="shared" si="72"/>
        <v>9.2405878502655476E-5</v>
      </c>
    </row>
    <row r="4623" spans="1:5" x14ac:dyDescent="0.35">
      <c r="A4623">
        <v>4621</v>
      </c>
      <c r="B4623">
        <v>1.3403072592853491E-4</v>
      </c>
      <c r="C4623">
        <v>1.742954689566433E-5</v>
      </c>
      <c r="D4623">
        <v>7.9710678506506562E-5</v>
      </c>
      <c r="E4623">
        <f t="shared" si="72"/>
        <v>7.9710678506506562E-5</v>
      </c>
    </row>
    <row r="4624" spans="1:5" x14ac:dyDescent="0.35">
      <c r="A4624">
        <v>4622</v>
      </c>
      <c r="B4624">
        <v>1.3055893217839645E-4</v>
      </c>
      <c r="C4624">
        <v>1.6587012124438557E-5</v>
      </c>
      <c r="D4624">
        <v>6.6291362608227305E-5</v>
      </c>
      <c r="E4624">
        <f t="shared" si="72"/>
        <v>6.6291362608227305E-5</v>
      </c>
    </row>
    <row r="4625" spans="1:5" x14ac:dyDescent="0.35">
      <c r="A4625">
        <v>4623</v>
      </c>
      <c r="B4625">
        <v>1.2994354776182834E-4</v>
      </c>
      <c r="C4625">
        <v>1.5742054535754191E-5</v>
      </c>
      <c r="D4625">
        <v>6.377143926881377E-5</v>
      </c>
      <c r="E4625">
        <f t="shared" si="72"/>
        <v>6.377143926881377E-5</v>
      </c>
    </row>
    <row r="4626" spans="1:5" x14ac:dyDescent="0.35">
      <c r="A4626">
        <v>4624</v>
      </c>
      <c r="B4626">
        <v>1.2857431743496431E-4</v>
      </c>
      <c r="C4626">
        <v>1.5196718706115849E-5</v>
      </c>
      <c r="D4626">
        <v>5.4766333909921005E-5</v>
      </c>
      <c r="E4626">
        <f t="shared" si="72"/>
        <v>5.4766333909921005E-5</v>
      </c>
    </row>
    <row r="4627" spans="1:5" x14ac:dyDescent="0.35">
      <c r="A4627">
        <v>4625</v>
      </c>
      <c r="B4627">
        <v>1.2641021557003313E-4</v>
      </c>
      <c r="C4627">
        <v>1.5139176791474261E-5</v>
      </c>
      <c r="D4627">
        <v>6.2265278192382692E-5</v>
      </c>
      <c r="E4627">
        <f t="shared" si="72"/>
        <v>6.2265278192382692E-5</v>
      </c>
    </row>
    <row r="4628" spans="1:5" x14ac:dyDescent="0.35">
      <c r="A4628">
        <v>4626</v>
      </c>
      <c r="B4628">
        <v>1.2564098504932298E-4</v>
      </c>
      <c r="C4628">
        <v>1.6629815232873703E-5</v>
      </c>
      <c r="D4628">
        <v>6.6867758866323061E-5</v>
      </c>
      <c r="E4628">
        <f t="shared" si="72"/>
        <v>6.6867758866323061E-5</v>
      </c>
    </row>
    <row r="4629" spans="1:5" x14ac:dyDescent="0.35">
      <c r="A4629">
        <v>4627</v>
      </c>
      <c r="B4629">
        <v>1.2269226805326745E-4</v>
      </c>
      <c r="C4629">
        <v>1.6987786512380843E-5</v>
      </c>
      <c r="D4629">
        <v>8.0698372597012331E-5</v>
      </c>
      <c r="E4629">
        <f t="shared" si="72"/>
        <v>8.0698372597012331E-5</v>
      </c>
    </row>
    <row r="4630" spans="1:5" x14ac:dyDescent="0.35">
      <c r="A4630">
        <v>4628</v>
      </c>
      <c r="B4630">
        <v>1.1733842362912484E-4</v>
      </c>
      <c r="C4630">
        <v>1.7206041985109112E-5</v>
      </c>
      <c r="D4630">
        <v>8.0391347454509076E-5</v>
      </c>
      <c r="E4630">
        <f t="shared" si="72"/>
        <v>8.0391347454509076E-5</v>
      </c>
    </row>
    <row r="4631" spans="1:5" x14ac:dyDescent="0.35">
      <c r="A4631">
        <v>4629</v>
      </c>
      <c r="B4631">
        <v>1.1129739993981454E-4</v>
      </c>
      <c r="C4631">
        <v>1.7207455295293291E-5</v>
      </c>
      <c r="D4631">
        <v>7.7196548094310061E-5</v>
      </c>
      <c r="E4631">
        <f t="shared" si="72"/>
        <v>7.7196548094310061E-5</v>
      </c>
    </row>
    <row r="4632" spans="1:5" x14ac:dyDescent="0.35">
      <c r="A4632">
        <v>4630</v>
      </c>
      <c r="B4632">
        <v>1.0742047811543544E-4</v>
      </c>
      <c r="C4632">
        <v>1.4771110439222982E-5</v>
      </c>
      <c r="D4632">
        <v>6.9100932308492993E-5</v>
      </c>
      <c r="E4632">
        <f t="shared" si="72"/>
        <v>6.9100932308492993E-5</v>
      </c>
    </row>
    <row r="4633" spans="1:5" x14ac:dyDescent="0.35">
      <c r="A4633">
        <v>4631</v>
      </c>
      <c r="B4633">
        <v>9.9917916436775871E-5</v>
      </c>
      <c r="C4633">
        <v>1.1869180828193022E-5</v>
      </c>
      <c r="D4633">
        <v>5.1840905665314477E-5</v>
      </c>
      <c r="E4633">
        <f t="shared" si="72"/>
        <v>5.1840905665314477E-5</v>
      </c>
    </row>
    <row r="4634" spans="1:5" x14ac:dyDescent="0.35">
      <c r="A4634">
        <v>4632</v>
      </c>
      <c r="B4634">
        <v>9.4461507943205267E-5</v>
      </c>
      <c r="C4634">
        <v>1.0761145643796415E-5</v>
      </c>
      <c r="D4634">
        <v>6.3704820605817766E-5</v>
      </c>
      <c r="E4634">
        <f t="shared" si="72"/>
        <v>6.3704820605817766E-5</v>
      </c>
    </row>
    <row r="4635" spans="1:5" x14ac:dyDescent="0.35">
      <c r="A4635">
        <v>4633</v>
      </c>
      <c r="B4635">
        <v>8.9635868476616989E-5</v>
      </c>
      <c r="C4635">
        <v>1.1239248288958799E-5</v>
      </c>
      <c r="D4635">
        <v>6.347889644435312E-5</v>
      </c>
      <c r="E4635">
        <f t="shared" si="72"/>
        <v>6.347889644435312E-5</v>
      </c>
    </row>
    <row r="4636" spans="1:5" x14ac:dyDescent="0.35">
      <c r="A4636">
        <v>4634</v>
      </c>
      <c r="B4636">
        <v>8.628715160979218E-5</v>
      </c>
      <c r="C4636">
        <v>1.3851045509322229E-5</v>
      </c>
      <c r="D4636">
        <v>5.0210196653716974E-5</v>
      </c>
      <c r="E4636">
        <f t="shared" si="72"/>
        <v>5.0210196653716974E-5</v>
      </c>
    </row>
    <row r="4637" spans="1:5" x14ac:dyDescent="0.35">
      <c r="A4637">
        <v>4635</v>
      </c>
      <c r="B4637">
        <v>8.6051254250107736E-5</v>
      </c>
      <c r="C4637">
        <v>1.4213660522291672E-5</v>
      </c>
      <c r="D4637">
        <v>6.1972735367922042E-5</v>
      </c>
      <c r="E4637">
        <f t="shared" si="72"/>
        <v>6.1972735367922042E-5</v>
      </c>
    </row>
    <row r="4638" spans="1:5" x14ac:dyDescent="0.35">
      <c r="A4638">
        <v>4636</v>
      </c>
      <c r="B4638">
        <v>8.5389716002297008E-5</v>
      </c>
      <c r="C4638">
        <v>1.7836782130162864E-5</v>
      </c>
      <c r="D4638">
        <v>7.6455053410528603E-5</v>
      </c>
      <c r="E4638">
        <f t="shared" si="72"/>
        <v>7.6455053410528603E-5</v>
      </c>
    </row>
    <row r="4639" spans="1:5" x14ac:dyDescent="0.35">
      <c r="A4639">
        <v>4637</v>
      </c>
      <c r="B4639">
        <v>8.53486903745258E-5</v>
      </c>
      <c r="C4639">
        <v>2.0050227780042599E-5</v>
      </c>
      <c r="D4639">
        <v>9.1432666730192325E-5</v>
      </c>
      <c r="E4639">
        <f t="shared" si="72"/>
        <v>9.1432666730192325E-5</v>
      </c>
    </row>
    <row r="4640" spans="1:5" x14ac:dyDescent="0.35">
      <c r="A4640">
        <v>4638</v>
      </c>
      <c r="B4640">
        <v>8.6579459207662034E-5</v>
      </c>
      <c r="C4640">
        <v>2.5011552230876748E-5</v>
      </c>
      <c r="D4640">
        <v>1.3621489058154035E-4</v>
      </c>
      <c r="E4640">
        <f t="shared" si="72"/>
        <v>1.3621489058154035E-4</v>
      </c>
    </row>
    <row r="4641" spans="1:5" x14ac:dyDescent="0.35">
      <c r="A4641">
        <v>4639</v>
      </c>
      <c r="B4641">
        <v>9.271791876292895E-5</v>
      </c>
      <c r="C4641">
        <v>2.6701467408245484E-5</v>
      </c>
      <c r="D4641">
        <v>1.4482607688967423E-4</v>
      </c>
      <c r="E4641">
        <f t="shared" si="72"/>
        <v>1.4482607688967423E-4</v>
      </c>
    </row>
    <row r="4642" spans="1:5" x14ac:dyDescent="0.35">
      <c r="A4642">
        <v>4640</v>
      </c>
      <c r="B4642">
        <v>9.9440993513935573E-5</v>
      </c>
      <c r="C4642">
        <v>2.8918345382858225E-5</v>
      </c>
      <c r="D4642">
        <v>1.1094903852440893E-4</v>
      </c>
      <c r="E4642">
        <f t="shared" si="72"/>
        <v>1.1094903852440893E-4</v>
      </c>
    </row>
    <row r="4643" spans="1:5" x14ac:dyDescent="0.35">
      <c r="A4643">
        <v>4641</v>
      </c>
      <c r="B4643">
        <v>1.0622047850312761E-4</v>
      </c>
      <c r="C4643">
        <v>2.6800399121138036E-5</v>
      </c>
      <c r="D4643">
        <v>9.6753470379045962E-5</v>
      </c>
      <c r="E4643">
        <f t="shared" si="72"/>
        <v>9.6753470379045962E-5</v>
      </c>
    </row>
    <row r="4644" spans="1:5" x14ac:dyDescent="0.35">
      <c r="A4644">
        <v>4642</v>
      </c>
      <c r="B4644">
        <v>1.1079996420308865E-4</v>
      </c>
      <c r="C4644">
        <v>2.2732084805250348E-5</v>
      </c>
      <c r="D4644">
        <v>1.0918798865042797E-4</v>
      </c>
      <c r="E4644">
        <f t="shared" si="72"/>
        <v>1.0918798865042797E-4</v>
      </c>
    </row>
    <row r="4645" spans="1:5" x14ac:dyDescent="0.35">
      <c r="A4645">
        <v>4643</v>
      </c>
      <c r="B4645">
        <v>1.1292816864372003E-4</v>
      </c>
      <c r="C4645">
        <v>2.2402985433791445E-5</v>
      </c>
      <c r="D4645">
        <v>8.1277665318716598E-5</v>
      </c>
      <c r="E4645">
        <f t="shared" si="72"/>
        <v>8.1277665318716598E-5</v>
      </c>
    </row>
    <row r="4646" spans="1:5" x14ac:dyDescent="0.35">
      <c r="A4646">
        <v>4644</v>
      </c>
      <c r="B4646">
        <v>1.1281534816734922E-4</v>
      </c>
      <c r="C4646">
        <v>2.1621626803395152E-5</v>
      </c>
      <c r="D4646">
        <v>7.9528201299169704E-5</v>
      </c>
      <c r="E4646">
        <f t="shared" si="72"/>
        <v>7.9528201299169704E-5</v>
      </c>
    </row>
    <row r="4647" spans="1:5" x14ac:dyDescent="0.35">
      <c r="A4647">
        <v>4645</v>
      </c>
      <c r="B4647">
        <v>1.082922727055736E-4</v>
      </c>
      <c r="C4647">
        <v>1.9697505938362414E-5</v>
      </c>
      <c r="D4647">
        <v>6.5016918620477933E-5</v>
      </c>
      <c r="E4647">
        <f t="shared" si="72"/>
        <v>6.5016918620477933E-5</v>
      </c>
    </row>
    <row r="4648" spans="1:5" x14ac:dyDescent="0.35">
      <c r="A4648">
        <v>4646</v>
      </c>
      <c r="B4648">
        <v>1.0410253046943903E-4</v>
      </c>
      <c r="C4648">
        <v>1.5271220342967589E-5</v>
      </c>
      <c r="D4648">
        <v>8.8049597235439418E-5</v>
      </c>
      <c r="E4648">
        <f t="shared" si="72"/>
        <v>8.8049597235439418E-5</v>
      </c>
    </row>
    <row r="4649" spans="1:5" x14ac:dyDescent="0.35">
      <c r="A4649">
        <v>4647</v>
      </c>
      <c r="B4649">
        <v>1.0219996698154929E-4</v>
      </c>
      <c r="C4649">
        <v>1.4997240068691675E-5</v>
      </c>
      <c r="D4649">
        <v>8.0072736457571726E-5</v>
      </c>
      <c r="E4649">
        <f t="shared" si="72"/>
        <v>8.0072736457571726E-5</v>
      </c>
    </row>
    <row r="4650" spans="1:5" x14ac:dyDescent="0.35">
      <c r="A4650">
        <v>4648</v>
      </c>
      <c r="B4650">
        <v>1.0250253098636192E-4</v>
      </c>
      <c r="C4650">
        <v>1.6230656056570481E-5</v>
      </c>
      <c r="D4650">
        <v>7.012628042590953E-5</v>
      </c>
      <c r="E4650">
        <f t="shared" si="72"/>
        <v>7.012628042590953E-5</v>
      </c>
    </row>
    <row r="4651" spans="1:5" x14ac:dyDescent="0.35">
      <c r="A4651">
        <v>4649</v>
      </c>
      <c r="B4651">
        <v>1.0303586414738764E-4</v>
      </c>
      <c r="C4651">
        <v>1.8450966355916231E-5</v>
      </c>
      <c r="D4651">
        <v>5.6733032700106973E-5</v>
      </c>
      <c r="E4651">
        <f t="shared" si="72"/>
        <v>5.6733032700106973E-5</v>
      </c>
    </row>
    <row r="4652" spans="1:5" x14ac:dyDescent="0.35">
      <c r="A4652">
        <v>4650</v>
      </c>
      <c r="B4652">
        <v>1.0431278681176647E-4</v>
      </c>
      <c r="C4652">
        <v>1.7240567133894064E-5</v>
      </c>
      <c r="D4652">
        <v>6.0295682938588193E-5</v>
      </c>
      <c r="E4652">
        <f t="shared" si="72"/>
        <v>6.0295682938588193E-5</v>
      </c>
    </row>
    <row r="4653" spans="1:5" x14ac:dyDescent="0.35">
      <c r="A4653">
        <v>4651</v>
      </c>
      <c r="B4653">
        <v>1.0426663298052387E-4</v>
      </c>
      <c r="C4653">
        <v>1.8545456236801366E-5</v>
      </c>
      <c r="D4653">
        <v>6.3525239862089459E-5</v>
      </c>
      <c r="E4653">
        <f t="shared" si="72"/>
        <v>6.3525239862089459E-5</v>
      </c>
    </row>
    <row r="4654" spans="1:5" x14ac:dyDescent="0.35">
      <c r="A4654">
        <v>4652</v>
      </c>
      <c r="B4654">
        <v>1.0027689067977393E-4</v>
      </c>
      <c r="C4654">
        <v>1.8107935784070416E-5</v>
      </c>
      <c r="D4654">
        <v>6.207411159422029E-5</v>
      </c>
      <c r="E4654">
        <f t="shared" si="72"/>
        <v>6.207411159422029E-5</v>
      </c>
    </row>
    <row r="4655" spans="1:5" x14ac:dyDescent="0.35">
      <c r="A4655">
        <v>4653</v>
      </c>
      <c r="B4655">
        <v>9.5656379352041689E-5</v>
      </c>
      <c r="C4655">
        <v>1.8193340099485822E-5</v>
      </c>
      <c r="D4655">
        <v>6.8863422292594239E-5</v>
      </c>
      <c r="E4655">
        <f t="shared" si="72"/>
        <v>6.8863422292594239E-5</v>
      </c>
    </row>
    <row r="4656" spans="1:5" x14ac:dyDescent="0.35">
      <c r="A4656">
        <v>4654</v>
      </c>
      <c r="B4656">
        <v>9.5364071754171835E-5</v>
      </c>
      <c r="C4656">
        <v>1.6303542481783157E-5</v>
      </c>
      <c r="D4656">
        <v>6.2068318667003242E-5</v>
      </c>
      <c r="E4656">
        <f t="shared" si="72"/>
        <v>6.2068318667003242E-5</v>
      </c>
    </row>
    <row r="4657" spans="1:5" x14ac:dyDescent="0.35">
      <c r="A4657">
        <v>4655</v>
      </c>
      <c r="B4657">
        <v>8.9830740208530211E-5</v>
      </c>
      <c r="C4657">
        <v>1.4387901477855497E-5</v>
      </c>
      <c r="D4657">
        <v>4.6433208108205189E-5</v>
      </c>
      <c r="E4657">
        <f t="shared" si="72"/>
        <v>4.6433208108205189E-5</v>
      </c>
    </row>
    <row r="4658" spans="1:5" x14ac:dyDescent="0.35">
      <c r="A4658">
        <v>4656</v>
      </c>
      <c r="B4658">
        <v>8.3953819030304746E-5</v>
      </c>
      <c r="C4658">
        <v>1.6842215563410372E-5</v>
      </c>
      <c r="D4658">
        <v>5.7164605777776645E-5</v>
      </c>
      <c r="E4658">
        <f t="shared" si="72"/>
        <v>5.7164605777776645E-5</v>
      </c>
    </row>
    <row r="4659" spans="1:5" x14ac:dyDescent="0.35">
      <c r="A4659">
        <v>4657</v>
      </c>
      <c r="B4659">
        <v>7.8087154259022087E-5</v>
      </c>
      <c r="C4659">
        <v>1.8376464719064491E-5</v>
      </c>
      <c r="D4659">
        <v>7.2116150924963674E-5</v>
      </c>
      <c r="E4659">
        <f t="shared" si="72"/>
        <v>7.2116150924963674E-5</v>
      </c>
    </row>
    <row r="4660" spans="1:5" x14ac:dyDescent="0.35">
      <c r="A4660">
        <v>4658</v>
      </c>
      <c r="B4660">
        <v>7.4466642608213008E-5</v>
      </c>
      <c r="C4660">
        <v>2.198908745128178E-5</v>
      </c>
      <c r="D4660">
        <v>8.1709238396386277E-5</v>
      </c>
      <c r="E4660">
        <f t="shared" si="72"/>
        <v>8.1709238396386277E-5</v>
      </c>
    </row>
    <row r="4661" spans="1:5" x14ac:dyDescent="0.35">
      <c r="A4661">
        <v>4659</v>
      </c>
      <c r="B4661">
        <v>7.3302540420205003E-5</v>
      </c>
      <c r="C4661">
        <v>2.2673533383334348E-5</v>
      </c>
      <c r="D4661">
        <v>1.1067387448159941E-4</v>
      </c>
      <c r="E4661">
        <f t="shared" si="72"/>
        <v>1.1067387448159941E-4</v>
      </c>
    </row>
    <row r="4662" spans="1:5" x14ac:dyDescent="0.35">
      <c r="A4662">
        <v>4660</v>
      </c>
      <c r="B4662">
        <v>7.2682027800165483E-5</v>
      </c>
      <c r="C4662">
        <v>3.156729247092008E-5</v>
      </c>
      <c r="D4662">
        <v>1.3715044832709274E-4</v>
      </c>
      <c r="E4662">
        <f t="shared" si="72"/>
        <v>1.3715044832709274E-4</v>
      </c>
    </row>
    <row r="4663" spans="1:5" x14ac:dyDescent="0.35">
      <c r="A4663">
        <v>4661</v>
      </c>
      <c r="B4663">
        <v>7.2117925418311386E-5</v>
      </c>
      <c r="C4663">
        <v>4.158160463310516E-5</v>
      </c>
      <c r="D4663">
        <v>1.4913601473915392E-4</v>
      </c>
      <c r="E4663">
        <f t="shared" si="72"/>
        <v>1.4913601473915392E-4</v>
      </c>
    </row>
    <row r="4664" spans="1:5" x14ac:dyDescent="0.35">
      <c r="A4664">
        <v>4662</v>
      </c>
      <c r="B4664">
        <v>7.4158950399928967E-5</v>
      </c>
      <c r="C4664">
        <v>3.3182504109982194E-5</v>
      </c>
      <c r="D4664">
        <v>1.0834511774034827E-4</v>
      </c>
      <c r="E4664">
        <f t="shared" si="72"/>
        <v>1.0834511774034827E-4</v>
      </c>
    </row>
    <row r="4665" spans="1:5" x14ac:dyDescent="0.35">
      <c r="A4665">
        <v>4663</v>
      </c>
      <c r="B4665">
        <v>7.6384590706516964E-5</v>
      </c>
      <c r="C4665">
        <v>3.4601871337808021E-5</v>
      </c>
      <c r="D4665">
        <v>1.2983977417918495E-4</v>
      </c>
      <c r="E4665">
        <f t="shared" si="72"/>
        <v>1.2983977417918495E-4</v>
      </c>
    </row>
    <row r="4666" spans="1:5" x14ac:dyDescent="0.35">
      <c r="A4666">
        <v>4664</v>
      </c>
      <c r="B4666">
        <v>8.2179460629200026E-5</v>
      </c>
      <c r="C4666">
        <v>2.884566085910043E-5</v>
      </c>
      <c r="D4666">
        <v>9.0256702505132663E-5</v>
      </c>
      <c r="E4666">
        <f t="shared" si="72"/>
        <v>9.0256702505132663E-5</v>
      </c>
    </row>
    <row r="4667" spans="1:5" x14ac:dyDescent="0.35">
      <c r="A4667">
        <v>4665</v>
      </c>
      <c r="B4667">
        <v>8.8543561137208581E-5</v>
      </c>
      <c r="C4667">
        <v>2.7852305701077235E-5</v>
      </c>
      <c r="D4667">
        <v>7.9232762011100544E-5</v>
      </c>
      <c r="E4667">
        <f t="shared" si="72"/>
        <v>7.9232762011100544E-5</v>
      </c>
    </row>
    <row r="4668" spans="1:5" x14ac:dyDescent="0.35">
      <c r="A4668">
        <v>4666</v>
      </c>
      <c r="B4668">
        <v>9.5138430801430197E-5</v>
      </c>
      <c r="C4668">
        <v>2.609778205814602E-5</v>
      </c>
      <c r="D4668">
        <v>8.1877233285680503E-5</v>
      </c>
      <c r="E4668">
        <f t="shared" si="72"/>
        <v>8.1877233285680503E-5</v>
      </c>
    </row>
    <row r="4669" spans="1:5" x14ac:dyDescent="0.35">
      <c r="A4669">
        <v>4667</v>
      </c>
      <c r="B4669">
        <v>9.8989711608452296E-5</v>
      </c>
      <c r="C4669">
        <v>2.3860713938044997E-5</v>
      </c>
      <c r="D4669">
        <v>7.0835914009997254E-5</v>
      </c>
      <c r="E4669">
        <f t="shared" si="72"/>
        <v>7.0835914009997254E-5</v>
      </c>
    </row>
    <row r="4670" spans="1:5" x14ac:dyDescent="0.35">
      <c r="A4670">
        <v>4668</v>
      </c>
      <c r="B4670">
        <v>1.0068714695748601E-4</v>
      </c>
      <c r="C4670">
        <v>2.2958214434719045E-5</v>
      </c>
      <c r="D4670">
        <v>7.1305141114577715E-5</v>
      </c>
      <c r="E4670">
        <f t="shared" si="72"/>
        <v>7.1305141114577715E-5</v>
      </c>
    </row>
    <row r="4671" spans="1:5" x14ac:dyDescent="0.35">
      <c r="A4671">
        <v>4669</v>
      </c>
      <c r="B4671">
        <v>9.7328173683718395E-5</v>
      </c>
      <c r="C4671">
        <v>2.2923891187388975E-5</v>
      </c>
      <c r="D4671">
        <v>6.3965502330584696E-5</v>
      </c>
      <c r="E4671">
        <f t="shared" si="72"/>
        <v>6.3965502330584696E-5</v>
      </c>
    </row>
    <row r="4672" spans="1:5" x14ac:dyDescent="0.35">
      <c r="A4672">
        <v>4670</v>
      </c>
      <c r="B4672">
        <v>9.3215354499654845E-5</v>
      </c>
      <c r="C4672">
        <v>2.2663438310590212E-5</v>
      </c>
      <c r="D4672">
        <v>5.9374607511078408E-5</v>
      </c>
      <c r="E4672">
        <f t="shared" si="72"/>
        <v>5.9374607511078408E-5</v>
      </c>
    </row>
    <row r="4673" spans="1:5" x14ac:dyDescent="0.35">
      <c r="A4673">
        <v>4671</v>
      </c>
      <c r="B4673">
        <v>9.258458547267252E-5</v>
      </c>
      <c r="C4673">
        <v>2.1286470388289761E-5</v>
      </c>
      <c r="D4673">
        <v>5.8187057431584679E-5</v>
      </c>
      <c r="E4673">
        <f t="shared" si="72"/>
        <v>5.8187057431584679E-5</v>
      </c>
    </row>
    <row r="4674" spans="1:5" x14ac:dyDescent="0.35">
      <c r="A4674">
        <v>4672</v>
      </c>
      <c r="B4674">
        <v>9.1528175557563938E-5</v>
      </c>
      <c r="C4674">
        <v>2.1571151439674458E-5</v>
      </c>
      <c r="D4674">
        <v>5.5084944906858348E-5</v>
      </c>
      <c r="E4674">
        <f t="shared" ref="E4674:E4737" si="73">D4674</f>
        <v>5.5084944906858348E-5</v>
      </c>
    </row>
    <row r="4675" spans="1:5" x14ac:dyDescent="0.35">
      <c r="A4675">
        <v>4673</v>
      </c>
      <c r="B4675">
        <v>9.3866636340522768E-5</v>
      </c>
      <c r="C4675">
        <v>2.4024254116500038E-5</v>
      </c>
      <c r="D4675">
        <v>5.7546938974101462E-5</v>
      </c>
      <c r="E4675">
        <f t="shared" si="73"/>
        <v>5.7546938974101462E-5</v>
      </c>
    </row>
    <row r="4676" spans="1:5" x14ac:dyDescent="0.35">
      <c r="A4676">
        <v>4674</v>
      </c>
      <c r="B4676">
        <v>9.6425609872751827E-5</v>
      </c>
      <c r="C4676">
        <v>2.3220686326066639E-5</v>
      </c>
      <c r="D4676">
        <v>6.4811269704272926E-5</v>
      </c>
      <c r="E4676">
        <f t="shared" si="73"/>
        <v>6.4811269704272926E-5</v>
      </c>
    </row>
    <row r="4677" spans="1:5" x14ac:dyDescent="0.35">
      <c r="A4677">
        <v>4675</v>
      </c>
      <c r="B4677">
        <v>9.7702532537130652E-5</v>
      </c>
      <c r="C4677">
        <v>2.2077924091430196E-5</v>
      </c>
      <c r="D4677">
        <v>7.1591891011821317E-5</v>
      </c>
      <c r="E4677">
        <f t="shared" si="73"/>
        <v>7.1591891011821317E-5</v>
      </c>
    </row>
    <row r="4678" spans="1:5" x14ac:dyDescent="0.35">
      <c r="A4678">
        <v>4676</v>
      </c>
      <c r="B4678">
        <v>9.6666635435907667E-5</v>
      </c>
      <c r="C4678">
        <v>2.6685315291854863E-5</v>
      </c>
      <c r="D4678">
        <v>7.2854749145136608E-5</v>
      </c>
      <c r="E4678">
        <f t="shared" si="73"/>
        <v>7.2854749145136608E-5</v>
      </c>
    </row>
    <row r="4679" spans="1:5" x14ac:dyDescent="0.35">
      <c r="A4679">
        <v>4677</v>
      </c>
      <c r="B4679">
        <v>9.511278978407319E-5</v>
      </c>
      <c r="C4679">
        <v>2.7672613406231576E-5</v>
      </c>
      <c r="D4679">
        <v>8.2184258428183758E-5</v>
      </c>
      <c r="E4679">
        <f t="shared" si="73"/>
        <v>8.2184258428183758E-5</v>
      </c>
    </row>
    <row r="4680" spans="1:5" x14ac:dyDescent="0.35">
      <c r="A4680">
        <v>4678</v>
      </c>
      <c r="B4680">
        <v>9.6774327708807091E-5</v>
      </c>
      <c r="C4680">
        <v>2.2865339765472974E-5</v>
      </c>
      <c r="D4680">
        <v>7.1087906343938613E-5</v>
      </c>
      <c r="E4680">
        <f t="shared" si="73"/>
        <v>7.1087906343938613E-5</v>
      </c>
    </row>
    <row r="4681" spans="1:5" x14ac:dyDescent="0.35">
      <c r="A4681">
        <v>4679</v>
      </c>
      <c r="B4681">
        <v>9.13692012499505E-5</v>
      </c>
      <c r="C4681">
        <v>1.9406162138966587E-5</v>
      </c>
      <c r="D4681">
        <v>6.0226167811983685E-5</v>
      </c>
      <c r="E4681">
        <f t="shared" si="73"/>
        <v>6.0226167811983685E-5</v>
      </c>
    </row>
    <row r="4682" spans="1:5" x14ac:dyDescent="0.35">
      <c r="A4682">
        <v>4680</v>
      </c>
      <c r="B4682">
        <v>8.577945946612348E-5</v>
      </c>
      <c r="C4682">
        <v>2.0361761724926706E-5</v>
      </c>
      <c r="D4682">
        <v>5.3764157501372623E-5</v>
      </c>
      <c r="E4682">
        <f t="shared" si="73"/>
        <v>5.3764157501372623E-5</v>
      </c>
    </row>
    <row r="4683" spans="1:5" x14ac:dyDescent="0.35">
      <c r="A4683">
        <v>4681</v>
      </c>
      <c r="B4683">
        <v>8.1143563527977041E-5</v>
      </c>
      <c r="C4683">
        <v>2.2297996677252408E-5</v>
      </c>
      <c r="D4683">
        <v>6.6586801896296479E-5</v>
      </c>
      <c r="E4683">
        <f t="shared" si="73"/>
        <v>6.6586801896296479E-5</v>
      </c>
    </row>
    <row r="4684" spans="1:5" x14ac:dyDescent="0.35">
      <c r="A4684">
        <v>4682</v>
      </c>
      <c r="B4684">
        <v>7.9220487226201689E-5</v>
      </c>
      <c r="C4684">
        <v>2.1746805705422466E-5</v>
      </c>
      <c r="D4684">
        <v>6.8481089096269435E-5</v>
      </c>
      <c r="E4684">
        <f t="shared" si="73"/>
        <v>6.8481089096269435E-5</v>
      </c>
    </row>
    <row r="4685" spans="1:5" x14ac:dyDescent="0.35">
      <c r="A4685">
        <v>4683</v>
      </c>
      <c r="B4685">
        <v>7.9902538287898001E-5</v>
      </c>
      <c r="C4685">
        <v>2.5494096708046556E-5</v>
      </c>
      <c r="D4685">
        <v>7.0974944263206284E-5</v>
      </c>
      <c r="E4685">
        <f t="shared" si="73"/>
        <v>7.0974944263206284E-5</v>
      </c>
    </row>
    <row r="4686" spans="1:5" x14ac:dyDescent="0.35">
      <c r="A4686">
        <v>4684</v>
      </c>
      <c r="B4686">
        <v>8.1882024827858763E-5</v>
      </c>
      <c r="C4686">
        <v>3.0044955501104046E-5</v>
      </c>
      <c r="D4686">
        <v>9.3266128194386311E-5</v>
      </c>
      <c r="E4686">
        <f t="shared" si="73"/>
        <v>9.3266128194386311E-5</v>
      </c>
    </row>
    <row r="4687" spans="1:5" x14ac:dyDescent="0.35">
      <c r="A4687">
        <v>4685</v>
      </c>
      <c r="B4687">
        <v>8.8558945747622782E-5</v>
      </c>
      <c r="C4687">
        <v>3.1179641677545179E-5</v>
      </c>
      <c r="D4687">
        <v>1.4567184426336242E-4</v>
      </c>
      <c r="E4687">
        <f t="shared" si="73"/>
        <v>1.4567184426336242E-4</v>
      </c>
    </row>
    <row r="4688" spans="1:5" x14ac:dyDescent="0.35">
      <c r="A4688">
        <v>4686</v>
      </c>
      <c r="B4688">
        <v>1.0190253118020803E-4</v>
      </c>
      <c r="C4688">
        <v>4.495133991509848E-5</v>
      </c>
      <c r="D4688">
        <v>1.637255019352758E-4</v>
      </c>
      <c r="E4688">
        <f t="shared" si="73"/>
        <v>1.637255019352758E-4</v>
      </c>
    </row>
    <row r="4689" spans="1:5" x14ac:dyDescent="0.35">
      <c r="A4689">
        <v>4687</v>
      </c>
      <c r="B4689">
        <v>1.1636919317303007E-4</v>
      </c>
      <c r="C4689">
        <v>4.8930817590837745E-5</v>
      </c>
      <c r="D4689">
        <v>1.6497967067776552E-4</v>
      </c>
      <c r="E4689">
        <f t="shared" si="73"/>
        <v>1.6497967067776552E-4</v>
      </c>
    </row>
    <row r="4690" spans="1:5" x14ac:dyDescent="0.35">
      <c r="A4690">
        <v>4688</v>
      </c>
      <c r="B4690">
        <v>1.2498457500498364E-4</v>
      </c>
      <c r="C4690">
        <v>4.3184702184874298E-5</v>
      </c>
      <c r="D4690">
        <v>1.1920106334508615E-4</v>
      </c>
      <c r="E4690">
        <f t="shared" si="73"/>
        <v>1.1920106334508615E-4</v>
      </c>
    </row>
    <row r="4691" spans="1:5" x14ac:dyDescent="0.35">
      <c r="A4691">
        <v>4689</v>
      </c>
      <c r="B4691">
        <v>1.2750252290944151E-4</v>
      </c>
      <c r="C4691">
        <v>3.949192457506855E-5</v>
      </c>
      <c r="D4691">
        <v>1.1014671810484852E-4</v>
      </c>
      <c r="E4691">
        <f t="shared" si="73"/>
        <v>1.1014671810484852E-4</v>
      </c>
    </row>
    <row r="4692" spans="1:5" x14ac:dyDescent="0.35">
      <c r="A4692">
        <v>4690</v>
      </c>
      <c r="B4692">
        <v>1.3208713681287396E-4</v>
      </c>
      <c r="C4692">
        <v>3.5722424412407353E-5</v>
      </c>
      <c r="D4692">
        <v>1.0689109300887056E-4</v>
      </c>
      <c r="E4692">
        <f t="shared" si="73"/>
        <v>1.0689109300887056E-4</v>
      </c>
    </row>
    <row r="4693" spans="1:5" x14ac:dyDescent="0.35">
      <c r="A4693">
        <v>4691</v>
      </c>
      <c r="B4693">
        <v>1.3493328973950147E-4</v>
      </c>
      <c r="C4693">
        <v>3.1607672761896638E-5</v>
      </c>
      <c r="D4693">
        <v>9.9206775055463519E-5</v>
      </c>
      <c r="E4693">
        <f t="shared" si="73"/>
        <v>9.9206775055463519E-5</v>
      </c>
    </row>
    <row r="4694" spans="1:5" x14ac:dyDescent="0.35">
      <c r="A4694">
        <v>4692</v>
      </c>
      <c r="B4694">
        <v>1.3556918696995519E-4</v>
      </c>
      <c r="C4694">
        <v>3.145422765618574E-5</v>
      </c>
      <c r="D4694">
        <v>9.4650637799259489E-5</v>
      </c>
      <c r="E4694">
        <f t="shared" si="73"/>
        <v>9.4650637799259489E-5</v>
      </c>
    </row>
    <row r="4695" spans="1:5" x14ac:dyDescent="0.35">
      <c r="A4695">
        <v>4693</v>
      </c>
      <c r="B4695">
        <v>1.3468713597287422E-4</v>
      </c>
      <c r="C4695">
        <v>2.9392813801832718E-5</v>
      </c>
      <c r="D4695">
        <v>7.7465919209902535E-5</v>
      </c>
      <c r="E4695">
        <f t="shared" si="73"/>
        <v>7.7465919209902535E-5</v>
      </c>
    </row>
    <row r="4696" spans="1:5" x14ac:dyDescent="0.35">
      <c r="A4696">
        <v>4694</v>
      </c>
      <c r="B4696">
        <v>1.3143072676853463E-4</v>
      </c>
      <c r="C4696">
        <v>2.944530818010224E-5</v>
      </c>
      <c r="D4696">
        <v>7.2970607689477462E-5</v>
      </c>
      <c r="E4696">
        <f t="shared" si="73"/>
        <v>7.2970607689477462E-5</v>
      </c>
    </row>
    <row r="4697" spans="1:5" x14ac:dyDescent="0.35">
      <c r="A4697">
        <v>4695</v>
      </c>
      <c r="B4697">
        <v>1.3026149637705521E-4</v>
      </c>
      <c r="C4697">
        <v>2.6178542640099124E-5</v>
      </c>
      <c r="D4697">
        <v>7.0815638764737602E-5</v>
      </c>
      <c r="E4697">
        <f t="shared" si="73"/>
        <v>7.0815638764737602E-5</v>
      </c>
    </row>
    <row r="4698" spans="1:5" x14ac:dyDescent="0.35">
      <c r="A4698">
        <v>4696</v>
      </c>
      <c r="B4698">
        <v>1.2658970269153216E-4</v>
      </c>
      <c r="C4698">
        <v>2.6012983447095259E-5</v>
      </c>
      <c r="D4698">
        <v>6.4750443968493969E-5</v>
      </c>
      <c r="E4698">
        <f t="shared" si="73"/>
        <v>6.4750443968493969E-5</v>
      </c>
    </row>
    <row r="4699" spans="1:5" x14ac:dyDescent="0.35">
      <c r="A4699">
        <v>4697</v>
      </c>
      <c r="B4699">
        <v>1.2602560030967804E-4</v>
      </c>
      <c r="C4699">
        <v>2.7056813968839148E-5</v>
      </c>
      <c r="D4699">
        <v>6.7334089507294984E-5</v>
      </c>
      <c r="E4699">
        <f t="shared" si="73"/>
        <v>6.7334089507294984E-5</v>
      </c>
    </row>
    <row r="4700" spans="1:5" x14ac:dyDescent="0.35">
      <c r="A4700">
        <v>4698</v>
      </c>
      <c r="B4700">
        <v>1.2485124171472721E-4</v>
      </c>
      <c r="C4700">
        <v>2.8304564960014625E-5</v>
      </c>
      <c r="D4700">
        <v>6.9981457245483467E-5</v>
      </c>
      <c r="E4700">
        <f t="shared" si="73"/>
        <v>6.9981457245483467E-5</v>
      </c>
    </row>
    <row r="4701" spans="1:5" x14ac:dyDescent="0.35">
      <c r="A4701">
        <v>4699</v>
      </c>
      <c r="B4701">
        <v>1.2402047275236026E-4</v>
      </c>
      <c r="C4701">
        <v>2.9602791314910793E-5</v>
      </c>
      <c r="D4701">
        <v>8.1289251173150679E-5</v>
      </c>
      <c r="E4701">
        <f t="shared" si="73"/>
        <v>8.1289251173150679E-5</v>
      </c>
    </row>
    <row r="4702" spans="1:5" x14ac:dyDescent="0.35">
      <c r="A4702">
        <v>4700</v>
      </c>
      <c r="B4702">
        <v>1.2025637140435197E-4</v>
      </c>
      <c r="C4702">
        <v>3.0755648622291375E-5</v>
      </c>
      <c r="D4702">
        <v>8.7476097440952199E-5</v>
      </c>
      <c r="E4702">
        <f t="shared" si="73"/>
        <v>8.7476097440952199E-5</v>
      </c>
    </row>
    <row r="4703" spans="1:5" x14ac:dyDescent="0.35">
      <c r="A4703">
        <v>4701</v>
      </c>
      <c r="B4703">
        <v>1.1456406555109694E-4</v>
      </c>
      <c r="C4703">
        <v>3.016003933038722E-5</v>
      </c>
      <c r="D4703">
        <v>8.0524584780501058E-5</v>
      </c>
      <c r="E4703">
        <f t="shared" si="73"/>
        <v>8.0524584780501058E-5</v>
      </c>
    </row>
    <row r="4704" spans="1:5" x14ac:dyDescent="0.35">
      <c r="A4704">
        <v>4702</v>
      </c>
      <c r="B4704">
        <v>1.1169739981058382E-4</v>
      </c>
      <c r="C4704">
        <v>2.6017021476192913E-5</v>
      </c>
      <c r="D4704">
        <v>7.6964831005628355E-5</v>
      </c>
      <c r="E4704">
        <f t="shared" si="73"/>
        <v>7.6964831005628355E-5</v>
      </c>
    </row>
    <row r="4705" spans="1:5" x14ac:dyDescent="0.35">
      <c r="A4705">
        <v>4703</v>
      </c>
      <c r="B4705">
        <v>1.0345637683204251E-4</v>
      </c>
      <c r="C4705">
        <v>2.1720558516287705E-5</v>
      </c>
      <c r="D4705">
        <v>5.8514357819347593E-5</v>
      </c>
      <c r="E4705">
        <f t="shared" si="73"/>
        <v>5.8514357819347593E-5</v>
      </c>
    </row>
    <row r="4706" spans="1:5" x14ac:dyDescent="0.35">
      <c r="A4706">
        <v>4704</v>
      </c>
      <c r="B4706">
        <v>9.4938430866045551E-5</v>
      </c>
      <c r="C4706">
        <v>1.5567813580190365E-5</v>
      </c>
      <c r="D4706">
        <v>4.999875481029492E-5</v>
      </c>
      <c r="E4706">
        <f t="shared" si="73"/>
        <v>4.999875481029492E-5</v>
      </c>
    </row>
    <row r="4707" spans="1:5" x14ac:dyDescent="0.35">
      <c r="A4707">
        <v>4705</v>
      </c>
      <c r="B4707">
        <v>9.0635868153540161E-5</v>
      </c>
      <c r="C4707">
        <v>1.776409760640507E-5</v>
      </c>
      <c r="D4707">
        <v>6.2340586246204227E-5</v>
      </c>
      <c r="E4707">
        <f t="shared" si="73"/>
        <v>6.2340586246204227E-5</v>
      </c>
    </row>
    <row r="4708" spans="1:5" x14ac:dyDescent="0.35">
      <c r="A4708">
        <v>4706</v>
      </c>
      <c r="B4708">
        <v>8.6302536220206382E-5</v>
      </c>
      <c r="C4708">
        <v>1.7790344795539827E-5</v>
      </c>
      <c r="D4708">
        <v>6.4602724324459382E-5</v>
      </c>
      <c r="E4708">
        <f t="shared" si="73"/>
        <v>6.4602724324459382E-5</v>
      </c>
    </row>
    <row r="4709" spans="1:5" x14ac:dyDescent="0.35">
      <c r="A4709">
        <v>4707</v>
      </c>
      <c r="B4709">
        <v>8.7338433321429367E-5</v>
      </c>
      <c r="C4709">
        <v>2.1122930209834723E-5</v>
      </c>
      <c r="D4709">
        <v>6.6969135092621296E-5</v>
      </c>
      <c r="E4709">
        <f t="shared" si="73"/>
        <v>6.6969135092621296E-5</v>
      </c>
    </row>
    <row r="4710" spans="1:5" x14ac:dyDescent="0.35">
      <c r="A4710">
        <v>4708</v>
      </c>
      <c r="B4710">
        <v>8.8369202219180956E-5</v>
      </c>
      <c r="C4710">
        <v>2.4306916153335904E-5</v>
      </c>
      <c r="D4710">
        <v>9.0520280693508104E-5</v>
      </c>
      <c r="E4710">
        <f t="shared" si="73"/>
        <v>9.0520280693508104E-5</v>
      </c>
    </row>
    <row r="4711" spans="1:5" x14ac:dyDescent="0.35">
      <c r="A4711">
        <v>4709</v>
      </c>
      <c r="B4711">
        <v>9.4646123268175698E-5</v>
      </c>
      <c r="C4711">
        <v>2.3622470221283337E-5</v>
      </c>
      <c r="D4711">
        <v>1.4122577262428221E-4</v>
      </c>
      <c r="E4711">
        <f t="shared" si="73"/>
        <v>1.4122577262428221E-4</v>
      </c>
    </row>
    <row r="4712" spans="1:5" x14ac:dyDescent="0.35">
      <c r="A4712">
        <v>4710</v>
      </c>
      <c r="B4712">
        <v>1.0645637586281205E-4</v>
      </c>
      <c r="C4712">
        <v>3.646138373727827E-5</v>
      </c>
      <c r="D4712">
        <v>1.625553306374332E-4</v>
      </c>
      <c r="E4712">
        <f t="shared" si="73"/>
        <v>1.625553306374332E-4</v>
      </c>
    </row>
    <row r="4713" spans="1:5" x14ac:dyDescent="0.35">
      <c r="A4713">
        <v>4711</v>
      </c>
      <c r="B4713">
        <v>1.2019996116616657E-4</v>
      </c>
      <c r="C4713">
        <v>4.0107724012460981E-5</v>
      </c>
      <c r="D4713">
        <v>1.6276387601724671E-4</v>
      </c>
      <c r="E4713">
        <f t="shared" si="73"/>
        <v>1.6276387601724671E-4</v>
      </c>
    </row>
    <row r="4714" spans="1:5" x14ac:dyDescent="0.35">
      <c r="A4714">
        <v>4712</v>
      </c>
      <c r="B4714">
        <v>1.2905636856127599E-4</v>
      </c>
      <c r="C4714">
        <v>3.709535430561015E-5</v>
      </c>
      <c r="D4714">
        <v>1.2479992750035786E-4</v>
      </c>
      <c r="E4714">
        <f t="shared" si="73"/>
        <v>1.2479992750035786E-4</v>
      </c>
    </row>
    <row r="4715" spans="1:5" x14ac:dyDescent="0.35">
      <c r="A4715">
        <v>4713</v>
      </c>
      <c r="B4715">
        <v>1.3170764975599028E-4</v>
      </c>
      <c r="C4715">
        <v>3.3562078845161785E-5</v>
      </c>
      <c r="D4715">
        <v>1.156065520069112E-4</v>
      </c>
      <c r="E4715">
        <f t="shared" si="73"/>
        <v>1.156065520069112E-4</v>
      </c>
    </row>
    <row r="4716" spans="1:5" x14ac:dyDescent="0.35">
      <c r="A4716">
        <v>4714</v>
      </c>
      <c r="B4716">
        <v>1.3607687911362389E-4</v>
      </c>
      <c r="C4716">
        <v>3.0323579508842261E-5</v>
      </c>
      <c r="D4716">
        <v>1.1251892180022748E-4</v>
      </c>
      <c r="E4716">
        <f t="shared" si="73"/>
        <v>1.1251892180022748E-4</v>
      </c>
    </row>
    <row r="4717" spans="1:5" x14ac:dyDescent="0.35">
      <c r="A4717">
        <v>4715</v>
      </c>
      <c r="B4717">
        <v>1.3800508361887063E-4</v>
      </c>
      <c r="C4717">
        <v>2.6273436323894022E-5</v>
      </c>
      <c r="D4717">
        <v>1.0391642488291918E-4</v>
      </c>
      <c r="E4717">
        <f t="shared" si="73"/>
        <v>1.0391642488291918E-4</v>
      </c>
    </row>
    <row r="4718" spans="1:5" x14ac:dyDescent="0.35">
      <c r="A4718">
        <v>4716</v>
      </c>
      <c r="B4718">
        <v>1.3723072489468907E-4</v>
      </c>
      <c r="C4718">
        <v>2.6816551237528658E-5</v>
      </c>
      <c r="D4718">
        <v>9.9012711993692594E-5</v>
      </c>
      <c r="E4718">
        <f t="shared" si="73"/>
        <v>9.9012711993692594E-5</v>
      </c>
    </row>
    <row r="4719" spans="1:5" x14ac:dyDescent="0.35">
      <c r="A4719">
        <v>4717</v>
      </c>
      <c r="B4719">
        <v>1.3538969984845615E-4</v>
      </c>
      <c r="C4719">
        <v>2.5116540987415789E-5</v>
      </c>
      <c r="D4719">
        <v>8.0252317201300047E-5</v>
      </c>
      <c r="E4719">
        <f t="shared" si="73"/>
        <v>8.0252317201300047E-5</v>
      </c>
    </row>
    <row r="4720" spans="1:5" x14ac:dyDescent="0.35">
      <c r="A4720">
        <v>4718</v>
      </c>
      <c r="B4720">
        <v>1.3291790577524089E-4</v>
      </c>
      <c r="C4720">
        <v>2.4377581662544872E-5</v>
      </c>
      <c r="D4720">
        <v>7.1751196510289999E-5</v>
      </c>
      <c r="E4720">
        <f t="shared" si="73"/>
        <v>7.1751196510289999E-5</v>
      </c>
    </row>
    <row r="4721" spans="1:5" x14ac:dyDescent="0.35">
      <c r="A4721">
        <v>4719</v>
      </c>
      <c r="B4721">
        <v>1.3188713687748932E-4</v>
      </c>
      <c r="C4721">
        <v>2.2120323396955576E-5</v>
      </c>
      <c r="D4721">
        <v>6.8596947640610275E-5</v>
      </c>
      <c r="E4721">
        <f t="shared" si="73"/>
        <v>6.8596947640610275E-5</v>
      </c>
    </row>
    <row r="4722" spans="1:5" x14ac:dyDescent="0.35">
      <c r="A4722">
        <v>4720</v>
      </c>
      <c r="B4722">
        <v>1.2843072773776508E-4</v>
      </c>
      <c r="C4722">
        <v>2.2197045949811025E-5</v>
      </c>
      <c r="D4722">
        <v>6.0165342076204735E-5</v>
      </c>
      <c r="E4722">
        <f t="shared" si="73"/>
        <v>6.0165342076204735E-5</v>
      </c>
    </row>
    <row r="4723" spans="1:5" x14ac:dyDescent="0.35">
      <c r="A4723">
        <v>4721</v>
      </c>
      <c r="B4723">
        <v>1.267845744234454E-4</v>
      </c>
      <c r="C4723">
        <v>2.2336357953680132E-5</v>
      </c>
      <c r="D4723">
        <v>6.3780128659639328E-5</v>
      </c>
      <c r="E4723">
        <f t="shared" si="73"/>
        <v>6.3780128659639328E-5</v>
      </c>
    </row>
    <row r="4724" spans="1:5" x14ac:dyDescent="0.35">
      <c r="A4724">
        <v>4722</v>
      </c>
      <c r="B4724">
        <v>1.2573842091527959E-4</v>
      </c>
      <c r="C4724">
        <v>2.298648063840263E-5</v>
      </c>
      <c r="D4724">
        <v>6.6992306801489472E-5</v>
      </c>
      <c r="E4724">
        <f t="shared" si="73"/>
        <v>6.6992306801489472E-5</v>
      </c>
    </row>
    <row r="4725" spans="1:5" x14ac:dyDescent="0.35">
      <c r="A4725">
        <v>4723</v>
      </c>
      <c r="B4725">
        <v>1.2512303649871148E-4</v>
      </c>
      <c r="C4725">
        <v>2.38829230980821E-5</v>
      </c>
      <c r="D4725">
        <v>7.7234202121220842E-5</v>
      </c>
      <c r="E4725">
        <f t="shared" si="73"/>
        <v>7.7234202121220842E-5</v>
      </c>
    </row>
    <row r="4726" spans="1:5" x14ac:dyDescent="0.35">
      <c r="A4726">
        <v>4724</v>
      </c>
      <c r="B4726">
        <v>1.2079483276884907E-4</v>
      </c>
      <c r="C4726">
        <v>2.4745042310431503E-5</v>
      </c>
      <c r="D4726">
        <v>8.0321832327904562E-5</v>
      </c>
      <c r="E4726">
        <f t="shared" si="73"/>
        <v>8.0321832327904562E-5</v>
      </c>
    </row>
    <row r="4727" spans="1:5" x14ac:dyDescent="0.35">
      <c r="A4727">
        <v>4725</v>
      </c>
      <c r="B4727">
        <v>1.148820141663238E-4</v>
      </c>
      <c r="C4727">
        <v>2.4508817608218667E-5</v>
      </c>
      <c r="D4727">
        <v>7.4236362286401276E-5</v>
      </c>
      <c r="E4727">
        <f t="shared" si="73"/>
        <v>7.4236362286401276E-5</v>
      </c>
    </row>
    <row r="4728" spans="1:5" x14ac:dyDescent="0.35">
      <c r="A4728">
        <v>4726</v>
      </c>
      <c r="B4728">
        <v>1.121640663264813E-4</v>
      </c>
      <c r="C4728">
        <v>2.0983618205965615E-5</v>
      </c>
      <c r="D4728">
        <v>7.1247211842407281E-5</v>
      </c>
      <c r="E4728">
        <f t="shared" si="73"/>
        <v>7.1247211842407281E-5</v>
      </c>
    </row>
    <row r="4729" spans="1:5" x14ac:dyDescent="0.35">
      <c r="A4729">
        <v>4727</v>
      </c>
      <c r="B4729">
        <v>1.0474355590336415E-4</v>
      </c>
      <c r="C4729">
        <v>1.718706324835013E-5</v>
      </c>
      <c r="D4729">
        <v>5.3891601900147565E-5</v>
      </c>
      <c r="E4729">
        <f t="shared" si="73"/>
        <v>5.3891601900147565E-5</v>
      </c>
    </row>
    <row r="4730" spans="1:5" x14ac:dyDescent="0.35">
      <c r="A4730">
        <v>4728</v>
      </c>
      <c r="B4730">
        <v>9.6384584244980619E-5</v>
      </c>
      <c r="C4730">
        <v>1.3562730231749643E-5</v>
      </c>
      <c r="D4730">
        <v>4.8990785474529505E-5</v>
      </c>
      <c r="E4730">
        <f t="shared" si="73"/>
        <v>4.8990785474529505E-5</v>
      </c>
    </row>
    <row r="4731" spans="1:5" x14ac:dyDescent="0.35">
      <c r="A4731">
        <v>4729</v>
      </c>
      <c r="B4731">
        <v>9.2723046966400346E-5</v>
      </c>
      <c r="C4731">
        <v>1.5602742531885083E-5</v>
      </c>
      <c r="D4731">
        <v>6.1095106894540078E-5</v>
      </c>
      <c r="E4731">
        <f t="shared" si="73"/>
        <v>6.1095106894540078E-5</v>
      </c>
    </row>
    <row r="4732" spans="1:5" x14ac:dyDescent="0.35">
      <c r="A4732">
        <v>4730</v>
      </c>
      <c r="B4732">
        <v>8.9717919732159405E-5</v>
      </c>
      <c r="C4732">
        <v>1.5428501576321261E-5</v>
      </c>
      <c r="D4732">
        <v>6.3296419237016263E-5</v>
      </c>
      <c r="E4732">
        <f t="shared" si="73"/>
        <v>6.3296419237016263E-5</v>
      </c>
    </row>
    <row r="4733" spans="1:5" x14ac:dyDescent="0.35">
      <c r="A4733">
        <v>4731</v>
      </c>
      <c r="B4733">
        <v>8.859997137539399E-5</v>
      </c>
      <c r="C4733">
        <v>1.8610266603818733E-5</v>
      </c>
      <c r="D4733">
        <v>6.5613590123833328E-5</v>
      </c>
      <c r="E4733">
        <f t="shared" si="73"/>
        <v>6.5613590123833328E-5</v>
      </c>
    </row>
    <row r="4734" spans="1:5" x14ac:dyDescent="0.35">
      <c r="A4734">
        <v>4732</v>
      </c>
      <c r="B4734">
        <v>9.0353816962613126E-5</v>
      </c>
      <c r="C4734">
        <v>2.1343002795656937E-5</v>
      </c>
      <c r="D4734">
        <v>8.8834538873348691E-5</v>
      </c>
      <c r="E4734">
        <f t="shared" si="73"/>
        <v>8.8834538873348691E-5</v>
      </c>
    </row>
    <row r="4735" spans="1:5" x14ac:dyDescent="0.35">
      <c r="A4735">
        <v>4733</v>
      </c>
      <c r="B4735">
        <v>9.4810225779260531E-5</v>
      </c>
      <c r="C4735">
        <v>2.0102924059767003E-5</v>
      </c>
      <c r="D4735">
        <v>1.3880143258394986E-4</v>
      </c>
      <c r="E4735">
        <f t="shared" si="73"/>
        <v>1.3880143258394986E-4</v>
      </c>
    </row>
    <row r="4736" spans="1:5" x14ac:dyDescent="0.35">
      <c r="A4736">
        <v>4734</v>
      </c>
      <c r="B4736">
        <v>1.0561022229003091E-4</v>
      </c>
      <c r="C4736">
        <v>3.2011475671662163E-5</v>
      </c>
      <c r="D4736">
        <v>1.5983844777264018E-4</v>
      </c>
      <c r="E4736">
        <f t="shared" si="73"/>
        <v>1.5983844777264018E-4</v>
      </c>
    </row>
    <row r="4737" spans="1:5" x14ac:dyDescent="0.35">
      <c r="A4737">
        <v>4735</v>
      </c>
      <c r="B4737">
        <v>1.1785637217973633E-4</v>
      </c>
      <c r="C4737">
        <v>3.5474085622901557E-5</v>
      </c>
      <c r="D4737">
        <v>1.5998906388028331E-4</v>
      </c>
      <c r="E4737">
        <f t="shared" si="73"/>
        <v>1.5998906388028331E-4</v>
      </c>
    </row>
    <row r="4738" spans="1:5" x14ac:dyDescent="0.35">
      <c r="A4738">
        <v>4736</v>
      </c>
      <c r="B4738">
        <v>1.2591790803677863E-4</v>
      </c>
      <c r="C4738">
        <v>3.2714092734654183E-5</v>
      </c>
      <c r="D4738">
        <v>1.2229159001537842E-4</v>
      </c>
      <c r="E4738">
        <f t="shared" ref="E4738:E4801" si="74">D4738</f>
        <v>1.2229159001537842E-4</v>
      </c>
    </row>
    <row r="4739" spans="1:5" x14ac:dyDescent="0.35">
      <c r="A4739">
        <v>4737</v>
      </c>
      <c r="B4739">
        <v>1.2897431730573357E-4</v>
      </c>
      <c r="C4739">
        <v>2.9431175078260442E-5</v>
      </c>
      <c r="D4739">
        <v>1.133646891739157E-4</v>
      </c>
      <c r="E4739">
        <f t="shared" si="74"/>
        <v>1.133646891739157E-4</v>
      </c>
    </row>
    <row r="4740" spans="1:5" x14ac:dyDescent="0.35">
      <c r="A4740">
        <v>4738</v>
      </c>
      <c r="B4740">
        <v>1.323589315968582E-4</v>
      </c>
      <c r="C4740">
        <v>2.6628782884487686E-5</v>
      </c>
      <c r="D4740">
        <v>1.1041608922044101E-4</v>
      </c>
      <c r="E4740">
        <f t="shared" si="74"/>
        <v>1.1041608922044101E-4</v>
      </c>
    </row>
    <row r="4741" spans="1:5" x14ac:dyDescent="0.35">
      <c r="A4741">
        <v>4739</v>
      </c>
      <c r="B4741">
        <v>1.3438970017153295E-4</v>
      </c>
      <c r="C4741">
        <v>2.2901682027351872E-5</v>
      </c>
      <c r="D4741">
        <v>1.0191496852943096E-4</v>
      </c>
      <c r="E4741">
        <f t="shared" si="74"/>
        <v>1.0191496852943096E-4</v>
      </c>
    </row>
    <row r="4742" spans="1:5" x14ac:dyDescent="0.35">
      <c r="A4742">
        <v>4740</v>
      </c>
      <c r="B4742">
        <v>1.3379995677232186E-4</v>
      </c>
      <c r="C4742">
        <v>2.3800143501580169E-5</v>
      </c>
      <c r="D4742">
        <v>9.7124217720936698E-5</v>
      </c>
      <c r="E4742">
        <f t="shared" si="74"/>
        <v>9.7124217720936698E-5</v>
      </c>
    </row>
    <row r="4743" spans="1:5" x14ac:dyDescent="0.35">
      <c r="A4743">
        <v>4741</v>
      </c>
      <c r="B4743">
        <v>1.3422559766044815E-4</v>
      </c>
      <c r="C4743">
        <v>2.2174836789773922E-5</v>
      </c>
      <c r="D4743">
        <v>7.8572368308357682E-5</v>
      </c>
      <c r="E4743">
        <f t="shared" si="74"/>
        <v>7.8572368308357682E-5</v>
      </c>
    </row>
    <row r="4744" spans="1:5" x14ac:dyDescent="0.35">
      <c r="A4744">
        <v>4742</v>
      </c>
      <c r="B4744">
        <v>1.3151790622754846E-4</v>
      </c>
      <c r="C4744">
        <v>2.1559037352381494E-5</v>
      </c>
      <c r="D4744">
        <v>7.0300068242420816E-5</v>
      </c>
      <c r="E4744">
        <f t="shared" si="74"/>
        <v>7.0300068242420816E-5</v>
      </c>
    </row>
    <row r="4745" spans="1:5" x14ac:dyDescent="0.35">
      <c r="A4745">
        <v>4743</v>
      </c>
      <c r="B4745">
        <v>1.3054867577145369E-4</v>
      </c>
      <c r="C4745">
        <v>1.9433015032465993E-5</v>
      </c>
      <c r="D4745">
        <v>6.7000996192315029E-5</v>
      </c>
      <c r="E4745">
        <f t="shared" si="74"/>
        <v>6.7000996192315029E-5</v>
      </c>
    </row>
    <row r="4746" spans="1:5" x14ac:dyDescent="0.35">
      <c r="A4746">
        <v>4744</v>
      </c>
      <c r="B4746">
        <v>1.2705124100395823E-4</v>
      </c>
      <c r="C4746">
        <v>1.9328833881746486E-5</v>
      </c>
      <c r="D4746">
        <v>5.8888001624846832E-5</v>
      </c>
      <c r="E4746">
        <f t="shared" si="74"/>
        <v>5.8888001624846832E-5</v>
      </c>
    </row>
    <row r="4747" spans="1:5" x14ac:dyDescent="0.35">
      <c r="A4747">
        <v>4745</v>
      </c>
      <c r="B4747">
        <v>1.2601021569926384E-4</v>
      </c>
      <c r="C4747">
        <v>1.964985719501008E-5</v>
      </c>
      <c r="D4747">
        <v>6.236955088228945E-5</v>
      </c>
      <c r="E4747">
        <f t="shared" si="74"/>
        <v>6.236955088228945E-5</v>
      </c>
    </row>
    <row r="4748" spans="1:5" x14ac:dyDescent="0.35">
      <c r="A4748">
        <v>4746</v>
      </c>
      <c r="B4748">
        <v>1.2512303649871148E-4</v>
      </c>
      <c r="C4748">
        <v>2.0274944099327117E-5</v>
      </c>
      <c r="D4748">
        <v>6.5573039633314023E-5</v>
      </c>
      <c r="E4748">
        <f t="shared" si="74"/>
        <v>6.5573039633314023E-5</v>
      </c>
    </row>
    <row r="4749" spans="1:5" x14ac:dyDescent="0.35">
      <c r="A4749">
        <v>4747</v>
      </c>
      <c r="B4749">
        <v>1.2309226792403671E-4</v>
      </c>
      <c r="C4749">
        <v>2.1052264700625755E-5</v>
      </c>
      <c r="D4749">
        <v>7.5589010791580734E-5</v>
      </c>
      <c r="E4749">
        <f t="shared" si="74"/>
        <v>7.5589010791580734E-5</v>
      </c>
    </row>
    <row r="4750" spans="1:5" x14ac:dyDescent="0.35">
      <c r="A4750">
        <v>4748</v>
      </c>
      <c r="B4750">
        <v>1.2010252530020996E-4</v>
      </c>
      <c r="C4750">
        <v>2.1867946578352121E-5</v>
      </c>
      <c r="D4750">
        <v>7.885332527838425E-5</v>
      </c>
      <c r="E4750">
        <f t="shared" si="74"/>
        <v>7.885332527838425E-5</v>
      </c>
    </row>
    <row r="4751" spans="1:5" x14ac:dyDescent="0.35">
      <c r="A4751">
        <v>4749</v>
      </c>
      <c r="B4751">
        <v>1.1425637334281288E-4</v>
      </c>
      <c r="C4751">
        <v>2.1728634574483014E-5</v>
      </c>
      <c r="D4751">
        <v>7.2796819872966188E-5</v>
      </c>
      <c r="E4751">
        <f t="shared" si="74"/>
        <v>7.2796819872966188E-5</v>
      </c>
    </row>
    <row r="4752" spans="1:5" x14ac:dyDescent="0.35">
      <c r="A4752">
        <v>4750</v>
      </c>
      <c r="B4752">
        <v>1.1222047656466671E-4</v>
      </c>
      <c r="C4752">
        <v>1.8582000400135145E-5</v>
      </c>
      <c r="D4752">
        <v>6.9926424436921557E-5</v>
      </c>
      <c r="E4752">
        <f t="shared" si="74"/>
        <v>6.9926424436921557E-5</v>
      </c>
    </row>
    <row r="4753" spans="1:5" x14ac:dyDescent="0.35">
      <c r="A4753">
        <v>4751</v>
      </c>
      <c r="B4753">
        <v>1.0385637670281178E-4</v>
      </c>
      <c r="C4753">
        <v>1.5234272376724043E-5</v>
      </c>
      <c r="D4753">
        <v>5.2712741211479393E-5</v>
      </c>
      <c r="E4753">
        <f t="shared" si="74"/>
        <v>5.2712741211479393E-5</v>
      </c>
    </row>
    <row r="4754" spans="1:5" x14ac:dyDescent="0.35">
      <c r="A4754">
        <v>4752</v>
      </c>
      <c r="B4754">
        <v>9.6723045674093077E-5</v>
      </c>
      <c r="C4754">
        <v>1.7890891720071444E-5</v>
      </c>
      <c r="D4754">
        <v>5.0731560103250814E-5</v>
      </c>
      <c r="E4754">
        <f t="shared" si="74"/>
        <v>5.0731560103250814E-5</v>
      </c>
    </row>
    <row r="4755" spans="1:5" x14ac:dyDescent="0.35">
      <c r="A4755">
        <v>4753</v>
      </c>
      <c r="B4755">
        <v>9.2364072723402277E-5</v>
      </c>
      <c r="C4755">
        <v>2.0700956169129749E-5</v>
      </c>
      <c r="D4755">
        <v>6.3264558137322529E-5</v>
      </c>
      <c r="E4755">
        <f t="shared" si="74"/>
        <v>6.3264558137322529E-5</v>
      </c>
    </row>
    <row r="4756" spans="1:5" x14ac:dyDescent="0.35">
      <c r="A4756">
        <v>4754</v>
      </c>
      <c r="B4756">
        <v>8.9820483801587419E-5</v>
      </c>
      <c r="C4756">
        <v>2.0680766023641469E-5</v>
      </c>
      <c r="D4756">
        <v>6.5512213897535079E-5</v>
      </c>
      <c r="E4756">
        <f t="shared" si="74"/>
        <v>6.5512213897535079E-5</v>
      </c>
    </row>
    <row r="4757" spans="1:5" x14ac:dyDescent="0.35">
      <c r="A4757">
        <v>4755</v>
      </c>
      <c r="B4757">
        <v>9.0148688823757072E-5</v>
      </c>
      <c r="C4757">
        <v>2.4391714764386666E-5</v>
      </c>
      <c r="D4757">
        <v>6.799737967364637E-5</v>
      </c>
      <c r="E4757">
        <f t="shared" si="74"/>
        <v>6.799737967364637E-5</v>
      </c>
    </row>
    <row r="4758" spans="1:5" x14ac:dyDescent="0.35">
      <c r="A4758">
        <v>4756</v>
      </c>
      <c r="B4758">
        <v>9.1092278262494848E-5</v>
      </c>
      <c r="C4758">
        <v>2.8498390356702075E-5</v>
      </c>
      <c r="D4758">
        <v>9.1838171635385291E-5</v>
      </c>
      <c r="E4758">
        <f t="shared" si="74"/>
        <v>9.1838171635385291E-5</v>
      </c>
    </row>
    <row r="4759" spans="1:5" x14ac:dyDescent="0.35">
      <c r="A4759">
        <v>4757</v>
      </c>
      <c r="B4759">
        <v>9.5394840975000238E-5</v>
      </c>
      <c r="C4759">
        <v>2.9069771474020296E-5</v>
      </c>
      <c r="D4759">
        <v>1.4294047908052683E-4</v>
      </c>
      <c r="E4759">
        <f t="shared" si="74"/>
        <v>1.4294047908052683E-4</v>
      </c>
    </row>
    <row r="4760" spans="1:5" x14ac:dyDescent="0.35">
      <c r="A4760">
        <v>4758</v>
      </c>
      <c r="B4760">
        <v>1.0588714527748654E-4</v>
      </c>
      <c r="C4760">
        <v>4.3699550894825345E-5</v>
      </c>
      <c r="D4760">
        <v>1.6483484749733944E-4</v>
      </c>
      <c r="E4760">
        <f t="shared" si="74"/>
        <v>1.6483484749733944E-4</v>
      </c>
    </row>
    <row r="4761" spans="1:5" x14ac:dyDescent="0.35">
      <c r="A4761">
        <v>4759</v>
      </c>
      <c r="B4761">
        <v>1.1859483347961808E-4</v>
      </c>
      <c r="C4761">
        <v>4.7733541963382957E-5</v>
      </c>
      <c r="D4761">
        <v>1.651650443487109E-4</v>
      </c>
      <c r="E4761">
        <f t="shared" si="74"/>
        <v>1.651650443487109E-4</v>
      </c>
    </row>
    <row r="4762" spans="1:5" x14ac:dyDescent="0.35">
      <c r="A4762">
        <v>4760</v>
      </c>
      <c r="B4762">
        <v>1.2670765137137436E-4</v>
      </c>
      <c r="C4762">
        <v>4.3130188792055952E-5</v>
      </c>
      <c r="D4762">
        <v>1.2670000762754783E-4</v>
      </c>
      <c r="E4762">
        <f t="shared" si="74"/>
        <v>1.2670000762754783E-4</v>
      </c>
    </row>
    <row r="4763" spans="1:5" x14ac:dyDescent="0.35">
      <c r="A4763">
        <v>4761</v>
      </c>
      <c r="B4763">
        <v>1.2904098395086179E-4</v>
      </c>
      <c r="C4763">
        <v>3.9055817432521782E-5</v>
      </c>
      <c r="D4763">
        <v>1.1733574078119843E-4</v>
      </c>
      <c r="E4763">
        <f t="shared" si="74"/>
        <v>1.1733574078119843E-4</v>
      </c>
    </row>
    <row r="4764" spans="1:5" x14ac:dyDescent="0.35">
      <c r="A4764">
        <v>4762</v>
      </c>
      <c r="B4764">
        <v>1.3119482940885017E-4</v>
      </c>
      <c r="C4764">
        <v>3.5605321568575359E-5</v>
      </c>
      <c r="D4764">
        <v>1.1418438837512723E-4</v>
      </c>
      <c r="E4764">
        <f t="shared" si="74"/>
        <v>1.1418438837512723E-4</v>
      </c>
    </row>
    <row r="4765" spans="1:5" x14ac:dyDescent="0.35">
      <c r="A4765">
        <v>4763</v>
      </c>
      <c r="B4765">
        <v>1.3529226398249953E-4</v>
      </c>
      <c r="C4765">
        <v>3.0923226829844067E-5</v>
      </c>
      <c r="D4765">
        <v>1.0537913900522243E-4</v>
      </c>
      <c r="E4765">
        <f t="shared" si="74"/>
        <v>1.0537913900522243E-4</v>
      </c>
    </row>
    <row r="4766" spans="1:5" x14ac:dyDescent="0.35">
      <c r="A4766">
        <v>4764</v>
      </c>
      <c r="B4766">
        <v>1.3668713532672059E-4</v>
      </c>
      <c r="C4766">
        <v>3.1591520645506013E-5</v>
      </c>
      <c r="D4766">
        <v>1.0051887307012367E-4</v>
      </c>
      <c r="E4766">
        <f t="shared" si="74"/>
        <v>1.0051887307012367E-4</v>
      </c>
    </row>
    <row r="4767" spans="1:5" x14ac:dyDescent="0.35">
      <c r="A4767">
        <v>4765</v>
      </c>
      <c r="B4767">
        <v>1.3534867422068493E-4</v>
      </c>
      <c r="C4767">
        <v>2.9065733444922645E-5</v>
      </c>
      <c r="D4767">
        <v>8.1494900089355686E-5</v>
      </c>
      <c r="E4767">
        <f t="shared" si="74"/>
        <v>8.1494900089355686E-5</v>
      </c>
    </row>
    <row r="4768" spans="1:5" x14ac:dyDescent="0.35">
      <c r="A4768">
        <v>4766</v>
      </c>
      <c r="B4768">
        <v>1.3341021330849539E-4</v>
      </c>
      <c r="C4768">
        <v>2.8058245185057652E-5</v>
      </c>
      <c r="D4768">
        <v>7.2909781953698504E-5</v>
      </c>
      <c r="E4768">
        <f t="shared" si="74"/>
        <v>7.2909781953698504E-5</v>
      </c>
    </row>
    <row r="4769" spans="1:5" x14ac:dyDescent="0.35">
      <c r="A4769">
        <v>4767</v>
      </c>
      <c r="B4769">
        <v>1.3273329045027047E-4</v>
      </c>
      <c r="C4769">
        <v>2.5413336126093449E-5</v>
      </c>
      <c r="D4769">
        <v>6.9633881612460907E-5</v>
      </c>
      <c r="E4769">
        <f t="shared" si="74"/>
        <v>6.9633881612460907E-5</v>
      </c>
    </row>
    <row r="4770" spans="1:5" x14ac:dyDescent="0.35">
      <c r="A4770">
        <v>4768</v>
      </c>
      <c r="B4770">
        <v>1.2939995819385985E-4</v>
      </c>
      <c r="C4770">
        <v>2.5223548758503653E-5</v>
      </c>
      <c r="D4770">
        <v>6.1118278603408254E-5</v>
      </c>
      <c r="E4770">
        <f t="shared" si="74"/>
        <v>6.1118278603408254E-5</v>
      </c>
    </row>
    <row r="4771" spans="1:5" x14ac:dyDescent="0.35">
      <c r="A4771">
        <v>4769</v>
      </c>
      <c r="B4771">
        <v>1.2807688169823843E-4</v>
      </c>
      <c r="C4771">
        <v>2.5520343897181314E-5</v>
      </c>
      <c r="D4771">
        <v>6.4782305068187702E-5</v>
      </c>
      <c r="E4771">
        <f t="shared" si="74"/>
        <v>6.4782305068187702E-5</v>
      </c>
    </row>
    <row r="4772" spans="1:5" x14ac:dyDescent="0.35">
      <c r="A4772">
        <v>4770</v>
      </c>
      <c r="B4772">
        <v>1.2730252297405686E-4</v>
      </c>
      <c r="C4772">
        <v>2.6344101833102989E-5</v>
      </c>
      <c r="D4772">
        <v>6.8049516018599756E-5</v>
      </c>
      <c r="E4772">
        <f t="shared" si="74"/>
        <v>6.8049516018599756E-5</v>
      </c>
    </row>
    <row r="4773" spans="1:5" x14ac:dyDescent="0.35">
      <c r="A4773">
        <v>4771</v>
      </c>
      <c r="B4773">
        <v>1.2693842052758741E-4</v>
      </c>
      <c r="C4773">
        <v>2.7591852824278465E-5</v>
      </c>
      <c r="D4773">
        <v>7.8401476955454932E-5</v>
      </c>
      <c r="E4773">
        <f t="shared" si="74"/>
        <v>7.8401476955454932E-5</v>
      </c>
    </row>
    <row r="4774" spans="1:5" x14ac:dyDescent="0.35">
      <c r="A4774">
        <v>4772</v>
      </c>
      <c r="B4774">
        <v>1.2248713991441139E-4</v>
      </c>
      <c r="C4774">
        <v>2.8728558015268426E-5</v>
      </c>
      <c r="D4774">
        <v>8.1576001070394295E-5</v>
      </c>
      <c r="E4774">
        <f t="shared" si="74"/>
        <v>8.1576001070394295E-5</v>
      </c>
    </row>
    <row r="4775" spans="1:5" x14ac:dyDescent="0.35">
      <c r="A4775">
        <v>4773</v>
      </c>
      <c r="B4775">
        <v>1.1697944938612677E-4</v>
      </c>
      <c r="C4775">
        <v>2.8258127625391588E-5</v>
      </c>
      <c r="D4775">
        <v>7.5415222975069447E-5</v>
      </c>
      <c r="E4775">
        <f t="shared" si="74"/>
        <v>7.5415222975069447E-5</v>
      </c>
    </row>
    <row r="4776" spans="1:5" x14ac:dyDescent="0.35">
      <c r="A4776">
        <v>4774</v>
      </c>
      <c r="B4776">
        <v>1.1309739935827628E-4</v>
      </c>
      <c r="C4776">
        <v>2.4456323229949151E-5</v>
      </c>
      <c r="D4776">
        <v>7.2339178622819823E-5</v>
      </c>
      <c r="E4776">
        <f t="shared" si="74"/>
        <v>7.2339178622819823E-5</v>
      </c>
    </row>
    <row r="4777" spans="1:5" x14ac:dyDescent="0.35">
      <c r="A4777">
        <v>4775</v>
      </c>
      <c r="B4777">
        <v>1.0439483806730889E-4</v>
      </c>
      <c r="C4777">
        <v>1.9901830210703771E-5</v>
      </c>
      <c r="D4777">
        <v>5.4746058664661352E-5</v>
      </c>
      <c r="E4777">
        <f t="shared" si="74"/>
        <v>5.4746058664661352E-5</v>
      </c>
    </row>
    <row r="4778" spans="1:5" x14ac:dyDescent="0.35">
      <c r="A4778">
        <v>4776</v>
      </c>
      <c r="B4778">
        <v>9.7687147926716451E-5</v>
      </c>
      <c r="C4778">
        <v>1.9588681054180604E-5</v>
      </c>
      <c r="D4778">
        <v>5.5586033111132535E-5</v>
      </c>
      <c r="E4778">
        <f t="shared" si="74"/>
        <v>5.5586033111132535E-5</v>
      </c>
    </row>
    <row r="4779" spans="1:5" x14ac:dyDescent="0.35">
      <c r="A4779">
        <v>4777</v>
      </c>
      <c r="B4779">
        <v>9.3482021080167678E-5</v>
      </c>
      <c r="C4779">
        <v>2.2306072735447717E-5</v>
      </c>
      <c r="D4779">
        <v>6.3959709403367648E-5</v>
      </c>
      <c r="E4779">
        <f t="shared" si="74"/>
        <v>6.3959709403367648E-5</v>
      </c>
    </row>
    <row r="4780" spans="1:5" x14ac:dyDescent="0.35">
      <c r="A4780">
        <v>4778</v>
      </c>
      <c r="B4780">
        <v>9.0825611681982001E-5</v>
      </c>
      <c r="C4780">
        <v>2.198908745128178E-5</v>
      </c>
      <c r="D4780">
        <v>6.5361597789891969E-5</v>
      </c>
      <c r="E4780">
        <f t="shared" si="74"/>
        <v>6.5361597789891969E-5</v>
      </c>
    </row>
    <row r="4781" spans="1:5" x14ac:dyDescent="0.35">
      <c r="A4781">
        <v>4779</v>
      </c>
      <c r="B4781">
        <v>9.105125263472364E-5</v>
      </c>
      <c r="C4781">
        <v>2.543756430067938E-5</v>
      </c>
      <c r="D4781">
        <v>6.6071231373979693E-5</v>
      </c>
      <c r="E4781">
        <f t="shared" si="74"/>
        <v>6.6071231373979693E-5</v>
      </c>
    </row>
    <row r="4782" spans="1:5" x14ac:dyDescent="0.35">
      <c r="A4782">
        <v>4780</v>
      </c>
      <c r="B4782">
        <v>9.1389714063836111E-5</v>
      </c>
      <c r="C4782">
        <v>2.9863244191709556E-5</v>
      </c>
      <c r="D4782">
        <v>8.494169178349606E-5</v>
      </c>
      <c r="E4782">
        <f t="shared" si="74"/>
        <v>8.494169178349606E-5</v>
      </c>
    </row>
    <row r="4783" spans="1:5" x14ac:dyDescent="0.35">
      <c r="A4783">
        <v>4781</v>
      </c>
      <c r="B4783">
        <v>9.5692276776341502E-5</v>
      </c>
      <c r="C4783">
        <v>3.0359921770721155E-5</v>
      </c>
      <c r="D4783">
        <v>1.3319967196506966E-4</v>
      </c>
      <c r="E4783">
        <f t="shared" si="74"/>
        <v>1.3319967196506966E-4</v>
      </c>
    </row>
    <row r="4784" spans="1:5" x14ac:dyDescent="0.35">
      <c r="A4784">
        <v>4782</v>
      </c>
      <c r="B4784">
        <v>1.0645637586281205E-4</v>
      </c>
      <c r="C4784">
        <v>4.4373901754133777E-5</v>
      </c>
      <c r="D4784">
        <v>1.5039018348164367E-4</v>
      </c>
      <c r="E4784">
        <f t="shared" si="74"/>
        <v>1.5039018348164367E-4</v>
      </c>
    </row>
    <row r="4785" spans="1:5" x14ac:dyDescent="0.35">
      <c r="A4785">
        <v>4783</v>
      </c>
      <c r="B4785">
        <v>1.1921021789618619E-4</v>
      </c>
      <c r="C4785">
        <v>5.0269424236710468E-5</v>
      </c>
      <c r="D4785">
        <v>1.6126640433164119E-4</v>
      </c>
      <c r="E4785">
        <f t="shared" si="74"/>
        <v>1.6126640433164119E-4</v>
      </c>
    </row>
    <row r="4786" spans="1:5" x14ac:dyDescent="0.35">
      <c r="A4786">
        <v>4784</v>
      </c>
      <c r="B4786">
        <v>1.2756406135109831E-4</v>
      </c>
      <c r="C4786">
        <v>4.7685085614211096E-5</v>
      </c>
      <c r="D4786">
        <v>1.2963702172658846E-4</v>
      </c>
      <c r="E4786">
        <f t="shared" si="74"/>
        <v>1.2963702172658846E-4</v>
      </c>
    </row>
    <row r="4787" spans="1:5" x14ac:dyDescent="0.35">
      <c r="A4787">
        <v>4785</v>
      </c>
      <c r="B4787">
        <v>1.2867175330092092E-4</v>
      </c>
      <c r="C4787">
        <v>4.2861659857061876E-5</v>
      </c>
      <c r="D4787">
        <v>1.1966160105884105E-4</v>
      </c>
      <c r="E4787">
        <f t="shared" si="74"/>
        <v>1.1966160105884105E-4</v>
      </c>
    </row>
    <row r="4788" spans="1:5" x14ac:dyDescent="0.35">
      <c r="A4788">
        <v>4786</v>
      </c>
      <c r="B4788">
        <v>1.3284098272316988E-4</v>
      </c>
      <c r="C4788">
        <v>3.8767098352039434E-5</v>
      </c>
      <c r="D4788">
        <v>1.1104462182349014E-4</v>
      </c>
      <c r="E4788">
        <f t="shared" si="74"/>
        <v>1.1104462182349014E-4</v>
      </c>
    </row>
    <row r="4789" spans="1:5" x14ac:dyDescent="0.35">
      <c r="A4789">
        <v>4787</v>
      </c>
      <c r="B4789">
        <v>1.3500508458810109E-4</v>
      </c>
      <c r="C4789">
        <v>3.3297587939265364E-5</v>
      </c>
      <c r="D4789">
        <v>1.01242988972254E-4</v>
      </c>
      <c r="E4789">
        <f t="shared" si="74"/>
        <v>1.01242988972254E-4</v>
      </c>
    </row>
    <row r="4790" spans="1:5" x14ac:dyDescent="0.35">
      <c r="A4790">
        <v>4788</v>
      </c>
      <c r="B4790">
        <v>1.3596918684072445E-4</v>
      </c>
      <c r="C4790">
        <v>3.3354120346632541E-5</v>
      </c>
      <c r="D4790">
        <v>9.7127114184545222E-5</v>
      </c>
      <c r="E4790">
        <f t="shared" si="74"/>
        <v>9.7127114184545222E-5</v>
      </c>
    </row>
    <row r="4791" spans="1:5" x14ac:dyDescent="0.35">
      <c r="A4791">
        <v>4789</v>
      </c>
      <c r="B4791">
        <v>1.3368713629595104E-4</v>
      </c>
      <c r="C4791">
        <v>3.1419904408855666E-5</v>
      </c>
      <c r="D4791">
        <v>8.4116199655067482E-5</v>
      </c>
      <c r="E4791">
        <f t="shared" si="74"/>
        <v>8.4116199655067482E-5</v>
      </c>
    </row>
    <row r="4792" spans="1:5" x14ac:dyDescent="0.35">
      <c r="A4792">
        <v>4790</v>
      </c>
      <c r="B4792">
        <v>1.3078457313113812E-4</v>
      </c>
      <c r="C4792">
        <v>2.9790559667951765E-5</v>
      </c>
      <c r="D4792">
        <v>7.0450684350063927E-5</v>
      </c>
      <c r="E4792">
        <f t="shared" si="74"/>
        <v>7.0450684350063927E-5</v>
      </c>
    </row>
    <row r="4793" spans="1:5" x14ac:dyDescent="0.35">
      <c r="A4793">
        <v>4791</v>
      </c>
      <c r="B4793">
        <v>1.2710765124214363E-4</v>
      </c>
      <c r="C4793">
        <v>2.8474162182116145E-5</v>
      </c>
      <c r="D4793">
        <v>6.7780144903007268E-5</v>
      </c>
      <c r="E4793">
        <f t="shared" si="74"/>
        <v>6.7780144903007268E-5</v>
      </c>
    </row>
    <row r="4794" spans="1:5" x14ac:dyDescent="0.35">
      <c r="A4794">
        <v>4792</v>
      </c>
      <c r="B4794">
        <v>1.2565636965973718E-4</v>
      </c>
      <c r="C4794">
        <v>2.7937104312127997E-5</v>
      </c>
      <c r="D4794">
        <v>5.878083247133155E-5</v>
      </c>
      <c r="E4794">
        <f t="shared" si="74"/>
        <v>5.878083247133155E-5</v>
      </c>
    </row>
    <row r="4795" spans="1:5" x14ac:dyDescent="0.35">
      <c r="A4795">
        <v>4793</v>
      </c>
      <c r="B4795">
        <v>1.2176406322494386E-4</v>
      </c>
      <c r="C4795">
        <v>2.7817982453747162E-5</v>
      </c>
      <c r="D4795">
        <v>6.6259501508533571E-5</v>
      </c>
      <c r="E4795">
        <f t="shared" si="74"/>
        <v>6.6259501508533571E-5</v>
      </c>
    </row>
    <row r="4796" spans="1:5" x14ac:dyDescent="0.35">
      <c r="A4796">
        <v>4794</v>
      </c>
      <c r="B4796">
        <v>1.2246149889705437E-4</v>
      </c>
      <c r="C4796">
        <v>2.9578563140324859E-5</v>
      </c>
      <c r="D4796">
        <v>7.094597962712106E-5</v>
      </c>
      <c r="E4796">
        <f t="shared" si="74"/>
        <v>7.094597962712106E-5</v>
      </c>
    </row>
    <row r="4797" spans="1:5" x14ac:dyDescent="0.35">
      <c r="A4797">
        <v>4795</v>
      </c>
      <c r="B4797">
        <v>1.2006149967243875E-4</v>
      </c>
      <c r="C4797">
        <v>3.0794009898719096E-5</v>
      </c>
      <c r="D4797">
        <v>8.5045964473402818E-5</v>
      </c>
      <c r="E4797">
        <f t="shared" si="74"/>
        <v>8.5045964473402818E-5</v>
      </c>
    </row>
    <row r="4798" spans="1:5" x14ac:dyDescent="0.35">
      <c r="A4798">
        <v>4796</v>
      </c>
      <c r="B4798">
        <v>1.1482047572466699E-4</v>
      </c>
      <c r="C4798">
        <v>3.0501252789139093E-5</v>
      </c>
      <c r="D4798">
        <v>8.4576737368822358E-5</v>
      </c>
      <c r="E4798">
        <f t="shared" si="74"/>
        <v>8.4576737368822358E-5</v>
      </c>
    </row>
    <row r="4799" spans="1:5" x14ac:dyDescent="0.35">
      <c r="A4799">
        <v>4797</v>
      </c>
      <c r="B4799">
        <v>1.0901022119156973E-4</v>
      </c>
      <c r="C4799">
        <v>3.0705173258570683E-5</v>
      </c>
      <c r="D4799">
        <v>8.1448556671619347E-5</v>
      </c>
      <c r="E4799">
        <f t="shared" si="74"/>
        <v>8.1448556671619347E-5</v>
      </c>
    </row>
    <row r="4800" spans="1:5" x14ac:dyDescent="0.35">
      <c r="A4800">
        <v>4798</v>
      </c>
      <c r="B4800">
        <v>1.0658970915306849E-4</v>
      </c>
      <c r="C4800">
        <v>2.6350158876749471E-5</v>
      </c>
      <c r="D4800">
        <v>7.2747579991621326E-5</v>
      </c>
      <c r="E4800">
        <f t="shared" si="74"/>
        <v>7.2747579991621326E-5</v>
      </c>
    </row>
    <row r="4801" spans="1:5" x14ac:dyDescent="0.35">
      <c r="A4801">
        <v>4799</v>
      </c>
      <c r="B4801">
        <v>1.0045124959780157E-4</v>
      </c>
      <c r="C4801">
        <v>2.1072454846114035E-5</v>
      </c>
      <c r="D4801">
        <v>5.4740265737444312E-5</v>
      </c>
      <c r="E4801">
        <f t="shared" si="74"/>
        <v>5.4740265737444312E-5</v>
      </c>
    </row>
    <row r="4802" spans="1:5" x14ac:dyDescent="0.35">
      <c r="A4802">
        <v>4800</v>
      </c>
      <c r="B4802">
        <v>9.4225610583520837E-5</v>
      </c>
      <c r="C4802">
        <v>1.5064069450257872E-5</v>
      </c>
      <c r="D4802">
        <v>6.5060365574605748E-5</v>
      </c>
      <c r="E4802">
        <f t="shared" ref="E4802:E4865" si="75">D4802</f>
        <v>6.5060365574605748E-5</v>
      </c>
    </row>
    <row r="4803" spans="1:5" x14ac:dyDescent="0.35">
      <c r="A4803">
        <v>4801</v>
      </c>
      <c r="B4803">
        <v>8.989740685365844E-5</v>
      </c>
      <c r="C4803">
        <v>1.5603348236249735E-5</v>
      </c>
      <c r="D4803">
        <v>6.4854716658400741E-5</v>
      </c>
      <c r="E4803">
        <f t="shared" si="75"/>
        <v>6.4854716658400741E-5</v>
      </c>
    </row>
    <row r="4804" spans="1:5" x14ac:dyDescent="0.35">
      <c r="A4804">
        <v>4802</v>
      </c>
      <c r="B4804">
        <v>8.4840998230857113E-5</v>
      </c>
      <c r="C4804">
        <v>1.8043125417053048E-5</v>
      </c>
      <c r="D4804">
        <v>5.1530984059202698E-5</v>
      </c>
      <c r="E4804">
        <f t="shared" si="75"/>
        <v>5.1530984059202698E-5</v>
      </c>
    </row>
    <row r="4805" spans="1:5" x14ac:dyDescent="0.35">
      <c r="A4805">
        <v>4803</v>
      </c>
      <c r="B4805">
        <v>8.1558948009160506E-5</v>
      </c>
      <c r="C4805">
        <v>1.8957739007671967E-5</v>
      </c>
      <c r="D4805">
        <v>6.3467310589919026E-5</v>
      </c>
      <c r="E4805">
        <f t="shared" si="75"/>
        <v>6.3467310589919026E-5</v>
      </c>
    </row>
    <row r="4806" spans="1:5" x14ac:dyDescent="0.35">
      <c r="A4806">
        <v>4804</v>
      </c>
      <c r="B4806">
        <v>8.0194845885767855E-5</v>
      </c>
      <c r="C4806">
        <v>2.3733516021468856E-5</v>
      </c>
      <c r="D4806">
        <v>7.8314583047199289E-5</v>
      </c>
      <c r="E4806">
        <f t="shared" si="75"/>
        <v>7.8314583047199289E-5</v>
      </c>
    </row>
    <row r="4807" spans="1:5" x14ac:dyDescent="0.35">
      <c r="A4807">
        <v>4805</v>
      </c>
      <c r="B4807">
        <v>8.1102537900205833E-5</v>
      </c>
      <c r="C4807">
        <v>2.6911444921323552E-5</v>
      </c>
      <c r="D4807">
        <v>9.3593428582149218E-5</v>
      </c>
      <c r="E4807">
        <f t="shared" si="75"/>
        <v>9.3593428582149218E-5</v>
      </c>
    </row>
    <row r="4808" spans="1:5" x14ac:dyDescent="0.35">
      <c r="A4808">
        <v>4806</v>
      </c>
      <c r="B4808">
        <v>8.2553819482612296E-5</v>
      </c>
      <c r="C4808">
        <v>3.4506977654013123E-5</v>
      </c>
      <c r="D4808">
        <v>1.3920404102553435E-4</v>
      </c>
      <c r="E4808">
        <f t="shared" si="75"/>
        <v>1.3920404102553435E-4</v>
      </c>
    </row>
    <row r="4809" spans="1:5" x14ac:dyDescent="0.35">
      <c r="A4809">
        <v>4807</v>
      </c>
      <c r="B4809">
        <v>8.8820484124664233E-5</v>
      </c>
      <c r="C4809">
        <v>3.681471128332311E-5</v>
      </c>
      <c r="D4809">
        <v>1.4800929039543914E-4</v>
      </c>
      <c r="E4809">
        <f t="shared" si="75"/>
        <v>1.4800929039543914E-4</v>
      </c>
    </row>
    <row r="4810" spans="1:5" x14ac:dyDescent="0.35">
      <c r="A4810">
        <v>4808</v>
      </c>
      <c r="B4810">
        <v>9.7461506973974826E-5</v>
      </c>
      <c r="C4810">
        <v>3.7929207314275964E-5</v>
      </c>
      <c r="D4810">
        <v>1.1378757286075981E-4</v>
      </c>
      <c r="E4810">
        <f t="shared" si="75"/>
        <v>1.1378757286075981E-4</v>
      </c>
    </row>
    <row r="4811" spans="1:5" x14ac:dyDescent="0.35">
      <c r="A4811">
        <v>4809</v>
      </c>
      <c r="B4811">
        <v>1.0444612010202289E-4</v>
      </c>
      <c r="C4811">
        <v>3.489462844738803E-5</v>
      </c>
      <c r="D4811">
        <v>9.930235835454472E-5</v>
      </c>
      <c r="E4811">
        <f t="shared" si="75"/>
        <v>9.930235835454472E-5</v>
      </c>
    </row>
    <row r="4812" spans="1:5" x14ac:dyDescent="0.35">
      <c r="A4812">
        <v>4810</v>
      </c>
      <c r="B4812">
        <v>1.0932816980679659E-4</v>
      </c>
      <c r="C4812">
        <v>3.0743534534998411E-5</v>
      </c>
      <c r="D4812">
        <v>1.1171370491705856E-4</v>
      </c>
      <c r="E4812">
        <f t="shared" si="75"/>
        <v>1.1171370491705856E-4</v>
      </c>
    </row>
    <row r="4813" spans="1:5" x14ac:dyDescent="0.35">
      <c r="A4813">
        <v>4811</v>
      </c>
      <c r="B4813">
        <v>1.1162560496198421E-4</v>
      </c>
      <c r="C4813">
        <v>2.9184855303303473E-5</v>
      </c>
      <c r="D4813">
        <v>8.3412358998196805E-5</v>
      </c>
      <c r="E4813">
        <f t="shared" si="75"/>
        <v>8.3412358998196805E-5</v>
      </c>
    </row>
    <row r="4814" spans="1:5" x14ac:dyDescent="0.35">
      <c r="A4814">
        <v>4812</v>
      </c>
      <c r="B4814">
        <v>1.132153480381185E-4</v>
      </c>
      <c r="C4814">
        <v>2.8213709305317381E-5</v>
      </c>
      <c r="D4814">
        <v>8.1602069242870981E-5</v>
      </c>
      <c r="E4814">
        <f t="shared" si="75"/>
        <v>8.1602069242870981E-5</v>
      </c>
    </row>
    <row r="4815" spans="1:5" x14ac:dyDescent="0.35">
      <c r="A4815">
        <v>4813</v>
      </c>
      <c r="B4815">
        <v>1.1121534868427213E-4</v>
      </c>
      <c r="C4815">
        <v>2.5387088936958691E-5</v>
      </c>
      <c r="D4815">
        <v>6.6806933130544104E-5</v>
      </c>
      <c r="E4815">
        <f t="shared" si="75"/>
        <v>6.6806933130544104E-5</v>
      </c>
    </row>
    <row r="4816" spans="1:5" x14ac:dyDescent="0.35">
      <c r="A4816">
        <v>4814</v>
      </c>
      <c r="B4816">
        <v>1.0547176079630308E-4</v>
      </c>
      <c r="C4816">
        <v>2.1276375315545621E-5</v>
      </c>
      <c r="D4816">
        <v>8.9940987971803837E-5</v>
      </c>
      <c r="E4816">
        <f t="shared" si="75"/>
        <v>8.9940987971803837E-5</v>
      </c>
    </row>
    <row r="4817" spans="1:5" x14ac:dyDescent="0.35">
      <c r="A4817">
        <v>4815</v>
      </c>
      <c r="B4817">
        <v>1.039384279583542E-4</v>
      </c>
      <c r="C4817">
        <v>2.06242336162743E-5</v>
      </c>
      <c r="D4817">
        <v>8.1842475722378245E-5</v>
      </c>
      <c r="E4817">
        <f t="shared" si="75"/>
        <v>8.1842475722378245E-5</v>
      </c>
    </row>
    <row r="4818" spans="1:5" x14ac:dyDescent="0.35">
      <c r="A4818">
        <v>4816</v>
      </c>
      <c r="B4818">
        <v>1.0400509460348241E-4</v>
      </c>
      <c r="C4818">
        <v>2.1619607788846322E-5</v>
      </c>
      <c r="D4818">
        <v>7.1823608100503024E-5</v>
      </c>
      <c r="E4818">
        <f t="shared" si="75"/>
        <v>7.1823608100503024E-5</v>
      </c>
    </row>
    <row r="4819" spans="1:5" x14ac:dyDescent="0.35">
      <c r="A4819">
        <v>4817</v>
      </c>
      <c r="B4819">
        <v>1.0155894154762417E-4</v>
      </c>
      <c r="C4819">
        <v>2.3604299090343888E-5</v>
      </c>
      <c r="D4819">
        <v>5.8355052320878911E-5</v>
      </c>
      <c r="E4819">
        <f t="shared" si="75"/>
        <v>5.8355052320878911E-5</v>
      </c>
    </row>
    <row r="4820" spans="1:5" x14ac:dyDescent="0.35">
      <c r="A4820">
        <v>4818</v>
      </c>
      <c r="B4820">
        <v>1.055948376796167E-4</v>
      </c>
      <c r="C4820">
        <v>2.2364624157363721E-5</v>
      </c>
      <c r="D4820">
        <v>6.1911909632143085E-5</v>
      </c>
      <c r="E4820">
        <f t="shared" si="75"/>
        <v>6.1911909632143085E-5</v>
      </c>
    </row>
    <row r="4821" spans="1:5" x14ac:dyDescent="0.35">
      <c r="A4821">
        <v>4819</v>
      </c>
      <c r="B4821">
        <v>1.0439483806730889E-4</v>
      </c>
      <c r="C4821">
        <v>2.4002044956462935E-5</v>
      </c>
      <c r="D4821">
        <v>6.5242842781942605E-5</v>
      </c>
      <c r="E4821">
        <f t="shared" si="75"/>
        <v>6.5242842781942605E-5</v>
      </c>
    </row>
    <row r="4822" spans="1:5" x14ac:dyDescent="0.35">
      <c r="A4822">
        <v>4820</v>
      </c>
      <c r="B4822">
        <v>1.0166663382052358E-4</v>
      </c>
      <c r="C4822">
        <v>2.3436720882791195E-5</v>
      </c>
      <c r="D4822">
        <v>6.3751164023554118E-5</v>
      </c>
      <c r="E4822">
        <f t="shared" si="75"/>
        <v>6.3751164023554118E-5</v>
      </c>
    </row>
    <row r="4823" spans="1:5" x14ac:dyDescent="0.35">
      <c r="A4823">
        <v>4821</v>
      </c>
      <c r="B4823">
        <v>9.6758943098392889E-5</v>
      </c>
      <c r="C4823">
        <v>2.3822352661617272E-5</v>
      </c>
      <c r="D4823">
        <v>7.0636058021009281E-5</v>
      </c>
      <c r="E4823">
        <f t="shared" si="75"/>
        <v>7.0636058021009281E-5</v>
      </c>
    </row>
    <row r="4824" spans="1:5" x14ac:dyDescent="0.35">
      <c r="A4824">
        <v>4822</v>
      </c>
      <c r="B4824">
        <v>9.7107660934448153E-5</v>
      </c>
      <c r="C4824">
        <v>2.1363192941145213E-5</v>
      </c>
      <c r="D4824">
        <v>6.3661373651689965E-5</v>
      </c>
      <c r="E4824">
        <f t="shared" si="75"/>
        <v>6.3661373651689965E-5</v>
      </c>
    </row>
    <row r="4825" spans="1:5" x14ac:dyDescent="0.35">
      <c r="A4825">
        <v>4823</v>
      </c>
      <c r="B4825">
        <v>9.0676893781311369E-5</v>
      </c>
      <c r="C4825">
        <v>1.8500028409452744E-5</v>
      </c>
      <c r="D4825">
        <v>4.7727927341214214E-5</v>
      </c>
      <c r="E4825">
        <f t="shared" si="75"/>
        <v>4.7727927341214214E-5</v>
      </c>
    </row>
    <row r="4826" spans="1:5" x14ac:dyDescent="0.35">
      <c r="A4826">
        <v>4824</v>
      </c>
      <c r="B4826">
        <v>8.4579459853815662E-5</v>
      </c>
      <c r="C4826">
        <v>1.9053844100196162E-5</v>
      </c>
      <c r="D4826">
        <v>5.7862653507430282E-5</v>
      </c>
      <c r="E4826">
        <f t="shared" si="75"/>
        <v>5.7862653507430282E-5</v>
      </c>
    </row>
    <row r="4827" spans="1:5" x14ac:dyDescent="0.35">
      <c r="A4827">
        <v>4825</v>
      </c>
      <c r="B4827">
        <v>7.9523051231014335E-5</v>
      </c>
      <c r="C4827">
        <v>2.0575777267102435E-5</v>
      </c>
      <c r="D4827">
        <v>7.2808405727400256E-5</v>
      </c>
      <c r="E4827">
        <f t="shared" si="75"/>
        <v>7.2808405727400256E-5</v>
      </c>
    </row>
    <row r="4828" spans="1:5" x14ac:dyDescent="0.35">
      <c r="A4828">
        <v>4826</v>
      </c>
      <c r="B4828">
        <v>7.5574334558035618E-5</v>
      </c>
      <c r="C4828">
        <v>2.3045032060318634E-5</v>
      </c>
      <c r="D4828">
        <v>8.2042331711366218E-5</v>
      </c>
      <c r="E4828">
        <f t="shared" si="75"/>
        <v>8.2042331711366218E-5</v>
      </c>
    </row>
    <row r="4829" spans="1:5" x14ac:dyDescent="0.35">
      <c r="A4829">
        <v>4827</v>
      </c>
      <c r="B4829">
        <v>7.4476899015155814E-5</v>
      </c>
      <c r="C4829">
        <v>2.4803593732347503E-5</v>
      </c>
      <c r="D4829">
        <v>1.1134585403877634E-4</v>
      </c>
      <c r="E4829">
        <f t="shared" si="75"/>
        <v>1.1134585403877634E-4</v>
      </c>
    </row>
    <row r="4830" spans="1:5" x14ac:dyDescent="0.35">
      <c r="A4830">
        <v>4828</v>
      </c>
      <c r="B4830">
        <v>7.3594848018074843E-5</v>
      </c>
      <c r="C4830">
        <v>3.4727050239835331E-5</v>
      </c>
      <c r="D4830">
        <v>1.3814683180842408E-4</v>
      </c>
      <c r="E4830">
        <f t="shared" si="75"/>
        <v>1.3814683180842408E-4</v>
      </c>
    </row>
    <row r="4831" spans="1:5" x14ac:dyDescent="0.35">
      <c r="A4831">
        <v>4829</v>
      </c>
      <c r="B4831">
        <v>7.4256386265885585E-5</v>
      </c>
      <c r="C4831">
        <v>4.4965473016940274E-5</v>
      </c>
      <c r="D4831">
        <v>1.5020191334708978E-4</v>
      </c>
      <c r="E4831">
        <f t="shared" si="75"/>
        <v>1.5020191334708978E-4</v>
      </c>
    </row>
    <row r="4832" spans="1:5" x14ac:dyDescent="0.35">
      <c r="A4832">
        <v>4830</v>
      </c>
      <c r="B4832">
        <v>7.4133309382571946E-5</v>
      </c>
      <c r="C4832">
        <v>3.5453895477413277E-5</v>
      </c>
      <c r="D4832">
        <v>1.0906344071526155E-4</v>
      </c>
      <c r="E4832">
        <f t="shared" si="75"/>
        <v>1.0906344071526155E-4</v>
      </c>
    </row>
    <row r="4833" spans="1:5" x14ac:dyDescent="0.35">
      <c r="A4833">
        <v>4831</v>
      </c>
      <c r="B4833">
        <v>7.7451257028568365E-5</v>
      </c>
      <c r="C4833">
        <v>3.7283122658651121E-5</v>
      </c>
      <c r="D4833">
        <v>1.3068264508926463E-4</v>
      </c>
      <c r="E4833">
        <f t="shared" si="75"/>
        <v>1.3068264508926463E-4</v>
      </c>
    </row>
    <row r="4834" spans="1:5" x14ac:dyDescent="0.35">
      <c r="A4834">
        <v>4832</v>
      </c>
      <c r="B4834">
        <v>8.1979460693815381E-5</v>
      </c>
      <c r="C4834">
        <v>3.3465166146818057E-5</v>
      </c>
      <c r="D4834">
        <v>9.1713623700218893E-5</v>
      </c>
      <c r="E4834">
        <f t="shared" si="75"/>
        <v>9.1713623700218893E-5</v>
      </c>
    </row>
    <row r="4835" spans="1:5" x14ac:dyDescent="0.35">
      <c r="A4835">
        <v>4833</v>
      </c>
      <c r="B4835">
        <v>8.8794843107307226E-5</v>
      </c>
      <c r="C4835">
        <v>3.1191755764838143E-5</v>
      </c>
      <c r="D4835">
        <v>8.0287074764602291E-5</v>
      </c>
      <c r="E4835">
        <f t="shared" si="75"/>
        <v>8.0287074764602291E-5</v>
      </c>
    </row>
    <row r="4836" spans="1:5" x14ac:dyDescent="0.35">
      <c r="A4836">
        <v>4834</v>
      </c>
      <c r="B4836">
        <v>9.2953816122613394E-5</v>
      </c>
      <c r="C4836">
        <v>2.9063714430373814E-5</v>
      </c>
      <c r="D4836">
        <v>8.2809894567624362E-5</v>
      </c>
      <c r="E4836">
        <f t="shared" si="75"/>
        <v>8.2809894567624362E-5</v>
      </c>
    </row>
    <row r="4837" spans="1:5" x14ac:dyDescent="0.35">
      <c r="A4837">
        <v>4835</v>
      </c>
      <c r="B4837">
        <v>9.861022455156863E-5</v>
      </c>
      <c r="C4837">
        <v>2.7579738736985502E-5</v>
      </c>
      <c r="D4837">
        <v>7.2008981771448392E-5</v>
      </c>
      <c r="E4837">
        <f t="shared" si="75"/>
        <v>7.2008981771448392E-5</v>
      </c>
    </row>
    <row r="4838" spans="1:5" x14ac:dyDescent="0.35">
      <c r="A4838">
        <v>4836</v>
      </c>
      <c r="B4838">
        <v>1.0208714650517847E-4</v>
      </c>
      <c r="C4838">
        <v>2.6047306694425325E-5</v>
      </c>
      <c r="D4838">
        <v>7.2278352887040866E-5</v>
      </c>
      <c r="E4838">
        <f t="shared" si="75"/>
        <v>7.2278352887040866E-5</v>
      </c>
    </row>
    <row r="4839" spans="1:5" x14ac:dyDescent="0.35">
      <c r="A4839">
        <v>4837</v>
      </c>
      <c r="B4839">
        <v>9.885125011472447E-5</v>
      </c>
      <c r="C4839">
        <v>2.5481982620753589E-5</v>
      </c>
      <c r="D4839">
        <v>6.4770719213753621E-5</v>
      </c>
      <c r="E4839">
        <f t="shared" si="75"/>
        <v>6.4770719213753621E-5</v>
      </c>
    </row>
    <row r="4840" spans="1:5" x14ac:dyDescent="0.35">
      <c r="A4840">
        <v>4838</v>
      </c>
      <c r="B4840">
        <v>9.5256379481272412E-5</v>
      </c>
      <c r="C4840">
        <v>2.5889823559616772E-5</v>
      </c>
      <c r="D4840">
        <v>6.0388369774060877E-5</v>
      </c>
      <c r="E4840">
        <f t="shared" si="75"/>
        <v>6.0388369774060877E-5</v>
      </c>
    </row>
    <row r="4841" spans="1:5" x14ac:dyDescent="0.35">
      <c r="A4841">
        <v>4839</v>
      </c>
      <c r="B4841">
        <v>9.290253408789938E-5</v>
      </c>
      <c r="C4841">
        <v>2.467841483032019E-5</v>
      </c>
      <c r="D4841">
        <v>5.9255852503129038E-5</v>
      </c>
      <c r="E4841">
        <f t="shared" si="75"/>
        <v>5.9255852503129038E-5</v>
      </c>
    </row>
    <row r="4842" spans="1:5" x14ac:dyDescent="0.35">
      <c r="A4842">
        <v>4840</v>
      </c>
      <c r="B4842">
        <v>9.1923047224861805E-5</v>
      </c>
      <c r="C4842">
        <v>2.5332575544140345E-5</v>
      </c>
      <c r="D4842">
        <v>5.626959852274356E-5</v>
      </c>
      <c r="E4842">
        <f t="shared" si="75"/>
        <v>5.626959852274356E-5</v>
      </c>
    </row>
    <row r="4843" spans="1:5" x14ac:dyDescent="0.35">
      <c r="A4843">
        <v>4841</v>
      </c>
      <c r="B4843">
        <v>9.3123046837169623E-5</v>
      </c>
      <c r="C4843">
        <v>2.6897311819481762E-5</v>
      </c>
      <c r="D4843">
        <v>5.8453532083568636E-5</v>
      </c>
      <c r="E4843">
        <f t="shared" si="75"/>
        <v>5.8453532083568636E-5</v>
      </c>
    </row>
    <row r="4844" spans="1:5" x14ac:dyDescent="0.35">
      <c r="A4844">
        <v>4842</v>
      </c>
      <c r="B4844">
        <v>9.497945649381676E-5</v>
      </c>
      <c r="C4844">
        <v>2.6663106131817753E-5</v>
      </c>
      <c r="D4844">
        <v>6.5894547093859896E-5</v>
      </c>
      <c r="E4844">
        <f t="shared" si="75"/>
        <v>6.5894547093859896E-5</v>
      </c>
    </row>
    <row r="4845" spans="1:5" x14ac:dyDescent="0.35">
      <c r="A4845">
        <v>4843</v>
      </c>
      <c r="B4845">
        <v>9.7230737817761764E-5</v>
      </c>
      <c r="C4845">
        <v>2.6374387051335405E-5</v>
      </c>
      <c r="D4845">
        <v>7.2944539517000775E-5</v>
      </c>
      <c r="E4845">
        <f t="shared" si="75"/>
        <v>7.2944539517000775E-5</v>
      </c>
    </row>
    <row r="4846" spans="1:5" x14ac:dyDescent="0.35">
      <c r="A4846">
        <v>4844</v>
      </c>
      <c r="B4846">
        <v>9.7179455783047764E-5</v>
      </c>
      <c r="C4846">
        <v>2.9532125805701825E-5</v>
      </c>
      <c r="D4846">
        <v>7.3749756400169701E-5</v>
      </c>
      <c r="E4846">
        <f t="shared" si="75"/>
        <v>7.3749756400169701E-5</v>
      </c>
    </row>
    <row r="4847" spans="1:5" x14ac:dyDescent="0.35">
      <c r="A4847">
        <v>4845</v>
      </c>
      <c r="B4847">
        <v>9.4784584761903524E-5</v>
      </c>
      <c r="C4847">
        <v>2.9483669456529964E-5</v>
      </c>
      <c r="D4847">
        <v>8.2754861759062466E-5</v>
      </c>
      <c r="E4847">
        <f t="shared" si="75"/>
        <v>8.2754861759062466E-5</v>
      </c>
    </row>
    <row r="4848" spans="1:5" x14ac:dyDescent="0.35">
      <c r="A4848">
        <v>4846</v>
      </c>
      <c r="B4848">
        <v>9.7451250567032007E-5</v>
      </c>
      <c r="C4848">
        <v>2.5362860762372761E-5</v>
      </c>
      <c r="D4848">
        <v>7.1872847981847886E-5</v>
      </c>
      <c r="E4848">
        <f t="shared" si="75"/>
        <v>7.1872847981847886E-5</v>
      </c>
    </row>
    <row r="4849" spans="1:5" x14ac:dyDescent="0.35">
      <c r="A4849">
        <v>4847</v>
      </c>
      <c r="B4849">
        <v>9.1687149865177361E-5</v>
      </c>
      <c r="C4849">
        <v>2.1419725348512386E-5</v>
      </c>
      <c r="D4849">
        <v>6.0860493342249854E-5</v>
      </c>
      <c r="E4849">
        <f t="shared" si="75"/>
        <v>6.0860493342249854E-5</v>
      </c>
    </row>
    <row r="4850" spans="1:5" x14ac:dyDescent="0.35">
      <c r="A4850">
        <v>4848</v>
      </c>
      <c r="B4850">
        <v>8.6071767063993334E-5</v>
      </c>
      <c r="C4850">
        <v>2.884566085910043E-5</v>
      </c>
      <c r="D4850">
        <v>5.6434696948429282E-5</v>
      </c>
      <c r="E4850">
        <f t="shared" si="75"/>
        <v>5.6434696948429282E-5</v>
      </c>
    </row>
    <row r="4851" spans="1:5" x14ac:dyDescent="0.35">
      <c r="A4851">
        <v>4849</v>
      </c>
      <c r="B4851">
        <v>8.2558947686083692E-5</v>
      </c>
      <c r="C4851">
        <v>3.0933321902588207E-5</v>
      </c>
      <c r="D4851">
        <v>6.9306581224697999E-5</v>
      </c>
      <c r="E4851">
        <f t="shared" si="75"/>
        <v>6.9306581224697999E-5</v>
      </c>
    </row>
    <row r="4852" spans="1:5" x14ac:dyDescent="0.35">
      <c r="A4852">
        <v>4850</v>
      </c>
      <c r="B4852">
        <v>7.8876897593617822E-5</v>
      </c>
      <c r="C4852">
        <v>3.2891766014951015E-5</v>
      </c>
      <c r="D4852">
        <v>7.1988706526188739E-5</v>
      </c>
      <c r="E4852">
        <f t="shared" si="75"/>
        <v>7.1988706526188739E-5</v>
      </c>
    </row>
    <row r="4853" spans="1:5" x14ac:dyDescent="0.35">
      <c r="A4853">
        <v>4851</v>
      </c>
      <c r="B4853">
        <v>7.9399974347700724E-5</v>
      </c>
      <c r="C4853">
        <v>3.7741438961234993E-5</v>
      </c>
      <c r="D4853">
        <v>7.4833033789756671E-5</v>
      </c>
      <c r="E4853">
        <f t="shared" si="75"/>
        <v>7.4833033789756671E-5</v>
      </c>
    </row>
    <row r="4854" spans="1:5" x14ac:dyDescent="0.35">
      <c r="A4854">
        <v>4852</v>
      </c>
      <c r="B4854">
        <v>8.1240999393933659E-5</v>
      </c>
      <c r="C4854">
        <v>4.2431609758161586E-5</v>
      </c>
      <c r="D4854">
        <v>9.7167664675064513E-5</v>
      </c>
      <c r="E4854">
        <f t="shared" si="75"/>
        <v>9.7167664675064513E-5</v>
      </c>
    </row>
    <row r="4855" spans="1:5" x14ac:dyDescent="0.35">
      <c r="A4855">
        <v>4853</v>
      </c>
      <c r="B4855">
        <v>8.6912792433303083E-5</v>
      </c>
      <c r="C4855">
        <v>4.4375920768682601E-5</v>
      </c>
      <c r="D4855">
        <v>1.4982826954159053E-4</v>
      </c>
      <c r="E4855">
        <f t="shared" si="75"/>
        <v>1.4982826954159053E-4</v>
      </c>
    </row>
    <row r="4856" spans="1:5" x14ac:dyDescent="0.35">
      <c r="A4856">
        <v>4854</v>
      </c>
      <c r="B4856">
        <v>9.9425608903521386E-5</v>
      </c>
      <c r="C4856">
        <v>5.9710336267028494E-5</v>
      </c>
      <c r="D4856">
        <v>1.683743260269525E-4</v>
      </c>
      <c r="E4856">
        <f t="shared" si="75"/>
        <v>1.683743260269525E-4</v>
      </c>
    </row>
    <row r="4857" spans="1:5" x14ac:dyDescent="0.35">
      <c r="A4857">
        <v>4855</v>
      </c>
      <c r="B4857">
        <v>1.1458457836498255E-4</v>
      </c>
      <c r="C4857">
        <v>6.3049786330789394E-5</v>
      </c>
      <c r="D4857">
        <v>1.6942574231684575E-4</v>
      </c>
      <c r="E4857">
        <f t="shared" si="75"/>
        <v>1.6942574231684575E-4</v>
      </c>
    </row>
    <row r="4858" spans="1:5" x14ac:dyDescent="0.35">
      <c r="A4858">
        <v>4856</v>
      </c>
      <c r="B4858">
        <v>1.237127805440762E-4</v>
      </c>
      <c r="C4858">
        <v>6.0978277403692246E-5</v>
      </c>
      <c r="D4858">
        <v>1.2480282396396637E-4</v>
      </c>
      <c r="E4858">
        <f t="shared" si="75"/>
        <v>1.2480282396396637E-4</v>
      </c>
    </row>
    <row r="4859" spans="1:5" x14ac:dyDescent="0.35">
      <c r="A4859">
        <v>4857</v>
      </c>
      <c r="B4859">
        <v>1.2595380546107844E-4</v>
      </c>
      <c r="C4859">
        <v>5.6780746156679603E-5</v>
      </c>
      <c r="D4859">
        <v>1.1558917322526007E-4</v>
      </c>
      <c r="E4859">
        <f t="shared" si="75"/>
        <v>1.1558917322526007E-4</v>
      </c>
    </row>
    <row r="4860" spans="1:5" x14ac:dyDescent="0.35">
      <c r="A4860">
        <v>4858</v>
      </c>
      <c r="B4860">
        <v>1.3096406025263715E-4</v>
      </c>
      <c r="C4860">
        <v>5.024317704757571E-5</v>
      </c>
      <c r="D4860">
        <v>1.1146460904672572E-4</v>
      </c>
      <c r="E4860">
        <f t="shared" si="75"/>
        <v>1.1146460904672572E-4</v>
      </c>
    </row>
    <row r="4861" spans="1:5" x14ac:dyDescent="0.35">
      <c r="A4861">
        <v>4859</v>
      </c>
      <c r="B4861">
        <v>1.3231790596908698E-4</v>
      </c>
      <c r="C4861">
        <v>4.5417732275877667E-5</v>
      </c>
      <c r="D4861">
        <v>1.0355726339546254E-4</v>
      </c>
      <c r="E4861">
        <f t="shared" si="75"/>
        <v>1.0355726339546254E-4</v>
      </c>
    </row>
    <row r="4862" spans="1:5" x14ac:dyDescent="0.35">
      <c r="A4862">
        <v>4860</v>
      </c>
      <c r="B4862">
        <v>1.3348200815709502E-4</v>
      </c>
      <c r="C4862">
        <v>4.2219613230534688E-5</v>
      </c>
      <c r="D4862">
        <v>9.8039500221229429E-5</v>
      </c>
      <c r="E4862">
        <f t="shared" si="75"/>
        <v>9.8039500221229429E-5</v>
      </c>
    </row>
    <row r="4863" spans="1:5" x14ac:dyDescent="0.35">
      <c r="A4863">
        <v>4861</v>
      </c>
      <c r="B4863">
        <v>1.3430764891599054E-4</v>
      </c>
      <c r="C4863">
        <v>4.1908684990015236E-5</v>
      </c>
      <c r="D4863">
        <v>8.1405109717491532E-5</v>
      </c>
      <c r="E4863">
        <f t="shared" si="75"/>
        <v>8.1405109717491532E-5</v>
      </c>
    </row>
    <row r="4864" spans="1:5" x14ac:dyDescent="0.35">
      <c r="A4864">
        <v>4862</v>
      </c>
      <c r="B4864">
        <v>1.3139482934423482E-4</v>
      </c>
      <c r="C4864">
        <v>4.0477203674896439E-5</v>
      </c>
      <c r="D4864">
        <v>7.6446364019703032E-5</v>
      </c>
      <c r="E4864">
        <f t="shared" si="75"/>
        <v>7.6446364019703032E-5</v>
      </c>
    </row>
    <row r="4865" spans="1:5" x14ac:dyDescent="0.35">
      <c r="A4865">
        <v>4863</v>
      </c>
      <c r="B4865">
        <v>1.2919483005500383E-4</v>
      </c>
      <c r="C4865">
        <v>4.0053210619642635E-5</v>
      </c>
      <c r="D4865">
        <v>7.5183505886387741E-5</v>
      </c>
      <c r="E4865">
        <f t="shared" si="75"/>
        <v>7.5183505886387741E-5</v>
      </c>
    </row>
    <row r="4866" spans="1:5" x14ac:dyDescent="0.35">
      <c r="A4866">
        <v>4864</v>
      </c>
      <c r="B4866">
        <v>1.279743176288104E-4</v>
      </c>
      <c r="C4866">
        <v>3.8942752617787435E-5</v>
      </c>
      <c r="D4866">
        <v>6.8822871802074934E-5</v>
      </c>
      <c r="E4866">
        <f t="shared" ref="E4866:E4929" si="76">D4866</f>
        <v>6.8822871802074934E-5</v>
      </c>
    </row>
    <row r="4867" spans="1:5" x14ac:dyDescent="0.35">
      <c r="A4867">
        <v>4865</v>
      </c>
      <c r="B4867">
        <v>1.2609739515827766E-4</v>
      </c>
      <c r="C4867">
        <v>4.0091571896070363E-5</v>
      </c>
      <c r="D4867">
        <v>7.1438378440569683E-5</v>
      </c>
      <c r="E4867">
        <f t="shared" si="76"/>
        <v>7.1438378440569683E-5</v>
      </c>
    </row>
    <row r="4868" spans="1:5" x14ac:dyDescent="0.35">
      <c r="A4868">
        <v>4866</v>
      </c>
      <c r="B4868">
        <v>1.2660508730194636E-4</v>
      </c>
      <c r="C4868">
        <v>4.1183858766986113E-5</v>
      </c>
      <c r="D4868">
        <v>7.4036506297413303E-5</v>
      </c>
      <c r="E4868">
        <f t="shared" si="76"/>
        <v>7.4036506297413303E-5</v>
      </c>
    </row>
    <row r="4869" spans="1:5" x14ac:dyDescent="0.35">
      <c r="A4869">
        <v>4867</v>
      </c>
      <c r="B4869">
        <v>1.2519995955078249E-4</v>
      </c>
      <c r="C4869">
        <v>4.3214987403106717E-5</v>
      </c>
      <c r="D4869">
        <v>8.5576017313762222E-5</v>
      </c>
      <c r="E4869">
        <f t="shared" si="76"/>
        <v>8.5576017313762222E-5</v>
      </c>
    </row>
    <row r="4870" spans="1:5" x14ac:dyDescent="0.35">
      <c r="A4870">
        <v>4868</v>
      </c>
      <c r="B4870">
        <v>1.2159996071385902E-4</v>
      </c>
      <c r="C4870">
        <v>4.2718309824095117E-5</v>
      </c>
      <c r="D4870">
        <v>9.1244396595638433E-5</v>
      </c>
      <c r="E4870">
        <f t="shared" si="76"/>
        <v>9.1244396595638433E-5</v>
      </c>
    </row>
    <row r="4871" spans="1:5" x14ac:dyDescent="0.35">
      <c r="A4871">
        <v>4869</v>
      </c>
      <c r="B4871">
        <v>1.154153473273495E-4</v>
      </c>
      <c r="C4871">
        <v>4.2760709129620493E-5</v>
      </c>
      <c r="D4871">
        <v>8.4492739924175251E-5</v>
      </c>
      <c r="E4871">
        <f t="shared" si="76"/>
        <v>8.4492739924175251E-5</v>
      </c>
    </row>
    <row r="4872" spans="1:5" x14ac:dyDescent="0.35">
      <c r="A4872">
        <v>4870</v>
      </c>
      <c r="B4872">
        <v>1.1308201474786208E-4</v>
      </c>
      <c r="C4872">
        <v>3.6263520311493159E-5</v>
      </c>
      <c r="D4872">
        <v>8.019149146552109E-5</v>
      </c>
      <c r="E4872">
        <f t="shared" si="76"/>
        <v>8.019149146552109E-5</v>
      </c>
    </row>
    <row r="4873" spans="1:5" x14ac:dyDescent="0.35">
      <c r="A4873">
        <v>4871</v>
      </c>
      <c r="B4873">
        <v>1.0470253027559294E-4</v>
      </c>
      <c r="C4873">
        <v>2.9707780071449834E-5</v>
      </c>
      <c r="D4873">
        <v>6.102848823154408E-5</v>
      </c>
      <c r="E4873">
        <f t="shared" si="76"/>
        <v>6.102848823154408E-5</v>
      </c>
    </row>
    <row r="4874" spans="1:5" x14ac:dyDescent="0.35">
      <c r="A4874">
        <v>4872</v>
      </c>
      <c r="B4874">
        <v>9.7564071043402826E-5</v>
      </c>
      <c r="C4874">
        <v>2.9651247664082657E-5</v>
      </c>
      <c r="D4874">
        <v>5.443324059494105E-5</v>
      </c>
      <c r="E4874">
        <f t="shared" si="76"/>
        <v>5.443324059494105E-5</v>
      </c>
    </row>
    <row r="4875" spans="1:5" x14ac:dyDescent="0.35">
      <c r="A4875">
        <v>4873</v>
      </c>
      <c r="B4875">
        <v>9.2748687983757353E-5</v>
      </c>
      <c r="C4875">
        <v>3.137548608878146E-5</v>
      </c>
      <c r="D4875">
        <v>6.6627352386815783E-5</v>
      </c>
      <c r="E4875">
        <f t="shared" si="76"/>
        <v>6.6627352386815783E-5</v>
      </c>
    </row>
    <row r="4876" spans="1:5" x14ac:dyDescent="0.35">
      <c r="A4876">
        <v>4874</v>
      </c>
      <c r="B4876">
        <v>9.0497406659812335E-5</v>
      </c>
      <c r="C4876">
        <v>3.3705428878128544E-5</v>
      </c>
      <c r="D4876">
        <v>6.9616502830809778E-5</v>
      </c>
      <c r="E4876">
        <f t="shared" si="76"/>
        <v>6.9616502830809778E-5</v>
      </c>
    </row>
    <row r="4877" spans="1:5" x14ac:dyDescent="0.35">
      <c r="A4877">
        <v>4875</v>
      </c>
      <c r="B4877">
        <v>8.9538432610660371E-5</v>
      </c>
      <c r="C4877">
        <v>3.7636450204695955E-5</v>
      </c>
      <c r="D4877">
        <v>7.216828726991706E-5</v>
      </c>
      <c r="E4877">
        <f t="shared" si="76"/>
        <v>7.216828726991706E-5</v>
      </c>
    </row>
    <row r="4878" spans="1:5" x14ac:dyDescent="0.35">
      <c r="A4878">
        <v>4876</v>
      </c>
      <c r="B4878">
        <v>8.9953817091843849E-5</v>
      </c>
      <c r="C4878">
        <v>4.2718309824095117E-5</v>
      </c>
      <c r="D4878">
        <v>9.6316104374159249E-5</v>
      </c>
      <c r="E4878">
        <f t="shared" si="76"/>
        <v>9.6316104374159249E-5</v>
      </c>
    </row>
    <row r="4879" spans="1:5" x14ac:dyDescent="0.35">
      <c r="A4879">
        <v>4877</v>
      </c>
      <c r="B4879">
        <v>9.3840995323165747E-5</v>
      </c>
      <c r="C4879">
        <v>4.5264287170166762E-5</v>
      </c>
      <c r="D4879">
        <v>1.4804115149513289E-4</v>
      </c>
      <c r="E4879">
        <f t="shared" si="76"/>
        <v>1.4804115149513289E-4</v>
      </c>
    </row>
    <row r="4880" spans="1:5" x14ac:dyDescent="0.35">
      <c r="A4880">
        <v>4878</v>
      </c>
      <c r="B4880">
        <v>1.0405124843472502E-4</v>
      </c>
      <c r="C4880">
        <v>6.1349776080676528E-5</v>
      </c>
      <c r="D4880">
        <v>1.7039316116209186E-4</v>
      </c>
      <c r="E4880">
        <f t="shared" si="76"/>
        <v>1.7039316116209186E-4</v>
      </c>
    </row>
    <row r="4881" spans="1:5" x14ac:dyDescent="0.35">
      <c r="A4881">
        <v>4879</v>
      </c>
      <c r="B4881">
        <v>1.1720509033886844E-4</v>
      </c>
      <c r="C4881">
        <v>6.4800271944622965E-5</v>
      </c>
      <c r="D4881">
        <v>1.7054088080612644E-4</v>
      </c>
      <c r="E4881">
        <f t="shared" si="76"/>
        <v>1.7054088080612644E-4</v>
      </c>
    </row>
    <row r="4882" spans="1:5" x14ac:dyDescent="0.35">
      <c r="A4882">
        <v>4880</v>
      </c>
      <c r="B4882">
        <v>1.2515893392301127E-4</v>
      </c>
      <c r="C4882">
        <v>6.4687207129888612E-5</v>
      </c>
      <c r="D4882">
        <v>1.3348931832592181E-4</v>
      </c>
      <c r="E4882">
        <f t="shared" si="76"/>
        <v>1.3348931832592181E-4</v>
      </c>
    </row>
    <row r="4883" spans="1:5" x14ac:dyDescent="0.35">
      <c r="A4883">
        <v>4881</v>
      </c>
      <c r="B4883">
        <v>1.2834867648222267E-4</v>
      </c>
      <c r="C4883">
        <v>5.9407484084704351E-5</v>
      </c>
      <c r="D4883">
        <v>1.237456147468561E-4</v>
      </c>
      <c r="E4883">
        <f t="shared" si="76"/>
        <v>1.237456147468561E-4</v>
      </c>
    </row>
    <row r="4884" spans="1:5" x14ac:dyDescent="0.35">
      <c r="A4884">
        <v>4882</v>
      </c>
      <c r="B4884">
        <v>1.3288200835094111E-4</v>
      </c>
      <c r="C4884">
        <v>5.1995681675958098E-5</v>
      </c>
      <c r="D4884">
        <v>1.1934299006190371E-4</v>
      </c>
      <c r="E4884">
        <f t="shared" si="76"/>
        <v>1.1934299006190371E-4</v>
      </c>
    </row>
    <row r="4885" spans="1:5" x14ac:dyDescent="0.35">
      <c r="A4885">
        <v>4883</v>
      </c>
      <c r="B4885">
        <v>1.3576405870186842E-4</v>
      </c>
      <c r="C4885">
        <v>4.7206579166138952E-5</v>
      </c>
      <c r="D4885">
        <v>1.105087760559137E-4</v>
      </c>
      <c r="E4885">
        <f t="shared" si="76"/>
        <v>1.105087760559137E-4</v>
      </c>
    </row>
    <row r="4886" spans="1:5" x14ac:dyDescent="0.35">
      <c r="A4886">
        <v>4884</v>
      </c>
      <c r="B4886">
        <v>1.3652303281563575E-4</v>
      </c>
      <c r="C4886">
        <v>4.3554181847309756E-5</v>
      </c>
      <c r="D4886">
        <v>1.042842757612014E-4</v>
      </c>
      <c r="E4886">
        <f t="shared" si="76"/>
        <v>1.042842757612014E-4</v>
      </c>
    </row>
    <row r="4887" spans="1:5" x14ac:dyDescent="0.35">
      <c r="A4887">
        <v>4885</v>
      </c>
      <c r="B4887">
        <v>1.3523585374431411E-4</v>
      </c>
      <c r="C4887">
        <v>4.3764159360387831E-5</v>
      </c>
      <c r="D4887">
        <v>8.6123448935772755E-5</v>
      </c>
      <c r="E4887">
        <f t="shared" si="76"/>
        <v>8.6123448935772755E-5</v>
      </c>
    </row>
    <row r="4888" spans="1:5" x14ac:dyDescent="0.35">
      <c r="A4888">
        <v>4886</v>
      </c>
      <c r="B4888">
        <v>1.3322046978005354E-4</v>
      </c>
      <c r="C4888">
        <v>4.1840038495355096E-5</v>
      </c>
      <c r="D4888">
        <v>7.7251580902871957E-5</v>
      </c>
      <c r="E4888">
        <f t="shared" si="76"/>
        <v>7.7251580902871957E-5</v>
      </c>
    </row>
    <row r="4889" spans="1:5" x14ac:dyDescent="0.35">
      <c r="A4889">
        <v>4887</v>
      </c>
      <c r="B4889">
        <v>1.3190252148790352E-4</v>
      </c>
      <c r="C4889">
        <v>4.0788131915415897E-5</v>
      </c>
      <c r="D4889">
        <v>7.447676876590854E-5</v>
      </c>
      <c r="E4889">
        <f t="shared" si="76"/>
        <v>7.447676876590854E-5</v>
      </c>
    </row>
    <row r="4890" spans="1:5" x14ac:dyDescent="0.35">
      <c r="A4890">
        <v>4888</v>
      </c>
      <c r="B4890">
        <v>1.2825636881973746E-4</v>
      </c>
      <c r="C4890">
        <v>4.1359513032734115E-5</v>
      </c>
      <c r="D4890">
        <v>6.6201572236363151E-5</v>
      </c>
      <c r="E4890">
        <f t="shared" si="76"/>
        <v>6.6201572236363151E-5</v>
      </c>
    </row>
    <row r="4891" spans="1:5" x14ac:dyDescent="0.35">
      <c r="A4891">
        <v>4889</v>
      </c>
      <c r="B4891">
        <v>1.2689739489981622E-4</v>
      </c>
      <c r="C4891">
        <v>4.0683143158876853E-5</v>
      </c>
      <c r="D4891">
        <v>6.9558573558639358E-5</v>
      </c>
      <c r="E4891">
        <f t="shared" si="76"/>
        <v>6.9558573558639358E-5</v>
      </c>
    </row>
    <row r="4892" spans="1:5" x14ac:dyDescent="0.35">
      <c r="A4892">
        <v>4890</v>
      </c>
      <c r="B4892">
        <v>1.2570765169445119E-4</v>
      </c>
      <c r="C4892">
        <v>4.1238372159804459E-5</v>
      </c>
      <c r="D4892">
        <v>7.2738890600795755E-5</v>
      </c>
      <c r="E4892">
        <f t="shared" si="76"/>
        <v>7.2738890600795755E-5</v>
      </c>
    </row>
    <row r="4893" spans="1:5" x14ac:dyDescent="0.35">
      <c r="A4893">
        <v>4891</v>
      </c>
      <c r="B4893">
        <v>1.2553842097989495E-4</v>
      </c>
      <c r="C4893">
        <v>4.3109998646567672E-5</v>
      </c>
      <c r="D4893">
        <v>8.328781106303038E-5</v>
      </c>
      <c r="E4893">
        <f t="shared" si="76"/>
        <v>8.328781106303038E-5</v>
      </c>
    </row>
    <row r="4894" spans="1:5" x14ac:dyDescent="0.35">
      <c r="A4894">
        <v>4892</v>
      </c>
      <c r="B4894">
        <v>1.2208714004364213E-4</v>
      </c>
      <c r="C4894">
        <v>4.2118662503093305E-5</v>
      </c>
      <c r="D4894">
        <v>8.579325208440131E-5</v>
      </c>
      <c r="E4894">
        <f t="shared" si="76"/>
        <v>8.579325208440131E-5</v>
      </c>
    </row>
    <row r="4895" spans="1:5" x14ac:dyDescent="0.35">
      <c r="A4895">
        <v>4893</v>
      </c>
      <c r="B4895">
        <v>1.1699483399654097E-4</v>
      </c>
      <c r="C4895">
        <v>4.2621397125751389E-5</v>
      </c>
      <c r="D4895">
        <v>7.9939499131579745E-5</v>
      </c>
      <c r="E4895">
        <f t="shared" si="76"/>
        <v>7.9939499131579745E-5</v>
      </c>
    </row>
    <row r="4896" spans="1:5" x14ac:dyDescent="0.35">
      <c r="A4896">
        <v>4894</v>
      </c>
      <c r="B4896">
        <v>1.138563734720436E-4</v>
      </c>
      <c r="C4896">
        <v>3.58496223289835E-5</v>
      </c>
      <c r="D4896">
        <v>7.5927897033777723E-5</v>
      </c>
      <c r="E4896">
        <f t="shared" si="76"/>
        <v>7.5927897033777723E-5</v>
      </c>
    </row>
    <row r="4897" spans="1:5" x14ac:dyDescent="0.35">
      <c r="A4897">
        <v>4895</v>
      </c>
      <c r="B4897">
        <v>1.0508714553594802E-4</v>
      </c>
      <c r="C4897">
        <v>2.9106113735899193E-5</v>
      </c>
      <c r="D4897">
        <v>5.7645418736791194E-5</v>
      </c>
      <c r="E4897">
        <f t="shared" si="76"/>
        <v>5.7645418736791194E-5</v>
      </c>
    </row>
    <row r="4898" spans="1:5" x14ac:dyDescent="0.35">
      <c r="A4898">
        <v>4896</v>
      </c>
      <c r="B4898">
        <v>9.8225609291213554E-5</v>
      </c>
      <c r="C4898">
        <v>2.3234819427908429E-5</v>
      </c>
      <c r="D4898">
        <v>5.2037865190693926E-5</v>
      </c>
      <c r="E4898">
        <f t="shared" si="76"/>
        <v>5.2037865190693926E-5</v>
      </c>
    </row>
    <row r="4899" spans="1:5" x14ac:dyDescent="0.35">
      <c r="A4899">
        <v>4897</v>
      </c>
      <c r="B4899">
        <v>9.4933302662574155E-5</v>
      </c>
      <c r="C4899">
        <v>2.5504191780790692E-5</v>
      </c>
      <c r="D4899">
        <v>6.4214598200917517E-5</v>
      </c>
      <c r="E4899">
        <f t="shared" si="76"/>
        <v>6.4214598200917517E-5</v>
      </c>
    </row>
    <row r="4900" spans="1:5" x14ac:dyDescent="0.35">
      <c r="A4900">
        <v>4898</v>
      </c>
      <c r="B4900">
        <v>9.1933303631804597E-5</v>
      </c>
      <c r="C4900">
        <v>2.6531870186143958E-5</v>
      </c>
      <c r="D4900">
        <v>6.6792450812501499E-5</v>
      </c>
      <c r="E4900">
        <f t="shared" si="76"/>
        <v>6.6792450812501499E-5</v>
      </c>
    </row>
    <row r="4901" spans="1:5" x14ac:dyDescent="0.35">
      <c r="A4901">
        <v>4899</v>
      </c>
      <c r="B4901">
        <v>9.1589713999220743E-5</v>
      </c>
      <c r="C4901">
        <v>3.041039713444185E-5</v>
      </c>
      <c r="D4901">
        <v>6.9329752933566176E-5</v>
      </c>
      <c r="E4901">
        <f t="shared" si="76"/>
        <v>6.9329752933566176E-5</v>
      </c>
    </row>
    <row r="4902" spans="1:5" x14ac:dyDescent="0.35">
      <c r="A4902">
        <v>4900</v>
      </c>
      <c r="B4902">
        <v>9.2415354758116291E-5</v>
      </c>
      <c r="C4902">
        <v>3.4886552389192721E-5</v>
      </c>
      <c r="D4902">
        <v>9.3101029768700582E-5</v>
      </c>
      <c r="E4902">
        <f t="shared" si="76"/>
        <v>9.3101029768700582E-5</v>
      </c>
    </row>
    <row r="4903" spans="1:5" x14ac:dyDescent="0.35">
      <c r="A4903">
        <v>4901</v>
      </c>
      <c r="B4903">
        <v>9.6928173812949118E-5</v>
      </c>
      <c r="C4903">
        <v>3.639273724261813E-5</v>
      </c>
      <c r="D4903">
        <v>1.4393106963464113E-4</v>
      </c>
      <c r="E4903">
        <f t="shared" si="76"/>
        <v>1.4393106963464113E-4</v>
      </c>
    </row>
    <row r="4904" spans="1:5" x14ac:dyDescent="0.35">
      <c r="A4904">
        <v>4902</v>
      </c>
      <c r="B4904">
        <v>1.0559996588308811E-4</v>
      </c>
      <c r="C4904">
        <v>5.1486890009653536E-5</v>
      </c>
      <c r="D4904">
        <v>1.6597315769548835E-4</v>
      </c>
      <c r="E4904">
        <f t="shared" si="76"/>
        <v>1.6597315769548835E-4</v>
      </c>
    </row>
    <row r="4905" spans="1:5" x14ac:dyDescent="0.35">
      <c r="A4905">
        <v>4903</v>
      </c>
      <c r="B4905">
        <v>1.1891791029831634E-4</v>
      </c>
      <c r="C4905">
        <v>5.5115059153896798E-5</v>
      </c>
      <c r="D4905">
        <v>1.6617591014808482E-4</v>
      </c>
      <c r="E4905">
        <f t="shared" si="76"/>
        <v>1.6617591014808482E-4</v>
      </c>
    </row>
    <row r="4906" spans="1:5" x14ac:dyDescent="0.35">
      <c r="A4906">
        <v>4904</v>
      </c>
      <c r="B4906">
        <v>1.2714867686991485E-4</v>
      </c>
      <c r="C4906">
        <v>5.2821458626428604E-5</v>
      </c>
      <c r="D4906">
        <v>1.2862325946360597E-4</v>
      </c>
      <c r="E4906">
        <f t="shared" si="76"/>
        <v>1.2862325946360597E-4</v>
      </c>
    </row>
    <row r="4907" spans="1:5" x14ac:dyDescent="0.35">
      <c r="A4907">
        <v>4905</v>
      </c>
      <c r="B4907">
        <v>1.3021534254581261E-4</v>
      </c>
      <c r="C4907">
        <v>4.8127249800404349E-5</v>
      </c>
      <c r="D4907">
        <v>1.1925319969003953E-4</v>
      </c>
      <c r="E4907">
        <f t="shared" si="76"/>
        <v>1.1925319969003953E-4</v>
      </c>
    </row>
    <row r="4908" spans="1:5" x14ac:dyDescent="0.35">
      <c r="A4908">
        <v>4906</v>
      </c>
      <c r="B4908">
        <v>1.3439482837500436E-4</v>
      </c>
      <c r="C4908">
        <v>4.2867716900708361E-5</v>
      </c>
      <c r="D4908">
        <v>1.1553124395308967E-4</v>
      </c>
      <c r="E4908">
        <f t="shared" si="76"/>
        <v>1.1553124395308967E-4</v>
      </c>
    </row>
    <row r="4909" spans="1:5" x14ac:dyDescent="0.35">
      <c r="A4909">
        <v>4907</v>
      </c>
      <c r="B4909">
        <v>1.3742046842313093E-4</v>
      </c>
      <c r="C4909">
        <v>3.820783132201418E-5</v>
      </c>
      <c r="D4909">
        <v>1.0673468397401042E-4</v>
      </c>
      <c r="E4909">
        <f t="shared" si="76"/>
        <v>1.0673468397401042E-4</v>
      </c>
    </row>
    <row r="4910" spans="1:5" x14ac:dyDescent="0.35">
      <c r="A4910">
        <v>4908</v>
      </c>
      <c r="B4910">
        <v>1.3711790441831828E-4</v>
      </c>
      <c r="C4910">
        <v>3.6897490879825038E-5</v>
      </c>
      <c r="D4910">
        <v>1.0124878189947105E-4</v>
      </c>
      <c r="E4910">
        <f t="shared" si="76"/>
        <v>1.0124878189947105E-4</v>
      </c>
    </row>
    <row r="4911" spans="1:5" x14ac:dyDescent="0.35">
      <c r="A4911">
        <v>4909</v>
      </c>
      <c r="B4911">
        <v>1.3646662257745036E-4</v>
      </c>
      <c r="C4911">
        <v>3.5694158208723771E-5</v>
      </c>
      <c r="D4911">
        <v>8.2830169812884015E-5</v>
      </c>
      <c r="E4911">
        <f t="shared" si="76"/>
        <v>8.2830169812884015E-5</v>
      </c>
    </row>
    <row r="4912" spans="1:5" x14ac:dyDescent="0.35">
      <c r="A4912">
        <v>4910</v>
      </c>
      <c r="B4912">
        <v>1.3440508478194715E-4</v>
      </c>
      <c r="C4912">
        <v>3.4274790980897945E-5</v>
      </c>
      <c r="D4912">
        <v>7.4305877413005777E-5</v>
      </c>
      <c r="E4912">
        <f t="shared" si="76"/>
        <v>7.4305877413005777E-5</v>
      </c>
    </row>
    <row r="4913" spans="1:5" x14ac:dyDescent="0.35">
      <c r="A4913">
        <v>4911</v>
      </c>
      <c r="B4913">
        <v>1.3314867493145394E-4</v>
      </c>
      <c r="C4913">
        <v>3.2441525770562446E-5</v>
      </c>
      <c r="D4913">
        <v>7.1096595734764171E-5</v>
      </c>
      <c r="E4913">
        <f t="shared" si="76"/>
        <v>7.1096595734764171E-5</v>
      </c>
    </row>
    <row r="4914" spans="1:5" x14ac:dyDescent="0.35">
      <c r="A4914">
        <v>4912</v>
      </c>
      <c r="B4914">
        <v>1.3021534254581261E-4</v>
      </c>
      <c r="C4914">
        <v>3.2449601828757762E-5</v>
      </c>
      <c r="D4914">
        <v>6.3018358730598231E-5</v>
      </c>
      <c r="E4914">
        <f t="shared" si="76"/>
        <v>6.3018358730598231E-5</v>
      </c>
    </row>
    <row r="4915" spans="1:5" x14ac:dyDescent="0.35">
      <c r="A4915">
        <v>4913</v>
      </c>
      <c r="B4915">
        <v>1.2819483037808063E-4</v>
      </c>
      <c r="C4915">
        <v>3.2405183508683556E-5</v>
      </c>
      <c r="D4915">
        <v>6.6386945907308519E-5</v>
      </c>
      <c r="E4915">
        <f t="shared" si="76"/>
        <v>6.6386945907308519E-5</v>
      </c>
    </row>
    <row r="4916" spans="1:5" x14ac:dyDescent="0.35">
      <c r="A4916">
        <v>4914</v>
      </c>
      <c r="B4916">
        <v>1.2753329213026991E-4</v>
      </c>
      <c r="C4916">
        <v>3.3095686484382605E-5</v>
      </c>
      <c r="D4916">
        <v>6.9610709903592744E-5</v>
      </c>
      <c r="E4916">
        <f t="shared" si="76"/>
        <v>6.9610709903592744E-5</v>
      </c>
    </row>
    <row r="4917" spans="1:5" x14ac:dyDescent="0.35">
      <c r="A4917">
        <v>4915</v>
      </c>
      <c r="B4917">
        <v>1.2692303591717321E-4</v>
      </c>
      <c r="C4917">
        <v>3.4676574876114646E-5</v>
      </c>
      <c r="D4917">
        <v>7.9878673395800787E-5</v>
      </c>
      <c r="E4917">
        <f t="shared" si="76"/>
        <v>7.9878673395800787E-5</v>
      </c>
    </row>
    <row r="4918" spans="1:5" x14ac:dyDescent="0.35">
      <c r="A4918">
        <v>4916</v>
      </c>
      <c r="B4918">
        <v>1.2341534474273497E-4</v>
      </c>
      <c r="C4918">
        <v>3.4684650934309955E-5</v>
      </c>
      <c r="D4918">
        <v>8.2888099085054435E-5</v>
      </c>
      <c r="E4918">
        <f t="shared" si="76"/>
        <v>8.2888099085054435E-5</v>
      </c>
    </row>
    <row r="4919" spans="1:5" x14ac:dyDescent="0.35">
      <c r="A4919">
        <v>4917</v>
      </c>
      <c r="B4919">
        <v>1.181538079810776E-4</v>
      </c>
      <c r="C4919">
        <v>3.4739164327128301E-5</v>
      </c>
      <c r="D4919">
        <v>7.6892419415415316E-5</v>
      </c>
      <c r="E4919">
        <f t="shared" si="76"/>
        <v>7.6892419415415316E-5</v>
      </c>
    </row>
    <row r="4920" spans="1:5" x14ac:dyDescent="0.35">
      <c r="A4920">
        <v>4918</v>
      </c>
      <c r="B4920">
        <v>1.1546150115859211E-4</v>
      </c>
      <c r="C4920">
        <v>2.9588658213068999E-5</v>
      </c>
      <c r="D4920">
        <v>7.339349137632157E-5</v>
      </c>
      <c r="E4920">
        <f t="shared" si="76"/>
        <v>7.339349137632157E-5</v>
      </c>
    </row>
    <row r="4921" spans="1:5" x14ac:dyDescent="0.35">
      <c r="A4921">
        <v>4919</v>
      </c>
      <c r="B4921">
        <v>1.0746663194667804E-4</v>
      </c>
      <c r="C4921">
        <v>2.4012140029207068E-5</v>
      </c>
      <c r="D4921">
        <v>5.5475967494008722E-5</v>
      </c>
      <c r="E4921">
        <f t="shared" si="76"/>
        <v>5.5475967494008722E-5</v>
      </c>
    </row>
    <row r="4922" spans="1:5" x14ac:dyDescent="0.35">
      <c r="A4922">
        <v>4920</v>
      </c>
      <c r="B4922">
        <v>1.0130765957752552E-4</v>
      </c>
      <c r="C4922">
        <v>1.6130714836403513E-5</v>
      </c>
      <c r="D4922">
        <v>5.0175439090414723E-5</v>
      </c>
      <c r="E4922">
        <f t="shared" si="76"/>
        <v>5.0175439090414723E-5</v>
      </c>
    </row>
    <row r="4923" spans="1:5" x14ac:dyDescent="0.35">
      <c r="A4923">
        <v>4921</v>
      </c>
      <c r="B4923">
        <v>9.7784583792673069E-5</v>
      </c>
      <c r="C4923">
        <v>1.8362533518677582E-5</v>
      </c>
      <c r="D4923">
        <v>6.2528856380758132E-5</v>
      </c>
      <c r="E4923">
        <f t="shared" si="76"/>
        <v>6.2528856380758132E-5</v>
      </c>
    </row>
    <row r="4924" spans="1:5" x14ac:dyDescent="0.35">
      <c r="A4924">
        <v>4922</v>
      </c>
      <c r="B4924">
        <v>9.5435866602771447E-5</v>
      </c>
      <c r="C4924">
        <v>1.8442688396266037E-5</v>
      </c>
      <c r="D4924">
        <v>6.4808373240664402E-5</v>
      </c>
      <c r="E4924">
        <f t="shared" si="76"/>
        <v>6.4808373240664402E-5</v>
      </c>
    </row>
    <row r="4925" spans="1:5" x14ac:dyDescent="0.35">
      <c r="A4925">
        <v>4923</v>
      </c>
      <c r="B4925">
        <v>9.443586692584826E-5</v>
      </c>
      <c r="C4925">
        <v>2.1823528258277915E-5</v>
      </c>
      <c r="D4925">
        <v>6.7189266326868921E-5</v>
      </c>
      <c r="E4925">
        <f t="shared" si="76"/>
        <v>6.7189266326868921E-5</v>
      </c>
    </row>
    <row r="4926" spans="1:5" x14ac:dyDescent="0.35">
      <c r="A4926">
        <v>4924</v>
      </c>
      <c r="B4926">
        <v>9.4410225908491254E-5</v>
      </c>
      <c r="C4926">
        <v>2.5128655074708752E-5</v>
      </c>
      <c r="D4926">
        <v>9.0778065954666496E-5</v>
      </c>
      <c r="E4926">
        <f t="shared" si="76"/>
        <v>9.0778065954666496E-5</v>
      </c>
    </row>
    <row r="4927" spans="1:5" x14ac:dyDescent="0.35">
      <c r="A4927">
        <v>4925</v>
      </c>
      <c r="B4927">
        <v>9.8969198794566699E-5</v>
      </c>
      <c r="C4927">
        <v>2.4623901437501844E-5</v>
      </c>
      <c r="D4927">
        <v>1.4154148715761104E-4</v>
      </c>
      <c r="E4927">
        <f t="shared" si="76"/>
        <v>1.4154148715761104E-4</v>
      </c>
    </row>
    <row r="4928" spans="1:5" x14ac:dyDescent="0.35">
      <c r="A4928">
        <v>4926</v>
      </c>
      <c r="B4928">
        <v>1.0645637586281205E-4</v>
      </c>
      <c r="C4928">
        <v>3.7680868524770161E-5</v>
      </c>
      <c r="D4928">
        <v>1.6294056029736654E-4</v>
      </c>
      <c r="E4928">
        <f t="shared" si="76"/>
        <v>1.6294056029736654E-4</v>
      </c>
    </row>
    <row r="4929" spans="1:5" x14ac:dyDescent="0.35">
      <c r="A4929">
        <v>4927</v>
      </c>
      <c r="B4929">
        <v>1.1864098731086069E-4</v>
      </c>
      <c r="C4929">
        <v>4.1357494018185291E-5</v>
      </c>
      <c r="D4929">
        <v>1.6315779506800561E-4</v>
      </c>
      <c r="E4929">
        <f t="shared" si="76"/>
        <v>1.6315779506800561E-4</v>
      </c>
    </row>
    <row r="4930" spans="1:5" x14ac:dyDescent="0.35">
      <c r="A4930">
        <v>4928</v>
      </c>
      <c r="B4930">
        <v>1.2762047158928374E-4</v>
      </c>
      <c r="C4930">
        <v>3.8306763034906732E-5</v>
      </c>
      <c r="D4930">
        <v>1.2517936423307415E-4</v>
      </c>
      <c r="E4930">
        <f t="shared" ref="E4930:E4993" si="77">D4930</f>
        <v>1.2517936423307415E-4</v>
      </c>
    </row>
    <row r="4931" spans="1:5" x14ac:dyDescent="0.35">
      <c r="A4931">
        <v>4929</v>
      </c>
      <c r="B4931">
        <v>1.308512397762663E-4</v>
      </c>
      <c r="C4931">
        <v>3.4682631919761124E-5</v>
      </c>
      <c r="D4931">
        <v>1.1595992056715081E-4</v>
      </c>
      <c r="E4931">
        <f t="shared" si="77"/>
        <v>1.1595992056715081E-4</v>
      </c>
    </row>
    <row r="4932" spans="1:5" x14ac:dyDescent="0.35">
      <c r="A4932">
        <v>4930</v>
      </c>
      <c r="B4932">
        <v>1.3530252038944233E-4</v>
      </c>
      <c r="C4932">
        <v>3.1320972695963114E-5</v>
      </c>
      <c r="D4932">
        <v>1.1283463633355631E-4</v>
      </c>
      <c r="E4932">
        <f t="shared" si="77"/>
        <v>1.1283463633355631E-4</v>
      </c>
    </row>
    <row r="4933" spans="1:5" x14ac:dyDescent="0.35">
      <c r="A4933">
        <v>4931</v>
      </c>
      <c r="B4933">
        <v>1.3821021175772666E-4</v>
      </c>
      <c r="C4933">
        <v>2.7202183016354734E-5</v>
      </c>
      <c r="D4933">
        <v>1.0420896770737983E-4</v>
      </c>
      <c r="E4933">
        <f t="shared" si="77"/>
        <v>1.0420896770737983E-4</v>
      </c>
    </row>
    <row r="4934" spans="1:5" x14ac:dyDescent="0.35">
      <c r="A4934">
        <v>4932</v>
      </c>
      <c r="B4934">
        <v>1.3807175026399885E-4</v>
      </c>
      <c r="C4934">
        <v>2.7648385231645642E-5</v>
      </c>
      <c r="D4934">
        <v>9.9276290182068034E-5</v>
      </c>
      <c r="E4934">
        <f t="shared" si="77"/>
        <v>9.9276290182068034E-5</v>
      </c>
    </row>
    <row r="4935" spans="1:5" x14ac:dyDescent="0.35">
      <c r="A4935">
        <v>4933</v>
      </c>
      <c r="B4935">
        <v>1.3765636578281538E-4</v>
      </c>
      <c r="C4935">
        <v>2.5932222865142152E-5</v>
      </c>
      <c r="D4935">
        <v>8.051010246245844E-5</v>
      </c>
      <c r="E4935">
        <f t="shared" si="77"/>
        <v>8.051010246245844E-5</v>
      </c>
    </row>
    <row r="4936" spans="1:5" x14ac:dyDescent="0.35">
      <c r="A4936">
        <v>4934</v>
      </c>
      <c r="B4936">
        <v>1.3485123848395905E-4</v>
      </c>
      <c r="C4936">
        <v>2.5146826205648204E-5</v>
      </c>
      <c r="D4936">
        <v>7.1994499453405787E-5</v>
      </c>
      <c r="E4936">
        <f t="shared" si="77"/>
        <v>7.1994499453405787E-5</v>
      </c>
    </row>
    <row r="4937" spans="1:5" x14ac:dyDescent="0.35">
      <c r="A4937">
        <v>4935</v>
      </c>
      <c r="B4937">
        <v>1.339948285042351E-4</v>
      </c>
      <c r="C4937">
        <v>2.2889567940058905E-5</v>
      </c>
      <c r="D4937">
        <v>6.8840250583726063E-5</v>
      </c>
      <c r="E4937">
        <f t="shared" si="77"/>
        <v>6.8840250583726063E-5</v>
      </c>
    </row>
    <row r="4938" spans="1:5" x14ac:dyDescent="0.35">
      <c r="A4938">
        <v>4936</v>
      </c>
      <c r="B4938">
        <v>1.308358551658521E-4</v>
      </c>
      <c r="C4938">
        <v>2.2960233449267876E-5</v>
      </c>
      <c r="D4938">
        <v>6.0405748555712006E-5</v>
      </c>
      <c r="E4938">
        <f t="shared" si="77"/>
        <v>6.0405748555712006E-5</v>
      </c>
    </row>
    <row r="4939" spans="1:5" x14ac:dyDescent="0.35">
      <c r="A4939">
        <v>4937</v>
      </c>
      <c r="B4939">
        <v>1.2971790680908673E-4</v>
      </c>
      <c r="C4939">
        <v>2.3091469394941671E-5</v>
      </c>
      <c r="D4939">
        <v>6.4017638675538082E-5</v>
      </c>
      <c r="E4939">
        <f t="shared" si="77"/>
        <v>6.4017638675538082E-5</v>
      </c>
    </row>
    <row r="4940" spans="1:5" x14ac:dyDescent="0.35">
      <c r="A4940">
        <v>4938</v>
      </c>
      <c r="B4940">
        <v>1.2905636856127599E-4</v>
      </c>
      <c r="C4940">
        <v>2.3749668137859477E-5</v>
      </c>
      <c r="D4940">
        <v>6.7232713280996736E-5</v>
      </c>
      <c r="E4940">
        <f t="shared" si="77"/>
        <v>6.7232713280996736E-5</v>
      </c>
    </row>
    <row r="4941" spans="1:5" x14ac:dyDescent="0.35">
      <c r="A4941">
        <v>4939</v>
      </c>
      <c r="B4941">
        <v>1.2758970236845534E-4</v>
      </c>
      <c r="C4941">
        <v>2.4692547932161981E-5</v>
      </c>
      <c r="D4941">
        <v>7.7489090918770711E-5</v>
      </c>
      <c r="E4941">
        <f t="shared" si="77"/>
        <v>7.7489090918770711E-5</v>
      </c>
    </row>
    <row r="4942" spans="1:5" x14ac:dyDescent="0.35">
      <c r="A4942">
        <v>4940</v>
      </c>
      <c r="B4942">
        <v>1.252614979924393E-4</v>
      </c>
      <c r="C4942">
        <v>2.5530438969925454E-5</v>
      </c>
      <c r="D4942">
        <v>8.0570928198237383E-5</v>
      </c>
      <c r="E4942">
        <f t="shared" si="77"/>
        <v>8.0570928198237383E-5</v>
      </c>
    </row>
    <row r="4943" spans="1:5" x14ac:dyDescent="0.35">
      <c r="A4943">
        <v>4941</v>
      </c>
      <c r="B4943">
        <v>1.2035893547378001E-4</v>
      </c>
      <c r="C4943">
        <v>2.5288157224066136E-5</v>
      </c>
      <c r="D4943">
        <v>7.4479665229517077E-5</v>
      </c>
      <c r="E4943">
        <f t="shared" si="77"/>
        <v>7.4479665229517077E-5</v>
      </c>
    </row>
    <row r="4944" spans="1:5" x14ac:dyDescent="0.35">
      <c r="A4944">
        <v>4942</v>
      </c>
      <c r="B4944">
        <v>1.1706150064166919E-4</v>
      </c>
      <c r="C4944">
        <v>2.1653931036176395E-5</v>
      </c>
      <c r="D4944">
        <v>7.1458653685829335E-5</v>
      </c>
      <c r="E4944">
        <f t="shared" si="77"/>
        <v>7.1458653685829335E-5</v>
      </c>
    </row>
    <row r="4945" spans="1:5" x14ac:dyDescent="0.35">
      <c r="A4945">
        <v>4943</v>
      </c>
      <c r="B4945">
        <v>1.1002047727543572E-4</v>
      </c>
      <c r="C4945">
        <v>1.7726140132887109E-5</v>
      </c>
      <c r="D4945">
        <v>5.4059596789441804E-5</v>
      </c>
      <c r="E4945">
        <f t="shared" si="77"/>
        <v>5.4059596789441804E-5</v>
      </c>
    </row>
    <row r="4946" spans="1:5" x14ac:dyDescent="0.35">
      <c r="A4946">
        <v>4944</v>
      </c>
      <c r="B4946">
        <v>1.0244612074817651E-4</v>
      </c>
      <c r="C4946">
        <v>8.4665356090538061E-6</v>
      </c>
      <c r="D4946">
        <v>5.2084208608430265E-5</v>
      </c>
      <c r="E4946">
        <f t="shared" si="77"/>
        <v>5.2084208608430265E-5</v>
      </c>
    </row>
    <row r="4947" spans="1:5" x14ac:dyDescent="0.35">
      <c r="A4947">
        <v>4945</v>
      </c>
      <c r="B4947">
        <v>9.7897404269043902E-5</v>
      </c>
      <c r="C4947">
        <v>9.94970369662259E-6</v>
      </c>
      <c r="D4947">
        <v>6.0066862313515017E-5</v>
      </c>
      <c r="E4947">
        <f t="shared" si="77"/>
        <v>6.0066862313515017E-5</v>
      </c>
    </row>
    <row r="4948" spans="1:5" x14ac:dyDescent="0.35">
      <c r="A4948">
        <v>4946</v>
      </c>
      <c r="B4948">
        <v>9.5723045997169891E-5</v>
      </c>
      <c r="C4948">
        <v>9.5969818549423998E-6</v>
      </c>
      <c r="D4948">
        <v>6.1460061309213753E-5</v>
      </c>
      <c r="E4948">
        <f t="shared" si="77"/>
        <v>6.1460061309213753E-5</v>
      </c>
    </row>
    <row r="4949" spans="1:5" x14ac:dyDescent="0.35">
      <c r="A4949">
        <v>4947</v>
      </c>
      <c r="B4949">
        <v>9.5071764156301982E-5</v>
      </c>
      <c r="C4949">
        <v>1.1645877819092685E-5</v>
      </c>
      <c r="D4949">
        <v>6.1729432424806254E-5</v>
      </c>
      <c r="E4949">
        <f t="shared" si="77"/>
        <v>6.1729432424806254E-5</v>
      </c>
    </row>
    <row r="4950" spans="1:5" x14ac:dyDescent="0.35">
      <c r="A4950">
        <v>4948</v>
      </c>
      <c r="B4950">
        <v>9.5794840845769515E-5</v>
      </c>
      <c r="C4950">
        <v>1.3845190367130629E-5</v>
      </c>
      <c r="D4950">
        <v>7.9896052177451916E-5</v>
      </c>
      <c r="E4950">
        <f t="shared" si="77"/>
        <v>7.9896052177451916E-5</v>
      </c>
    </row>
    <row r="4951" spans="1:5" x14ac:dyDescent="0.35">
      <c r="A4951">
        <v>4949</v>
      </c>
      <c r="B4951">
        <v>9.9748685722219629E-5</v>
      </c>
      <c r="C4951">
        <v>1.2693746369934227E-5</v>
      </c>
      <c r="D4951">
        <v>1.2763846183670876E-4</v>
      </c>
      <c r="E4951">
        <f t="shared" si="77"/>
        <v>1.2763846183670876E-4</v>
      </c>
    </row>
    <row r="4952" spans="1:5" x14ac:dyDescent="0.35">
      <c r="A4952">
        <v>4950</v>
      </c>
      <c r="B4952">
        <v>1.0858458030344346E-4</v>
      </c>
      <c r="C4952">
        <v>1.9690439387441517E-5</v>
      </c>
      <c r="D4952">
        <v>1.4261897161998099E-4</v>
      </c>
      <c r="E4952">
        <f t="shared" si="77"/>
        <v>1.4261897161998099E-4</v>
      </c>
    </row>
    <row r="4953" spans="1:5" x14ac:dyDescent="0.35">
      <c r="A4953">
        <v>4951</v>
      </c>
      <c r="B4953">
        <v>1.2115893521531854E-4</v>
      </c>
      <c r="C4953">
        <v>2.3777934341543066E-5</v>
      </c>
      <c r="D4953">
        <v>1.5292458913909981E-4</v>
      </c>
      <c r="E4953">
        <f t="shared" si="77"/>
        <v>1.5292458913909981E-4</v>
      </c>
    </row>
    <row r="4954" spans="1:5" x14ac:dyDescent="0.35">
      <c r="A4954">
        <v>4952</v>
      </c>
      <c r="B4954">
        <v>1.2924611208971784E-4</v>
      </c>
      <c r="C4954">
        <v>2.2134456498797366E-5</v>
      </c>
      <c r="D4954">
        <v>1.2159064582211624E-4</v>
      </c>
      <c r="E4954">
        <f t="shared" si="77"/>
        <v>1.2159064582211624E-4</v>
      </c>
    </row>
    <row r="4955" spans="1:5" x14ac:dyDescent="0.35">
      <c r="A4955">
        <v>4953</v>
      </c>
      <c r="B4955">
        <v>1.318050856219469E-4</v>
      </c>
      <c r="C4955">
        <v>1.9671258749227653E-5</v>
      </c>
      <c r="D4955">
        <v>1.1235961630175881E-4</v>
      </c>
      <c r="E4955">
        <f t="shared" si="77"/>
        <v>1.1235961630175881E-4</v>
      </c>
    </row>
    <row r="4956" spans="1:5" x14ac:dyDescent="0.35">
      <c r="A4956">
        <v>4954</v>
      </c>
      <c r="B4956">
        <v>1.3575893049839701E-4</v>
      </c>
      <c r="C4956">
        <v>1.8134182973205173E-5</v>
      </c>
      <c r="D4956">
        <v>1.0454785394957682E-4</v>
      </c>
      <c r="E4956">
        <f t="shared" si="77"/>
        <v>1.0454785394957682E-4</v>
      </c>
    </row>
    <row r="4957" spans="1:5" x14ac:dyDescent="0.35">
      <c r="A4957">
        <v>4955</v>
      </c>
      <c r="B4957">
        <v>1.3766149398628677E-4</v>
      </c>
      <c r="C4957">
        <v>1.4995826758507498E-5</v>
      </c>
      <c r="D4957">
        <v>9.547902639129659E-5</v>
      </c>
      <c r="E4957">
        <f t="shared" si="77"/>
        <v>9.547902639129659E-5</v>
      </c>
    </row>
    <row r="4958" spans="1:5" x14ac:dyDescent="0.35">
      <c r="A4958">
        <v>4956</v>
      </c>
      <c r="B4958">
        <v>1.372153402842749E-4</v>
      </c>
      <c r="C4958">
        <v>1.5228417234532442E-5</v>
      </c>
      <c r="D4958">
        <v>9.1418184412149706E-5</v>
      </c>
      <c r="E4958">
        <f t="shared" si="77"/>
        <v>9.1418184412149706E-5</v>
      </c>
    </row>
    <row r="4959" spans="1:5" x14ac:dyDescent="0.35">
      <c r="A4959">
        <v>4957</v>
      </c>
      <c r="B4959">
        <v>1.3431277711946195E-4</v>
      </c>
      <c r="C4959">
        <v>1.4494101643123829E-5</v>
      </c>
      <c r="D4959">
        <v>7.8786706615388259E-5</v>
      </c>
      <c r="E4959">
        <f t="shared" si="77"/>
        <v>7.8786706615388259E-5</v>
      </c>
    </row>
    <row r="4960" spans="1:5" x14ac:dyDescent="0.35">
      <c r="A4960">
        <v>4958</v>
      </c>
      <c r="B4960">
        <v>1.3135380371646362E-4</v>
      </c>
      <c r="C4960">
        <v>1.3914038763245651E-5</v>
      </c>
      <c r="D4960">
        <v>6.5448491698147612E-5</v>
      </c>
      <c r="E4960">
        <f t="shared" si="77"/>
        <v>6.5448491698147612E-5</v>
      </c>
    </row>
    <row r="4961" spans="1:5" x14ac:dyDescent="0.35">
      <c r="A4961">
        <v>4959</v>
      </c>
      <c r="B4961">
        <v>1.2944098382163108E-4</v>
      </c>
      <c r="C4961">
        <v>1.3242514524305579E-5</v>
      </c>
      <c r="D4961">
        <v>6.298360116729596E-5</v>
      </c>
      <c r="E4961">
        <f t="shared" si="77"/>
        <v>6.298360116729596E-5</v>
      </c>
    </row>
    <row r="4962" spans="1:5" x14ac:dyDescent="0.35">
      <c r="A4962">
        <v>4960</v>
      </c>
      <c r="B4962">
        <v>1.2703585639354403E-4</v>
      </c>
      <c r="C4962">
        <v>1.2838105910175405E-5</v>
      </c>
      <c r="D4962">
        <v>5.4024839226139547E-5</v>
      </c>
      <c r="E4962">
        <f t="shared" si="77"/>
        <v>5.4024839226139547E-5</v>
      </c>
    </row>
    <row r="4963" spans="1:5" x14ac:dyDescent="0.35">
      <c r="A4963">
        <v>4961</v>
      </c>
      <c r="B4963">
        <v>1.2761534338581233E-4</v>
      </c>
      <c r="C4963">
        <v>1.2688093129197511E-5</v>
      </c>
      <c r="D4963">
        <v>6.1494818872516024E-5</v>
      </c>
      <c r="E4963">
        <f t="shared" si="77"/>
        <v>6.1494818872516024E-5</v>
      </c>
    </row>
    <row r="4964" spans="1:5" x14ac:dyDescent="0.35">
      <c r="A4964">
        <v>4962</v>
      </c>
      <c r="B4964">
        <v>1.2776918948995434E-4</v>
      </c>
      <c r="C4964">
        <v>1.3890820095934134E-5</v>
      </c>
      <c r="D4964">
        <v>6.6007509174592226E-5</v>
      </c>
      <c r="E4964">
        <f t="shared" si="77"/>
        <v>6.6007509174592226E-5</v>
      </c>
    </row>
    <row r="4965" spans="1:5" x14ac:dyDescent="0.35">
      <c r="A4965">
        <v>4963</v>
      </c>
      <c r="B4965">
        <v>1.246666263897568E-4</v>
      </c>
      <c r="C4965">
        <v>1.4138553181075283E-5</v>
      </c>
      <c r="D4965">
        <v>7.9800468878370715E-5</v>
      </c>
      <c r="E4965">
        <f t="shared" si="77"/>
        <v>7.9800468878370715E-5</v>
      </c>
    </row>
    <row r="4966" spans="1:5" x14ac:dyDescent="0.35">
      <c r="A4966">
        <v>4964</v>
      </c>
      <c r="B4966">
        <v>1.2110252497713313E-4</v>
      </c>
      <c r="C4966">
        <v>1.4363067598904918E-5</v>
      </c>
      <c r="D4966">
        <v>7.949634019947597E-5</v>
      </c>
      <c r="E4966">
        <f t="shared" si="77"/>
        <v>7.949634019947597E-5</v>
      </c>
    </row>
    <row r="4967" spans="1:5" x14ac:dyDescent="0.35">
      <c r="A4967">
        <v>4965</v>
      </c>
      <c r="B4967">
        <v>1.1452303992332573E-4</v>
      </c>
      <c r="C4967">
        <v>1.4309563713360985E-5</v>
      </c>
      <c r="D4967">
        <v>7.6284162057625854E-5</v>
      </c>
      <c r="E4967">
        <f t="shared" si="77"/>
        <v>7.6284162057625854E-5</v>
      </c>
    </row>
    <row r="4968" spans="1:5" x14ac:dyDescent="0.35">
      <c r="A4968">
        <v>4966</v>
      </c>
      <c r="B4968">
        <v>1.1196406639109667E-4</v>
      </c>
      <c r="C4968">
        <v>1.231033550711186E-5</v>
      </c>
      <c r="D4968">
        <v>6.8327576525017801E-5</v>
      </c>
      <c r="E4968">
        <f t="shared" si="77"/>
        <v>6.8327576525017801E-5</v>
      </c>
    </row>
    <row r="4969" spans="1:5" x14ac:dyDescent="0.35">
      <c r="A4969">
        <v>4967</v>
      </c>
      <c r="B4969">
        <v>1.0410765867291043E-4</v>
      </c>
      <c r="C4969">
        <v>9.945261864615167E-6</v>
      </c>
      <c r="D4969">
        <v>5.1235544771133518E-5</v>
      </c>
      <c r="E4969">
        <f t="shared" si="77"/>
        <v>5.1235544771133518E-5</v>
      </c>
    </row>
    <row r="4970" spans="1:5" x14ac:dyDescent="0.35">
      <c r="A4970">
        <v>4968</v>
      </c>
      <c r="B4970">
        <v>9.7164071172633562E-5</v>
      </c>
      <c r="C4970">
        <v>4.2526503441956488E-6</v>
      </c>
      <c r="D4970">
        <v>6.1657020834593202E-5</v>
      </c>
      <c r="E4970">
        <f t="shared" si="77"/>
        <v>6.1657020834593202E-5</v>
      </c>
    </row>
    <row r="4971" spans="1:5" x14ac:dyDescent="0.35">
      <c r="A4971">
        <v>4969</v>
      </c>
      <c r="B4971">
        <v>9.0630739950068779E-5</v>
      </c>
      <c r="C4971">
        <v>5.3794623638963521E-6</v>
      </c>
      <c r="D4971">
        <v>6.1633849125725039E-5</v>
      </c>
      <c r="E4971">
        <f t="shared" si="77"/>
        <v>6.1633849125725039E-5</v>
      </c>
    </row>
    <row r="4972" spans="1:5" x14ac:dyDescent="0.35">
      <c r="A4972">
        <v>4970</v>
      </c>
      <c r="B4972">
        <v>8.6979459078431311E-5</v>
      </c>
      <c r="C4972">
        <v>6.8321433317778362E-6</v>
      </c>
      <c r="D4972">
        <v>4.8000194920415211E-5</v>
      </c>
      <c r="E4972">
        <f t="shared" si="77"/>
        <v>4.8000194920415211E-5</v>
      </c>
    </row>
    <row r="4973" spans="1:5" x14ac:dyDescent="0.35">
      <c r="A4973">
        <v>4971</v>
      </c>
      <c r="B4973">
        <v>8.4917921282928133E-5</v>
      </c>
      <c r="C4973">
        <v>5.7856880911204723E-6</v>
      </c>
      <c r="D4973">
        <v>5.9319574702516505E-5</v>
      </c>
      <c r="E4973">
        <f t="shared" si="77"/>
        <v>5.9319574702516505E-5</v>
      </c>
    </row>
    <row r="4974" spans="1:5" x14ac:dyDescent="0.35">
      <c r="A4974">
        <v>4972</v>
      </c>
      <c r="B4974">
        <v>8.3410229462336247E-5</v>
      </c>
      <c r="C4974">
        <v>6.8602076340065394E-6</v>
      </c>
      <c r="D4974">
        <v>7.2999572325562671E-5</v>
      </c>
      <c r="E4974">
        <f t="shared" si="77"/>
        <v>7.2999572325562671E-5</v>
      </c>
    </row>
    <row r="4975" spans="1:5" x14ac:dyDescent="0.35">
      <c r="A4975">
        <v>4973</v>
      </c>
      <c r="B4975">
        <v>8.3492280717878663E-5</v>
      </c>
      <c r="C4975">
        <v>7.5472782849725845E-6</v>
      </c>
      <c r="D4975">
        <v>8.7496372686211851E-5</v>
      </c>
      <c r="E4975">
        <f t="shared" si="77"/>
        <v>8.7496372686211851E-5</v>
      </c>
    </row>
    <row r="4976" spans="1:5" x14ac:dyDescent="0.35">
      <c r="A4976">
        <v>4974</v>
      </c>
      <c r="B4976">
        <v>8.4923049486399516E-5</v>
      </c>
      <c r="C4976">
        <v>1.028001447681079E-5</v>
      </c>
      <c r="D4976">
        <v>1.315747558806892E-4</v>
      </c>
      <c r="E4976">
        <f t="shared" si="77"/>
        <v>1.315747558806892E-4</v>
      </c>
    </row>
    <row r="4977" spans="1:5" x14ac:dyDescent="0.35">
      <c r="A4977">
        <v>4975</v>
      </c>
      <c r="B4977">
        <v>9.1256380773579681E-5</v>
      </c>
      <c r="C4977">
        <v>1.1968718245450223E-5</v>
      </c>
      <c r="D4977">
        <v>1.4018594218882308E-4</v>
      </c>
      <c r="E4977">
        <f t="shared" si="77"/>
        <v>1.4018594218882308E-4</v>
      </c>
    </row>
    <row r="4978" spans="1:5" x14ac:dyDescent="0.35">
      <c r="A4978">
        <v>4976</v>
      </c>
      <c r="B4978">
        <v>9.7728173554487659E-5</v>
      </c>
      <c r="C4978">
        <v>1.4033766325991131E-5</v>
      </c>
      <c r="D4978">
        <v>1.0626256040582145E-4</v>
      </c>
      <c r="E4978">
        <f t="shared" si="77"/>
        <v>1.0626256040582145E-4</v>
      </c>
    </row>
    <row r="4979" spans="1:5" x14ac:dyDescent="0.35">
      <c r="A4979">
        <v>4977</v>
      </c>
      <c r="B4979">
        <v>1.0461535081657913E-4</v>
      </c>
      <c r="C4979">
        <v>1.1789227852059447E-5</v>
      </c>
      <c r="D4979">
        <v>9.2026441769939182E-5</v>
      </c>
      <c r="E4979">
        <f t="shared" si="77"/>
        <v>9.2026441769939182E-5</v>
      </c>
    </row>
    <row r="4980" spans="1:5" x14ac:dyDescent="0.35">
      <c r="A4980">
        <v>4978</v>
      </c>
      <c r="B4980">
        <v>1.0791791385216133E-4</v>
      </c>
      <c r="C4980">
        <v>1.0066604638999709E-5</v>
      </c>
      <c r="D4980">
        <v>1.0520245472510265E-4</v>
      </c>
      <c r="E4980">
        <f t="shared" si="77"/>
        <v>1.0520245472510265E-4</v>
      </c>
    </row>
    <row r="4981" spans="1:5" x14ac:dyDescent="0.35">
      <c r="A4981">
        <v>4979</v>
      </c>
      <c r="B4981">
        <v>1.1183586130431165E-4</v>
      </c>
      <c r="C4981">
        <v>8.520645198962387E-6</v>
      </c>
      <c r="D4981">
        <v>7.6904005269849411E-5</v>
      </c>
      <c r="E4981">
        <f t="shared" si="77"/>
        <v>7.6904005269849411E-5</v>
      </c>
    </row>
    <row r="4982" spans="1:5" x14ac:dyDescent="0.35">
      <c r="A4982">
        <v>4980</v>
      </c>
      <c r="B4982">
        <v>1.1202560483275347E-4</v>
      </c>
      <c r="C4982">
        <v>9.3433936276096486E-6</v>
      </c>
      <c r="D4982">
        <v>7.5661422381793759E-5</v>
      </c>
      <c r="E4982">
        <f t="shared" si="77"/>
        <v>7.5661422381793759E-5</v>
      </c>
    </row>
    <row r="4983" spans="1:5" x14ac:dyDescent="0.35">
      <c r="A4983">
        <v>4981</v>
      </c>
      <c r="B4983">
        <v>1.0868201616940008E-4</v>
      </c>
      <c r="C4983">
        <v>9.94405045588587E-6</v>
      </c>
      <c r="D4983">
        <v>6.1943770731836818E-5</v>
      </c>
      <c r="E4983">
        <f t="shared" si="77"/>
        <v>6.1943770731836818E-5</v>
      </c>
    </row>
    <row r="4984" spans="1:5" x14ac:dyDescent="0.35">
      <c r="A4984">
        <v>4982</v>
      </c>
      <c r="B4984">
        <v>1.0626150413089881E-4</v>
      </c>
      <c r="C4984">
        <v>6.2016050881789661E-6</v>
      </c>
      <c r="D4984">
        <v>8.5193684117437405E-5</v>
      </c>
      <c r="E4984">
        <f t="shared" si="77"/>
        <v>8.5193684117437405E-5</v>
      </c>
    </row>
    <row r="4985" spans="1:5" x14ac:dyDescent="0.35">
      <c r="A4985">
        <v>4983</v>
      </c>
      <c r="B4985">
        <v>1.0481022254849236E-4</v>
      </c>
      <c r="C4985">
        <v>6.2831732759516017E-6</v>
      </c>
      <c r="D4985">
        <v>7.7326888956693519E-5</v>
      </c>
      <c r="E4985">
        <f t="shared" si="77"/>
        <v>7.7326888956693519E-5</v>
      </c>
    </row>
    <row r="4986" spans="1:5" x14ac:dyDescent="0.35">
      <c r="A4986">
        <v>4984</v>
      </c>
      <c r="B4986">
        <v>1.0314868462375845E-4</v>
      </c>
      <c r="C4986">
        <v>7.5127531361876319E-6</v>
      </c>
      <c r="D4986">
        <v>6.7380432925031323E-5</v>
      </c>
      <c r="E4986">
        <f t="shared" si="77"/>
        <v>6.7380432925031323E-5</v>
      </c>
    </row>
    <row r="4987" spans="1:5" x14ac:dyDescent="0.35">
      <c r="A4987">
        <v>4985</v>
      </c>
      <c r="B4987">
        <v>1.034102230007999E-4</v>
      </c>
      <c r="C4987">
        <v>8.8562054169775406E-6</v>
      </c>
      <c r="D4987">
        <v>5.370912469281072E-5</v>
      </c>
      <c r="E4987">
        <f t="shared" si="77"/>
        <v>5.370912469281072E-5</v>
      </c>
    </row>
    <row r="4988" spans="1:5" x14ac:dyDescent="0.35">
      <c r="A4988">
        <v>4986</v>
      </c>
      <c r="B4988">
        <v>1.045435559679795E-4</v>
      </c>
      <c r="C4988">
        <v>7.0600900743404765E-6</v>
      </c>
      <c r="D4988">
        <v>5.7092194187563614E-5</v>
      </c>
      <c r="E4988">
        <f t="shared" si="77"/>
        <v>5.7092194187563614E-5</v>
      </c>
    </row>
    <row r="4989" spans="1:5" x14ac:dyDescent="0.35">
      <c r="A4989">
        <v>4987</v>
      </c>
      <c r="B4989">
        <v>1.044666329159085E-4</v>
      </c>
      <c r="C4989">
        <v>8.9640207938849372E-6</v>
      </c>
      <c r="D4989">
        <v>6.0510021245618771E-5</v>
      </c>
      <c r="E4989">
        <f t="shared" si="77"/>
        <v>6.0510021245618771E-5</v>
      </c>
    </row>
    <row r="4990" spans="1:5" x14ac:dyDescent="0.35">
      <c r="A4990">
        <v>4988</v>
      </c>
      <c r="B4990">
        <v>1.0111791604908369E-4</v>
      </c>
      <c r="C4990">
        <v>8.9165739519874866E-6</v>
      </c>
      <c r="D4990">
        <v>5.9177647985698965E-5</v>
      </c>
      <c r="E4990">
        <f t="shared" si="77"/>
        <v>5.9177647985698965E-5</v>
      </c>
    </row>
    <row r="4991" spans="1:5" x14ac:dyDescent="0.35">
      <c r="A4991">
        <v>4989</v>
      </c>
      <c r="B4991">
        <v>9.5969199763797154E-5</v>
      </c>
      <c r="C4991">
        <v>8.5483056982813268E-6</v>
      </c>
      <c r="D4991">
        <v>6.5827928430863892E-5</v>
      </c>
      <c r="E4991">
        <f t="shared" si="77"/>
        <v>6.5827928430863892E-5</v>
      </c>
    </row>
    <row r="4992" spans="1:5" x14ac:dyDescent="0.35">
      <c r="A4992">
        <v>4990</v>
      </c>
      <c r="B4992">
        <v>9.5461507620128453E-5</v>
      </c>
      <c r="C4992">
        <v>7.4531922069972169E-6</v>
      </c>
      <c r="D4992">
        <v>5.9281920675605724E-5</v>
      </c>
      <c r="E4992">
        <f t="shared" si="77"/>
        <v>5.9281920675605724E-5</v>
      </c>
    </row>
    <row r="4993" spans="1:5" x14ac:dyDescent="0.35">
      <c r="A4993">
        <v>4991</v>
      </c>
      <c r="B4993">
        <v>8.9579458238431579E-5</v>
      </c>
      <c r="C4993">
        <v>6.5712866520693063E-6</v>
      </c>
      <c r="D4993">
        <v>4.3971214040962068E-5</v>
      </c>
      <c r="E4993">
        <f t="shared" si="77"/>
        <v>4.3971214040962068E-5</v>
      </c>
    </row>
    <row r="4994" spans="1:5" x14ac:dyDescent="0.35">
      <c r="A4994">
        <v>4992</v>
      </c>
      <c r="B4994">
        <v>8.3866639571290934E-5</v>
      </c>
      <c r="C4994">
        <v>4.3043371166456364E-6</v>
      </c>
      <c r="D4994">
        <v>5.3216725879362104E-5</v>
      </c>
      <c r="E4994">
        <f t="shared" ref="E4994:E5057" si="78">D4994</f>
        <v>5.3216725879362104E-5</v>
      </c>
    </row>
    <row r="4995" spans="1:5" x14ac:dyDescent="0.35">
      <c r="A4995">
        <v>4993</v>
      </c>
      <c r="B4995">
        <v>7.9625615300442349E-5</v>
      </c>
      <c r="C4995">
        <v>4.4636373645481366E-6</v>
      </c>
      <c r="D4995">
        <v>6.7733801485270916E-5</v>
      </c>
      <c r="E4995">
        <f t="shared" si="78"/>
        <v>6.7733801485270916E-5</v>
      </c>
    </row>
    <row r="4996" spans="1:5" x14ac:dyDescent="0.35">
      <c r="A4996">
        <v>4994</v>
      </c>
      <c r="B4996">
        <v>7.7133308413341505E-5</v>
      </c>
      <c r="C4996">
        <v>5.2766945233610253E-6</v>
      </c>
      <c r="D4996">
        <v>7.6446364019703032E-5</v>
      </c>
      <c r="E4996">
        <f t="shared" si="78"/>
        <v>7.6446364019703032E-5</v>
      </c>
    </row>
    <row r="4997" spans="1:5" x14ac:dyDescent="0.35">
      <c r="A4997">
        <v>4995</v>
      </c>
      <c r="B4997">
        <v>7.676407776340063E-5</v>
      </c>
      <c r="C4997">
        <v>4.2976743686345053E-6</v>
      </c>
      <c r="D4997">
        <v>1.0488674019177383E-4</v>
      </c>
      <c r="E4997">
        <f t="shared" si="78"/>
        <v>1.0488674019177383E-4</v>
      </c>
    </row>
    <row r="4998" spans="1:5" x14ac:dyDescent="0.35">
      <c r="A4998">
        <v>4996</v>
      </c>
      <c r="B4998">
        <v>7.6082026701704318E-5</v>
      </c>
      <c r="C4998">
        <v>6.0697634381405215E-6</v>
      </c>
      <c r="D4998">
        <v>1.2912145120427164E-4</v>
      </c>
      <c r="E4998">
        <f t="shared" si="78"/>
        <v>1.2912145120427164E-4</v>
      </c>
    </row>
    <row r="4999" spans="1:5" x14ac:dyDescent="0.35">
      <c r="A4999">
        <v>4997</v>
      </c>
      <c r="B4999">
        <v>7.5738437069120437E-5</v>
      </c>
      <c r="C4999">
        <v>8.0667707283859354E-6</v>
      </c>
      <c r="D4999">
        <v>1.3858130134970225E-4</v>
      </c>
      <c r="E4999">
        <f t="shared" si="78"/>
        <v>1.3858130134970225E-4</v>
      </c>
    </row>
    <row r="5000" spans="1:5" x14ac:dyDescent="0.35">
      <c r="A5000">
        <v>4998</v>
      </c>
      <c r="B5000">
        <v>7.5487155099021805E-5</v>
      </c>
      <c r="C5000">
        <v>7.602801185065345E-6</v>
      </c>
      <c r="D5000">
        <v>1.0029005244505049E-4</v>
      </c>
      <c r="E5000">
        <f t="shared" si="78"/>
        <v>1.0029005244505049E-4</v>
      </c>
    </row>
    <row r="5001" spans="1:5" x14ac:dyDescent="0.35">
      <c r="A5001">
        <v>4999</v>
      </c>
      <c r="B5001">
        <v>7.9374333330343717E-5</v>
      </c>
      <c r="C5001">
        <v>8.777261948118379E-6</v>
      </c>
      <c r="D5001">
        <v>1.2170650436645708E-4</v>
      </c>
      <c r="E5001">
        <f t="shared" si="78"/>
        <v>1.2170650436645708E-4</v>
      </c>
    </row>
    <row r="5002" spans="1:5" x14ac:dyDescent="0.35">
      <c r="A5002">
        <v>5000</v>
      </c>
      <c r="B5002">
        <v>8.3887152385176531E-5</v>
      </c>
      <c r="C5002">
        <v>7.2056610233109492E-6</v>
      </c>
      <c r="D5002">
        <v>8.3444220097890538E-5</v>
      </c>
      <c r="E5002">
        <f t="shared" si="78"/>
        <v>8.3444220097890538E-5</v>
      </c>
    </row>
    <row r="5003" spans="1:5" x14ac:dyDescent="0.35">
      <c r="A5003">
        <v>5001</v>
      </c>
      <c r="B5003">
        <v>8.9153817350305295E-5</v>
      </c>
      <c r="C5003">
        <v>7.143677276661941E-6</v>
      </c>
      <c r="D5003">
        <v>7.2712822428319055E-5</v>
      </c>
      <c r="E5003">
        <f t="shared" si="78"/>
        <v>7.2712822428319055E-5</v>
      </c>
    </row>
    <row r="5004" spans="1:5" x14ac:dyDescent="0.35">
      <c r="A5004">
        <v>5002</v>
      </c>
      <c r="B5004">
        <v>9.4482020757090865E-5</v>
      </c>
      <c r="C5004">
        <v>6.4343974656587919E-6</v>
      </c>
      <c r="D5004">
        <v>7.5684594090661935E-5</v>
      </c>
      <c r="E5004">
        <f t="shared" si="78"/>
        <v>7.5684594090661935E-5</v>
      </c>
    </row>
    <row r="5005" spans="1:5" x14ac:dyDescent="0.35">
      <c r="A5005">
        <v>5003</v>
      </c>
      <c r="B5005">
        <v>9.7687147926716451E-5</v>
      </c>
      <c r="C5005">
        <v>6.2177572045695875E-6</v>
      </c>
      <c r="D5005">
        <v>6.5280496808853373E-5</v>
      </c>
      <c r="E5005">
        <f t="shared" si="78"/>
        <v>6.5280496808853373E-5</v>
      </c>
    </row>
    <row r="5006" spans="1:5" x14ac:dyDescent="0.35">
      <c r="A5006">
        <v>5004</v>
      </c>
      <c r="B5006">
        <v>1.0006150613397509E-4</v>
      </c>
      <c r="C5006">
        <v>6.2147286827463449E-6</v>
      </c>
      <c r="D5006">
        <v>6.6030680883460388E-5</v>
      </c>
      <c r="E5006">
        <f t="shared" si="78"/>
        <v>6.6030680883460388E-5</v>
      </c>
    </row>
    <row r="5007" spans="1:5" x14ac:dyDescent="0.35">
      <c r="A5007">
        <v>5005</v>
      </c>
      <c r="B5007">
        <v>9.7784583792673069E-5</v>
      </c>
      <c r="C5007">
        <v>6.1386118342555434E-6</v>
      </c>
      <c r="D5007">
        <v>5.8679456245033302E-5</v>
      </c>
      <c r="E5007">
        <f t="shared" si="78"/>
        <v>5.8679456245033302E-5</v>
      </c>
    </row>
    <row r="5008" spans="1:5" x14ac:dyDescent="0.35">
      <c r="A5008">
        <v>5006</v>
      </c>
      <c r="B5008">
        <v>9.4379456687662851E-5</v>
      </c>
      <c r="C5008">
        <v>5.946401649207152E-6</v>
      </c>
      <c r="D5008">
        <v>5.4108836670786666E-5</v>
      </c>
      <c r="E5008">
        <f t="shared" si="78"/>
        <v>5.4108836670786666E-5</v>
      </c>
    </row>
    <row r="5009" spans="1:5" x14ac:dyDescent="0.35">
      <c r="A5009">
        <v>5007</v>
      </c>
      <c r="B5009">
        <v>9.4558943809161885E-5</v>
      </c>
      <c r="C5009">
        <v>6.3485893473336167E-6</v>
      </c>
      <c r="D5009">
        <v>5.3483200531346061E-5</v>
      </c>
      <c r="E5009">
        <f t="shared" si="78"/>
        <v>5.3483200531346061E-5</v>
      </c>
    </row>
    <row r="5010" spans="1:5" x14ac:dyDescent="0.35">
      <c r="A5010">
        <v>5008</v>
      </c>
      <c r="B5010">
        <v>9.3374328807268269E-5</v>
      </c>
      <c r="C5010">
        <v>5.8620068410661572E-6</v>
      </c>
      <c r="D5010">
        <v>5.0137785063503942E-5</v>
      </c>
      <c r="E5010">
        <f t="shared" si="78"/>
        <v>5.0137785063503942E-5</v>
      </c>
    </row>
    <row r="5011" spans="1:5" x14ac:dyDescent="0.35">
      <c r="A5011">
        <v>5009</v>
      </c>
      <c r="B5011">
        <v>9.4825610389674732E-5</v>
      </c>
      <c r="C5011">
        <v>6.6932351308184946E-6</v>
      </c>
      <c r="D5011">
        <v>5.2090001535647305E-5</v>
      </c>
      <c r="E5011">
        <f t="shared" si="78"/>
        <v>5.2090001535647305E-5</v>
      </c>
    </row>
    <row r="5012" spans="1:5" x14ac:dyDescent="0.35">
      <c r="A5012">
        <v>5010</v>
      </c>
      <c r="B5012">
        <v>9.8723045027939449E-5</v>
      </c>
      <c r="C5012">
        <v>6.1491107099094473E-6</v>
      </c>
      <c r="D5012">
        <v>5.9435433246857365E-5</v>
      </c>
      <c r="E5012">
        <f t="shared" si="78"/>
        <v>5.9435433246857365E-5</v>
      </c>
    </row>
    <row r="5013" spans="1:5" x14ac:dyDescent="0.35">
      <c r="A5013">
        <v>5011</v>
      </c>
      <c r="B5013">
        <v>1.0043586498738736E-4</v>
      </c>
      <c r="C5013">
        <v>6.0314021617127952E-6</v>
      </c>
      <c r="D5013">
        <v>6.653756201495163E-5</v>
      </c>
      <c r="E5013">
        <f t="shared" si="78"/>
        <v>6.653756201495163E-5</v>
      </c>
    </row>
    <row r="5014" spans="1:5" x14ac:dyDescent="0.35">
      <c r="A5014">
        <v>5012</v>
      </c>
      <c r="B5014">
        <v>9.927689100285074E-5</v>
      </c>
      <c r="C5014">
        <v>7.0326314764764201E-6</v>
      </c>
      <c r="D5014">
        <v>6.6665006413726564E-5</v>
      </c>
      <c r="E5014">
        <f t="shared" si="78"/>
        <v>6.6665006413726564E-5</v>
      </c>
    </row>
    <row r="5015" spans="1:5" x14ac:dyDescent="0.35">
      <c r="A5015">
        <v>5013</v>
      </c>
      <c r="B5015">
        <v>9.7599968467702652E-5</v>
      </c>
      <c r="C5015">
        <v>7.0334390822959512E-6</v>
      </c>
      <c r="D5015">
        <v>7.5684594090661935E-5</v>
      </c>
      <c r="E5015">
        <f t="shared" si="78"/>
        <v>7.5684594090661935E-5</v>
      </c>
    </row>
    <row r="5016" spans="1:5" x14ac:dyDescent="0.35">
      <c r="A5016">
        <v>5014</v>
      </c>
      <c r="B5016">
        <v>9.8005096541943311E-5</v>
      </c>
      <c r="C5016">
        <v>6.0780413977907139E-6</v>
      </c>
      <c r="D5016">
        <v>6.5801860258387206E-5</v>
      </c>
      <c r="E5016">
        <f t="shared" si="78"/>
        <v>6.5801860258387206E-5</v>
      </c>
    </row>
    <row r="5017" spans="1:5" x14ac:dyDescent="0.35">
      <c r="A5017">
        <v>5015</v>
      </c>
      <c r="B5017">
        <v>9.1723047289477173E-5</v>
      </c>
      <c r="C5017">
        <v>5.0638903899145937E-6</v>
      </c>
      <c r="D5017">
        <v>5.5710581046298953E-5</v>
      </c>
      <c r="E5017">
        <f t="shared" si="78"/>
        <v>5.5710581046298953E-5</v>
      </c>
    </row>
    <row r="5018" spans="1:5" x14ac:dyDescent="0.35">
      <c r="A5018">
        <v>5016</v>
      </c>
      <c r="B5018">
        <v>8.5307664746754592E-5</v>
      </c>
      <c r="C5018">
        <v>3.5433705331925009E-6</v>
      </c>
      <c r="D5018">
        <v>4.8466525561387141E-5</v>
      </c>
      <c r="E5018">
        <f t="shared" si="78"/>
        <v>4.8466525561387141E-5</v>
      </c>
    </row>
    <row r="5019" spans="1:5" x14ac:dyDescent="0.35">
      <c r="A5019">
        <v>5017</v>
      </c>
      <c r="B5019">
        <v>8.2348691343756255E-5</v>
      </c>
      <c r="C5019">
        <v>3.8302725005809072E-6</v>
      </c>
      <c r="D5019">
        <v>6.0770702970385681E-5</v>
      </c>
      <c r="E5019">
        <f t="shared" si="78"/>
        <v>6.0770702970385681E-5</v>
      </c>
    </row>
    <row r="5020" spans="1:5" x14ac:dyDescent="0.35">
      <c r="A5020">
        <v>5018</v>
      </c>
      <c r="B5020">
        <v>8.1046127662020423E-5</v>
      </c>
      <c r="C5020">
        <v>3.4555434003184985E-6</v>
      </c>
      <c r="D5020">
        <v>6.2720022978920534E-5</v>
      </c>
      <c r="E5020">
        <f t="shared" si="78"/>
        <v>6.2720022978920534E-5</v>
      </c>
    </row>
    <row r="5021" spans="1:5" x14ac:dyDescent="0.35">
      <c r="A5021">
        <v>5019</v>
      </c>
      <c r="B5021">
        <v>8.0538435518351723E-5</v>
      </c>
      <c r="C5021">
        <v>3.7745476990332646E-6</v>
      </c>
      <c r="D5021">
        <v>6.4136393683487459E-5</v>
      </c>
      <c r="E5021">
        <f t="shared" si="78"/>
        <v>6.4136393683487459E-5</v>
      </c>
    </row>
    <row r="5022" spans="1:5" x14ac:dyDescent="0.35">
      <c r="A5022">
        <v>5020</v>
      </c>
      <c r="B5022">
        <v>8.2364075954170456E-5</v>
      </c>
      <c r="C5022">
        <v>4.5338990708473389E-6</v>
      </c>
      <c r="D5022">
        <v>8.5231338144348186E-5</v>
      </c>
      <c r="E5022">
        <f t="shared" si="78"/>
        <v>8.5231338144348186E-5</v>
      </c>
    </row>
    <row r="5023" spans="1:5" x14ac:dyDescent="0.35">
      <c r="A5023">
        <v>5021</v>
      </c>
      <c r="B5023">
        <v>8.7107664165216319E-5</v>
      </c>
      <c r="C5023">
        <v>5.3005188950371923E-6</v>
      </c>
      <c r="D5023">
        <v>1.3752119566898347E-4</v>
      </c>
      <c r="E5023">
        <f t="shared" si="78"/>
        <v>1.3752119566898347E-4</v>
      </c>
    </row>
    <row r="5024" spans="1:5" x14ac:dyDescent="0.35">
      <c r="A5024">
        <v>5022</v>
      </c>
      <c r="B5024">
        <v>1.0113330065949789E-4</v>
      </c>
      <c r="C5024">
        <v>7.2351386357238321E-6</v>
      </c>
      <c r="D5024">
        <v>1.518500011403384E-4</v>
      </c>
      <c r="E5024">
        <f t="shared" si="78"/>
        <v>1.518500011403384E-4</v>
      </c>
    </row>
    <row r="5025" spans="1:5" x14ac:dyDescent="0.35">
      <c r="A5025">
        <v>5023</v>
      </c>
      <c r="B5025">
        <v>1.1653842388758631E-4</v>
      </c>
      <c r="C5025">
        <v>8.0617231920138656E-6</v>
      </c>
      <c r="D5025">
        <v>1.521077864014968E-4</v>
      </c>
      <c r="E5025">
        <f t="shared" si="78"/>
        <v>1.521077864014968E-4</v>
      </c>
    </row>
    <row r="5026" spans="1:5" x14ac:dyDescent="0.35">
      <c r="A5026">
        <v>5024</v>
      </c>
      <c r="B5026">
        <v>1.253384210445103E-4</v>
      </c>
      <c r="C5026">
        <v>6.380691678659977E-6</v>
      </c>
      <c r="D5026">
        <v>1.0760941598378386E-4</v>
      </c>
      <c r="E5026">
        <f t="shared" si="78"/>
        <v>1.0760941598378386E-4</v>
      </c>
    </row>
    <row r="5027" spans="1:5" x14ac:dyDescent="0.35">
      <c r="A5027">
        <v>5025</v>
      </c>
      <c r="B5027">
        <v>1.279589330183962E-4</v>
      </c>
      <c r="C5027">
        <v>6.2948835603348026E-6</v>
      </c>
      <c r="D5027">
        <v>9.9690484478086585E-5</v>
      </c>
      <c r="E5027">
        <f t="shared" si="78"/>
        <v>9.9690484478086585E-5</v>
      </c>
    </row>
    <row r="5028" spans="1:5" x14ac:dyDescent="0.35">
      <c r="A5028">
        <v>5026</v>
      </c>
      <c r="B5028">
        <v>1.323999572246294E-4</v>
      </c>
      <c r="C5028">
        <v>6.2783276410344153E-6</v>
      </c>
      <c r="D5028">
        <v>9.7619512997993845E-5</v>
      </c>
      <c r="E5028">
        <f t="shared" si="78"/>
        <v>9.7619512997993845E-5</v>
      </c>
    </row>
    <row r="5029" spans="1:5" x14ac:dyDescent="0.35">
      <c r="A5029">
        <v>5027</v>
      </c>
      <c r="B5029">
        <v>1.3279995709539869E-4</v>
      </c>
      <c r="C5029">
        <v>5.5821714245986475E-6</v>
      </c>
      <c r="D5029">
        <v>9.1012679506956726E-5</v>
      </c>
      <c r="E5029">
        <f t="shared" si="78"/>
        <v>9.1012679506956726E-5</v>
      </c>
    </row>
    <row r="5030" spans="1:5" x14ac:dyDescent="0.35">
      <c r="A5030">
        <v>5028</v>
      </c>
      <c r="B5030">
        <v>1.3407687975977751E-4</v>
      </c>
      <c r="C5030">
        <v>5.5320998637877211E-6</v>
      </c>
      <c r="D5030">
        <v>8.6485506886837919E-5</v>
      </c>
      <c r="E5030">
        <f t="shared" si="78"/>
        <v>8.6485506886837919E-5</v>
      </c>
    </row>
    <row r="5031" spans="1:5" x14ac:dyDescent="0.35">
      <c r="A5031">
        <v>5029</v>
      </c>
      <c r="B5031">
        <v>1.3320508516963936E-4</v>
      </c>
      <c r="C5031">
        <v>5.020683478569681E-6</v>
      </c>
      <c r="D5031">
        <v>6.9790290647321065E-5</v>
      </c>
      <c r="E5031">
        <f t="shared" si="78"/>
        <v>6.9790290647321065E-5</v>
      </c>
    </row>
    <row r="5032" spans="1:5" x14ac:dyDescent="0.35">
      <c r="A5032">
        <v>5030</v>
      </c>
      <c r="B5032">
        <v>1.3028713739441223E-4</v>
      </c>
      <c r="C5032">
        <v>5.2516587429555621E-6</v>
      </c>
      <c r="D5032">
        <v>6.5352908399066411E-5</v>
      </c>
      <c r="E5032">
        <f t="shared" si="78"/>
        <v>6.5352908399066411E-5</v>
      </c>
    </row>
    <row r="5033" spans="1:5" x14ac:dyDescent="0.35">
      <c r="A5033">
        <v>5031</v>
      </c>
      <c r="B5033">
        <v>1.2887175323630557E-4</v>
      </c>
      <c r="C5033">
        <v>4.6677597354346107E-6</v>
      </c>
      <c r="D5033">
        <v>6.4040810384406244E-5</v>
      </c>
      <c r="E5033">
        <f t="shared" si="78"/>
        <v>6.4040810384406244E-5</v>
      </c>
    </row>
    <row r="5034" spans="1:5" x14ac:dyDescent="0.35">
      <c r="A5034">
        <v>5032</v>
      </c>
      <c r="B5034">
        <v>1.2555893379378056E-4</v>
      </c>
      <c r="C5034">
        <v>4.535110479576635E-6</v>
      </c>
      <c r="D5034">
        <v>5.7987201442596699E-5</v>
      </c>
      <c r="E5034">
        <f t="shared" si="78"/>
        <v>5.7987201442596699E-5</v>
      </c>
    </row>
    <row r="5035" spans="1:5" x14ac:dyDescent="0.35">
      <c r="A5035">
        <v>5033</v>
      </c>
      <c r="B5035">
        <v>1.241332932287311E-4</v>
      </c>
      <c r="C5035">
        <v>4.7981880752888765E-6</v>
      </c>
      <c r="D5035">
        <v>6.0324647574673403E-5</v>
      </c>
      <c r="E5035">
        <f t="shared" si="78"/>
        <v>6.0324647574673403E-5</v>
      </c>
    </row>
    <row r="5036" spans="1:5" x14ac:dyDescent="0.35">
      <c r="A5036">
        <v>5034</v>
      </c>
      <c r="B5036">
        <v>1.2402047275236026E-4</v>
      </c>
      <c r="C5036">
        <v>4.6243509226348162E-6</v>
      </c>
      <c r="D5036">
        <v>6.2523063453541084E-5</v>
      </c>
      <c r="E5036">
        <f t="shared" si="78"/>
        <v>6.2523063453541084E-5</v>
      </c>
    </row>
    <row r="5037" spans="1:5" x14ac:dyDescent="0.35">
      <c r="A5037">
        <v>5035</v>
      </c>
      <c r="B5037">
        <v>1.2212303746794194E-4</v>
      </c>
      <c r="C5037">
        <v>5.1541403402471876E-6</v>
      </c>
      <c r="D5037">
        <v>7.3590450901701019E-5</v>
      </c>
      <c r="E5037">
        <f t="shared" si="78"/>
        <v>7.3590450901701019E-5</v>
      </c>
    </row>
    <row r="5038" spans="1:5" x14ac:dyDescent="0.35">
      <c r="A5038">
        <v>5036</v>
      </c>
      <c r="B5038">
        <v>1.1916406406494359E-4</v>
      </c>
      <c r="C5038">
        <v>5.6039767817259856E-6</v>
      </c>
      <c r="D5038">
        <v>7.9557165935254927E-5</v>
      </c>
      <c r="E5038">
        <f t="shared" si="78"/>
        <v>7.9557165935254927E-5</v>
      </c>
    </row>
    <row r="5039" spans="1:5" x14ac:dyDescent="0.35">
      <c r="A5039">
        <v>5037</v>
      </c>
      <c r="B5039">
        <v>1.1422560412198448E-4</v>
      </c>
      <c r="C5039">
        <v>4.9669776915708669E-6</v>
      </c>
      <c r="D5039">
        <v>7.2591170956761168E-5</v>
      </c>
      <c r="E5039">
        <f t="shared" si="78"/>
        <v>7.2591170956761168E-5</v>
      </c>
    </row>
    <row r="5040" spans="1:5" x14ac:dyDescent="0.35">
      <c r="A5040">
        <v>5038</v>
      </c>
      <c r="B5040">
        <v>1.1125637431204334E-4</v>
      </c>
      <c r="C5040">
        <v>4.5910371825791606E-6</v>
      </c>
      <c r="D5040">
        <v>7.0218967261382207E-5</v>
      </c>
      <c r="E5040">
        <f t="shared" si="78"/>
        <v>7.0218967261382207E-5</v>
      </c>
    </row>
    <row r="5041" spans="1:5" x14ac:dyDescent="0.35">
      <c r="A5041">
        <v>5039</v>
      </c>
      <c r="B5041">
        <v>1.0255894122454736E-4</v>
      </c>
      <c r="C5041">
        <v>3.9782662670099732E-6</v>
      </c>
      <c r="D5041">
        <v>5.2927079518509971E-5</v>
      </c>
      <c r="E5041">
        <f t="shared" si="78"/>
        <v>5.2927079518509971E-5</v>
      </c>
    </row>
    <row r="5042" spans="1:5" x14ac:dyDescent="0.35">
      <c r="A5042">
        <v>5040</v>
      </c>
      <c r="B5042">
        <v>9.5225610260444009E-5</v>
      </c>
      <c r="C5042">
        <v>3.1726794620277466E-6</v>
      </c>
      <c r="D5042">
        <v>4.6094321866008187E-5</v>
      </c>
      <c r="E5042">
        <f t="shared" si="78"/>
        <v>4.6094321866008187E-5</v>
      </c>
    </row>
    <row r="5043" spans="1:5" x14ac:dyDescent="0.35">
      <c r="A5043">
        <v>5041</v>
      </c>
      <c r="B5043">
        <v>9.1466637115907118E-5</v>
      </c>
      <c r="C5043">
        <v>3.7985739721643138E-6</v>
      </c>
      <c r="D5043">
        <v>5.7943754488468891E-5</v>
      </c>
      <c r="E5043">
        <f t="shared" si="78"/>
        <v>5.7943754488468891E-5</v>
      </c>
    </row>
    <row r="5044" spans="1:5" x14ac:dyDescent="0.35">
      <c r="A5044">
        <v>5042</v>
      </c>
      <c r="B5044">
        <v>8.9502535186360558E-5</v>
      </c>
      <c r="C5044">
        <v>3.7042859927340632E-6</v>
      </c>
      <c r="D5044">
        <v>6.0168238539813245E-5</v>
      </c>
      <c r="E5044">
        <f t="shared" si="78"/>
        <v>6.0168238539813245E-5</v>
      </c>
    </row>
    <row r="5045" spans="1:5" x14ac:dyDescent="0.35">
      <c r="A5045">
        <v>5043</v>
      </c>
      <c r="B5045">
        <v>8.8892278973263844E-5</v>
      </c>
      <c r="C5045">
        <v>3.9823042961076286E-6</v>
      </c>
      <c r="D5045">
        <v>6.1570126926337572E-5</v>
      </c>
      <c r="E5045">
        <f t="shared" si="78"/>
        <v>6.1570126926337572E-5</v>
      </c>
    </row>
    <row r="5046" spans="1:5" x14ac:dyDescent="0.35">
      <c r="A5046">
        <v>5044</v>
      </c>
      <c r="B5046">
        <v>9.0574329711883369E-5</v>
      </c>
      <c r="C5046">
        <v>4.655443746686762E-6</v>
      </c>
      <c r="D5046">
        <v>8.433053796209806E-5</v>
      </c>
      <c r="E5046">
        <f t="shared" si="78"/>
        <v>8.433053796209806E-5</v>
      </c>
    </row>
    <row r="5047" spans="1:5" x14ac:dyDescent="0.35">
      <c r="A5047">
        <v>5045</v>
      </c>
      <c r="B5047">
        <v>9.5240994870858211E-5</v>
      </c>
      <c r="C5047">
        <v>5.7010913815245949E-6</v>
      </c>
      <c r="D5047">
        <v>1.3558056505127419E-4</v>
      </c>
      <c r="E5047">
        <f t="shared" si="78"/>
        <v>1.3558056505127419E-4</v>
      </c>
    </row>
    <row r="5048" spans="1:5" x14ac:dyDescent="0.35">
      <c r="A5048">
        <v>5046</v>
      </c>
      <c r="B5048">
        <v>1.0481022254849236E-4</v>
      </c>
      <c r="C5048">
        <v>7.8226718694326737E-6</v>
      </c>
      <c r="D5048">
        <v>1.5353574296049778E-4</v>
      </c>
      <c r="E5048">
        <f t="shared" si="78"/>
        <v>1.5353574296049778E-4</v>
      </c>
    </row>
    <row r="5049" spans="1:5" x14ac:dyDescent="0.35">
      <c r="A5049">
        <v>5047</v>
      </c>
      <c r="B5049">
        <v>1.1703585962431218E-4</v>
      </c>
      <c r="C5049">
        <v>8.4209058802503028E-6</v>
      </c>
      <c r="D5049">
        <v>1.5278555888589078E-4</v>
      </c>
      <c r="E5049">
        <f t="shared" si="78"/>
        <v>1.5278555888589078E-4</v>
      </c>
    </row>
    <row r="5050" spans="1:5" x14ac:dyDescent="0.35">
      <c r="A5050">
        <v>5048</v>
      </c>
      <c r="B5050">
        <v>1.2496406219109803E-4</v>
      </c>
      <c r="C5050">
        <v>6.9597450512637429E-6</v>
      </c>
      <c r="D5050">
        <v>1.1530821625523352E-4</v>
      </c>
      <c r="E5050">
        <f t="shared" si="78"/>
        <v>1.1530821625523352E-4</v>
      </c>
    </row>
    <row r="5051" spans="1:5" x14ac:dyDescent="0.35">
      <c r="A5051">
        <v>5049</v>
      </c>
      <c r="B5051">
        <v>1.2851790719677888E-4</v>
      </c>
      <c r="C5051">
        <v>6.6177239866923416E-6</v>
      </c>
      <c r="D5051">
        <v>1.0712281009755228E-4</v>
      </c>
      <c r="E5051">
        <f t="shared" si="78"/>
        <v>1.0712281009755228E-4</v>
      </c>
    </row>
    <row r="5052" spans="1:5" x14ac:dyDescent="0.35">
      <c r="A5052">
        <v>5050</v>
      </c>
      <c r="B5052">
        <v>1.3248200848017182E-4</v>
      </c>
      <c r="C5052">
        <v>6.637308427815969E-6</v>
      </c>
      <c r="D5052">
        <v>1.050605280082851E-4</v>
      </c>
      <c r="E5052">
        <f t="shared" si="78"/>
        <v>1.050605280082851E-4</v>
      </c>
    </row>
    <row r="5053" spans="1:5" x14ac:dyDescent="0.35">
      <c r="A5053">
        <v>5051</v>
      </c>
      <c r="B5053">
        <v>1.3710251980790408E-4</v>
      </c>
      <c r="C5053">
        <v>6.0467466722838864E-6</v>
      </c>
      <c r="D5053">
        <v>9.7547101407780806E-5</v>
      </c>
      <c r="E5053">
        <f t="shared" si="78"/>
        <v>9.7547101407780806E-5</v>
      </c>
    </row>
    <row r="5054" spans="1:5" x14ac:dyDescent="0.35">
      <c r="A5054">
        <v>5052</v>
      </c>
      <c r="B5054">
        <v>1.3702559675583305E-4</v>
      </c>
      <c r="C5054">
        <v>5.7794291460191071E-6</v>
      </c>
      <c r="D5054">
        <v>9.2388499721004361E-5</v>
      </c>
      <c r="E5054">
        <f t="shared" si="78"/>
        <v>9.2388499721004361E-5</v>
      </c>
    </row>
    <row r="5055" spans="1:5" x14ac:dyDescent="0.35">
      <c r="A5055">
        <v>5053</v>
      </c>
      <c r="B5055">
        <v>1.3595380223031025E-4</v>
      </c>
      <c r="C5055">
        <v>5.1684753435438644E-6</v>
      </c>
      <c r="D5055">
        <v>7.3969887634417326E-5</v>
      </c>
      <c r="E5055">
        <f t="shared" si="78"/>
        <v>7.3969887634417326E-5</v>
      </c>
    </row>
    <row r="5056" spans="1:5" x14ac:dyDescent="0.35">
      <c r="A5056">
        <v>5054</v>
      </c>
      <c r="B5056">
        <v>1.3400508491117792E-4</v>
      </c>
      <c r="C5056">
        <v>5.2225849334524453E-6</v>
      </c>
      <c r="D5056">
        <v>6.5717862813740086E-5</v>
      </c>
      <c r="E5056">
        <f t="shared" si="78"/>
        <v>6.5717862813740086E-5</v>
      </c>
    </row>
    <row r="5057" spans="1:5" x14ac:dyDescent="0.35">
      <c r="A5057">
        <v>5055</v>
      </c>
      <c r="B5057">
        <v>1.330563672689687E-4</v>
      </c>
      <c r="C5057">
        <v>4.9049939449218578E-6</v>
      </c>
      <c r="D5057">
        <v>6.3177664229066899E-5</v>
      </c>
      <c r="E5057">
        <f t="shared" si="78"/>
        <v>6.3177664229066899E-5</v>
      </c>
    </row>
    <row r="5058" spans="1:5" x14ac:dyDescent="0.35">
      <c r="A5058">
        <v>5056</v>
      </c>
      <c r="B5058">
        <v>1.3103585510123675E-4</v>
      </c>
      <c r="C5058">
        <v>4.8022261043865318E-6</v>
      </c>
      <c r="D5058">
        <v>5.4688129392490926E-5</v>
      </c>
      <c r="E5058">
        <f t="shared" ref="E5058:E5121" si="79">D5058</f>
        <v>5.4688129392490926E-5</v>
      </c>
    </row>
    <row r="5059" spans="1:5" x14ac:dyDescent="0.35">
      <c r="A5059">
        <v>5057</v>
      </c>
      <c r="B5059">
        <v>1.2815380475030943E-4</v>
      </c>
      <c r="C5059">
        <v>4.7394347519179917E-6</v>
      </c>
      <c r="D5059">
        <v>5.8239193776538051E-5</v>
      </c>
      <c r="E5059">
        <f t="shared" si="79"/>
        <v>5.8239193776538051E-5</v>
      </c>
    </row>
    <row r="5060" spans="1:5" x14ac:dyDescent="0.35">
      <c r="A5060">
        <v>5058</v>
      </c>
      <c r="B5060">
        <v>1.2823585600585185E-4</v>
      </c>
      <c r="C5060">
        <v>4.5472245668696011E-6</v>
      </c>
      <c r="D5060">
        <v>6.1184897266404231E-5</v>
      </c>
      <c r="E5060">
        <f t="shared" si="79"/>
        <v>6.1184897266404231E-5</v>
      </c>
    </row>
    <row r="5061" spans="1:5" x14ac:dyDescent="0.35">
      <c r="A5061">
        <v>5059</v>
      </c>
      <c r="B5061">
        <v>1.2617431821034867E-4</v>
      </c>
      <c r="C5061">
        <v>5.2552929691434523E-6</v>
      </c>
      <c r="D5061">
        <v>7.1365966850356658E-5</v>
      </c>
      <c r="E5061">
        <f t="shared" si="79"/>
        <v>7.1365966850356658E-5</v>
      </c>
    </row>
    <row r="5062" spans="1:5" x14ac:dyDescent="0.35">
      <c r="A5062">
        <v>5060</v>
      </c>
      <c r="B5062">
        <v>1.2164098634163023E-4</v>
      </c>
      <c r="C5062">
        <v>5.7216853299226368E-6</v>
      </c>
      <c r="D5062">
        <v>7.4331945585482477E-5</v>
      </c>
      <c r="E5062">
        <f t="shared" si="79"/>
        <v>7.4331945585482477E-5</v>
      </c>
    </row>
    <row r="5063" spans="1:5" x14ac:dyDescent="0.35">
      <c r="A5063">
        <v>5061</v>
      </c>
      <c r="B5063">
        <v>1.17046116031255E-4</v>
      </c>
      <c r="C5063">
        <v>5.0364317920505373E-6</v>
      </c>
      <c r="D5063">
        <v>6.8104548827161666E-5</v>
      </c>
      <c r="E5063">
        <f t="shared" si="79"/>
        <v>6.8104548827161666E-5</v>
      </c>
    </row>
    <row r="5064" spans="1:5" x14ac:dyDescent="0.35">
      <c r="A5064">
        <v>5062</v>
      </c>
      <c r="B5064">
        <v>1.1406150161089964E-4</v>
      </c>
      <c r="C5064">
        <v>4.6719996659871486E-6</v>
      </c>
      <c r="D5064">
        <v>6.6108885400890474E-5</v>
      </c>
      <c r="E5064">
        <f t="shared" si="79"/>
        <v>6.6108885400890474E-5</v>
      </c>
    </row>
    <row r="5065" spans="1:5" x14ac:dyDescent="0.35">
      <c r="A5065">
        <v>5063</v>
      </c>
      <c r="B5065">
        <v>1.0558458127267389E-4</v>
      </c>
      <c r="C5065">
        <v>3.9134558999926058E-6</v>
      </c>
      <c r="D5065">
        <v>4.971200491305131E-5</v>
      </c>
      <c r="E5065">
        <f t="shared" si="79"/>
        <v>4.971200491305131E-5</v>
      </c>
    </row>
    <row r="5066" spans="1:5" x14ac:dyDescent="0.35">
      <c r="A5066">
        <v>5064</v>
      </c>
      <c r="B5066">
        <v>9.7938429896815096E-5</v>
      </c>
      <c r="C5066">
        <v>3.4737145312579471E-6</v>
      </c>
      <c r="D5066">
        <v>4.5813364895981618E-5</v>
      </c>
      <c r="E5066">
        <f t="shared" si="79"/>
        <v>4.5813364895981618E-5</v>
      </c>
    </row>
    <row r="5067" spans="1:5" x14ac:dyDescent="0.35">
      <c r="A5067">
        <v>5065</v>
      </c>
      <c r="B5067">
        <v>9.3938431189122365E-5</v>
      </c>
      <c r="C5067">
        <v>4.1858209626294541E-6</v>
      </c>
      <c r="D5067">
        <v>5.7500595556365124E-5</v>
      </c>
      <c r="E5067">
        <f t="shared" si="79"/>
        <v>5.7500595556365124E-5</v>
      </c>
    </row>
    <row r="5068" spans="1:5" x14ac:dyDescent="0.35">
      <c r="A5068">
        <v>5066</v>
      </c>
      <c r="B5068">
        <v>9.1266637180522487E-5</v>
      </c>
      <c r="C5068">
        <v>4.0985995341201002E-6</v>
      </c>
      <c r="D5068">
        <v>5.9727976071318008E-5</v>
      </c>
      <c r="E5068">
        <f t="shared" si="79"/>
        <v>5.9727976071318008E-5</v>
      </c>
    </row>
    <row r="5069" spans="1:5" x14ac:dyDescent="0.35">
      <c r="A5069">
        <v>5067</v>
      </c>
      <c r="B5069">
        <v>8.9723047935630801E-5</v>
      </c>
      <c r="C5069">
        <v>4.3309881086901609E-6</v>
      </c>
      <c r="D5069">
        <v>6.1115382139799717E-5</v>
      </c>
      <c r="E5069">
        <f t="shared" si="79"/>
        <v>6.1115382139799717E-5</v>
      </c>
    </row>
    <row r="5070" spans="1:5" x14ac:dyDescent="0.35">
      <c r="A5070">
        <v>5068</v>
      </c>
      <c r="B5070">
        <v>9.0635868153540161E-5</v>
      </c>
      <c r="C5070">
        <v>5.1476794936909391E-6</v>
      </c>
      <c r="D5070">
        <v>8.3733866458742665E-5</v>
      </c>
      <c r="E5070">
        <f t="shared" si="79"/>
        <v>8.3733866458742665E-5</v>
      </c>
    </row>
    <row r="5071" spans="1:5" x14ac:dyDescent="0.35">
      <c r="A5071">
        <v>5069</v>
      </c>
      <c r="B5071">
        <v>9.5671763962455891E-5</v>
      </c>
      <c r="C5071">
        <v>6.7249336592350881E-6</v>
      </c>
      <c r="D5071">
        <v>1.345899744971599E-4</v>
      </c>
      <c r="E5071">
        <f t="shared" si="79"/>
        <v>1.345899744971599E-4</v>
      </c>
    </row>
    <row r="5072" spans="1:5" x14ac:dyDescent="0.35">
      <c r="A5072">
        <v>5070</v>
      </c>
      <c r="B5072">
        <v>1.0666150400166809E-4</v>
      </c>
      <c r="C5072">
        <v>8.8327848482111404E-6</v>
      </c>
      <c r="D5072">
        <v>1.5253935947916647E-4</v>
      </c>
      <c r="E5072">
        <f t="shared" si="79"/>
        <v>1.5253935947916647E-4</v>
      </c>
    </row>
    <row r="5073" spans="1:5" x14ac:dyDescent="0.35">
      <c r="A5073">
        <v>5071</v>
      </c>
      <c r="B5073">
        <v>1.192512435239574E-4</v>
      </c>
      <c r="C5073">
        <v>9.3399613028766426E-6</v>
      </c>
      <c r="D5073">
        <v>1.5176021076847426E-4</v>
      </c>
      <c r="E5073">
        <f t="shared" si="79"/>
        <v>1.5176021076847426E-4</v>
      </c>
    </row>
    <row r="5074" spans="1:5" x14ac:dyDescent="0.35">
      <c r="A5074">
        <v>5072</v>
      </c>
      <c r="B5074">
        <v>1.2729739477058545E-4</v>
      </c>
      <c r="C5074">
        <v>7.6643811288045873E-6</v>
      </c>
      <c r="D5074">
        <v>1.1440451960937485E-4</v>
      </c>
      <c r="E5074">
        <f t="shared" si="79"/>
        <v>1.1440451960937485E-4</v>
      </c>
    </row>
    <row r="5075" spans="1:5" x14ac:dyDescent="0.35">
      <c r="A5075">
        <v>5073</v>
      </c>
      <c r="B5075">
        <v>1.2916406083417542E-4</v>
      </c>
      <c r="C5075">
        <v>7.26784667141484E-6</v>
      </c>
      <c r="D5075">
        <v>1.0638710834098786E-4</v>
      </c>
      <c r="E5075">
        <f t="shared" si="79"/>
        <v>1.0638710834098786E-4</v>
      </c>
    </row>
    <row r="5076" spans="1:5" x14ac:dyDescent="0.35">
      <c r="A5076">
        <v>5074</v>
      </c>
      <c r="B5076">
        <v>1.3237431620727241E-4</v>
      </c>
      <c r="C5076">
        <v>7.3566833115632552E-6</v>
      </c>
      <c r="D5076">
        <v>1.0434799796058886E-4</v>
      </c>
      <c r="E5076">
        <f t="shared" si="79"/>
        <v>1.0434799796058886E-4</v>
      </c>
    </row>
    <row r="5077" spans="1:5" x14ac:dyDescent="0.35">
      <c r="A5077">
        <v>5075</v>
      </c>
      <c r="B5077">
        <v>1.3646662257745036E-4</v>
      </c>
      <c r="C5077">
        <v>6.7497675381856687E-6</v>
      </c>
      <c r="D5077">
        <v>9.6828778432867524E-5</v>
      </c>
      <c r="E5077">
        <f t="shared" si="79"/>
        <v>9.6828778432867524E-5</v>
      </c>
    </row>
    <row r="5078" spans="1:5" x14ac:dyDescent="0.35">
      <c r="A5078">
        <v>5076</v>
      </c>
      <c r="B5078">
        <v>1.3623585342123731E-4</v>
      </c>
      <c r="C5078">
        <v>6.3867487223064596E-6</v>
      </c>
      <c r="D5078">
        <v>9.1641212110005841E-5</v>
      </c>
      <c r="E5078">
        <f t="shared" si="79"/>
        <v>9.1641212110005841E-5</v>
      </c>
    </row>
    <row r="5079" spans="1:5" x14ac:dyDescent="0.35">
      <c r="A5079">
        <v>5077</v>
      </c>
      <c r="B5079">
        <v>1.3378457216190766E-4</v>
      </c>
      <c r="C5079">
        <v>5.6998799727952987E-6</v>
      </c>
      <c r="D5079">
        <v>7.3384801985496012E-5</v>
      </c>
      <c r="E5079">
        <f t="shared" si="79"/>
        <v>7.3384801985496012E-5</v>
      </c>
    </row>
    <row r="5080" spans="1:5" x14ac:dyDescent="0.35">
      <c r="A5080">
        <v>5078</v>
      </c>
      <c r="B5080">
        <v>1.2883585581200576E-4</v>
      </c>
      <c r="C5080">
        <v>5.674642290934953E-6</v>
      </c>
      <c r="D5080">
        <v>6.5297875590504501E-5</v>
      </c>
      <c r="E5080">
        <f t="shared" si="79"/>
        <v>6.5297875590504501E-5</v>
      </c>
    </row>
    <row r="5081" spans="1:5" x14ac:dyDescent="0.35">
      <c r="A5081">
        <v>5079</v>
      </c>
      <c r="B5081">
        <v>1.2956406070494469E-4</v>
      </c>
      <c r="C5081">
        <v>5.4135837097715397E-6</v>
      </c>
      <c r="D5081">
        <v>6.2583889189320041E-5</v>
      </c>
      <c r="E5081">
        <f t="shared" si="79"/>
        <v>6.2583889189320041E-5</v>
      </c>
    </row>
    <row r="5082" spans="1:5" x14ac:dyDescent="0.35">
      <c r="A5082">
        <v>5080</v>
      </c>
      <c r="B5082">
        <v>1.2791790739062497E-4</v>
      </c>
      <c r="C5082">
        <v>5.1408148442249254E-6</v>
      </c>
      <c r="D5082">
        <v>5.4418758276898445E-5</v>
      </c>
      <c r="E5082">
        <f t="shared" si="79"/>
        <v>5.4418758276898445E-5</v>
      </c>
    </row>
    <row r="5083" spans="1:5" x14ac:dyDescent="0.35">
      <c r="A5083">
        <v>5081</v>
      </c>
      <c r="B5083">
        <v>1.2534867745145312E-4</v>
      </c>
      <c r="C5083">
        <v>5.137180618037036E-6</v>
      </c>
      <c r="D5083">
        <v>5.7801827771651345E-5</v>
      </c>
      <c r="E5083">
        <f t="shared" si="79"/>
        <v>5.7801827771651345E-5</v>
      </c>
    </row>
    <row r="5084" spans="1:5" x14ac:dyDescent="0.35">
      <c r="A5084">
        <v>5082</v>
      </c>
      <c r="B5084">
        <v>1.241332932287311E-4</v>
      </c>
      <c r="C5084">
        <v>4.8581528073890574E-6</v>
      </c>
      <c r="D5084">
        <v>6.0718566625432308E-5</v>
      </c>
      <c r="E5084">
        <f t="shared" si="79"/>
        <v>6.0718566625432308E-5</v>
      </c>
    </row>
    <row r="5085" spans="1:5" x14ac:dyDescent="0.35">
      <c r="A5085">
        <v>5083</v>
      </c>
      <c r="B5085">
        <v>1.2382560102044702E-4</v>
      </c>
      <c r="C5085">
        <v>5.7545952670685265E-6</v>
      </c>
      <c r="D5085">
        <v>7.0772191810609787E-5</v>
      </c>
      <c r="E5085">
        <f t="shared" si="79"/>
        <v>7.0772191810609787E-5</v>
      </c>
    </row>
    <row r="5086" spans="1:5" x14ac:dyDescent="0.35">
      <c r="A5086">
        <v>5084</v>
      </c>
      <c r="B5086">
        <v>1.1884611544971673E-4</v>
      </c>
      <c r="C5086">
        <v>6.2248237554904837E-6</v>
      </c>
      <c r="D5086">
        <v>7.3926440680289497E-5</v>
      </c>
      <c r="E5086">
        <f t="shared" si="79"/>
        <v>7.3926440680289497E-5</v>
      </c>
    </row>
    <row r="5087" spans="1:5" x14ac:dyDescent="0.35">
      <c r="A5087">
        <v>5085</v>
      </c>
      <c r="B5087">
        <v>1.132871428867181E-4</v>
      </c>
      <c r="C5087">
        <v>5.4154008228654844E-6</v>
      </c>
      <c r="D5087">
        <v>6.7658493431449381E-5</v>
      </c>
      <c r="E5087">
        <f t="shared" si="79"/>
        <v>6.7658493431449381E-5</v>
      </c>
    </row>
    <row r="5088" spans="1:5" x14ac:dyDescent="0.35">
      <c r="A5088">
        <v>5086</v>
      </c>
      <c r="B5088">
        <v>1.0964099021855205E-4</v>
      </c>
      <c r="C5088">
        <v>5.1422281544091058E-6</v>
      </c>
      <c r="D5088">
        <v>6.5694691104871923E-5</v>
      </c>
      <c r="E5088">
        <f t="shared" si="79"/>
        <v>6.5694691104871923E-5</v>
      </c>
    </row>
    <row r="5089" spans="1:5" x14ac:dyDescent="0.35">
      <c r="A5089">
        <v>5087</v>
      </c>
      <c r="B5089">
        <v>1.0158458256498117E-4</v>
      </c>
      <c r="C5089">
        <v>4.272638588229043E-6</v>
      </c>
      <c r="D5089">
        <v>4.9260156590121985E-5</v>
      </c>
      <c r="E5089">
        <f t="shared" si="79"/>
        <v>4.9260156590121985E-5</v>
      </c>
    </row>
    <row r="5090" spans="1:5" x14ac:dyDescent="0.35">
      <c r="A5090">
        <v>5088</v>
      </c>
      <c r="B5090">
        <v>9.3676892812080914E-5</v>
      </c>
      <c r="C5090">
        <v>3.0430587279930123E-6</v>
      </c>
      <c r="D5090">
        <v>4.6053771375488896E-5</v>
      </c>
      <c r="E5090">
        <f t="shared" si="79"/>
        <v>4.6053771375488896E-5</v>
      </c>
    </row>
    <row r="5091" spans="1:5" x14ac:dyDescent="0.35">
      <c r="A5091">
        <v>5089</v>
      </c>
      <c r="B5091">
        <v>8.9902535057129836E-5</v>
      </c>
      <c r="C5091">
        <v>3.6566372493817308E-6</v>
      </c>
      <c r="D5091">
        <v>5.7897411070732546E-5</v>
      </c>
      <c r="E5091">
        <f t="shared" si="79"/>
        <v>5.7897411070732546E-5</v>
      </c>
    </row>
    <row r="5092" spans="1:5" x14ac:dyDescent="0.35">
      <c r="A5092">
        <v>5090</v>
      </c>
      <c r="B5092">
        <v>8.7353817931843568E-5</v>
      </c>
      <c r="C5092">
        <v>3.5546770146659351E-6</v>
      </c>
      <c r="D5092">
        <v>6.012189512207692E-5</v>
      </c>
      <c r="E5092">
        <f t="shared" si="79"/>
        <v>6.012189512207692E-5</v>
      </c>
    </row>
    <row r="5093" spans="1:5" x14ac:dyDescent="0.35">
      <c r="A5093">
        <v>5091</v>
      </c>
      <c r="B5093">
        <v>8.7230741048529943E-5</v>
      </c>
      <c r="C5093">
        <v>3.7680868524770161E-6</v>
      </c>
      <c r="D5093">
        <v>6.1503508263341581E-5</v>
      </c>
      <c r="E5093">
        <f t="shared" si="79"/>
        <v>6.1503508263341581E-5</v>
      </c>
    </row>
    <row r="5094" spans="1:5" x14ac:dyDescent="0.35">
      <c r="A5094">
        <v>5092</v>
      </c>
      <c r="B5094">
        <v>8.8533304730265775E-5</v>
      </c>
      <c r="C5094">
        <v>4.3986250960758866E-6</v>
      </c>
      <c r="D5094">
        <v>8.4249436981059464E-5</v>
      </c>
      <c r="E5094">
        <f t="shared" si="79"/>
        <v>8.4249436981059464E-5</v>
      </c>
    </row>
    <row r="5095" spans="1:5" x14ac:dyDescent="0.35">
      <c r="A5095">
        <v>5093</v>
      </c>
      <c r="B5095">
        <v>9.2364072723402277E-5</v>
      </c>
      <c r="C5095">
        <v>5.5169572546715142E-6</v>
      </c>
      <c r="D5095">
        <v>1.3552263577910374E-4</v>
      </c>
      <c r="E5095">
        <f t="shared" si="79"/>
        <v>1.3552263577910374E-4</v>
      </c>
    </row>
    <row r="5096" spans="1:5" x14ac:dyDescent="0.35">
      <c r="A5096">
        <v>5094</v>
      </c>
      <c r="B5096">
        <v>1.0334355635567169E-4</v>
      </c>
      <c r="C5096">
        <v>7.4836793266845134E-6</v>
      </c>
      <c r="D5096">
        <v>1.5343147027059104E-4</v>
      </c>
      <c r="E5096">
        <f t="shared" si="79"/>
        <v>1.5343147027059104E-4</v>
      </c>
    </row>
    <row r="5097" spans="1:5" x14ac:dyDescent="0.35">
      <c r="A5097">
        <v>5095</v>
      </c>
      <c r="B5097">
        <v>1.1467175782399636E-4</v>
      </c>
      <c r="C5097">
        <v>8.0421387508902382E-6</v>
      </c>
      <c r="D5097">
        <v>1.526668038779414E-4</v>
      </c>
      <c r="E5097">
        <f t="shared" si="79"/>
        <v>1.526668038779414E-4</v>
      </c>
    </row>
    <row r="5098" spans="1:5" x14ac:dyDescent="0.35">
      <c r="A5098">
        <v>5096</v>
      </c>
      <c r="B5098">
        <v>1.2193329393950009E-4</v>
      </c>
      <c r="C5098">
        <v>6.5678543273362986E-6</v>
      </c>
      <c r="D5098">
        <v>1.1518656478367562E-4</v>
      </c>
      <c r="E5098">
        <f t="shared" si="79"/>
        <v>1.1518656478367562E-4</v>
      </c>
    </row>
    <row r="5099" spans="1:5" x14ac:dyDescent="0.35">
      <c r="A5099">
        <v>5097</v>
      </c>
      <c r="B5099">
        <v>1.2458457513421438E-4</v>
      </c>
      <c r="C5099">
        <v>6.2948835603348026E-6</v>
      </c>
      <c r="D5099">
        <v>1.070185374076455E-4</v>
      </c>
      <c r="E5099">
        <f t="shared" si="79"/>
        <v>1.070185374076455E-4</v>
      </c>
    </row>
    <row r="5100" spans="1:5" x14ac:dyDescent="0.35">
      <c r="A5100">
        <v>5098</v>
      </c>
      <c r="B5100">
        <v>1.2778457410036857E-4</v>
      </c>
      <c r="C5100">
        <v>6.3988628095994257E-6</v>
      </c>
      <c r="D5100">
        <v>1.0498521995446354E-4</v>
      </c>
      <c r="E5100">
        <f t="shared" si="79"/>
        <v>1.0498521995446354E-4</v>
      </c>
    </row>
    <row r="5101" spans="1:5" x14ac:dyDescent="0.35">
      <c r="A5101">
        <v>5099</v>
      </c>
      <c r="B5101">
        <v>1.3087688079362332E-4</v>
      </c>
      <c r="C5101">
        <v>5.8682657861675223E-6</v>
      </c>
      <c r="D5101">
        <v>9.7489172135610387E-5</v>
      </c>
      <c r="E5101">
        <f t="shared" si="79"/>
        <v>9.7489172135610387E-5</v>
      </c>
    </row>
    <row r="5102" spans="1:5" x14ac:dyDescent="0.35">
      <c r="A5102">
        <v>5100</v>
      </c>
      <c r="B5102">
        <v>1.3339995690155257E-4</v>
      </c>
      <c r="C5102">
        <v>5.5541071223699434E-6</v>
      </c>
      <c r="D5102">
        <v>9.2318984594399846E-5</v>
      </c>
      <c r="E5102">
        <f t="shared" si="79"/>
        <v>9.2318984594399846E-5</v>
      </c>
    </row>
    <row r="5103" spans="1:5" x14ac:dyDescent="0.35">
      <c r="A5103">
        <v>5101</v>
      </c>
      <c r="B5103">
        <v>1.3209739321981675E-4</v>
      </c>
      <c r="C5103">
        <v>4.9550655057327834E-6</v>
      </c>
      <c r="D5103">
        <v>7.3903268971421321E-5</v>
      </c>
      <c r="E5103">
        <f t="shared" si="79"/>
        <v>7.3903268971421321E-5</v>
      </c>
    </row>
    <row r="5104" spans="1:5" x14ac:dyDescent="0.35">
      <c r="A5104">
        <v>5102</v>
      </c>
      <c r="B5104">
        <v>1.2872303533563494E-4</v>
      </c>
      <c r="C5104">
        <v>5.0422869342421365E-6</v>
      </c>
      <c r="D5104">
        <v>6.566283000517819E-5</v>
      </c>
      <c r="E5104">
        <f t="shared" si="79"/>
        <v>6.566283000517819E-5</v>
      </c>
    </row>
    <row r="5105" spans="1:5" x14ac:dyDescent="0.35">
      <c r="A5105">
        <v>5103</v>
      </c>
      <c r="B5105">
        <v>1.2708713842825802E-4</v>
      </c>
      <c r="C5105">
        <v>4.7610382075904481E-6</v>
      </c>
      <c r="D5105">
        <v>6.3131320811330561E-5</v>
      </c>
      <c r="E5105">
        <f t="shared" si="79"/>
        <v>6.3131320811330561E-5</v>
      </c>
    </row>
    <row r="5106" spans="1:5" x14ac:dyDescent="0.35">
      <c r="A5106">
        <v>5104</v>
      </c>
      <c r="B5106">
        <v>1.241897034669165E-4</v>
      </c>
      <c r="C5106">
        <v>4.6570589583258242E-6</v>
      </c>
      <c r="D5106">
        <v>5.4641785974754587E-5</v>
      </c>
      <c r="E5106">
        <f t="shared" si="79"/>
        <v>5.4641785974754587E-5</v>
      </c>
    </row>
    <row r="5107" spans="1:5" x14ac:dyDescent="0.35">
      <c r="A5107">
        <v>5105</v>
      </c>
      <c r="B5107">
        <v>1.2194867854991429E-4</v>
      </c>
      <c r="C5107">
        <v>4.5779135880117809E-6</v>
      </c>
      <c r="D5107">
        <v>5.8187057431584679E-5</v>
      </c>
      <c r="E5107">
        <f t="shared" si="79"/>
        <v>5.8187057431584679E-5</v>
      </c>
    </row>
    <row r="5108" spans="1:5" x14ac:dyDescent="0.35">
      <c r="A5108">
        <v>5106</v>
      </c>
      <c r="B5108">
        <v>1.2234355021721217E-4</v>
      </c>
      <c r="C5108">
        <v>4.3439098018026581E-6</v>
      </c>
      <c r="D5108">
        <v>6.1121175067016764E-5</v>
      </c>
      <c r="E5108">
        <f t="shared" si="79"/>
        <v>6.1121175067016764E-5</v>
      </c>
    </row>
    <row r="5109" spans="1:5" x14ac:dyDescent="0.35">
      <c r="A5109">
        <v>5107</v>
      </c>
      <c r="B5109">
        <v>1.2060508924040723E-4</v>
      </c>
      <c r="C5109">
        <v>5.0895318746847037E-6</v>
      </c>
      <c r="D5109">
        <v>7.1313830505403272E-5</v>
      </c>
      <c r="E5109">
        <f t="shared" si="79"/>
        <v>7.1313830505403272E-5</v>
      </c>
    </row>
    <row r="5110" spans="1:5" x14ac:dyDescent="0.35">
      <c r="A5110">
        <v>5108</v>
      </c>
      <c r="B5110">
        <v>1.1599996252308921E-4</v>
      </c>
      <c r="C5110">
        <v>5.571470647489861E-6</v>
      </c>
      <c r="D5110">
        <v>7.4285602167746138E-5</v>
      </c>
      <c r="E5110">
        <f t="shared" si="79"/>
        <v>7.4285602167746138E-5</v>
      </c>
    </row>
    <row r="5111" spans="1:5" x14ac:dyDescent="0.35">
      <c r="A5111">
        <v>5109</v>
      </c>
      <c r="B5111">
        <v>1.1167175879322681E-4</v>
      </c>
      <c r="C5111">
        <v>4.8317037167994146E-6</v>
      </c>
      <c r="D5111">
        <v>6.8037930164165661E-5</v>
      </c>
      <c r="E5111">
        <f t="shared" si="79"/>
        <v>6.8037930164165661E-5</v>
      </c>
    </row>
    <row r="5112" spans="1:5" x14ac:dyDescent="0.35">
      <c r="A5112">
        <v>5110</v>
      </c>
      <c r="B5112">
        <v>1.0894868274991292E-4</v>
      </c>
      <c r="C5112">
        <v>4.5225925893739039E-6</v>
      </c>
      <c r="D5112">
        <v>6.6062541983154122E-5</v>
      </c>
      <c r="E5112">
        <f t="shared" si="79"/>
        <v>6.6062541983154122E-5</v>
      </c>
    </row>
    <row r="5113" spans="1:5" x14ac:dyDescent="0.35">
      <c r="A5113">
        <v>5111</v>
      </c>
      <c r="B5113">
        <v>1.0100509557271287E-4</v>
      </c>
      <c r="C5113">
        <v>3.8050348187205619E-6</v>
      </c>
      <c r="D5113">
        <v>4.9677247349749053E-5</v>
      </c>
      <c r="E5113">
        <f t="shared" si="79"/>
        <v>4.9677247349749053E-5</v>
      </c>
    </row>
    <row r="5114" spans="1:5" x14ac:dyDescent="0.35">
      <c r="A5114">
        <v>5112</v>
      </c>
      <c r="B5114">
        <v>9.5225610260444009E-5</v>
      </c>
      <c r="C5114">
        <v>3.2770625142021356E-6</v>
      </c>
      <c r="D5114">
        <v>5.0450603133224245E-5</v>
      </c>
      <c r="E5114">
        <f t="shared" si="79"/>
        <v>5.0450603133224245E-5</v>
      </c>
    </row>
    <row r="5115" spans="1:5" x14ac:dyDescent="0.35">
      <c r="A5115">
        <v>5113</v>
      </c>
      <c r="B5115">
        <v>9.0040996550857662E-5</v>
      </c>
      <c r="C5115">
        <v>4.0206655725353531E-6</v>
      </c>
      <c r="D5115">
        <v>5.8201539749627284E-5</v>
      </c>
      <c r="E5115">
        <f t="shared" si="79"/>
        <v>5.8201539749627284E-5</v>
      </c>
    </row>
    <row r="5116" spans="1:5" x14ac:dyDescent="0.35">
      <c r="A5116">
        <v>5114</v>
      </c>
      <c r="B5116">
        <v>8.6789715549989458E-5</v>
      </c>
      <c r="C5116">
        <v>4.0033020474154364E-6</v>
      </c>
      <c r="D5116">
        <v>5.9699011435232805E-5</v>
      </c>
      <c r="E5116">
        <f t="shared" si="79"/>
        <v>5.9699011435232805E-5</v>
      </c>
    </row>
    <row r="5117" spans="1:5" x14ac:dyDescent="0.35">
      <c r="A5117">
        <v>5115</v>
      </c>
      <c r="B5117">
        <v>8.7599971698470818E-5</v>
      </c>
      <c r="C5117">
        <v>4.2379115379892069E-6</v>
      </c>
      <c r="D5117">
        <v>5.9397779219946584E-5</v>
      </c>
      <c r="E5117">
        <f t="shared" si="79"/>
        <v>5.9397779219946584E-5</v>
      </c>
    </row>
    <row r="5118" spans="1:5" x14ac:dyDescent="0.35">
      <c r="A5118">
        <v>5116</v>
      </c>
      <c r="B5118">
        <v>8.946150955858935E-5</v>
      </c>
      <c r="C5118">
        <v>5.3372649598258548E-6</v>
      </c>
      <c r="D5118">
        <v>7.7216823339569713E-5</v>
      </c>
      <c r="E5118">
        <f t="shared" si="79"/>
        <v>7.7216823339569713E-5</v>
      </c>
    </row>
    <row r="5119" spans="1:5" x14ac:dyDescent="0.35">
      <c r="A5119">
        <v>5117</v>
      </c>
      <c r="B5119">
        <v>9.3569200539181505E-5</v>
      </c>
      <c r="C5119">
        <v>6.9625716716321012E-6</v>
      </c>
      <c r="D5119">
        <v>1.2583106854499143E-4</v>
      </c>
      <c r="E5119">
        <f t="shared" si="79"/>
        <v>1.2583106854499143E-4</v>
      </c>
    </row>
    <row r="5120" spans="1:5" x14ac:dyDescent="0.35">
      <c r="A5120">
        <v>5118</v>
      </c>
      <c r="B5120">
        <v>1.0286150522935999E-4</v>
      </c>
      <c r="C5120">
        <v>8.4974265316508702E-6</v>
      </c>
      <c r="D5120">
        <v>1.3909397540841055E-4</v>
      </c>
      <c r="E5120">
        <f t="shared" si="79"/>
        <v>1.3909397540841055E-4</v>
      </c>
    </row>
    <row r="5121" spans="1:5" x14ac:dyDescent="0.35">
      <c r="A5121">
        <v>5119</v>
      </c>
      <c r="B5121">
        <v>1.1532303966486428E-4</v>
      </c>
      <c r="C5121">
        <v>9.7409375922738104E-6</v>
      </c>
      <c r="D5121">
        <v>1.4850458567249627E-4</v>
      </c>
      <c r="E5121">
        <f t="shared" si="79"/>
        <v>1.4850458567249627E-4</v>
      </c>
    </row>
    <row r="5122" spans="1:5" x14ac:dyDescent="0.35">
      <c r="A5122">
        <v>5120</v>
      </c>
      <c r="B5122">
        <v>1.229691910407231E-4</v>
      </c>
      <c r="C5122">
        <v>7.8606293429506332E-6</v>
      </c>
      <c r="D5122">
        <v>1.1709533430169115E-4</v>
      </c>
      <c r="E5122">
        <f t="shared" ref="E5122:E5185" si="80">D5122</f>
        <v>1.1709533430169115E-4</v>
      </c>
    </row>
    <row r="5123" spans="1:5" x14ac:dyDescent="0.35">
      <c r="A5123">
        <v>5121</v>
      </c>
      <c r="B5123">
        <v>1.252922672132677E-4</v>
      </c>
      <c r="C5123">
        <v>7.4790355932222103E-6</v>
      </c>
      <c r="D5123">
        <v>1.0851890555685955E-4</v>
      </c>
      <c r="E5123">
        <f t="shared" si="80"/>
        <v>1.0851890555685955E-4</v>
      </c>
    </row>
    <row r="5124" spans="1:5" x14ac:dyDescent="0.35">
      <c r="A5124">
        <v>5122</v>
      </c>
      <c r="B5124">
        <v>1.2862559946967832E-4</v>
      </c>
      <c r="C5124">
        <v>7.6841674713830981E-6</v>
      </c>
      <c r="D5124">
        <v>1.0125747129029662E-4</v>
      </c>
      <c r="E5124">
        <f t="shared" si="80"/>
        <v>1.0125747129029662E-4</v>
      </c>
    </row>
    <row r="5125" spans="1:5" x14ac:dyDescent="0.35">
      <c r="A5125">
        <v>5123</v>
      </c>
      <c r="B5125">
        <v>1.3028713739441223E-4</v>
      </c>
      <c r="C5125">
        <v>6.7643044429372271E-6</v>
      </c>
      <c r="D5125">
        <v>9.2886691461670017E-5</v>
      </c>
      <c r="E5125">
        <f t="shared" si="80"/>
        <v>9.2886691461670017E-5</v>
      </c>
    </row>
    <row r="5126" spans="1:5" x14ac:dyDescent="0.35">
      <c r="A5126">
        <v>5124</v>
      </c>
      <c r="B5126">
        <v>1.3263585458431386E-4</v>
      </c>
      <c r="C5126">
        <v>6.2153343871109934E-6</v>
      </c>
      <c r="D5126">
        <v>8.8579650075798822E-5</v>
      </c>
      <c r="E5126">
        <f t="shared" si="80"/>
        <v>8.8579650075798822E-5</v>
      </c>
    </row>
    <row r="5127" spans="1:5" x14ac:dyDescent="0.35">
      <c r="A5127">
        <v>5125</v>
      </c>
      <c r="B5127">
        <v>1.3010252206944179E-4</v>
      </c>
      <c r="C5127">
        <v>5.5571356441931843E-6</v>
      </c>
      <c r="D5127">
        <v>7.5971343987905551E-5</v>
      </c>
      <c r="E5127">
        <f t="shared" si="80"/>
        <v>7.5971343987905551E-5</v>
      </c>
    </row>
    <row r="5128" spans="1:5" x14ac:dyDescent="0.35">
      <c r="A5128">
        <v>5126</v>
      </c>
      <c r="B5128">
        <v>1.2515893392301127E-4</v>
      </c>
      <c r="C5128">
        <v>5.40631525739576E-6</v>
      </c>
      <c r="D5128">
        <v>6.277215932387392E-5</v>
      </c>
      <c r="E5128">
        <f t="shared" si="80"/>
        <v>6.277215932387392E-5</v>
      </c>
    </row>
    <row r="5129" spans="1:5" x14ac:dyDescent="0.35">
      <c r="A5129">
        <v>5127</v>
      </c>
      <c r="B5129">
        <v>1.2245637069358299E-4</v>
      </c>
      <c r="C5129">
        <v>5.487277740803748E-6</v>
      </c>
      <c r="D5129">
        <v>6.0541882345312505E-5</v>
      </c>
      <c r="E5129">
        <f t="shared" si="80"/>
        <v>6.0541882345312505E-5</v>
      </c>
    </row>
    <row r="5130" spans="1:5" x14ac:dyDescent="0.35">
      <c r="A5130">
        <v>5128</v>
      </c>
      <c r="B5130">
        <v>1.2115380701184714E-4</v>
      </c>
      <c r="C5130">
        <v>5.0909451848688824E-6</v>
      </c>
      <c r="D5130">
        <v>5.1586016867764601E-5</v>
      </c>
      <c r="E5130">
        <f t="shared" si="80"/>
        <v>5.1586016867764601E-5</v>
      </c>
    </row>
    <row r="5131" spans="1:5" x14ac:dyDescent="0.35">
      <c r="A5131">
        <v>5129</v>
      </c>
      <c r="B5131">
        <v>1.2111790958754733E-4</v>
      </c>
      <c r="C5131">
        <v>4.9516331809997765E-6</v>
      </c>
      <c r="D5131">
        <v>5.9055996514141072E-5</v>
      </c>
      <c r="E5131">
        <f t="shared" si="80"/>
        <v>5.9055996514141072E-5</v>
      </c>
    </row>
    <row r="5132" spans="1:5" x14ac:dyDescent="0.35">
      <c r="A5132">
        <v>5130</v>
      </c>
      <c r="B5132">
        <v>1.1877944880458851E-4</v>
      </c>
      <c r="C5132">
        <v>5.0107903072804264E-6</v>
      </c>
      <c r="D5132">
        <v>6.3209525328760633E-5</v>
      </c>
      <c r="E5132">
        <f t="shared" si="80"/>
        <v>6.3209525328760633E-5</v>
      </c>
    </row>
    <row r="5133" spans="1:5" x14ac:dyDescent="0.35">
      <c r="A5133">
        <v>5131</v>
      </c>
      <c r="B5133">
        <v>1.1718970572845421E-4</v>
      </c>
      <c r="C5133">
        <v>5.7616618179894244E-6</v>
      </c>
      <c r="D5133">
        <v>7.7164686994616327E-5</v>
      </c>
      <c r="E5133">
        <f t="shared" si="80"/>
        <v>7.7164686994616327E-5</v>
      </c>
    </row>
    <row r="5134" spans="1:5" x14ac:dyDescent="0.35">
      <c r="A5134">
        <v>5132</v>
      </c>
      <c r="B5134">
        <v>1.1227688680285213E-4</v>
      </c>
      <c r="C5134">
        <v>6.1099418276621917E-6</v>
      </c>
      <c r="D5134">
        <v>7.6898212342632364E-5</v>
      </c>
      <c r="E5134">
        <f t="shared" si="80"/>
        <v>7.6898212342632364E-5</v>
      </c>
    </row>
    <row r="5135" spans="1:5" x14ac:dyDescent="0.35">
      <c r="A5135">
        <v>5133</v>
      </c>
      <c r="B5135">
        <v>1.0738458069113563E-4</v>
      </c>
      <c r="C5135">
        <v>5.3780490537121726E-6</v>
      </c>
      <c r="D5135">
        <v>7.3471695893751642E-5</v>
      </c>
      <c r="E5135">
        <f t="shared" si="80"/>
        <v>7.3471695893751642E-5</v>
      </c>
    </row>
    <row r="5136" spans="1:5" x14ac:dyDescent="0.35">
      <c r="A5136">
        <v>5134</v>
      </c>
      <c r="B5136">
        <v>1.0385124849934039E-4</v>
      </c>
      <c r="C5136">
        <v>5.081455816489393E-6</v>
      </c>
      <c r="D5136">
        <v>6.6050956128720041E-5</v>
      </c>
      <c r="E5136">
        <f t="shared" si="80"/>
        <v>6.6050956128720041E-5</v>
      </c>
    </row>
    <row r="5137" spans="1:5" x14ac:dyDescent="0.35">
      <c r="A5137">
        <v>5135</v>
      </c>
      <c r="B5137">
        <v>9.5615353724270481E-5</v>
      </c>
      <c r="C5137">
        <v>4.1880418786331648E-6</v>
      </c>
      <c r="D5137">
        <v>4.9422358552199177E-5</v>
      </c>
      <c r="E5137">
        <f t="shared" si="80"/>
        <v>4.9422358552199177E-5</v>
      </c>
    </row>
    <row r="5138" spans="1:5" x14ac:dyDescent="0.35">
      <c r="A5138">
        <v>5136</v>
      </c>
      <c r="B5138">
        <v>8.7702535767898832E-5</v>
      </c>
      <c r="C5138">
        <v>4.2161061808618689E-6</v>
      </c>
      <c r="D5138">
        <v>6.1645434980159121E-5</v>
      </c>
      <c r="E5138">
        <f t="shared" si="80"/>
        <v>6.1645434980159121E-5</v>
      </c>
    </row>
    <row r="5139" spans="1:5" x14ac:dyDescent="0.35">
      <c r="A5139">
        <v>5137</v>
      </c>
      <c r="B5139">
        <v>8.3553819159535469E-5</v>
      </c>
      <c r="C5139">
        <v>5.4141894141361873E-6</v>
      </c>
      <c r="D5139">
        <v>6.1645434980159121E-5</v>
      </c>
      <c r="E5139">
        <f t="shared" si="80"/>
        <v>6.1645434980159121E-5</v>
      </c>
    </row>
    <row r="5140" spans="1:5" x14ac:dyDescent="0.35">
      <c r="A5140">
        <v>5138</v>
      </c>
      <c r="B5140">
        <v>8.112817891756284E-5</v>
      </c>
      <c r="C5140">
        <v>6.7396724654415299E-6</v>
      </c>
      <c r="D5140">
        <v>4.7971230284330002E-5</v>
      </c>
      <c r="E5140">
        <f t="shared" si="80"/>
        <v>4.7971230284330002E-5</v>
      </c>
    </row>
    <row r="5141" spans="1:5" x14ac:dyDescent="0.35">
      <c r="A5141">
        <v>5139</v>
      </c>
      <c r="B5141">
        <v>7.9194846208844683E-5</v>
      </c>
      <c r="C5141">
        <v>5.6504141163490209E-6</v>
      </c>
      <c r="D5141">
        <v>5.9276127748388697E-5</v>
      </c>
      <c r="E5141">
        <f t="shared" si="80"/>
        <v>5.9276127748388697E-5</v>
      </c>
    </row>
    <row r="5142" spans="1:5" x14ac:dyDescent="0.35">
      <c r="A5142">
        <v>5140</v>
      </c>
      <c r="B5142">
        <v>7.9184589801901877E-5</v>
      </c>
      <c r="C5142">
        <v>6.6560852631200662E-6</v>
      </c>
      <c r="D5142">
        <v>7.2935850126175204E-5</v>
      </c>
      <c r="E5142">
        <f t="shared" si="80"/>
        <v>7.2935850126175204E-5</v>
      </c>
    </row>
    <row r="5143" spans="1:5" x14ac:dyDescent="0.35">
      <c r="A5143">
        <v>5141</v>
      </c>
      <c r="B5143">
        <v>7.9205102615787488E-5</v>
      </c>
      <c r="C5143">
        <v>7.333262742796855E-6</v>
      </c>
      <c r="D5143">
        <v>8.742975402321586E-5</v>
      </c>
      <c r="E5143">
        <f t="shared" si="80"/>
        <v>8.742975402321586E-5</v>
      </c>
    </row>
    <row r="5144" spans="1:5" x14ac:dyDescent="0.35">
      <c r="A5144">
        <v>5142</v>
      </c>
      <c r="B5144">
        <v>8.1133307121034222E-5</v>
      </c>
      <c r="C5144">
        <v>1.0227721999996155E-5</v>
      </c>
      <c r="D5144">
        <v>1.3155737709903809E-4</v>
      </c>
      <c r="E5144">
        <f t="shared" si="80"/>
        <v>1.3155737709903809E-4</v>
      </c>
    </row>
    <row r="5145" spans="1:5" x14ac:dyDescent="0.35">
      <c r="A5145">
        <v>5143</v>
      </c>
      <c r="B5145">
        <v>8.6440997713934208E-5</v>
      </c>
      <c r="C5145">
        <v>1.1989312193848266E-5</v>
      </c>
      <c r="D5145">
        <v>1.401917351160401E-4</v>
      </c>
      <c r="E5145">
        <f t="shared" si="80"/>
        <v>1.401917351160401E-4</v>
      </c>
    </row>
    <row r="5146" spans="1:5" x14ac:dyDescent="0.35">
      <c r="A5146">
        <v>5144</v>
      </c>
      <c r="B5146">
        <v>9.4353815670305844E-5</v>
      </c>
      <c r="C5146">
        <v>1.388920488429507E-5</v>
      </c>
      <c r="D5146">
        <v>1.0621621698808511E-4</v>
      </c>
      <c r="E5146">
        <f t="shared" si="80"/>
        <v>1.0621621698808511E-4</v>
      </c>
    </row>
    <row r="5147" spans="1:5" x14ac:dyDescent="0.35">
      <c r="A5147">
        <v>5145</v>
      </c>
      <c r="B5147">
        <v>9.9999967692318274E-5</v>
      </c>
      <c r="C5147">
        <v>1.1523121734523964E-5</v>
      </c>
      <c r="D5147">
        <v>9.1942444325292076E-5</v>
      </c>
      <c r="E5147">
        <f t="shared" si="80"/>
        <v>9.1942444325292076E-5</v>
      </c>
    </row>
    <row r="5148" spans="1:5" x14ac:dyDescent="0.35">
      <c r="A5148">
        <v>5146</v>
      </c>
      <c r="B5148">
        <v>1.0476406871724975E-4</v>
      </c>
      <c r="C5148">
        <v>9.9947277210614449E-6</v>
      </c>
      <c r="D5148">
        <v>1.0517928301623448E-4</v>
      </c>
      <c r="E5148">
        <f t="shared" si="80"/>
        <v>1.0517928301623448E-4</v>
      </c>
    </row>
    <row r="5149" spans="1:5" x14ac:dyDescent="0.35">
      <c r="A5149">
        <v>5147</v>
      </c>
      <c r="B5149">
        <v>1.0720509356963659E-4</v>
      </c>
      <c r="C5149">
        <v>8.1834697693081713E-6</v>
      </c>
      <c r="D5149">
        <v>7.6799732579942639E-5</v>
      </c>
      <c r="E5149">
        <f t="shared" si="80"/>
        <v>7.6799732579942639E-5</v>
      </c>
    </row>
    <row r="5150" spans="1:5" x14ac:dyDescent="0.35">
      <c r="A5150">
        <v>5148</v>
      </c>
      <c r="B5150">
        <v>1.0839483677500162E-4</v>
      </c>
      <c r="C5150">
        <v>9.1223115345130237E-6</v>
      </c>
      <c r="D5150">
        <v>7.5591907255189244E-5</v>
      </c>
      <c r="E5150">
        <f t="shared" si="80"/>
        <v>7.5591907255189244E-5</v>
      </c>
    </row>
    <row r="5151" spans="1:5" x14ac:dyDescent="0.35">
      <c r="A5151">
        <v>5149</v>
      </c>
      <c r="B5151">
        <v>1.0622047850312761E-4</v>
      </c>
      <c r="C5151">
        <v>9.8261400062343371E-6</v>
      </c>
      <c r="D5151">
        <v>6.1909013168534561E-5</v>
      </c>
      <c r="E5151">
        <f t="shared" si="80"/>
        <v>6.1909013168534561E-5</v>
      </c>
    </row>
    <row r="5152" spans="1:5" x14ac:dyDescent="0.35">
      <c r="A5152">
        <v>5150</v>
      </c>
      <c r="B5152">
        <v>1.0129740317058272E-4</v>
      </c>
      <c r="C5152">
        <v>6.1850491688785787E-6</v>
      </c>
      <c r="D5152">
        <v>8.5187891190220357E-5</v>
      </c>
      <c r="E5152">
        <f t="shared" si="80"/>
        <v>8.5187891190220357E-5</v>
      </c>
    </row>
    <row r="5153" spans="1:5" x14ac:dyDescent="0.35">
      <c r="A5153">
        <v>5151</v>
      </c>
      <c r="B5153">
        <v>9.9789711349990837E-5</v>
      </c>
      <c r="C5153">
        <v>6.2454177038885256E-6</v>
      </c>
      <c r="D5153">
        <v>7.7315303102259424E-5</v>
      </c>
      <c r="E5153">
        <f t="shared" si="80"/>
        <v>7.7315303102259424E-5</v>
      </c>
    </row>
    <row r="5154" spans="1:5" x14ac:dyDescent="0.35">
      <c r="A5154">
        <v>5152</v>
      </c>
      <c r="B5154">
        <v>9.7420481346203617E-5</v>
      </c>
      <c r="C5154">
        <v>7.4467313604409684E-6</v>
      </c>
      <c r="D5154">
        <v>6.7360157679771684E-5</v>
      </c>
      <c r="E5154">
        <f t="shared" si="80"/>
        <v>6.7360157679771684E-5</v>
      </c>
    </row>
    <row r="5155" spans="1:5" x14ac:dyDescent="0.35">
      <c r="A5155">
        <v>5153</v>
      </c>
      <c r="B5155">
        <v>9.7589712060759833E-5</v>
      </c>
      <c r="C5155">
        <v>8.6811568555941842E-6</v>
      </c>
      <c r="D5155">
        <v>5.3654091884248818E-5</v>
      </c>
      <c r="E5155">
        <f t="shared" si="80"/>
        <v>5.3654091884248818E-5</v>
      </c>
    </row>
    <row r="5156" spans="1:5" x14ac:dyDescent="0.35">
      <c r="A5156">
        <v>5154</v>
      </c>
      <c r="B5156">
        <v>9.8830737300838873E-5</v>
      </c>
      <c r="C5156">
        <v>6.8186159343006914E-6</v>
      </c>
      <c r="D5156">
        <v>5.7013989670133541E-5</v>
      </c>
      <c r="E5156">
        <f t="shared" si="80"/>
        <v>5.7013989670133541E-5</v>
      </c>
    </row>
    <row r="5157" spans="1:5" x14ac:dyDescent="0.35">
      <c r="A5157">
        <v>5155</v>
      </c>
      <c r="B5157">
        <v>9.8805096283481866E-5</v>
      </c>
      <c r="C5157">
        <v>8.8168346332754024E-6</v>
      </c>
      <c r="D5157">
        <v>6.0463677827882426E-5</v>
      </c>
      <c r="E5157">
        <f t="shared" si="80"/>
        <v>6.0463677827882426E-5</v>
      </c>
    </row>
    <row r="5158" spans="1:5" x14ac:dyDescent="0.35">
      <c r="A5158">
        <v>5156</v>
      </c>
      <c r="B5158">
        <v>9.5117917987544586E-5</v>
      </c>
      <c r="C5158">
        <v>8.7883665281369323E-6</v>
      </c>
      <c r="D5158">
        <v>5.9137097495179667E-5</v>
      </c>
      <c r="E5158">
        <f t="shared" si="80"/>
        <v>5.9137097495179667E-5</v>
      </c>
    </row>
    <row r="5159" spans="1:5" x14ac:dyDescent="0.35">
      <c r="A5159">
        <v>5157</v>
      </c>
      <c r="B5159">
        <v>9.2128175363717833E-5</v>
      </c>
      <c r="C5159">
        <v>8.4194925700661223E-6</v>
      </c>
      <c r="D5159">
        <v>6.5787377940344601E-5</v>
      </c>
      <c r="E5159">
        <f t="shared" si="80"/>
        <v>6.5787377940344601E-5</v>
      </c>
    </row>
    <row r="5160" spans="1:5" x14ac:dyDescent="0.35">
      <c r="A5160">
        <v>5158</v>
      </c>
      <c r="B5160">
        <v>9.0579457915354752E-5</v>
      </c>
      <c r="C5160">
        <v>7.3245809802368967E-6</v>
      </c>
      <c r="D5160">
        <v>5.9241370185086433E-5</v>
      </c>
      <c r="E5160">
        <f t="shared" si="80"/>
        <v>5.9241370185086433E-5</v>
      </c>
    </row>
    <row r="5161" spans="1:5" x14ac:dyDescent="0.35">
      <c r="A5161">
        <v>5159</v>
      </c>
      <c r="B5161">
        <v>8.5640997972395654E-5</v>
      </c>
      <c r="C5161">
        <v>6.4085540794337985E-6</v>
      </c>
      <c r="D5161">
        <v>4.3919077696008682E-5</v>
      </c>
      <c r="E5161">
        <f t="shared" si="80"/>
        <v>4.3919077696008682E-5</v>
      </c>
    </row>
    <row r="5162" spans="1:5" x14ac:dyDescent="0.35">
      <c r="A5162">
        <v>5160</v>
      </c>
      <c r="B5162">
        <v>7.8610231013104975E-5</v>
      </c>
      <c r="C5162">
        <v>6.1303338746053501E-6</v>
      </c>
      <c r="D5162">
        <v>5.3790225673849323E-5</v>
      </c>
      <c r="E5162">
        <f t="shared" si="80"/>
        <v>5.3790225673849323E-5</v>
      </c>
    </row>
    <row r="5163" spans="1:5" x14ac:dyDescent="0.35">
      <c r="A5163">
        <v>5161</v>
      </c>
      <c r="B5163">
        <v>7.5312796180994167E-5</v>
      </c>
      <c r="C5163">
        <v>6.3831144961185702E-6</v>
      </c>
      <c r="D5163">
        <v>6.8339162379451882E-5</v>
      </c>
      <c r="E5163">
        <f t="shared" si="80"/>
        <v>6.8339162379451882E-5</v>
      </c>
    </row>
    <row r="5164" spans="1:5" x14ac:dyDescent="0.35">
      <c r="A5164">
        <v>5162</v>
      </c>
      <c r="B5164">
        <v>7.3015361025806545E-5</v>
      </c>
      <c r="C5164">
        <v>7.6823503582891525E-6</v>
      </c>
      <c r="D5164">
        <v>7.7205237485135619E-5</v>
      </c>
      <c r="E5164">
        <f t="shared" si="80"/>
        <v>7.7205237485135619E-5</v>
      </c>
    </row>
    <row r="5165" spans="1:5" x14ac:dyDescent="0.35">
      <c r="A5165">
        <v>5163</v>
      </c>
      <c r="B5165">
        <v>7.2405104812709831E-5</v>
      </c>
      <c r="C5165">
        <v>6.648211106379638E-6</v>
      </c>
      <c r="D5165">
        <v>1.0562823487555527E-4</v>
      </c>
      <c r="E5165">
        <f t="shared" si="80"/>
        <v>1.0562823487555527E-4</v>
      </c>
    </row>
    <row r="5166" spans="1:5" x14ac:dyDescent="0.35">
      <c r="A5166">
        <v>5164</v>
      </c>
      <c r="B5166">
        <v>7.1764079378784727E-5</v>
      </c>
      <c r="C5166">
        <v>9.6199986207990349E-6</v>
      </c>
      <c r="D5166">
        <v>1.3023948615716087E-4</v>
      </c>
      <c r="E5166">
        <f t="shared" si="80"/>
        <v>1.3023948615716087E-4</v>
      </c>
    </row>
    <row r="5167" spans="1:5" x14ac:dyDescent="0.35">
      <c r="A5167">
        <v>5165</v>
      </c>
      <c r="B5167">
        <v>7.2266643318982004E-5</v>
      </c>
      <c r="C5167">
        <v>1.3216469236625703E-5</v>
      </c>
      <c r="D5167">
        <v>1.402033209704742E-4</v>
      </c>
      <c r="E5167">
        <f t="shared" si="80"/>
        <v>1.402033209704742E-4</v>
      </c>
    </row>
    <row r="5168" spans="1:5" x14ac:dyDescent="0.35">
      <c r="A5168">
        <v>5166</v>
      </c>
      <c r="B5168">
        <v>7.2292284336339025E-5</v>
      </c>
      <c r="C5168">
        <v>1.1543513781467125E-5</v>
      </c>
      <c r="D5168">
        <v>1.0153263533310614E-4</v>
      </c>
      <c r="E5168">
        <f t="shared" si="80"/>
        <v>1.0153263533310614E-4</v>
      </c>
    </row>
    <row r="5169" spans="1:5" x14ac:dyDescent="0.35">
      <c r="A5169">
        <v>5167</v>
      </c>
      <c r="B5169">
        <v>7.4753822002611466E-5</v>
      </c>
      <c r="C5169">
        <v>1.2394730315252855E-5</v>
      </c>
      <c r="D5169">
        <v>1.2284481456460594E-4</v>
      </c>
      <c r="E5169">
        <f t="shared" si="80"/>
        <v>1.2284481456460594E-4</v>
      </c>
    </row>
    <row r="5170" spans="1:5" x14ac:dyDescent="0.35">
      <c r="A5170">
        <v>5168</v>
      </c>
      <c r="B5170">
        <v>8.0994845627306396E-5</v>
      </c>
      <c r="C5170">
        <v>1.0479493114234961E-5</v>
      </c>
      <c r="D5170">
        <v>8.4472464678915599E-5</v>
      </c>
      <c r="E5170">
        <f t="shared" si="80"/>
        <v>8.4472464678915599E-5</v>
      </c>
    </row>
    <row r="5171" spans="1:5" x14ac:dyDescent="0.35">
      <c r="A5171">
        <v>5169</v>
      </c>
      <c r="B5171">
        <v>8.663586944584743E-5</v>
      </c>
      <c r="C5171">
        <v>1.0384195627530294E-5</v>
      </c>
      <c r="D5171">
        <v>7.3732377618518558E-5</v>
      </c>
      <c r="E5171">
        <f t="shared" si="80"/>
        <v>7.3732377618518558E-5</v>
      </c>
    </row>
    <row r="5172" spans="1:5" x14ac:dyDescent="0.35">
      <c r="A5172">
        <v>5170</v>
      </c>
      <c r="B5172">
        <v>9.0507663066755141E-5</v>
      </c>
      <c r="C5172">
        <v>9.4356625924910724E-6</v>
      </c>
      <c r="D5172">
        <v>7.662884122703989E-5</v>
      </c>
      <c r="E5172">
        <f t="shared" si="80"/>
        <v>7.662884122703989E-5</v>
      </c>
    </row>
    <row r="5173" spans="1:5" x14ac:dyDescent="0.35">
      <c r="A5173">
        <v>5171</v>
      </c>
      <c r="B5173">
        <v>9.5389712771528829E-5</v>
      </c>
      <c r="C5173">
        <v>8.9099112039763564E-6</v>
      </c>
      <c r="D5173">
        <v>6.6129160646150127E-5</v>
      </c>
      <c r="E5173">
        <f t="shared" si="80"/>
        <v>6.6129160646150127E-5</v>
      </c>
    </row>
    <row r="5174" spans="1:5" x14ac:dyDescent="0.35">
      <c r="A5174">
        <v>5172</v>
      </c>
      <c r="B5174">
        <v>9.6261507361666994E-5</v>
      </c>
      <c r="C5174">
        <v>8.7005393952629299E-6</v>
      </c>
      <c r="D5174">
        <v>6.6815622521369661E-5</v>
      </c>
      <c r="E5174">
        <f t="shared" si="80"/>
        <v>6.6815622521369661E-5</v>
      </c>
    </row>
    <row r="5175" spans="1:5" x14ac:dyDescent="0.35">
      <c r="A5175">
        <v>5173</v>
      </c>
      <c r="B5175">
        <v>9.3661508201666713E-5</v>
      </c>
      <c r="C5175">
        <v>8.753235674987332E-6</v>
      </c>
      <c r="D5175">
        <v>5.9502051909853342E-5</v>
      </c>
      <c r="E5175">
        <f t="shared" si="80"/>
        <v>5.9502051909853342E-5</v>
      </c>
    </row>
    <row r="5176" spans="1:5" x14ac:dyDescent="0.35">
      <c r="A5176">
        <v>5174</v>
      </c>
      <c r="B5176">
        <v>9.1225611552751278E-5</v>
      </c>
      <c r="C5176">
        <v>8.6119046565693972E-6</v>
      </c>
      <c r="D5176">
        <v>5.4948811117257849E-5</v>
      </c>
      <c r="E5176">
        <f t="shared" si="80"/>
        <v>5.4948811117257849E-5</v>
      </c>
    </row>
    <row r="5177" spans="1:5" x14ac:dyDescent="0.35">
      <c r="A5177">
        <v>5175</v>
      </c>
      <c r="B5177">
        <v>9.0020483736972064E-5</v>
      </c>
      <c r="C5177">
        <v>8.5945411314494787E-6</v>
      </c>
      <c r="D5177">
        <v>5.4192834115433786E-5</v>
      </c>
      <c r="E5177">
        <f t="shared" si="80"/>
        <v>5.4192834115433786E-5</v>
      </c>
    </row>
    <row r="5178" spans="1:5" x14ac:dyDescent="0.35">
      <c r="A5178">
        <v>5176</v>
      </c>
      <c r="B5178">
        <v>8.9082022501705684E-5</v>
      </c>
      <c r="C5178">
        <v>8.3522593855901626E-6</v>
      </c>
      <c r="D5178">
        <v>5.0919830237804698E-5</v>
      </c>
      <c r="E5178">
        <f t="shared" si="80"/>
        <v>5.0919830237804698E-5</v>
      </c>
    </row>
    <row r="5179" spans="1:5" x14ac:dyDescent="0.35">
      <c r="A5179">
        <v>5177</v>
      </c>
      <c r="B5179">
        <v>9.0369201573027314E-5</v>
      </c>
      <c r="C5179">
        <v>9.4952235216814882E-6</v>
      </c>
      <c r="D5179">
        <v>5.297342293624631E-5</v>
      </c>
      <c r="E5179">
        <f t="shared" si="80"/>
        <v>5.297342293624631E-5</v>
      </c>
    </row>
    <row r="5180" spans="1:5" x14ac:dyDescent="0.35">
      <c r="A5180">
        <v>5178</v>
      </c>
      <c r="B5180">
        <v>9.0979457786124029E-5</v>
      </c>
      <c r="C5180">
        <v>8.8041148416177869E-6</v>
      </c>
      <c r="D5180">
        <v>6.0269614766111493E-5</v>
      </c>
      <c r="E5180">
        <f t="shared" si="80"/>
        <v>6.0269614766111493E-5</v>
      </c>
    </row>
    <row r="5181" spans="1:5" x14ac:dyDescent="0.35">
      <c r="A5181">
        <v>5179</v>
      </c>
      <c r="B5181">
        <v>9.2430739368530492E-5</v>
      </c>
      <c r="C5181">
        <v>8.3419624113911412E-6</v>
      </c>
      <c r="D5181">
        <v>6.7264574380690469E-5</v>
      </c>
      <c r="E5181">
        <f t="shared" si="80"/>
        <v>6.7264574380690469E-5</v>
      </c>
    </row>
    <row r="5182" spans="1:5" x14ac:dyDescent="0.35">
      <c r="A5182">
        <v>5180</v>
      </c>
      <c r="B5182">
        <v>9.1728175492948569E-5</v>
      </c>
      <c r="C5182">
        <v>1.0134241626385434E-5</v>
      </c>
      <c r="D5182">
        <v>6.7641114649798239E-5</v>
      </c>
      <c r="E5182">
        <f t="shared" si="80"/>
        <v>6.7641114649798239E-5</v>
      </c>
    </row>
    <row r="5183" spans="1:5" x14ac:dyDescent="0.35">
      <c r="A5183">
        <v>5181</v>
      </c>
      <c r="B5183">
        <v>9.0605098932711758E-5</v>
      </c>
      <c r="C5183">
        <v>1.0243874116386776E-5</v>
      </c>
      <c r="D5183">
        <v>7.6695459890035867E-5</v>
      </c>
      <c r="E5183">
        <f t="shared" si="80"/>
        <v>7.6695459890035867E-5</v>
      </c>
    </row>
    <row r="5184" spans="1:5" x14ac:dyDescent="0.35">
      <c r="A5184">
        <v>5182</v>
      </c>
      <c r="B5184">
        <v>9.1574329388806542E-5</v>
      </c>
      <c r="C5184">
        <v>8.5933297227201817E-6</v>
      </c>
      <c r="D5184">
        <v>6.6592594823513526E-5</v>
      </c>
      <c r="E5184">
        <f t="shared" si="80"/>
        <v>6.6592594823513526E-5</v>
      </c>
    </row>
    <row r="5185" spans="1:5" x14ac:dyDescent="0.35">
      <c r="A5185">
        <v>5183</v>
      </c>
      <c r="B5185">
        <v>8.5733305634880876E-5</v>
      </c>
      <c r="C5185">
        <v>7.2286777891675843E-6</v>
      </c>
      <c r="D5185">
        <v>5.639124999430146E-5</v>
      </c>
      <c r="E5185">
        <f t="shared" si="80"/>
        <v>5.639124999430146E-5</v>
      </c>
    </row>
    <row r="5186" spans="1:5" x14ac:dyDescent="0.35">
      <c r="A5186">
        <v>5184</v>
      </c>
      <c r="B5186">
        <v>8.0271768937838876E-5</v>
      </c>
      <c r="C5186">
        <v>8.9294956450999838E-6</v>
      </c>
      <c r="D5186">
        <v>5.0163853235980635E-5</v>
      </c>
      <c r="E5186">
        <f t="shared" ref="E5186:E5249" si="81">D5186</f>
        <v>5.0163853235980635E-5</v>
      </c>
    </row>
    <row r="5187" spans="1:5" x14ac:dyDescent="0.35">
      <c r="A5187">
        <v>5185</v>
      </c>
      <c r="B5187">
        <v>7.7697410795195601E-5</v>
      </c>
      <c r="C5187">
        <v>9.5107699337074594E-6</v>
      </c>
      <c r="D5187">
        <v>6.2560717480451865E-5</v>
      </c>
      <c r="E5187">
        <f t="shared" si="81"/>
        <v>6.2560717480451865E-5</v>
      </c>
    </row>
    <row r="5188" spans="1:5" x14ac:dyDescent="0.35">
      <c r="A5188">
        <v>5186</v>
      </c>
      <c r="B5188">
        <v>7.5035873193538515E-5</v>
      </c>
      <c r="C5188">
        <v>8.8566092198873057E-6</v>
      </c>
      <c r="D5188">
        <v>6.4420247117122551E-5</v>
      </c>
      <c r="E5188">
        <f t="shared" si="81"/>
        <v>6.4420247117122551E-5</v>
      </c>
    </row>
    <row r="5189" spans="1:5" x14ac:dyDescent="0.35">
      <c r="A5189">
        <v>5187</v>
      </c>
      <c r="B5189">
        <v>7.4697411764426057E-5</v>
      </c>
      <c r="C5189">
        <v>1.0695325769504634E-5</v>
      </c>
      <c r="D5189">
        <v>6.6314534317095481E-5</v>
      </c>
      <c r="E5189">
        <f t="shared" si="81"/>
        <v>6.6314534317095481E-5</v>
      </c>
    </row>
    <row r="5190" spans="1:5" x14ac:dyDescent="0.35">
      <c r="A5190">
        <v>5188</v>
      </c>
      <c r="B5190">
        <v>7.620510358501793E-5</v>
      </c>
      <c r="C5190">
        <v>1.2406844402545822E-5</v>
      </c>
      <c r="D5190">
        <v>8.7710710993242429E-5</v>
      </c>
      <c r="E5190">
        <f t="shared" si="81"/>
        <v>8.7710710993242429E-5</v>
      </c>
    </row>
    <row r="5191" spans="1:5" x14ac:dyDescent="0.35">
      <c r="A5191">
        <v>5189</v>
      </c>
      <c r="B5191">
        <v>8.2379460564584658E-5</v>
      </c>
      <c r="C5191">
        <v>1.120351173144455E-5</v>
      </c>
      <c r="D5191">
        <v>1.3938072530565414E-4</v>
      </c>
      <c r="E5191">
        <f t="shared" si="81"/>
        <v>1.3938072530565414E-4</v>
      </c>
    </row>
    <row r="5192" spans="1:5" x14ac:dyDescent="0.35">
      <c r="A5192">
        <v>5190</v>
      </c>
      <c r="B5192">
        <v>9.5282020498629419E-5</v>
      </c>
      <c r="C5192">
        <v>1.8075833452744058E-5</v>
      </c>
      <c r="D5192">
        <v>1.5526203527117653E-4</v>
      </c>
      <c r="E5192">
        <f t="shared" si="81"/>
        <v>1.5526203527117653E-4</v>
      </c>
    </row>
    <row r="5193" spans="1:5" x14ac:dyDescent="0.35">
      <c r="A5193">
        <v>5191</v>
      </c>
      <c r="B5193">
        <v>1.0799483690423234E-4</v>
      </c>
      <c r="C5193">
        <v>2.0377913841317327E-5</v>
      </c>
      <c r="D5193">
        <v>1.5598615117330686E-4</v>
      </c>
      <c r="E5193">
        <f t="shared" si="81"/>
        <v>1.5598615117330686E-4</v>
      </c>
    </row>
    <row r="5194" spans="1:5" x14ac:dyDescent="0.35">
      <c r="A5194">
        <v>5192</v>
      </c>
      <c r="B5194">
        <v>1.1756406458186648E-4</v>
      </c>
      <c r="C5194">
        <v>1.835445746048227E-5</v>
      </c>
      <c r="D5194">
        <v>1.1138061160207861E-4</v>
      </c>
      <c r="E5194">
        <f t="shared" si="81"/>
        <v>1.1138061160207861E-4</v>
      </c>
    </row>
    <row r="5195" spans="1:5" x14ac:dyDescent="0.35">
      <c r="A5195">
        <v>5193</v>
      </c>
      <c r="B5195">
        <v>1.2182560166660066E-4</v>
      </c>
      <c r="C5195">
        <v>1.6840196548861542E-5</v>
      </c>
      <c r="D5195">
        <v>1.0301272823706053E-4</v>
      </c>
      <c r="E5195">
        <f t="shared" si="81"/>
        <v>1.0301272823706053E-4</v>
      </c>
    </row>
    <row r="5196" spans="1:5" x14ac:dyDescent="0.35">
      <c r="A5196">
        <v>5194</v>
      </c>
      <c r="B5196">
        <v>1.2576406193263659E-4</v>
      </c>
      <c r="C5196">
        <v>1.5237704701457049E-5</v>
      </c>
      <c r="D5196">
        <v>1.0044066855269361E-4</v>
      </c>
      <c r="E5196">
        <f t="shared" si="81"/>
        <v>1.0044066855269361E-4</v>
      </c>
    </row>
    <row r="5197" spans="1:5" x14ac:dyDescent="0.35">
      <c r="A5197">
        <v>5195</v>
      </c>
      <c r="B5197">
        <v>1.2890252245713397E-4</v>
      </c>
      <c r="C5197">
        <v>1.3250590582500891E-5</v>
      </c>
      <c r="D5197">
        <v>9.3425433692854979E-5</v>
      </c>
      <c r="E5197">
        <f t="shared" si="81"/>
        <v>9.3425433692854979E-5</v>
      </c>
    </row>
    <row r="5198" spans="1:5" x14ac:dyDescent="0.35">
      <c r="A5198">
        <v>5196</v>
      </c>
      <c r="B5198">
        <v>1.2975893243685792E-4</v>
      </c>
      <c r="C5198">
        <v>1.3529012688784221E-5</v>
      </c>
      <c r="D5198">
        <v>8.9005430226251454E-5</v>
      </c>
      <c r="E5198">
        <f t="shared" si="81"/>
        <v>8.9005430226251454E-5</v>
      </c>
    </row>
    <row r="5199" spans="1:5" x14ac:dyDescent="0.35">
      <c r="A5199">
        <v>5197</v>
      </c>
      <c r="B5199">
        <v>1.275435485372127E-4</v>
      </c>
      <c r="C5199">
        <v>1.284295154509259E-5</v>
      </c>
      <c r="D5199">
        <v>7.2252284714564179E-5</v>
      </c>
      <c r="E5199">
        <f t="shared" si="81"/>
        <v>7.2252284714564179E-5</v>
      </c>
    </row>
    <row r="5200" spans="1:5" x14ac:dyDescent="0.35">
      <c r="A5200">
        <v>5198</v>
      </c>
      <c r="B5200">
        <v>1.2609739515827766E-4</v>
      </c>
      <c r="C5200">
        <v>1.3223131984636833E-5</v>
      </c>
      <c r="D5200">
        <v>6.7864142347654388E-5</v>
      </c>
      <c r="E5200">
        <f t="shared" si="81"/>
        <v>6.7864142347654388E-5</v>
      </c>
    </row>
    <row r="5201" spans="1:5" x14ac:dyDescent="0.35">
      <c r="A5201">
        <v>5199</v>
      </c>
      <c r="B5201">
        <v>1.2595893366454982E-4</v>
      </c>
      <c r="C5201">
        <v>1.1253987095165241E-5</v>
      </c>
      <c r="D5201">
        <v>6.6114678328107508E-5</v>
      </c>
      <c r="E5201">
        <f t="shared" si="81"/>
        <v>6.6114678328107508E-5</v>
      </c>
    </row>
    <row r="5202" spans="1:5" x14ac:dyDescent="0.35">
      <c r="A5202">
        <v>5200</v>
      </c>
      <c r="B5202">
        <v>1.2184611448048627E-4</v>
      </c>
      <c r="C5202">
        <v>1.1409249313970085E-5</v>
      </c>
      <c r="D5202">
        <v>6.0150859758162123E-5</v>
      </c>
      <c r="E5202">
        <f t="shared" si="81"/>
        <v>6.0150859758162123E-5</v>
      </c>
    </row>
    <row r="5203" spans="1:5" x14ac:dyDescent="0.35">
      <c r="A5203">
        <v>5201</v>
      </c>
      <c r="B5203">
        <v>1.2010765350368137E-4</v>
      </c>
      <c r="C5203">
        <v>1.192894365883832E-5</v>
      </c>
      <c r="D5203">
        <v>6.2569406871277423E-5</v>
      </c>
      <c r="E5203">
        <f t="shared" si="81"/>
        <v>6.2569406871277423E-5</v>
      </c>
    </row>
    <row r="5204" spans="1:5" x14ac:dyDescent="0.35">
      <c r="A5204">
        <v>5202</v>
      </c>
      <c r="B5204">
        <v>1.2029739703212318E-4</v>
      </c>
      <c r="C5204">
        <v>1.2403613979267697E-5</v>
      </c>
      <c r="D5204">
        <v>6.4973471666350104E-5</v>
      </c>
      <c r="E5204">
        <f t="shared" si="81"/>
        <v>6.4973471666350104E-5</v>
      </c>
    </row>
    <row r="5205" spans="1:5" x14ac:dyDescent="0.35">
      <c r="A5205">
        <v>5203</v>
      </c>
      <c r="B5205">
        <v>1.1880508982194552E-4</v>
      </c>
      <c r="C5205">
        <v>1.2778343079530107E-5</v>
      </c>
      <c r="D5205">
        <v>7.599161923316519E-5</v>
      </c>
      <c r="E5205">
        <f t="shared" si="81"/>
        <v>7.599161923316519E-5</v>
      </c>
    </row>
    <row r="5206" spans="1:5" x14ac:dyDescent="0.35">
      <c r="A5206">
        <v>5204</v>
      </c>
      <c r="B5206">
        <v>1.143538092087695E-4</v>
      </c>
      <c r="C5206">
        <v>1.3399997659114135E-5</v>
      </c>
      <c r="D5206">
        <v>8.2010470611672484E-5</v>
      </c>
      <c r="E5206">
        <f t="shared" si="81"/>
        <v>8.2010470611672484E-5</v>
      </c>
    </row>
    <row r="5207" spans="1:5" x14ac:dyDescent="0.35">
      <c r="A5207">
        <v>5205</v>
      </c>
      <c r="B5207">
        <v>1.1067175911630363E-4</v>
      </c>
      <c r="C5207">
        <v>1.3095934068060692E-5</v>
      </c>
      <c r="D5207">
        <v>7.5151644786694007E-5</v>
      </c>
      <c r="E5207">
        <f t="shared" si="81"/>
        <v>7.5151644786694007E-5</v>
      </c>
    </row>
    <row r="5208" spans="1:5" x14ac:dyDescent="0.35">
      <c r="A5208">
        <v>5206</v>
      </c>
      <c r="B5208">
        <v>1.0594355551567195E-4</v>
      </c>
      <c r="C5208">
        <v>1.1165352356471709E-5</v>
      </c>
      <c r="D5208">
        <v>7.2287042277866437E-5</v>
      </c>
      <c r="E5208">
        <f t="shared" si="81"/>
        <v>7.2287042277866437E-5</v>
      </c>
    </row>
    <row r="5209" spans="1:5" x14ac:dyDescent="0.35">
      <c r="A5209">
        <v>5207</v>
      </c>
      <c r="B5209">
        <v>9.7025609678905736E-5</v>
      </c>
      <c r="C5209">
        <v>9.6244404528064562E-6</v>
      </c>
      <c r="D5209">
        <v>5.4702611710533537E-5</v>
      </c>
      <c r="E5209">
        <f t="shared" si="81"/>
        <v>5.4702611710533537E-5</v>
      </c>
    </row>
    <row r="5210" spans="1:5" x14ac:dyDescent="0.35">
      <c r="A5210">
        <v>5208</v>
      </c>
      <c r="B5210">
        <v>9.1323047418707896E-5</v>
      </c>
      <c r="C5210">
        <v>1.007468069719502E-5</v>
      </c>
      <c r="D5210">
        <v>4.8269566036007699E-5</v>
      </c>
      <c r="E5210">
        <f t="shared" si="81"/>
        <v>4.8269566036007699E-5</v>
      </c>
    </row>
    <row r="5211" spans="1:5" x14ac:dyDescent="0.35">
      <c r="A5211">
        <v>5209</v>
      </c>
      <c r="B5211">
        <v>8.7133305182573325E-5</v>
      </c>
      <c r="C5211">
        <v>1.1461339889329841E-5</v>
      </c>
      <c r="D5211">
        <v>6.0356508674367137E-5</v>
      </c>
      <c r="E5211">
        <f t="shared" si="81"/>
        <v>6.0356508674367137E-5</v>
      </c>
    </row>
    <row r="5212" spans="1:5" x14ac:dyDescent="0.35">
      <c r="A5212">
        <v>5210</v>
      </c>
      <c r="B5212">
        <v>8.4256383035117405E-5</v>
      </c>
      <c r="C5212">
        <v>1.1222086665293764E-5</v>
      </c>
      <c r="D5212">
        <v>6.2534649307975166E-5</v>
      </c>
      <c r="E5212">
        <f t="shared" si="81"/>
        <v>6.2534649307975166E-5</v>
      </c>
    </row>
    <row r="5213" spans="1:5" x14ac:dyDescent="0.35">
      <c r="A5213">
        <v>5211</v>
      </c>
      <c r="B5213">
        <v>8.4507665005216051E-5</v>
      </c>
      <c r="C5213">
        <v>1.3898694252674561E-5</v>
      </c>
      <c r="D5213">
        <v>6.4692514696323535E-5</v>
      </c>
      <c r="E5213">
        <f t="shared" si="81"/>
        <v>6.4692514696323535E-5</v>
      </c>
    </row>
    <row r="5214" spans="1:5" x14ac:dyDescent="0.35">
      <c r="A5214">
        <v>5212</v>
      </c>
      <c r="B5214">
        <v>8.5948690180679709E-5</v>
      </c>
      <c r="C5214">
        <v>1.5483216870594488E-5</v>
      </c>
      <c r="D5214">
        <v>8.7739675629327639E-5</v>
      </c>
      <c r="E5214">
        <f t="shared" si="81"/>
        <v>8.7739675629327639E-5</v>
      </c>
    </row>
    <row r="5215" spans="1:5" x14ac:dyDescent="0.35">
      <c r="A5215">
        <v>5213</v>
      </c>
      <c r="B5215">
        <v>9.0384586183441516E-5</v>
      </c>
      <c r="C5215">
        <v>1.2579873949380349E-5</v>
      </c>
      <c r="D5215">
        <v>1.3774711983044813E-4</v>
      </c>
      <c r="E5215">
        <f t="shared" si="81"/>
        <v>1.3774711983044813E-4</v>
      </c>
    </row>
    <row r="5216" spans="1:5" x14ac:dyDescent="0.35">
      <c r="A5216">
        <v>5214</v>
      </c>
      <c r="B5216">
        <v>1.0229227464403449E-4</v>
      </c>
      <c r="C5216">
        <v>2.234039598277779E-5</v>
      </c>
      <c r="D5216">
        <v>1.5810925899835298E-4</v>
      </c>
      <c r="E5216">
        <f t="shared" si="81"/>
        <v>1.5810925899835298E-4</v>
      </c>
    </row>
    <row r="5217" spans="1:5" x14ac:dyDescent="0.35">
      <c r="A5217">
        <v>5215</v>
      </c>
      <c r="B5217">
        <v>1.1446662968514032E-4</v>
      </c>
      <c r="C5217">
        <v>2.5429488242484071E-5</v>
      </c>
      <c r="D5217">
        <v>1.581411200980467E-4</v>
      </c>
      <c r="E5217">
        <f t="shared" si="81"/>
        <v>1.581411200980467E-4</v>
      </c>
    </row>
    <row r="5218" spans="1:5" x14ac:dyDescent="0.35">
      <c r="A5218">
        <v>5216</v>
      </c>
      <c r="B5218">
        <v>1.2309226792403671E-4</v>
      </c>
      <c r="C5218">
        <v>2.4220098527736319E-5</v>
      </c>
      <c r="D5218">
        <v>1.2074487844842801E-4</v>
      </c>
      <c r="E5218">
        <f t="shared" si="81"/>
        <v>1.2074487844842801E-4</v>
      </c>
    </row>
    <row r="5219" spans="1:5" x14ac:dyDescent="0.35">
      <c r="A5219">
        <v>5217</v>
      </c>
      <c r="B5219">
        <v>1.2517944673689688E-4</v>
      </c>
      <c r="C5219">
        <v>2.1740748661775977E-5</v>
      </c>
      <c r="D5219">
        <v>1.1188459626996132E-4</v>
      </c>
      <c r="E5219">
        <f t="shared" si="81"/>
        <v>1.1188459626996132E-4</v>
      </c>
    </row>
    <row r="5220" spans="1:5" x14ac:dyDescent="0.35">
      <c r="A5220">
        <v>5218</v>
      </c>
      <c r="B5220">
        <v>1.2598457468190684E-4</v>
      </c>
      <c r="C5220">
        <v>1.9433216933920875E-5</v>
      </c>
      <c r="D5220">
        <v>1.0908950888773825E-4</v>
      </c>
      <c r="E5220">
        <f t="shared" si="81"/>
        <v>1.0908950888773825E-4</v>
      </c>
    </row>
    <row r="5221" spans="1:5" x14ac:dyDescent="0.35">
      <c r="A5221">
        <v>5219</v>
      </c>
      <c r="B5221">
        <v>1.3113329096719337E-4</v>
      </c>
      <c r="C5221">
        <v>1.6413174971784498E-5</v>
      </c>
      <c r="D5221">
        <v>1.0081141589458434E-4</v>
      </c>
      <c r="E5221">
        <f t="shared" si="81"/>
        <v>1.0081141589458434E-4</v>
      </c>
    </row>
    <row r="5222" spans="1:5" x14ac:dyDescent="0.35">
      <c r="A5222">
        <v>5220</v>
      </c>
      <c r="B5222">
        <v>1.3274867506068468E-4</v>
      </c>
      <c r="C5222">
        <v>1.7377456320304578E-5</v>
      </c>
      <c r="D5222">
        <v>9.6040940331349728E-5</v>
      </c>
      <c r="E5222">
        <f t="shared" si="81"/>
        <v>9.6040940331349728E-5</v>
      </c>
    </row>
    <row r="5223" spans="1:5" x14ac:dyDescent="0.35">
      <c r="A5223">
        <v>5221</v>
      </c>
      <c r="B5223">
        <v>1.3172816256987589E-4</v>
      </c>
      <c r="C5223">
        <v>1.6571263810957703E-5</v>
      </c>
      <c r="D5223">
        <v>7.756150250898375E-5</v>
      </c>
      <c r="E5223">
        <f t="shared" si="81"/>
        <v>7.756150250898375E-5</v>
      </c>
    </row>
    <row r="5224" spans="1:5" x14ac:dyDescent="0.35">
      <c r="A5224">
        <v>5222</v>
      </c>
      <c r="B5224">
        <v>1.2847175336553628E-4</v>
      </c>
      <c r="C5224">
        <v>1.6383293556461849E-5</v>
      </c>
      <c r="D5224">
        <v>6.9234169634484975E-5</v>
      </c>
      <c r="E5224">
        <f t="shared" si="81"/>
        <v>6.9234169634484975E-5</v>
      </c>
    </row>
    <row r="5225" spans="1:5" x14ac:dyDescent="0.35">
      <c r="A5225">
        <v>5223</v>
      </c>
      <c r="B5225">
        <v>1.2462560076198558E-4</v>
      </c>
      <c r="C5225">
        <v>1.451449369006699E-5</v>
      </c>
      <c r="D5225">
        <v>6.6201572236363151E-5</v>
      </c>
      <c r="E5225">
        <f t="shared" si="81"/>
        <v>6.6201572236363151E-5</v>
      </c>
    </row>
    <row r="5226" spans="1:5" x14ac:dyDescent="0.35">
      <c r="A5226">
        <v>5224</v>
      </c>
      <c r="B5226">
        <v>1.2194355034644289E-4</v>
      </c>
      <c r="C5226">
        <v>1.4890434199058696E-5</v>
      </c>
      <c r="D5226">
        <v>5.7865549971038812E-5</v>
      </c>
      <c r="E5226">
        <f t="shared" si="81"/>
        <v>5.7865549971038812E-5</v>
      </c>
    </row>
    <row r="5227" spans="1:5" x14ac:dyDescent="0.35">
      <c r="A5227">
        <v>5225</v>
      </c>
      <c r="B5227">
        <v>1.2347175498092036E-4</v>
      </c>
      <c r="C5227">
        <v>1.4914460472189745E-5</v>
      </c>
      <c r="D5227">
        <v>6.1442682527562638E-5</v>
      </c>
      <c r="E5227">
        <f t="shared" si="81"/>
        <v>6.1442682527562638E-5</v>
      </c>
    </row>
    <row r="5228" spans="1:5" x14ac:dyDescent="0.35">
      <c r="A5228">
        <v>5226</v>
      </c>
      <c r="B5228">
        <v>1.2213842207835614E-4</v>
      </c>
      <c r="C5228">
        <v>1.5341280147811908E-5</v>
      </c>
      <c r="D5228">
        <v>6.4585345542808267E-5</v>
      </c>
      <c r="E5228">
        <f t="shared" si="81"/>
        <v>6.4585345542808267E-5</v>
      </c>
    </row>
    <row r="5229" spans="1:5" x14ac:dyDescent="0.35">
      <c r="A5229">
        <v>5227</v>
      </c>
      <c r="B5229">
        <v>1.197845766849831E-4</v>
      </c>
      <c r="C5229">
        <v>1.561566422499758E-5</v>
      </c>
      <c r="D5229">
        <v>7.4630281337160174E-5</v>
      </c>
      <c r="E5229">
        <f t="shared" si="81"/>
        <v>7.4630281337160174E-5</v>
      </c>
    </row>
    <row r="5230" spans="1:5" x14ac:dyDescent="0.35">
      <c r="A5230">
        <v>5228</v>
      </c>
      <c r="B5230">
        <v>1.1478457830036718E-4</v>
      </c>
      <c r="C5230">
        <v>1.6355431155688028E-5</v>
      </c>
      <c r="D5230">
        <v>7.7680257516933126E-5</v>
      </c>
      <c r="E5230">
        <f t="shared" si="81"/>
        <v>7.7680257516933126E-5</v>
      </c>
    </row>
    <row r="5231" spans="1:5" x14ac:dyDescent="0.35">
      <c r="A5231">
        <v>5229</v>
      </c>
      <c r="B5231">
        <v>1.1190252794943986E-4</v>
      </c>
      <c r="C5231">
        <v>1.6353210239684315E-5</v>
      </c>
      <c r="D5231">
        <v>7.1667199065642866E-5</v>
      </c>
      <c r="E5231">
        <f t="shared" si="81"/>
        <v>7.1667199065642866E-5</v>
      </c>
    </row>
    <row r="5232" spans="1:5" x14ac:dyDescent="0.35">
      <c r="A5232">
        <v>5230</v>
      </c>
      <c r="B5232">
        <v>1.0653842711835447E-4</v>
      </c>
      <c r="C5232">
        <v>1.3735355975674405E-5</v>
      </c>
      <c r="D5232">
        <v>6.8964798518892487E-5</v>
      </c>
      <c r="E5232">
        <f t="shared" si="81"/>
        <v>6.8964798518892487E-5</v>
      </c>
    </row>
    <row r="5233" spans="1:5" x14ac:dyDescent="0.35">
      <c r="A5233">
        <v>5231</v>
      </c>
      <c r="B5233">
        <v>9.7523045415631631E-5</v>
      </c>
      <c r="C5233">
        <v>1.1446197280213633E-5</v>
      </c>
      <c r="D5233">
        <v>5.2084208608430265E-5</v>
      </c>
      <c r="E5233">
        <f t="shared" si="81"/>
        <v>5.2084208608430265E-5</v>
      </c>
    </row>
    <row r="5234" spans="1:5" x14ac:dyDescent="0.35">
      <c r="A5234">
        <v>5232</v>
      </c>
      <c r="B5234">
        <v>9.1507662743678327E-5</v>
      </c>
      <c r="C5234">
        <v>8.210726465717346E-6</v>
      </c>
      <c r="D5234">
        <v>4.7305043654370099E-5</v>
      </c>
      <c r="E5234">
        <f t="shared" si="81"/>
        <v>4.7305043654370099E-5</v>
      </c>
    </row>
    <row r="5235" spans="1:5" x14ac:dyDescent="0.35">
      <c r="A5235">
        <v>5233</v>
      </c>
      <c r="B5235">
        <v>8.7240997455472749E-5</v>
      </c>
      <c r="C5235">
        <v>9.4227408993785753E-6</v>
      </c>
      <c r="D5235">
        <v>5.9148683349613749E-5</v>
      </c>
      <c r="E5235">
        <f t="shared" si="81"/>
        <v>5.9148683349613749E-5</v>
      </c>
    </row>
    <row r="5236" spans="1:5" x14ac:dyDescent="0.35">
      <c r="A5236">
        <v>5234</v>
      </c>
      <c r="B5236">
        <v>8.4697408533657891E-5</v>
      </c>
      <c r="C5236">
        <v>9.2396162797999082E-6</v>
      </c>
      <c r="D5236">
        <v>6.1347099228481437E-5</v>
      </c>
      <c r="E5236">
        <f t="shared" si="81"/>
        <v>6.1347099228481437E-5</v>
      </c>
    </row>
    <row r="5237" spans="1:5" x14ac:dyDescent="0.35">
      <c r="A5237">
        <v>5235</v>
      </c>
      <c r="B5237">
        <v>8.5266639118983383E-5</v>
      </c>
      <c r="C5237">
        <v>1.1160304820099639E-5</v>
      </c>
      <c r="D5237">
        <v>6.3267454600931066E-5</v>
      </c>
      <c r="E5237">
        <f t="shared" si="81"/>
        <v>6.3267454600931066E-5</v>
      </c>
    </row>
    <row r="5238" spans="1:5" x14ac:dyDescent="0.35">
      <c r="A5238">
        <v>5236</v>
      </c>
      <c r="B5238">
        <v>8.6969202671488492E-5</v>
      </c>
      <c r="C5238">
        <v>1.2590574726489135E-5</v>
      </c>
      <c r="D5238">
        <v>8.6077105518036416E-5</v>
      </c>
      <c r="E5238">
        <f t="shared" si="81"/>
        <v>8.6077105518036416E-5</v>
      </c>
    </row>
    <row r="5239" spans="1:5" x14ac:dyDescent="0.35">
      <c r="A5239">
        <v>5237</v>
      </c>
      <c r="B5239">
        <v>9.1779457527662583E-5</v>
      </c>
      <c r="C5239">
        <v>1.1379973603012085E-5</v>
      </c>
      <c r="D5239">
        <v>1.3605558508307167E-4</v>
      </c>
      <c r="E5239">
        <f t="shared" si="81"/>
        <v>1.3605558508307167E-4</v>
      </c>
    </row>
    <row r="5240" spans="1:5" x14ac:dyDescent="0.35">
      <c r="A5240">
        <v>5238</v>
      </c>
      <c r="B5240">
        <v>1.0244612074817651E-4</v>
      </c>
      <c r="C5240">
        <v>1.8736455013120459E-5</v>
      </c>
      <c r="D5240">
        <v>1.5565885078554391E-4</v>
      </c>
      <c r="E5240">
        <f t="shared" si="81"/>
        <v>1.5565885078554391E-4</v>
      </c>
    </row>
    <row r="5241" spans="1:5" x14ac:dyDescent="0.35">
      <c r="A5241">
        <v>5239</v>
      </c>
      <c r="B5241">
        <v>1.1412816825602786E-4</v>
      </c>
      <c r="C5241">
        <v>2.0961409045928512E-5</v>
      </c>
      <c r="D5241">
        <v>1.5541844430603667E-4</v>
      </c>
      <c r="E5241">
        <f t="shared" si="81"/>
        <v>1.5541844430603667E-4</v>
      </c>
    </row>
    <row r="5242" spans="1:5" x14ac:dyDescent="0.35">
      <c r="A5242">
        <v>5240</v>
      </c>
      <c r="B5242">
        <v>1.2192816573602869E-4</v>
      </c>
      <c r="C5242">
        <v>1.9501459625671248E-5</v>
      </c>
      <c r="D5242">
        <v>1.1813226827354178E-4</v>
      </c>
      <c r="E5242">
        <f t="shared" si="81"/>
        <v>1.1813226827354178E-4</v>
      </c>
    </row>
    <row r="5243" spans="1:5" x14ac:dyDescent="0.35">
      <c r="A5243">
        <v>5241</v>
      </c>
      <c r="B5243">
        <v>1.241332932287311E-4</v>
      </c>
      <c r="C5243">
        <v>1.7599547920675616E-5</v>
      </c>
      <c r="D5243">
        <v>1.0963983697335731E-4</v>
      </c>
      <c r="E5243">
        <f t="shared" si="81"/>
        <v>1.0963983697335731E-4</v>
      </c>
    </row>
    <row r="5244" spans="1:5" x14ac:dyDescent="0.35">
      <c r="A5244">
        <v>5242</v>
      </c>
      <c r="B5244">
        <v>1.2903072754391899E-4</v>
      </c>
      <c r="C5244">
        <v>1.6035215448243964E-5</v>
      </c>
      <c r="D5244">
        <v>1.0707936314342445E-4</v>
      </c>
      <c r="E5244">
        <f t="shared" si="81"/>
        <v>1.0707936314342445E-4</v>
      </c>
    </row>
    <row r="5245" spans="1:5" x14ac:dyDescent="0.35">
      <c r="A5245">
        <v>5243</v>
      </c>
      <c r="B5245">
        <v>1.3323072618699636E-4</v>
      </c>
      <c r="C5245">
        <v>1.378764845248904E-5</v>
      </c>
      <c r="D5245">
        <v>9.9044573093386328E-5</v>
      </c>
      <c r="E5245">
        <f t="shared" si="81"/>
        <v>9.9044573093386328E-5</v>
      </c>
    </row>
    <row r="5246" spans="1:5" x14ac:dyDescent="0.35">
      <c r="A5246">
        <v>5244</v>
      </c>
      <c r="B5246">
        <v>1.3181021382541831E-4</v>
      </c>
      <c r="C5246">
        <v>1.430774660026704E-5</v>
      </c>
      <c r="D5246">
        <v>9.4135067276942703E-5</v>
      </c>
      <c r="E5246">
        <f t="shared" si="81"/>
        <v>9.4135067276942703E-5</v>
      </c>
    </row>
    <row r="5247" spans="1:5" x14ac:dyDescent="0.35">
      <c r="A5247">
        <v>5245</v>
      </c>
      <c r="B5247">
        <v>1.2863072767314973E-4</v>
      </c>
      <c r="C5247">
        <v>1.3474095493056108E-5</v>
      </c>
      <c r="D5247">
        <v>7.5835210198305046E-5</v>
      </c>
      <c r="E5247">
        <f t="shared" si="81"/>
        <v>7.5835210198305046E-5</v>
      </c>
    </row>
    <row r="5248" spans="1:5" x14ac:dyDescent="0.35">
      <c r="A5248">
        <v>5246</v>
      </c>
      <c r="B5248">
        <v>1.2819995858155204E-4</v>
      </c>
      <c r="C5248">
        <v>1.3267550304711043E-5</v>
      </c>
      <c r="D5248">
        <v>6.7690354531143115E-5</v>
      </c>
      <c r="E5248">
        <f t="shared" si="81"/>
        <v>6.7690354531143115E-5</v>
      </c>
    </row>
    <row r="5249" spans="1:5" x14ac:dyDescent="0.35">
      <c r="A5249">
        <v>5247</v>
      </c>
      <c r="B5249">
        <v>1.2656406167417514E-4</v>
      </c>
      <c r="C5249">
        <v>1.1979217121104129E-5</v>
      </c>
      <c r="D5249">
        <v>6.4651964205804244E-5</v>
      </c>
      <c r="E5249">
        <f t="shared" si="81"/>
        <v>6.4651964205804244E-5</v>
      </c>
    </row>
    <row r="5250" spans="1:5" x14ac:dyDescent="0.35">
      <c r="A5250">
        <v>5248</v>
      </c>
      <c r="B5250">
        <v>1.2423072909468772E-4</v>
      </c>
      <c r="C5250">
        <v>1.1985476066205494E-5</v>
      </c>
      <c r="D5250">
        <v>5.6573727201638305E-5</v>
      </c>
      <c r="E5250">
        <f t="shared" ref="E5250:E5313" si="82">D5250</f>
        <v>5.6573727201638305E-5</v>
      </c>
    </row>
    <row r="5251" spans="1:5" x14ac:dyDescent="0.35">
      <c r="A5251">
        <v>5249</v>
      </c>
      <c r="B5251">
        <v>1.2342560114967778E-4</v>
      </c>
      <c r="C5251">
        <v>1.2108434052229096E-5</v>
      </c>
      <c r="D5251">
        <v>5.9994450723301972E-5</v>
      </c>
      <c r="E5251">
        <f t="shared" si="82"/>
        <v>5.9994450723301972E-5</v>
      </c>
    </row>
    <row r="5252" spans="1:5" x14ac:dyDescent="0.35">
      <c r="A5252">
        <v>5250</v>
      </c>
      <c r="B5252">
        <v>1.2181021705618646E-4</v>
      </c>
      <c r="C5252">
        <v>1.2322247692949942E-5</v>
      </c>
      <c r="D5252">
        <v>6.3070495075551617E-5</v>
      </c>
      <c r="E5252">
        <f t="shared" si="82"/>
        <v>6.3070495075551617E-5</v>
      </c>
    </row>
    <row r="5253" spans="1:5" x14ac:dyDescent="0.35">
      <c r="A5253">
        <v>5251</v>
      </c>
      <c r="B5253">
        <v>1.2171278119022984E-4</v>
      </c>
      <c r="C5253">
        <v>1.2883331836069141E-5</v>
      </c>
      <c r="D5253">
        <v>7.30169511072138E-5</v>
      </c>
      <c r="E5253">
        <f t="shared" si="82"/>
        <v>7.30169511072138E-5</v>
      </c>
    </row>
    <row r="5254" spans="1:5" x14ac:dyDescent="0.35">
      <c r="A5254">
        <v>5252</v>
      </c>
      <c r="B5254">
        <v>1.1623073167930225E-4</v>
      </c>
      <c r="C5254">
        <v>1.3466827040680328E-5</v>
      </c>
      <c r="D5254">
        <v>7.6208854003804292E-5</v>
      </c>
      <c r="E5254">
        <f t="shared" si="82"/>
        <v>7.6208854003804292E-5</v>
      </c>
    </row>
    <row r="5255" spans="1:5" x14ac:dyDescent="0.35">
      <c r="A5255">
        <v>5253</v>
      </c>
      <c r="B5255">
        <v>1.1512816793295105E-4</v>
      </c>
      <c r="C5255">
        <v>1.3230804239922378E-5</v>
      </c>
      <c r="D5255">
        <v>7.0120487498692496E-5</v>
      </c>
      <c r="E5255">
        <f t="shared" si="82"/>
        <v>7.0120487498692496E-5</v>
      </c>
    </row>
    <row r="5256" spans="1:5" x14ac:dyDescent="0.35">
      <c r="A5256">
        <v>5254</v>
      </c>
      <c r="B5256">
        <v>1.0836406755417321E-4</v>
      </c>
      <c r="C5256">
        <v>1.133494957857323E-5</v>
      </c>
      <c r="D5256">
        <v>6.7644011113406763E-5</v>
      </c>
      <c r="E5256">
        <f t="shared" si="82"/>
        <v>6.7644011113406763E-5</v>
      </c>
    </row>
    <row r="5257" spans="1:5" x14ac:dyDescent="0.35">
      <c r="A5257">
        <v>5255</v>
      </c>
      <c r="B5257">
        <v>9.8194840070385151E-5</v>
      </c>
      <c r="C5257">
        <v>9.4045697684391266E-6</v>
      </c>
      <c r="D5257">
        <v>5.0876383283676877E-5</v>
      </c>
      <c r="E5257">
        <f t="shared" si="82"/>
        <v>5.0876383283676877E-5</v>
      </c>
    </row>
    <row r="5258" spans="1:5" x14ac:dyDescent="0.35">
      <c r="A5258">
        <v>5256</v>
      </c>
      <c r="B5258">
        <v>9.2138431770660652E-5</v>
      </c>
      <c r="C5258">
        <v>5.2213735247231482E-6</v>
      </c>
      <c r="D5258">
        <v>4.6740233250708444E-5</v>
      </c>
      <c r="E5258">
        <f t="shared" si="82"/>
        <v>4.6740233250708444E-5</v>
      </c>
    </row>
    <row r="5259" spans="1:5" x14ac:dyDescent="0.35">
      <c r="A5259">
        <v>5257</v>
      </c>
      <c r="B5259">
        <v>8.7907663906754873E-5</v>
      </c>
      <c r="C5259">
        <v>6.2789333453990638E-6</v>
      </c>
      <c r="D5259">
        <v>5.8722903199161117E-5</v>
      </c>
      <c r="E5259">
        <f t="shared" si="82"/>
        <v>5.8722903199161117E-5</v>
      </c>
    </row>
    <row r="5260" spans="1:5" x14ac:dyDescent="0.35">
      <c r="A5260">
        <v>5258</v>
      </c>
      <c r="B5260">
        <v>8.5035869962770349E-5</v>
      </c>
      <c r="C5260">
        <v>6.2129115696524002E-6</v>
      </c>
      <c r="D5260">
        <v>6.0958973104939572E-5</v>
      </c>
      <c r="E5260">
        <f t="shared" si="82"/>
        <v>6.0958973104939572E-5</v>
      </c>
    </row>
    <row r="5261" spans="1:5" x14ac:dyDescent="0.35">
      <c r="A5261">
        <v>5259</v>
      </c>
      <c r="B5261">
        <v>8.5143562235669759E-5</v>
      </c>
      <c r="C5261">
        <v>6.7212994330471995E-6</v>
      </c>
      <c r="D5261">
        <v>6.2433273081676917E-5</v>
      </c>
      <c r="E5261">
        <f t="shared" si="82"/>
        <v>6.2433273081676917E-5</v>
      </c>
    </row>
    <row r="5262" spans="1:5" x14ac:dyDescent="0.35">
      <c r="A5262">
        <v>5260</v>
      </c>
      <c r="B5262">
        <v>8.596920299456532E-5</v>
      </c>
      <c r="C5262">
        <v>8.1025072859001843E-6</v>
      </c>
      <c r="D5262">
        <v>8.541671181529354E-5</v>
      </c>
      <c r="E5262">
        <f t="shared" si="82"/>
        <v>8.541671181529354E-5</v>
      </c>
    </row>
    <row r="5263" spans="1:5" x14ac:dyDescent="0.35">
      <c r="A5263">
        <v>5261</v>
      </c>
      <c r="B5263">
        <v>9.1092278262494848E-5</v>
      </c>
      <c r="C5263">
        <v>1.0286677224821921E-5</v>
      </c>
      <c r="D5263">
        <v>1.3702590039192634E-4</v>
      </c>
      <c r="E5263">
        <f t="shared" si="82"/>
        <v>1.3702590039192634E-4</v>
      </c>
    </row>
    <row r="5264" spans="1:5" x14ac:dyDescent="0.35">
      <c r="A5264">
        <v>5262</v>
      </c>
      <c r="B5264">
        <v>1.0094868533452746E-4</v>
      </c>
      <c r="C5264">
        <v>1.3663479057736141E-5</v>
      </c>
      <c r="D5264">
        <v>1.5537499735190883E-4</v>
      </c>
      <c r="E5264">
        <f t="shared" si="82"/>
        <v>1.5537499735190883E-4</v>
      </c>
    </row>
    <row r="5265" spans="1:5" x14ac:dyDescent="0.35">
      <c r="A5265">
        <v>5263</v>
      </c>
      <c r="B5265">
        <v>1.1344098899086013E-4</v>
      </c>
      <c r="C5265">
        <v>1.4498947278041018E-5</v>
      </c>
      <c r="D5265">
        <v>1.5470012133112339E-4</v>
      </c>
      <c r="E5265">
        <f t="shared" si="82"/>
        <v>1.5470012133112339E-4</v>
      </c>
    </row>
    <row r="5266" spans="1:5" x14ac:dyDescent="0.35">
      <c r="A5266">
        <v>5264</v>
      </c>
      <c r="B5266">
        <v>1.2196406316032849E-4</v>
      </c>
      <c r="C5266">
        <v>1.1925309432650428E-5</v>
      </c>
      <c r="D5266">
        <v>1.1687230660383503E-4</v>
      </c>
      <c r="E5266">
        <f t="shared" si="82"/>
        <v>1.1687230660383503E-4</v>
      </c>
    </row>
    <row r="5267" spans="1:5" x14ac:dyDescent="0.35">
      <c r="A5267">
        <v>5265</v>
      </c>
      <c r="B5267">
        <v>1.2448713926825776E-4</v>
      </c>
      <c r="C5267">
        <v>1.1197858490707833E-5</v>
      </c>
      <c r="D5267">
        <v>1.0856235251098737E-4</v>
      </c>
      <c r="E5267">
        <f t="shared" si="82"/>
        <v>1.0856235251098737E-4</v>
      </c>
    </row>
    <row r="5268" spans="1:5" x14ac:dyDescent="0.35">
      <c r="A5268">
        <v>5266</v>
      </c>
      <c r="B5268">
        <v>1.2794867661145338E-4</v>
      </c>
      <c r="C5268">
        <v>1.1024223239508657E-5</v>
      </c>
      <c r="D5268">
        <v>1.0644214114954977E-4</v>
      </c>
      <c r="E5268">
        <f t="shared" si="82"/>
        <v>1.0644214114954977E-4</v>
      </c>
    </row>
    <row r="5269" spans="1:5" x14ac:dyDescent="0.35">
      <c r="A5269">
        <v>5267</v>
      </c>
      <c r="B5269">
        <v>1.3198457274344593E-4</v>
      </c>
      <c r="C5269">
        <v>1.0005226596715348E-5</v>
      </c>
      <c r="D5269">
        <v>9.8792580759444969E-5</v>
      </c>
      <c r="E5269">
        <f t="shared" si="82"/>
        <v>9.8792580759444969E-5</v>
      </c>
    </row>
    <row r="5270" spans="1:5" x14ac:dyDescent="0.35">
      <c r="A5270">
        <v>5268</v>
      </c>
      <c r="B5270">
        <v>1.3305123906549732E-4</v>
      </c>
      <c r="C5270">
        <v>9.6496781346668019E-6</v>
      </c>
      <c r="D5270">
        <v>9.3607910900191823E-5</v>
      </c>
      <c r="E5270">
        <f t="shared" si="82"/>
        <v>9.3607910900191823E-5</v>
      </c>
    </row>
    <row r="5271" spans="1:5" x14ac:dyDescent="0.35">
      <c r="A5271">
        <v>5269</v>
      </c>
      <c r="B5271">
        <v>1.3238970081768661E-4</v>
      </c>
      <c r="C5271">
        <v>8.4893504734555595E-6</v>
      </c>
      <c r="D5271">
        <v>7.5015510997093515E-5</v>
      </c>
      <c r="E5271">
        <f t="shared" si="82"/>
        <v>7.5015510997093515E-5</v>
      </c>
    </row>
    <row r="5272" spans="1:5" x14ac:dyDescent="0.35">
      <c r="A5272">
        <v>5270</v>
      </c>
      <c r="B5272">
        <v>1.290512403578046E-4</v>
      </c>
      <c r="C5272">
        <v>8.3407510026618459E-6</v>
      </c>
      <c r="D5272">
        <v>6.6702660440637345E-5</v>
      </c>
      <c r="E5272">
        <f t="shared" si="82"/>
        <v>6.6702660440637345E-5</v>
      </c>
    </row>
    <row r="5273" spans="1:5" x14ac:dyDescent="0.35">
      <c r="A5273">
        <v>5271</v>
      </c>
      <c r="B5273">
        <v>1.2740508704348489E-4</v>
      </c>
      <c r="C5273">
        <v>7.8129805995983009E-6</v>
      </c>
      <c r="D5273">
        <v>6.409294672935963E-5</v>
      </c>
      <c r="E5273">
        <f t="shared" si="82"/>
        <v>6.409294672935963E-5</v>
      </c>
    </row>
    <row r="5274" spans="1:5" x14ac:dyDescent="0.35">
      <c r="A5274">
        <v>5272</v>
      </c>
      <c r="B5274">
        <v>1.2553842097989495E-4</v>
      </c>
      <c r="C5274">
        <v>7.5218387016573562E-6</v>
      </c>
      <c r="D5274">
        <v>5.5545482620613237E-5</v>
      </c>
      <c r="E5274">
        <f t="shared" si="82"/>
        <v>5.5545482620613237E-5</v>
      </c>
    </row>
    <row r="5275" spans="1:5" x14ac:dyDescent="0.35">
      <c r="A5275">
        <v>5273</v>
      </c>
      <c r="B5275">
        <v>1.2494867758068383E-4</v>
      </c>
      <c r="C5275">
        <v>7.5387984238675079E-6</v>
      </c>
      <c r="D5275">
        <v>5.9119718713528539E-5</v>
      </c>
      <c r="E5275">
        <f t="shared" si="82"/>
        <v>5.9119718713528539E-5</v>
      </c>
    </row>
    <row r="5276" spans="1:5" x14ac:dyDescent="0.35">
      <c r="A5276">
        <v>5274</v>
      </c>
      <c r="B5276">
        <v>1.2243072967622599E-4</v>
      </c>
      <c r="C5276">
        <v>7.4245222004038643E-6</v>
      </c>
      <c r="D5276">
        <v>6.2091490375871405E-5</v>
      </c>
      <c r="E5276">
        <f t="shared" si="82"/>
        <v>6.2091490375871405E-5</v>
      </c>
    </row>
    <row r="5277" spans="1:5" x14ac:dyDescent="0.35">
      <c r="A5277">
        <v>5275</v>
      </c>
      <c r="B5277">
        <v>1.2255380655953961E-4</v>
      </c>
      <c r="C5277">
        <v>8.4622956785012682E-6</v>
      </c>
      <c r="D5277">
        <v>7.237683264973059E-5</v>
      </c>
      <c r="E5277">
        <f t="shared" si="82"/>
        <v>7.237683264973059E-5</v>
      </c>
    </row>
    <row r="5278" spans="1:5" x14ac:dyDescent="0.35">
      <c r="A5278">
        <v>5276</v>
      </c>
      <c r="B5278">
        <v>1.1792303882486455E-4</v>
      </c>
      <c r="C5278">
        <v>9.0924301191903733E-6</v>
      </c>
      <c r="D5278">
        <v>7.5394947729809795E-5</v>
      </c>
      <c r="E5278">
        <f t="shared" si="82"/>
        <v>7.5394947729809795E-5</v>
      </c>
    </row>
    <row r="5279" spans="1:5" x14ac:dyDescent="0.35">
      <c r="A5279">
        <v>5277</v>
      </c>
      <c r="B5279">
        <v>1.1350765563598834E-4</v>
      </c>
      <c r="C5279">
        <v>8.1907382216839518E-6</v>
      </c>
      <c r="D5279">
        <v>6.9098035844884456E-5</v>
      </c>
      <c r="E5279">
        <f t="shared" si="82"/>
        <v>6.9098035844884456E-5</v>
      </c>
    </row>
    <row r="5280" spans="1:5" x14ac:dyDescent="0.35">
      <c r="A5280">
        <v>5278</v>
      </c>
      <c r="B5280">
        <v>1.089025289186703E-4</v>
      </c>
      <c r="C5280">
        <v>7.5769577988403516E-6</v>
      </c>
      <c r="D5280">
        <v>6.7024167901183205E-5</v>
      </c>
      <c r="E5280">
        <f t="shared" si="82"/>
        <v>6.7024167901183205E-5</v>
      </c>
    </row>
    <row r="5281" spans="1:5" x14ac:dyDescent="0.35">
      <c r="A5281">
        <v>5279</v>
      </c>
      <c r="B5281">
        <v>1.0023073684853132E-4</v>
      </c>
      <c r="C5281">
        <v>6.2084697376449798E-6</v>
      </c>
      <c r="D5281">
        <v>5.0433224351573116E-5</v>
      </c>
      <c r="E5281">
        <f t="shared" si="82"/>
        <v>5.0433224351573116E-5</v>
      </c>
    </row>
    <row r="5282" spans="1:5" x14ac:dyDescent="0.35">
      <c r="A5282">
        <v>5280</v>
      </c>
      <c r="B5282">
        <v>9.2128175363717833E-5</v>
      </c>
      <c r="C5282">
        <v>7.6280388669256908E-6</v>
      </c>
      <c r="D5282">
        <v>5.1820630420054831E-5</v>
      </c>
      <c r="E5282">
        <f t="shared" si="82"/>
        <v>5.1820630420054831E-5</v>
      </c>
    </row>
    <row r="5283" spans="1:5" x14ac:dyDescent="0.35">
      <c r="A5283">
        <v>5281</v>
      </c>
      <c r="B5283">
        <v>8.7456382001271582E-5</v>
      </c>
      <c r="C5283">
        <v>8.9702797389863024E-6</v>
      </c>
      <c r="D5283">
        <v>5.9759837171011742E-5</v>
      </c>
      <c r="E5283">
        <f t="shared" si="82"/>
        <v>5.9759837171011742E-5</v>
      </c>
    </row>
    <row r="5284" spans="1:5" x14ac:dyDescent="0.35">
      <c r="A5284">
        <v>5282</v>
      </c>
      <c r="B5284">
        <v>8.4646126498943863E-5</v>
      </c>
      <c r="C5284">
        <v>8.577177606329562E-6</v>
      </c>
      <c r="D5284">
        <v>6.1138553848667893E-5</v>
      </c>
      <c r="E5284">
        <f t="shared" si="82"/>
        <v>6.1138553848667893E-5</v>
      </c>
    </row>
    <row r="5285" spans="1:5" x14ac:dyDescent="0.35">
      <c r="A5285">
        <v>5283</v>
      </c>
      <c r="B5285">
        <v>8.4328177883717016E-5</v>
      </c>
      <c r="C5285">
        <v>1.0696335276779048E-5</v>
      </c>
      <c r="D5285">
        <v>6.1431096673128556E-5</v>
      </c>
      <c r="E5285">
        <f t="shared" si="82"/>
        <v>6.1431096673128556E-5</v>
      </c>
    </row>
    <row r="5286" spans="1:5" x14ac:dyDescent="0.35">
      <c r="A5286">
        <v>5284</v>
      </c>
      <c r="B5286">
        <v>8.5389716002297008E-5</v>
      </c>
      <c r="C5286">
        <v>1.2581085358109644E-5</v>
      </c>
      <c r="D5286">
        <v>7.9499236663084508E-5</v>
      </c>
      <c r="E5286">
        <f t="shared" si="82"/>
        <v>7.9499236663084508E-5</v>
      </c>
    </row>
    <row r="5287" spans="1:5" x14ac:dyDescent="0.35">
      <c r="A5287">
        <v>5285</v>
      </c>
      <c r="B5287">
        <v>9.0353816962613126E-5</v>
      </c>
      <c r="C5287">
        <v>1.039913633519162E-5</v>
      </c>
      <c r="D5287">
        <v>1.269143459345784E-4</v>
      </c>
      <c r="E5287">
        <f t="shared" si="82"/>
        <v>1.269143459345784E-4</v>
      </c>
    </row>
    <row r="5288" spans="1:5" x14ac:dyDescent="0.35">
      <c r="A5288">
        <v>5286</v>
      </c>
      <c r="B5288">
        <v>1.0116919808379769E-4</v>
      </c>
      <c r="C5288">
        <v>1.7306588909640729E-5</v>
      </c>
      <c r="D5288">
        <v>1.4186589108176545E-4</v>
      </c>
      <c r="E5288">
        <f t="shared" si="82"/>
        <v>1.4186589108176545E-4</v>
      </c>
    </row>
    <row r="5289" spans="1:5" x14ac:dyDescent="0.35">
      <c r="A5289">
        <v>5287</v>
      </c>
      <c r="B5289">
        <v>1.1318970702076148E-4</v>
      </c>
      <c r="C5289">
        <v>2.12965654610339E-5</v>
      </c>
      <c r="D5289">
        <v>1.5214254396479906E-4</v>
      </c>
      <c r="E5289">
        <f t="shared" si="82"/>
        <v>1.5214254396479906E-4</v>
      </c>
    </row>
    <row r="5290" spans="1:5" x14ac:dyDescent="0.35">
      <c r="A5290">
        <v>5288</v>
      </c>
      <c r="B5290">
        <v>1.221025246540563E-4</v>
      </c>
      <c r="C5290">
        <v>2.028705818662008E-5</v>
      </c>
      <c r="D5290">
        <v>1.2100845663680345E-4</v>
      </c>
      <c r="E5290">
        <f t="shared" si="82"/>
        <v>1.2100845663680345E-4</v>
      </c>
    </row>
    <row r="5291" spans="1:5" x14ac:dyDescent="0.35">
      <c r="A5291">
        <v>5289</v>
      </c>
      <c r="B5291">
        <v>1.2512816470218287E-4</v>
      </c>
      <c r="C5291">
        <v>1.7901794398635113E-5</v>
      </c>
      <c r="D5291">
        <v>1.1180349528892272E-4</v>
      </c>
      <c r="E5291">
        <f t="shared" si="82"/>
        <v>1.1180349528892272E-4</v>
      </c>
    </row>
    <row r="5292" spans="1:5" x14ac:dyDescent="0.35">
      <c r="A5292">
        <v>5290</v>
      </c>
      <c r="B5292">
        <v>1.291230352064042E-4</v>
      </c>
      <c r="C5292">
        <v>1.6405502716498952E-5</v>
      </c>
      <c r="D5292">
        <v>1.0400331879117481E-4</v>
      </c>
      <c r="E5292">
        <f t="shared" si="82"/>
        <v>1.0400331879117481E-4</v>
      </c>
    </row>
    <row r="5293" spans="1:5" x14ac:dyDescent="0.35">
      <c r="A5293">
        <v>5291</v>
      </c>
      <c r="B5293">
        <v>1.3159995748309084E-4</v>
      </c>
      <c r="C5293">
        <v>1.3363655397235238E-5</v>
      </c>
      <c r="D5293">
        <v>9.4966352332588315E-5</v>
      </c>
      <c r="E5293">
        <f t="shared" si="82"/>
        <v>9.4966352332588315E-5</v>
      </c>
    </row>
    <row r="5294" spans="1:5" x14ac:dyDescent="0.35">
      <c r="A5294">
        <v>5292</v>
      </c>
      <c r="B5294">
        <v>1.318922650809607E-4</v>
      </c>
      <c r="C5294">
        <v>1.3737778793132999E-5</v>
      </c>
      <c r="D5294">
        <v>9.0948957307569259E-5</v>
      </c>
      <c r="E5294">
        <f t="shared" si="82"/>
        <v>9.0948957307569259E-5</v>
      </c>
    </row>
    <row r="5295" spans="1:5" x14ac:dyDescent="0.35">
      <c r="A5295">
        <v>5293</v>
      </c>
      <c r="B5295">
        <v>1.3093841923528013E-4</v>
      </c>
      <c r="C5295">
        <v>1.3250994385410656E-5</v>
      </c>
      <c r="D5295">
        <v>7.8395684028237885E-5</v>
      </c>
      <c r="E5295">
        <f t="shared" si="82"/>
        <v>7.8395684028237885E-5</v>
      </c>
    </row>
    <row r="5296" spans="1:5" x14ac:dyDescent="0.35">
      <c r="A5296">
        <v>5294</v>
      </c>
      <c r="B5296">
        <v>1.2757944596151252E-4</v>
      </c>
      <c r="C5296">
        <v>1.2880303314245901E-5</v>
      </c>
      <c r="D5296">
        <v>6.5124087773993215E-5</v>
      </c>
      <c r="E5296">
        <f t="shared" si="82"/>
        <v>6.5124087773993215E-5</v>
      </c>
    </row>
    <row r="5297" spans="1:5" x14ac:dyDescent="0.35">
      <c r="A5297">
        <v>5295</v>
      </c>
      <c r="B5297">
        <v>1.2557944660766617E-4</v>
      </c>
      <c r="C5297">
        <v>1.2207971469486298E-5</v>
      </c>
      <c r="D5297">
        <v>6.2659197243141576E-5</v>
      </c>
      <c r="E5297">
        <f t="shared" si="82"/>
        <v>6.2659197243141576E-5</v>
      </c>
    </row>
    <row r="5298" spans="1:5" x14ac:dyDescent="0.35">
      <c r="A5298">
        <v>5296</v>
      </c>
      <c r="B5298">
        <v>1.231179089413937E-4</v>
      </c>
      <c r="C5298">
        <v>1.1971141062908819E-5</v>
      </c>
      <c r="D5298">
        <v>5.3752571646938542E-5</v>
      </c>
      <c r="E5298">
        <f t="shared" si="82"/>
        <v>5.3752571646938542E-5</v>
      </c>
    </row>
    <row r="5299" spans="1:5" x14ac:dyDescent="0.35">
      <c r="A5299">
        <v>5297</v>
      </c>
      <c r="B5299">
        <v>1.2538970307922432E-4</v>
      </c>
      <c r="C5299">
        <v>1.1707861565741693E-5</v>
      </c>
      <c r="D5299">
        <v>6.1184897266404231E-5</v>
      </c>
      <c r="E5299">
        <f t="shared" si="82"/>
        <v>6.1184897266404231E-5</v>
      </c>
    </row>
    <row r="5300" spans="1:5" x14ac:dyDescent="0.35">
      <c r="A5300">
        <v>5298</v>
      </c>
      <c r="B5300">
        <v>1.2364611389894799E-4</v>
      </c>
      <c r="C5300">
        <v>1.2892821204448633E-5</v>
      </c>
      <c r="D5300">
        <v>6.56917946412634E-5</v>
      </c>
      <c r="E5300">
        <f t="shared" si="82"/>
        <v>6.56917946412634E-5</v>
      </c>
    </row>
    <row r="5301" spans="1:5" x14ac:dyDescent="0.35">
      <c r="A5301">
        <v>5299</v>
      </c>
      <c r="B5301">
        <v>1.2103585833200491E-4</v>
      </c>
      <c r="C5301">
        <v>1.2838913515994935E-5</v>
      </c>
      <c r="D5301">
        <v>7.9392067509569212E-5</v>
      </c>
      <c r="E5301">
        <f t="shared" si="82"/>
        <v>7.9392067509569212E-5</v>
      </c>
    </row>
    <row r="5302" spans="1:5" x14ac:dyDescent="0.35">
      <c r="A5302">
        <v>5300</v>
      </c>
      <c r="B5302">
        <v>1.1677432124727073E-4</v>
      </c>
      <c r="C5302">
        <v>1.3046468211614416E-5</v>
      </c>
      <c r="D5302">
        <v>7.9082145903457433E-5</v>
      </c>
      <c r="E5302">
        <f t="shared" si="82"/>
        <v>7.9082145903457433E-5</v>
      </c>
    </row>
    <row r="5303" spans="1:5" x14ac:dyDescent="0.35">
      <c r="A5303">
        <v>5301</v>
      </c>
      <c r="B5303">
        <v>1.127179123013926E-4</v>
      </c>
      <c r="C5303">
        <v>1.3121373651375921E-5</v>
      </c>
      <c r="D5303">
        <v>7.5910518252126594E-5</v>
      </c>
      <c r="E5303">
        <f t="shared" si="82"/>
        <v>7.5910518252126594E-5</v>
      </c>
    </row>
    <row r="5304" spans="1:5" x14ac:dyDescent="0.35">
      <c r="A5304">
        <v>5302</v>
      </c>
      <c r="B5304">
        <v>1.0675893986762471E-4</v>
      </c>
      <c r="C5304">
        <v>1.1194426165974824E-5</v>
      </c>
      <c r="D5304">
        <v>6.7977104428386718E-5</v>
      </c>
      <c r="E5304">
        <f t="shared" si="82"/>
        <v>6.7977104428386718E-5</v>
      </c>
    </row>
    <row r="5305" spans="1:5" x14ac:dyDescent="0.35">
      <c r="A5305">
        <v>5303</v>
      </c>
      <c r="B5305">
        <v>9.6569199569951049E-5</v>
      </c>
      <c r="C5305">
        <v>9.1001023744759189E-6</v>
      </c>
      <c r="D5305">
        <v>5.0969070119149561E-5</v>
      </c>
      <c r="E5305">
        <f t="shared" si="82"/>
        <v>5.0969070119149561E-5</v>
      </c>
    </row>
    <row r="5306" spans="1:5" x14ac:dyDescent="0.35">
      <c r="A5306">
        <v>5304</v>
      </c>
      <c r="B5306">
        <v>9.1410226877721709E-5</v>
      </c>
      <c r="C5306">
        <v>9.9781718017610584E-6</v>
      </c>
      <c r="D5306">
        <v>6.3458621199093468E-5</v>
      </c>
      <c r="E5306">
        <f t="shared" si="82"/>
        <v>6.3458621199093468E-5</v>
      </c>
    </row>
    <row r="5307" spans="1:5" x14ac:dyDescent="0.35">
      <c r="A5307">
        <v>5305</v>
      </c>
      <c r="B5307">
        <v>8.725638206588695E-5</v>
      </c>
      <c r="C5307">
        <v>1.0443352753810945E-5</v>
      </c>
      <c r="D5307">
        <v>6.3229800574020285E-5</v>
      </c>
      <c r="E5307">
        <f t="shared" si="82"/>
        <v>6.3229800574020285E-5</v>
      </c>
    </row>
    <row r="5308" spans="1:5" x14ac:dyDescent="0.35">
      <c r="A5308">
        <v>5306</v>
      </c>
      <c r="B5308">
        <v>8.0743563657207764E-5</v>
      </c>
      <c r="C5308">
        <v>1.3088059911320265E-5</v>
      </c>
      <c r="D5308">
        <v>4.996979017420971E-5</v>
      </c>
      <c r="E5308">
        <f t="shared" si="82"/>
        <v>4.996979017420971E-5</v>
      </c>
    </row>
    <row r="5309" spans="1:5" x14ac:dyDescent="0.35">
      <c r="A5309">
        <v>5307</v>
      </c>
      <c r="B5309">
        <v>8.3784588315748517E-5</v>
      </c>
      <c r="C5309">
        <v>1.3348108985209263E-5</v>
      </c>
      <c r="D5309">
        <v>6.170046778872103E-5</v>
      </c>
      <c r="E5309">
        <f t="shared" si="82"/>
        <v>6.170046778872103E-5</v>
      </c>
    </row>
    <row r="5310" spans="1:5" x14ac:dyDescent="0.35">
      <c r="A5310">
        <v>5308</v>
      </c>
      <c r="B5310">
        <v>8.0384589414209695E-5</v>
      </c>
      <c r="C5310">
        <v>1.6759839769818201E-5</v>
      </c>
      <c r="D5310">
        <v>7.6116167168331601E-5</v>
      </c>
      <c r="E5310">
        <f t="shared" si="82"/>
        <v>7.6116167168331601E-5</v>
      </c>
    </row>
    <row r="5311" spans="1:5" x14ac:dyDescent="0.35">
      <c r="A5311">
        <v>5309</v>
      </c>
      <c r="B5311">
        <v>8.3374332038036434E-5</v>
      </c>
      <c r="C5311">
        <v>1.8796823548130405E-5</v>
      </c>
      <c r="D5311">
        <v>9.1038747679433413E-5</v>
      </c>
      <c r="E5311">
        <f t="shared" si="82"/>
        <v>9.1038747679433413E-5</v>
      </c>
    </row>
    <row r="5312" spans="1:5" x14ac:dyDescent="0.35">
      <c r="A5312">
        <v>5310</v>
      </c>
      <c r="B5312">
        <v>8.2943562946438754E-5</v>
      </c>
      <c r="C5312">
        <v>2.3271161689787327E-5</v>
      </c>
      <c r="D5312">
        <v>1.3566456249592131E-4</v>
      </c>
      <c r="E5312">
        <f t="shared" si="82"/>
        <v>1.3566456249592131E-4</v>
      </c>
    </row>
    <row r="5313" spans="1:5" x14ac:dyDescent="0.35">
      <c r="A5313">
        <v>5311</v>
      </c>
      <c r="B5313">
        <v>8.9584586441902975E-5</v>
      </c>
      <c r="C5313">
        <v>2.485003106697054E-5</v>
      </c>
      <c r="D5313">
        <v>1.4424388770436144E-4</v>
      </c>
      <c r="E5313">
        <f t="shared" si="82"/>
        <v>1.4424388770436144E-4</v>
      </c>
    </row>
    <row r="5314" spans="1:5" x14ac:dyDescent="0.35">
      <c r="A5314">
        <v>5312</v>
      </c>
      <c r="B5314">
        <v>9.6348686820680807E-5</v>
      </c>
      <c r="C5314">
        <v>2.7270829511014875E-5</v>
      </c>
      <c r="D5314">
        <v>1.1043057153848363E-4</v>
      </c>
      <c r="E5314">
        <f t="shared" ref="E5314:E5377" si="83">D5314</f>
        <v>1.1043057153848363E-4</v>
      </c>
    </row>
    <row r="5315" spans="1:5" x14ac:dyDescent="0.35">
      <c r="A5315">
        <v>5313</v>
      </c>
      <c r="B5315">
        <v>1.0439483806730889E-4</v>
      </c>
      <c r="C5315">
        <v>2.5320461456847379E-5</v>
      </c>
      <c r="D5315">
        <v>9.6287139738074039E-5</v>
      </c>
      <c r="E5315">
        <f t="shared" si="83"/>
        <v>9.6287139738074039E-5</v>
      </c>
    </row>
    <row r="5316" spans="1:5" x14ac:dyDescent="0.35">
      <c r="A5316">
        <v>5314</v>
      </c>
      <c r="B5316">
        <v>1.1167175879322681E-4</v>
      </c>
      <c r="C5316">
        <v>2.1264261228252657E-5</v>
      </c>
      <c r="D5316">
        <v>1.0872745093667308E-4</v>
      </c>
      <c r="E5316">
        <f t="shared" si="83"/>
        <v>1.0872745093667308E-4</v>
      </c>
    </row>
    <row r="5317" spans="1:5" x14ac:dyDescent="0.35">
      <c r="A5317">
        <v>5315</v>
      </c>
      <c r="B5317">
        <v>1.1132816916064295E-4</v>
      </c>
      <c r="C5317">
        <v>2.1163310500811278E-5</v>
      </c>
      <c r="D5317">
        <v>8.0886642731566209E-5</v>
      </c>
      <c r="E5317">
        <f t="shared" si="83"/>
        <v>8.0886642731566209E-5</v>
      </c>
    </row>
    <row r="5318" spans="1:5" x14ac:dyDescent="0.35">
      <c r="A5318">
        <v>5316</v>
      </c>
      <c r="B5318">
        <v>1.1407688622131385E-4</v>
      </c>
      <c r="C5318">
        <v>2.0416275117745052E-5</v>
      </c>
      <c r="D5318">
        <v>7.9148764566453424E-5</v>
      </c>
      <c r="E5318">
        <f t="shared" si="83"/>
        <v>7.9148764566453424E-5</v>
      </c>
    </row>
    <row r="5319" spans="1:5" x14ac:dyDescent="0.35">
      <c r="A5319">
        <v>5317</v>
      </c>
      <c r="B5319">
        <v>1.1105124617318729E-4</v>
      </c>
      <c r="C5319">
        <v>1.8656703938441767E-5</v>
      </c>
      <c r="D5319">
        <v>6.4689618232715025E-5</v>
      </c>
      <c r="E5319">
        <f t="shared" si="83"/>
        <v>6.4689618232715025E-5</v>
      </c>
    </row>
    <row r="5320" spans="1:5" x14ac:dyDescent="0.35">
      <c r="A5320">
        <v>5318</v>
      </c>
      <c r="B5320">
        <v>1.0647176047322625E-4</v>
      </c>
      <c r="C5320">
        <v>1.417186692113094E-5</v>
      </c>
      <c r="D5320">
        <v>8.7704918066025382E-5</v>
      </c>
      <c r="E5320">
        <f t="shared" si="83"/>
        <v>8.7704918066025382E-5</v>
      </c>
    </row>
    <row r="5321" spans="1:5" x14ac:dyDescent="0.35">
      <c r="A5321">
        <v>5319</v>
      </c>
      <c r="B5321">
        <v>1.055691966622597E-4</v>
      </c>
      <c r="C5321">
        <v>1.3967946451699348E-5</v>
      </c>
      <c r="D5321">
        <v>7.9748332533417343E-5</v>
      </c>
      <c r="E5321">
        <f t="shared" si="83"/>
        <v>7.9748332533417343E-5</v>
      </c>
    </row>
    <row r="5322" spans="1:5" x14ac:dyDescent="0.35">
      <c r="A5322">
        <v>5320</v>
      </c>
      <c r="B5322">
        <v>1.0331791533831468E-4</v>
      </c>
      <c r="C5322">
        <v>1.5244569350923061E-5</v>
      </c>
      <c r="D5322">
        <v>6.9813462356189241E-5</v>
      </c>
      <c r="E5322">
        <f t="shared" si="83"/>
        <v>6.9813462356189241E-5</v>
      </c>
    </row>
    <row r="5323" spans="1:5" x14ac:dyDescent="0.35">
      <c r="A5323">
        <v>5321</v>
      </c>
      <c r="B5323">
        <v>1.0299996672308782E-4</v>
      </c>
      <c r="C5323">
        <v>1.750909606888814E-5</v>
      </c>
      <c r="D5323">
        <v>5.6434696948429282E-5</v>
      </c>
      <c r="E5323">
        <f t="shared" si="83"/>
        <v>5.6434696948429282E-5</v>
      </c>
    </row>
    <row r="5324" spans="1:5" x14ac:dyDescent="0.35">
      <c r="A5324">
        <v>5322</v>
      </c>
      <c r="B5324">
        <v>1.0416406891109584E-4</v>
      </c>
      <c r="C5324">
        <v>1.63065710036064E-5</v>
      </c>
      <c r="D5324">
        <v>6.0003140114127536E-5</v>
      </c>
      <c r="E5324">
        <f t="shared" si="83"/>
        <v>6.0003140114127536E-5</v>
      </c>
    </row>
    <row r="5325" spans="1:5" x14ac:dyDescent="0.35">
      <c r="A5325">
        <v>5323</v>
      </c>
      <c r="B5325">
        <v>1.0381022287156918E-4</v>
      </c>
      <c r="C5325">
        <v>1.7550283965684222E-5</v>
      </c>
      <c r="D5325">
        <v>6.3212421792369156E-5</v>
      </c>
      <c r="E5325">
        <f t="shared" si="83"/>
        <v>6.3212421792369156E-5</v>
      </c>
    </row>
    <row r="5326" spans="1:5" x14ac:dyDescent="0.35">
      <c r="A5326">
        <v>5324</v>
      </c>
      <c r="B5326">
        <v>9.8656378382811234E-5</v>
      </c>
      <c r="C5326">
        <v>1.7135780278809908E-5</v>
      </c>
      <c r="D5326">
        <v>6.1767086451717021E-5</v>
      </c>
      <c r="E5326">
        <f t="shared" si="83"/>
        <v>6.1767086451717021E-5</v>
      </c>
    </row>
    <row r="5327" spans="1:5" x14ac:dyDescent="0.35">
      <c r="A5327">
        <v>5325</v>
      </c>
      <c r="B5327">
        <v>9.6153815088767571E-5</v>
      </c>
      <c r="C5327">
        <v>1.7166065497042324E-5</v>
      </c>
      <c r="D5327">
        <v>6.8541914832048365E-5</v>
      </c>
      <c r="E5327">
        <f t="shared" si="83"/>
        <v>6.8541914832048365E-5</v>
      </c>
    </row>
    <row r="5328" spans="1:5" x14ac:dyDescent="0.35">
      <c r="A5328">
        <v>5326</v>
      </c>
      <c r="B5328">
        <v>9.3994841427307775E-5</v>
      </c>
      <c r="C5328">
        <v>1.5379843325694515E-5</v>
      </c>
      <c r="D5328">
        <v>6.1778672306151103E-5</v>
      </c>
      <c r="E5328">
        <f t="shared" si="83"/>
        <v>6.1778672306151103E-5</v>
      </c>
    </row>
    <row r="5329" spans="1:5" x14ac:dyDescent="0.35">
      <c r="A5329">
        <v>5327</v>
      </c>
      <c r="B5329">
        <v>8.7579458884585207E-5</v>
      </c>
      <c r="C5329">
        <v>1.3638241375875796E-5</v>
      </c>
      <c r="D5329">
        <v>4.6195698092306435E-5</v>
      </c>
      <c r="E5329">
        <f t="shared" si="83"/>
        <v>4.6195698092306435E-5</v>
      </c>
    </row>
    <row r="5330" spans="1:5" x14ac:dyDescent="0.35">
      <c r="A5330">
        <v>5328</v>
      </c>
      <c r="B5330">
        <v>8.1107666103677229E-5</v>
      </c>
      <c r="C5330">
        <v>1.2612178182161592E-5</v>
      </c>
      <c r="D5330">
        <v>5.5832232517856846E-5</v>
      </c>
      <c r="E5330">
        <f t="shared" si="83"/>
        <v>5.5832232517856846E-5</v>
      </c>
    </row>
    <row r="5331" spans="1:5" x14ac:dyDescent="0.35">
      <c r="A5331">
        <v>5329</v>
      </c>
      <c r="B5331">
        <v>7.7353821162611747E-5</v>
      </c>
      <c r="C5331">
        <v>1.3418976395873115E-5</v>
      </c>
      <c r="D5331">
        <v>7.0554957039970685E-5</v>
      </c>
      <c r="E5331">
        <f t="shared" si="83"/>
        <v>7.0554957039970685E-5</v>
      </c>
    </row>
    <row r="5332" spans="1:5" x14ac:dyDescent="0.35">
      <c r="A5332">
        <v>5330</v>
      </c>
      <c r="B5332">
        <v>7.5830744731605659E-5</v>
      </c>
      <c r="C5332">
        <v>1.6266796416994497E-5</v>
      </c>
      <c r="D5332">
        <v>7.9907638031886011E-5</v>
      </c>
      <c r="E5332">
        <f t="shared" si="83"/>
        <v>7.9907638031886011E-5</v>
      </c>
    </row>
    <row r="5333" spans="1:5" x14ac:dyDescent="0.35">
      <c r="A5333">
        <v>5331</v>
      </c>
      <c r="B5333">
        <v>7.4271770876299773E-5</v>
      </c>
      <c r="C5333">
        <v>1.5798990746031131E-5</v>
      </c>
      <c r="D5333">
        <v>1.0851021616603398E-4</v>
      </c>
      <c r="E5333">
        <f t="shared" si="83"/>
        <v>1.0851021616603398E-4</v>
      </c>
    </row>
    <row r="5334" spans="1:5" x14ac:dyDescent="0.35">
      <c r="A5334">
        <v>5332</v>
      </c>
      <c r="B5334">
        <v>7.351279676253244E-5</v>
      </c>
      <c r="C5334">
        <v>2.2594791815930072E-5</v>
      </c>
      <c r="D5334">
        <v>1.3432639630878447E-4</v>
      </c>
      <c r="E5334">
        <f t="shared" si="83"/>
        <v>1.3432639630878447E-4</v>
      </c>
    </row>
    <row r="5335" spans="1:5" x14ac:dyDescent="0.35">
      <c r="A5335">
        <v>5333</v>
      </c>
      <c r="B5335">
        <v>7.3923053040244523E-5</v>
      </c>
      <c r="C5335">
        <v>3.0911112742551104E-5</v>
      </c>
      <c r="D5335">
        <v>1.4577611695326919E-4</v>
      </c>
      <c r="E5335">
        <f t="shared" si="83"/>
        <v>1.4577611695326919E-4</v>
      </c>
    </row>
    <row r="5336" spans="1:5" x14ac:dyDescent="0.35">
      <c r="A5336">
        <v>5334</v>
      </c>
      <c r="B5336">
        <v>7.3953822261072912E-5</v>
      </c>
      <c r="C5336">
        <v>2.5062027594597443E-5</v>
      </c>
      <c r="D5336">
        <v>1.0579043683763248E-4</v>
      </c>
      <c r="E5336">
        <f t="shared" si="83"/>
        <v>1.0579043683763248E-4</v>
      </c>
    </row>
    <row r="5337" spans="1:5" x14ac:dyDescent="0.35">
      <c r="A5337">
        <v>5335</v>
      </c>
      <c r="B5337">
        <v>7.7533308284110782E-5</v>
      </c>
      <c r="C5337">
        <v>2.5522362911730141E-5</v>
      </c>
      <c r="D5337">
        <v>1.269809645975744E-4</v>
      </c>
      <c r="E5337">
        <f t="shared" si="83"/>
        <v>1.269809645975744E-4</v>
      </c>
    </row>
    <row r="5338" spans="1:5" x14ac:dyDescent="0.35">
      <c r="A5338">
        <v>5336</v>
      </c>
      <c r="B5338">
        <v>8.3887152385176531E-5</v>
      </c>
      <c r="C5338">
        <v>2.1849775447412673E-5</v>
      </c>
      <c r="D5338">
        <v>8.8055390162656465E-5</v>
      </c>
      <c r="E5338">
        <f t="shared" si="83"/>
        <v>8.8055390162656465E-5</v>
      </c>
    </row>
    <row r="5339" spans="1:5" x14ac:dyDescent="0.35">
      <c r="A5339">
        <v>5337</v>
      </c>
      <c r="B5339">
        <v>8.8348689405295358E-5</v>
      </c>
      <c r="C5339">
        <v>2.1413668304865905E-5</v>
      </c>
      <c r="D5339">
        <v>7.7205237485135619E-5</v>
      </c>
      <c r="E5339">
        <f t="shared" si="83"/>
        <v>7.7205237485135619E-5</v>
      </c>
    </row>
    <row r="5340" spans="1:5" x14ac:dyDescent="0.35">
      <c r="A5340">
        <v>5338</v>
      </c>
      <c r="B5340">
        <v>9.4794841168846329E-5</v>
      </c>
      <c r="C5340">
        <v>1.979684145416473E-5</v>
      </c>
      <c r="D5340">
        <v>7.9893155713843406E-5</v>
      </c>
      <c r="E5340">
        <f t="shared" si="83"/>
        <v>7.9893155713843406E-5</v>
      </c>
    </row>
    <row r="5341" spans="1:5" x14ac:dyDescent="0.35">
      <c r="A5341">
        <v>5339</v>
      </c>
      <c r="B5341">
        <v>1.0017432661034591E-4</v>
      </c>
      <c r="C5341">
        <v>1.8213530244974102E-5</v>
      </c>
      <c r="D5341">
        <v>6.9057485354365164E-5</v>
      </c>
      <c r="E5341">
        <f t="shared" si="83"/>
        <v>6.9057485354365164E-5</v>
      </c>
    </row>
    <row r="5342" spans="1:5" x14ac:dyDescent="0.35">
      <c r="A5342">
        <v>5340</v>
      </c>
      <c r="B5342">
        <v>1.0382560748198338E-4</v>
      </c>
      <c r="C5342">
        <v>1.7425912669476439E-5</v>
      </c>
      <c r="D5342">
        <v>6.9561470022247869E-5</v>
      </c>
      <c r="E5342">
        <f t="shared" si="83"/>
        <v>6.9561470022247869E-5</v>
      </c>
    </row>
    <row r="5343" spans="1:5" x14ac:dyDescent="0.35">
      <c r="A5343">
        <v>5341</v>
      </c>
      <c r="B5343">
        <v>9.7630737688531041E-5</v>
      </c>
      <c r="C5343">
        <v>1.7674049557527357E-5</v>
      </c>
      <c r="D5343">
        <v>6.231162161011903E-5</v>
      </c>
      <c r="E5343">
        <f t="shared" si="83"/>
        <v>6.231162161011903E-5</v>
      </c>
    </row>
    <row r="5344" spans="1:5" x14ac:dyDescent="0.35">
      <c r="A5344">
        <v>5342</v>
      </c>
      <c r="B5344">
        <v>9.3692277422495129E-5</v>
      </c>
      <c r="C5344">
        <v>1.7590866158115659E-5</v>
      </c>
      <c r="D5344">
        <v>5.7775759599174645E-5</v>
      </c>
      <c r="E5344">
        <f t="shared" si="83"/>
        <v>5.7775759599174645E-5</v>
      </c>
    </row>
    <row r="5345" spans="1:5" x14ac:dyDescent="0.35">
      <c r="A5345">
        <v>5343</v>
      </c>
      <c r="B5345">
        <v>9.3425610841982282E-5</v>
      </c>
      <c r="C5345">
        <v>1.642508715762258E-5</v>
      </c>
      <c r="D5345">
        <v>5.6657724646285424E-5</v>
      </c>
      <c r="E5345">
        <f t="shared" si="83"/>
        <v>5.6657724646285424E-5</v>
      </c>
    </row>
    <row r="5346" spans="1:5" x14ac:dyDescent="0.35">
      <c r="A5346">
        <v>5344</v>
      </c>
      <c r="B5346">
        <v>9.2897405884427984E-5</v>
      </c>
      <c r="C5346">
        <v>1.6774982378934411E-5</v>
      </c>
      <c r="D5346">
        <v>5.3572990903210222E-5</v>
      </c>
      <c r="E5346">
        <f t="shared" si="83"/>
        <v>5.3572990903210222E-5</v>
      </c>
    </row>
    <row r="5347" spans="1:5" x14ac:dyDescent="0.35">
      <c r="A5347">
        <v>5345</v>
      </c>
      <c r="B5347">
        <v>9.2251252247031458E-5</v>
      </c>
      <c r="C5347">
        <v>1.885638447732082E-5</v>
      </c>
      <c r="D5347">
        <v>5.5919126426112483E-5</v>
      </c>
      <c r="E5347">
        <f t="shared" si="83"/>
        <v>5.5919126426112483E-5</v>
      </c>
    </row>
    <row r="5348" spans="1:5" x14ac:dyDescent="0.35">
      <c r="A5348">
        <v>5346</v>
      </c>
      <c r="B5348">
        <v>9.6164071495710376E-5</v>
      </c>
      <c r="C5348">
        <v>1.7877970026958946E-5</v>
      </c>
      <c r="D5348">
        <v>6.3128424347722037E-5</v>
      </c>
      <c r="E5348">
        <f t="shared" si="83"/>
        <v>6.3128424347722037E-5</v>
      </c>
    </row>
    <row r="5349" spans="1:5" x14ac:dyDescent="0.35">
      <c r="A5349">
        <v>5347</v>
      </c>
      <c r="B5349">
        <v>9.7994840135000519E-5</v>
      </c>
      <c r="C5349">
        <v>1.6611240299024488E-5</v>
      </c>
      <c r="D5349">
        <v>6.9868495164751137E-5</v>
      </c>
      <c r="E5349">
        <f t="shared" si="83"/>
        <v>6.9868495164751137E-5</v>
      </c>
    </row>
    <row r="5350" spans="1:5" x14ac:dyDescent="0.35">
      <c r="A5350">
        <v>5348</v>
      </c>
      <c r="B5350">
        <v>9.6189712513067383E-5</v>
      </c>
      <c r="C5350">
        <v>2.0636347703567263E-5</v>
      </c>
      <c r="D5350">
        <v>7.0948876090729584E-5</v>
      </c>
      <c r="E5350">
        <f t="shared" si="83"/>
        <v>7.0948876090729584E-5</v>
      </c>
    </row>
    <row r="5351" spans="1:5" x14ac:dyDescent="0.35">
      <c r="A5351">
        <v>5349</v>
      </c>
      <c r="B5351">
        <v>9.6651250825493466E-5</v>
      </c>
      <c r="C5351">
        <v>2.1195614733592521E-5</v>
      </c>
      <c r="D5351">
        <v>8.0145148047784751E-5</v>
      </c>
      <c r="E5351">
        <f t="shared" si="83"/>
        <v>8.0145148047784751E-5</v>
      </c>
    </row>
    <row r="5352" spans="1:5" x14ac:dyDescent="0.35">
      <c r="A5352">
        <v>5350</v>
      </c>
      <c r="B5352">
        <v>9.4876892424388746E-5</v>
      </c>
      <c r="C5352">
        <v>1.7370793572293448E-5</v>
      </c>
      <c r="D5352">
        <v>6.9355821106042862E-5</v>
      </c>
      <c r="E5352">
        <f t="shared" si="83"/>
        <v>6.9355821106042862E-5</v>
      </c>
    </row>
    <row r="5353" spans="1:5" x14ac:dyDescent="0.35">
      <c r="A5353">
        <v>5351</v>
      </c>
      <c r="B5353">
        <v>8.9348689082218531E-5</v>
      </c>
      <c r="C5353">
        <v>1.4749506983550526E-5</v>
      </c>
      <c r="D5353">
        <v>5.8760557226071898E-5</v>
      </c>
      <c r="E5353">
        <f t="shared" si="83"/>
        <v>5.8760557226071898E-5</v>
      </c>
    </row>
    <row r="5354" spans="1:5" x14ac:dyDescent="0.35">
      <c r="A5354">
        <v>5352</v>
      </c>
      <c r="B5354">
        <v>8.3969203640718947E-5</v>
      </c>
      <c r="C5354">
        <v>1.2858296055663681E-5</v>
      </c>
      <c r="D5354">
        <v>5.140064319681924E-5</v>
      </c>
      <c r="E5354">
        <f t="shared" si="83"/>
        <v>5.140064319681924E-5</v>
      </c>
    </row>
    <row r="5355" spans="1:5" x14ac:dyDescent="0.35">
      <c r="A5355">
        <v>5353</v>
      </c>
      <c r="B5355">
        <v>7.9748692183755974E-5</v>
      </c>
      <c r="C5355">
        <v>1.3745652949873426E-5</v>
      </c>
      <c r="D5355">
        <v>6.3893090740371657E-5</v>
      </c>
      <c r="E5355">
        <f t="shared" si="83"/>
        <v>6.3893090740371657E-5</v>
      </c>
    </row>
    <row r="5356" spans="1:5" x14ac:dyDescent="0.35">
      <c r="A5356">
        <v>5354</v>
      </c>
      <c r="B5356">
        <v>7.8256384973578302E-5</v>
      </c>
      <c r="C5356">
        <v>1.2941277553620497E-5</v>
      </c>
      <c r="D5356">
        <v>6.5706276959306005E-5</v>
      </c>
      <c r="E5356">
        <f t="shared" si="83"/>
        <v>6.5706276959306005E-5</v>
      </c>
    </row>
    <row r="5357" spans="1:5" x14ac:dyDescent="0.35">
      <c r="A5357">
        <v>5355</v>
      </c>
      <c r="B5357">
        <v>7.6815359798114644E-5</v>
      </c>
      <c r="C5357">
        <v>1.5748717283765321E-5</v>
      </c>
      <c r="D5357">
        <v>6.7907589301782203E-5</v>
      </c>
      <c r="E5357">
        <f t="shared" si="83"/>
        <v>6.7907589301782203E-5</v>
      </c>
    </row>
    <row r="5358" spans="1:5" x14ac:dyDescent="0.35">
      <c r="A5358">
        <v>5356</v>
      </c>
      <c r="B5358">
        <v>7.8948692442217433E-5</v>
      </c>
      <c r="C5358">
        <v>1.8268043637792448E-5</v>
      </c>
      <c r="D5358">
        <v>8.9558654775479034E-5</v>
      </c>
      <c r="E5358">
        <f t="shared" si="83"/>
        <v>8.9558654775479034E-5</v>
      </c>
    </row>
    <row r="5359" spans="1:5" x14ac:dyDescent="0.35">
      <c r="A5359">
        <v>5357</v>
      </c>
      <c r="B5359">
        <v>8.5061510980127342E-5</v>
      </c>
      <c r="C5359">
        <v>1.6360680593514979E-5</v>
      </c>
      <c r="D5359">
        <v>1.410056413900346E-4</v>
      </c>
      <c r="E5359">
        <f t="shared" si="83"/>
        <v>1.410056413900346E-4</v>
      </c>
    </row>
    <row r="5360" spans="1:5" x14ac:dyDescent="0.35">
      <c r="A5360">
        <v>5358</v>
      </c>
      <c r="B5360">
        <v>9.8902532149438484E-5</v>
      </c>
      <c r="C5360">
        <v>2.6483413836972097E-5</v>
      </c>
      <c r="D5360">
        <v>1.5790940300936497E-4</v>
      </c>
      <c r="E5360">
        <f t="shared" si="83"/>
        <v>1.5790940300936497E-4</v>
      </c>
    </row>
    <row r="5361" spans="1:5" x14ac:dyDescent="0.35">
      <c r="A5361">
        <v>5359</v>
      </c>
      <c r="B5361">
        <v>1.1198970740845368E-4</v>
      </c>
      <c r="C5361">
        <v>2.9717875144193966E-5</v>
      </c>
      <c r="D5361">
        <v>1.5892895819956447E-4</v>
      </c>
      <c r="E5361">
        <f t="shared" si="83"/>
        <v>1.5892895819956447E-4</v>
      </c>
    </row>
    <row r="5362" spans="1:5" x14ac:dyDescent="0.35">
      <c r="A5362">
        <v>5360</v>
      </c>
      <c r="B5362">
        <v>1.2102047372159071E-4</v>
      </c>
      <c r="C5362">
        <v>2.7042680866997351E-5</v>
      </c>
      <c r="D5362">
        <v>1.1411776971213124E-4</v>
      </c>
      <c r="E5362">
        <f t="shared" si="83"/>
        <v>1.1411776971213124E-4</v>
      </c>
    </row>
    <row r="5363" spans="1:5" x14ac:dyDescent="0.35">
      <c r="A5363">
        <v>5361</v>
      </c>
      <c r="B5363">
        <v>1.2351278060869158E-4</v>
      </c>
      <c r="C5363">
        <v>2.4565350015585843E-5</v>
      </c>
      <c r="D5363">
        <v>1.0544575766821844E-4</v>
      </c>
      <c r="E5363">
        <f t="shared" si="83"/>
        <v>1.0544575766821844E-4</v>
      </c>
    </row>
    <row r="5364" spans="1:5" x14ac:dyDescent="0.35">
      <c r="A5364">
        <v>5362</v>
      </c>
      <c r="B5364">
        <v>1.2613842078604886E-4</v>
      </c>
      <c r="C5364">
        <v>2.1944669131207571E-5</v>
      </c>
      <c r="D5364">
        <v>1.0255219052330565E-4</v>
      </c>
      <c r="E5364">
        <f t="shared" si="83"/>
        <v>1.0255219052330565E-4</v>
      </c>
    </row>
    <row r="5365" spans="1:5" x14ac:dyDescent="0.35">
      <c r="A5365">
        <v>5363</v>
      </c>
      <c r="B5365">
        <v>1.3148713700672003E-4</v>
      </c>
      <c r="C5365">
        <v>1.9074639950049086E-5</v>
      </c>
      <c r="D5365">
        <v>9.5261791620657489E-5</v>
      </c>
      <c r="E5365">
        <f t="shared" si="83"/>
        <v>9.5261791620657489E-5</v>
      </c>
    </row>
    <row r="5366" spans="1:5" x14ac:dyDescent="0.35">
      <c r="A5366">
        <v>5364</v>
      </c>
      <c r="B5366">
        <v>1.3113329096719337E-4</v>
      </c>
      <c r="C5366">
        <v>1.9495604483479651E-5</v>
      </c>
      <c r="D5366">
        <v>9.0882338644573268E-5</v>
      </c>
      <c r="E5366">
        <f t="shared" si="83"/>
        <v>9.0882338644573268E-5</v>
      </c>
    </row>
    <row r="5367" spans="1:5" x14ac:dyDescent="0.35">
      <c r="A5367">
        <v>5365</v>
      </c>
      <c r="B5367">
        <v>1.3132303449563519E-4</v>
      </c>
      <c r="C5367">
        <v>1.8541216306248826E-5</v>
      </c>
      <c r="D5367">
        <v>7.4048092151847398E-5</v>
      </c>
      <c r="E5367">
        <f t="shared" si="83"/>
        <v>7.4048092151847398E-5</v>
      </c>
    </row>
    <row r="5368" spans="1:5" x14ac:dyDescent="0.35">
      <c r="A5368">
        <v>5366</v>
      </c>
      <c r="B5368">
        <v>1.2595380546107844E-4</v>
      </c>
      <c r="C5368">
        <v>1.8969651193510052E-5</v>
      </c>
      <c r="D5368">
        <v>6.9671535639371674E-5</v>
      </c>
      <c r="E5368">
        <f t="shared" si="83"/>
        <v>6.9671535639371674E-5</v>
      </c>
    </row>
    <row r="5369" spans="1:5" x14ac:dyDescent="0.35">
      <c r="A5369">
        <v>5367</v>
      </c>
      <c r="B5369">
        <v>1.2389226766557524E-4</v>
      </c>
      <c r="C5369">
        <v>1.613192624513281E-5</v>
      </c>
      <c r="D5369">
        <v>6.7652700504232334E-5</v>
      </c>
      <c r="E5369">
        <f t="shared" si="83"/>
        <v>6.7652700504232334E-5</v>
      </c>
    </row>
    <row r="5370" spans="1:5" x14ac:dyDescent="0.35">
      <c r="A5370">
        <v>5368</v>
      </c>
      <c r="B5370">
        <v>1.2439483160577253E-4</v>
      </c>
      <c r="C5370">
        <v>1.6399647574307352E-5</v>
      </c>
      <c r="D5370">
        <v>6.1723639497589206E-5</v>
      </c>
      <c r="E5370">
        <f t="shared" si="83"/>
        <v>6.1723639497589206E-5</v>
      </c>
    </row>
    <row r="5371" spans="1:5" x14ac:dyDescent="0.35">
      <c r="A5371">
        <v>5369</v>
      </c>
      <c r="B5371">
        <v>1.2314867816222213E-4</v>
      </c>
      <c r="C5371">
        <v>1.7107514075126324E-5</v>
      </c>
      <c r="D5371">
        <v>6.4200115882874926E-5</v>
      </c>
      <c r="E5371">
        <f t="shared" si="83"/>
        <v>6.4200115882874926E-5</v>
      </c>
    </row>
    <row r="5372" spans="1:5" x14ac:dyDescent="0.35">
      <c r="A5372">
        <v>5370</v>
      </c>
      <c r="B5372">
        <v>1.2127175569168936E-4</v>
      </c>
      <c r="C5372">
        <v>1.7999110899888605E-5</v>
      </c>
      <c r="D5372">
        <v>6.6737418003939589E-5</v>
      </c>
      <c r="E5372">
        <f t="shared" si="83"/>
        <v>6.6737418003939589E-5</v>
      </c>
    </row>
    <row r="5373" spans="1:5" x14ac:dyDescent="0.35">
      <c r="A5373">
        <v>5371</v>
      </c>
      <c r="B5373">
        <v>1.1905124358857277E-4</v>
      </c>
      <c r="C5373">
        <v>1.8399481484921128E-5</v>
      </c>
      <c r="D5373">
        <v>7.7761358497971709E-5</v>
      </c>
      <c r="E5373">
        <f t="shared" si="83"/>
        <v>7.7761358497971709E-5</v>
      </c>
    </row>
    <row r="5374" spans="1:5" x14ac:dyDescent="0.35">
      <c r="A5374">
        <v>5372</v>
      </c>
      <c r="B5374">
        <v>1.1607175737168882E-4</v>
      </c>
      <c r="C5374">
        <v>1.9185887651689491E-5</v>
      </c>
      <c r="D5374">
        <v>8.3832346221432389E-5</v>
      </c>
      <c r="E5374">
        <f t="shared" si="83"/>
        <v>8.3832346221432389E-5</v>
      </c>
    </row>
    <row r="5375" spans="1:5" x14ac:dyDescent="0.35">
      <c r="A5375">
        <v>5373</v>
      </c>
      <c r="B5375">
        <v>1.1396406574494303E-4</v>
      </c>
      <c r="C5375">
        <v>1.9009425780121955E-5</v>
      </c>
      <c r="D5375">
        <v>7.7014070886973217E-5</v>
      </c>
      <c r="E5375">
        <f t="shared" si="83"/>
        <v>7.7014070886973217E-5</v>
      </c>
    </row>
    <row r="5376" spans="1:5" x14ac:dyDescent="0.35">
      <c r="A5376">
        <v>5374</v>
      </c>
      <c r="B5376">
        <v>1.0688714495440973E-4</v>
      </c>
      <c r="C5376">
        <v>1.6070952005758212E-5</v>
      </c>
      <c r="D5376">
        <v>7.3833753844816807E-5</v>
      </c>
      <c r="E5376">
        <f t="shared" si="83"/>
        <v>7.3833753844816807E-5</v>
      </c>
    </row>
    <row r="5377" spans="1:5" x14ac:dyDescent="0.35">
      <c r="A5377">
        <v>5375</v>
      </c>
      <c r="B5377">
        <v>9.7948686303757902E-5</v>
      </c>
      <c r="C5377">
        <v>1.3764631686632405E-5</v>
      </c>
      <c r="D5377">
        <v>5.600891679797665E-5</v>
      </c>
      <c r="E5377">
        <f t="shared" si="83"/>
        <v>5.600891679797665E-5</v>
      </c>
    </row>
    <row r="5378" spans="1:5" x14ac:dyDescent="0.35">
      <c r="A5378">
        <v>5376</v>
      </c>
      <c r="B5378">
        <v>9.2497406013658721E-5</v>
      </c>
      <c r="C5378">
        <v>1.1598229075740352E-5</v>
      </c>
      <c r="D5378">
        <v>4.8750378995022234E-5</v>
      </c>
      <c r="E5378">
        <f t="shared" ref="E5378:E5441" si="84">D5378</f>
        <v>4.8750378995022234E-5</v>
      </c>
    </row>
    <row r="5379" spans="1:5" x14ac:dyDescent="0.35">
      <c r="A5379">
        <v>5377</v>
      </c>
      <c r="B5379">
        <v>8.7205100031172936E-5</v>
      </c>
      <c r="C5379">
        <v>1.3288346154563965E-5</v>
      </c>
      <c r="D5379">
        <v>6.0930008468854362E-5</v>
      </c>
      <c r="E5379">
        <f t="shared" si="84"/>
        <v>6.0930008468854362E-5</v>
      </c>
    </row>
    <row r="5380" spans="1:5" x14ac:dyDescent="0.35">
      <c r="A5380">
        <v>5378</v>
      </c>
      <c r="B5380">
        <v>8.5235869898154981E-5</v>
      </c>
      <c r="C5380">
        <v>1.308402188222261E-5</v>
      </c>
      <c r="D5380">
        <v>6.3122631420504989E-5</v>
      </c>
      <c r="E5380">
        <f t="shared" si="84"/>
        <v>6.3122631420504989E-5</v>
      </c>
    </row>
    <row r="5381" spans="1:5" x14ac:dyDescent="0.35">
      <c r="A5381">
        <v>5379</v>
      </c>
      <c r="B5381">
        <v>8.4646126498943863E-5</v>
      </c>
      <c r="C5381">
        <v>1.5950013034283439E-5</v>
      </c>
      <c r="D5381">
        <v>6.5338426081023806E-5</v>
      </c>
      <c r="E5381">
        <f t="shared" si="84"/>
        <v>6.5338426081023806E-5</v>
      </c>
    </row>
    <row r="5382" spans="1:5" x14ac:dyDescent="0.35">
      <c r="A5382">
        <v>5380</v>
      </c>
      <c r="B5382">
        <v>8.5753818448766473E-5</v>
      </c>
      <c r="C5382">
        <v>1.8060287040718085E-5</v>
      </c>
      <c r="D5382">
        <v>8.8553581903322136E-5</v>
      </c>
      <c r="E5382">
        <f t="shared" si="84"/>
        <v>8.8553581903322136E-5</v>
      </c>
    </row>
    <row r="5383" spans="1:5" x14ac:dyDescent="0.35">
      <c r="A5383">
        <v>5381</v>
      </c>
      <c r="B5383">
        <v>9.1076893652080647E-5</v>
      </c>
      <c r="C5383">
        <v>1.594859972409926E-5</v>
      </c>
      <c r="D5383">
        <v>1.3881012197477545E-4</v>
      </c>
      <c r="E5383">
        <f t="shared" si="84"/>
        <v>1.3881012197477545E-4</v>
      </c>
    </row>
    <row r="5384" spans="1:5" x14ac:dyDescent="0.35">
      <c r="A5384">
        <v>5382</v>
      </c>
      <c r="B5384">
        <v>1.0384099209239758E-4</v>
      </c>
      <c r="C5384">
        <v>2.6646954015427138E-5</v>
      </c>
      <c r="D5384">
        <v>1.5946480396714094E-4</v>
      </c>
      <c r="E5384">
        <f t="shared" si="84"/>
        <v>1.5946480396714094E-4</v>
      </c>
    </row>
    <row r="5385" spans="1:5" x14ac:dyDescent="0.35">
      <c r="A5385">
        <v>5383</v>
      </c>
      <c r="B5385">
        <v>1.1591278306407539E-4</v>
      </c>
      <c r="C5385">
        <v>2.991170054088142E-5</v>
      </c>
      <c r="D5385">
        <v>1.5955459433900511E-4</v>
      </c>
      <c r="E5385">
        <f t="shared" si="84"/>
        <v>1.5955459433900511E-4</v>
      </c>
    </row>
    <row r="5386" spans="1:5" x14ac:dyDescent="0.35">
      <c r="A5386">
        <v>5384</v>
      </c>
      <c r="B5386">
        <v>1.2305124229626551E-4</v>
      </c>
      <c r="C5386">
        <v>2.7937104312127997E-5</v>
      </c>
      <c r="D5386">
        <v>1.2191504974627063E-4</v>
      </c>
      <c r="E5386">
        <f t="shared" si="84"/>
        <v>1.2191504974627063E-4</v>
      </c>
    </row>
    <row r="5387" spans="1:5" x14ac:dyDescent="0.35">
      <c r="A5387">
        <v>5385</v>
      </c>
      <c r="B5387">
        <v>1.259332926471928E-4</v>
      </c>
      <c r="C5387">
        <v>2.5150864234745855E-5</v>
      </c>
      <c r="D5387">
        <v>1.1295918426872272E-4</v>
      </c>
      <c r="E5387">
        <f t="shared" si="84"/>
        <v>1.1295918426872272E-4</v>
      </c>
    </row>
    <row r="5388" spans="1:5" x14ac:dyDescent="0.35">
      <c r="A5388">
        <v>5386</v>
      </c>
      <c r="B5388">
        <v>1.2973329141950093E-4</v>
      </c>
      <c r="C5388">
        <v>2.2653343237846072E-5</v>
      </c>
      <c r="D5388">
        <v>1.101032711507207E-4</v>
      </c>
      <c r="E5388">
        <f t="shared" si="84"/>
        <v>1.101032711507207E-4</v>
      </c>
    </row>
    <row r="5389" spans="1:5" x14ac:dyDescent="0.35">
      <c r="A5389">
        <v>5387</v>
      </c>
      <c r="B5389">
        <v>1.3317944415228234E-4</v>
      </c>
      <c r="C5389">
        <v>1.930783613043868E-5</v>
      </c>
      <c r="D5389">
        <v>1.0172380193126854E-4</v>
      </c>
      <c r="E5389">
        <f t="shared" si="84"/>
        <v>1.0172380193126854E-4</v>
      </c>
    </row>
    <row r="5390" spans="1:5" x14ac:dyDescent="0.35">
      <c r="A5390">
        <v>5388</v>
      </c>
      <c r="B5390">
        <v>1.3143585497200604E-4</v>
      </c>
      <c r="C5390">
        <v>2.0216392677411116E-5</v>
      </c>
      <c r="D5390">
        <v>9.693594758638282E-5</v>
      </c>
      <c r="E5390">
        <f t="shared" si="84"/>
        <v>9.693594758638282E-5</v>
      </c>
    </row>
    <row r="5391" spans="1:5" x14ac:dyDescent="0.35">
      <c r="A5391">
        <v>5389</v>
      </c>
      <c r="B5391">
        <v>1.2984098369240034E-4</v>
      </c>
      <c r="C5391">
        <v>1.902598169942234E-5</v>
      </c>
      <c r="D5391">
        <v>7.8334858292458928E-5</v>
      </c>
      <c r="E5391">
        <f t="shared" si="84"/>
        <v>7.8334858292458928E-5</v>
      </c>
    </row>
    <row r="5392" spans="1:5" x14ac:dyDescent="0.35">
      <c r="A5392">
        <v>5390</v>
      </c>
      <c r="B5392">
        <v>1.2561021582849457E-4</v>
      </c>
      <c r="C5392">
        <v>1.8670635138828676E-5</v>
      </c>
      <c r="D5392">
        <v>6.995538907300678E-5</v>
      </c>
      <c r="E5392">
        <f t="shared" si="84"/>
        <v>6.995538907300678E-5</v>
      </c>
    </row>
    <row r="5393" spans="1:5" x14ac:dyDescent="0.35">
      <c r="A5393">
        <v>5391</v>
      </c>
      <c r="B5393">
        <v>1.2409226760095988E-4</v>
      </c>
      <c r="C5393">
        <v>1.6645765447809443E-5</v>
      </c>
      <c r="D5393">
        <v>6.6873551793540095E-5</v>
      </c>
      <c r="E5393">
        <f t="shared" si="84"/>
        <v>6.6873551793540095E-5</v>
      </c>
    </row>
    <row r="5394" spans="1:5" x14ac:dyDescent="0.35">
      <c r="A5394">
        <v>5392</v>
      </c>
      <c r="B5394">
        <v>1.2111790958754733E-4</v>
      </c>
      <c r="C5394">
        <v>1.6888652898033406E-5</v>
      </c>
      <c r="D5394">
        <v>5.8494082574087934E-5</v>
      </c>
      <c r="E5394">
        <f t="shared" si="84"/>
        <v>5.8494082574087934E-5</v>
      </c>
    </row>
    <row r="5395" spans="1:5" x14ac:dyDescent="0.35">
      <c r="A5395">
        <v>5393</v>
      </c>
      <c r="B5395">
        <v>1.1953842291835586E-4</v>
      </c>
      <c r="C5395">
        <v>1.6976278129452525E-5</v>
      </c>
      <c r="D5395">
        <v>6.2091490375871405E-5</v>
      </c>
      <c r="E5395">
        <f t="shared" si="84"/>
        <v>6.2091490375871405E-5</v>
      </c>
    </row>
    <row r="5396" spans="1:5" x14ac:dyDescent="0.35">
      <c r="A5396">
        <v>5394</v>
      </c>
      <c r="B5396">
        <v>1.1939996142462803E-4</v>
      </c>
      <c r="C5396">
        <v>1.74814355695692E-5</v>
      </c>
      <c r="D5396">
        <v>6.5257325099985197E-5</v>
      </c>
      <c r="E5396">
        <f t="shared" si="84"/>
        <v>6.5257325099985197E-5</v>
      </c>
    </row>
    <row r="5397" spans="1:5" x14ac:dyDescent="0.35">
      <c r="A5397">
        <v>5395</v>
      </c>
      <c r="B5397">
        <v>1.2045124313626521E-4</v>
      </c>
      <c r="C5397">
        <v>1.7968219977291545E-5</v>
      </c>
      <c r="D5397">
        <v>7.5368879557333109E-5</v>
      </c>
      <c r="E5397">
        <f t="shared" si="84"/>
        <v>7.5368879557333109E-5</v>
      </c>
    </row>
    <row r="5398" spans="1:5" x14ac:dyDescent="0.35">
      <c r="A5398">
        <v>5396</v>
      </c>
      <c r="B5398">
        <v>1.1529227044403588E-4</v>
      </c>
      <c r="C5398">
        <v>1.8802880591776886E-5</v>
      </c>
      <c r="D5398">
        <v>7.8450716836799781E-5</v>
      </c>
      <c r="E5398">
        <f t="shared" si="84"/>
        <v>7.8450716836799781E-5</v>
      </c>
    </row>
    <row r="5399" spans="1:5" x14ac:dyDescent="0.35">
      <c r="A5399">
        <v>5397</v>
      </c>
      <c r="B5399">
        <v>1.1222560476813812E-4</v>
      </c>
      <c r="C5399">
        <v>1.8683758733396058E-5</v>
      </c>
      <c r="D5399">
        <v>7.2400004358598753E-5</v>
      </c>
      <c r="E5399">
        <f t="shared" si="84"/>
        <v>7.2400004358598753E-5</v>
      </c>
    </row>
    <row r="5400" spans="1:5" x14ac:dyDescent="0.35">
      <c r="A5400">
        <v>5398</v>
      </c>
      <c r="B5400">
        <v>1.0656406813571147E-4</v>
      </c>
      <c r="C5400">
        <v>1.585895547813131E-5</v>
      </c>
      <c r="D5400">
        <v>6.9633881612460907E-5</v>
      </c>
      <c r="E5400">
        <f t="shared" si="84"/>
        <v>6.9633881612460907E-5</v>
      </c>
    </row>
    <row r="5401" spans="1:5" x14ac:dyDescent="0.35">
      <c r="A5401">
        <v>5399</v>
      </c>
      <c r="B5401">
        <v>9.6866635371292313E-5</v>
      </c>
      <c r="C5401">
        <v>1.3114912804819673E-5</v>
      </c>
      <c r="D5401">
        <v>5.2608468521572628E-5</v>
      </c>
      <c r="E5401">
        <f t="shared" si="84"/>
        <v>5.2608468521572628E-5</v>
      </c>
    </row>
    <row r="5402" spans="1:5" x14ac:dyDescent="0.35">
      <c r="A5402">
        <v>5400</v>
      </c>
      <c r="B5402">
        <v>9.1251252570108285E-5</v>
      </c>
      <c r="C5402">
        <v>1.2303874660555611E-5</v>
      </c>
      <c r="D5402">
        <v>4.8593969960162083E-5</v>
      </c>
      <c r="E5402">
        <f t="shared" si="84"/>
        <v>4.8593969960162083E-5</v>
      </c>
    </row>
    <row r="5403" spans="1:5" x14ac:dyDescent="0.35">
      <c r="A5403">
        <v>5401</v>
      </c>
      <c r="B5403">
        <v>8.6620484835433242E-5</v>
      </c>
      <c r="C5403">
        <v>1.4142995013082705E-5</v>
      </c>
      <c r="D5403">
        <v>6.0637465644393706E-5</v>
      </c>
      <c r="E5403">
        <f t="shared" si="84"/>
        <v>6.0637465644393706E-5</v>
      </c>
    </row>
    <row r="5404" spans="1:5" x14ac:dyDescent="0.35">
      <c r="A5404">
        <v>5402</v>
      </c>
      <c r="B5404">
        <v>8.4287152255945808E-5</v>
      </c>
      <c r="C5404">
        <v>1.3964312225511459E-5</v>
      </c>
      <c r="D5404">
        <v>6.2835881523261387E-5</v>
      </c>
      <c r="E5404">
        <f t="shared" si="84"/>
        <v>6.2835881523261387E-5</v>
      </c>
    </row>
    <row r="5405" spans="1:5" x14ac:dyDescent="0.35">
      <c r="A5405">
        <v>5403</v>
      </c>
      <c r="B5405">
        <v>8.4107665134446774E-5</v>
      </c>
      <c r="C5405">
        <v>1.6863213314718178E-5</v>
      </c>
      <c r="D5405">
        <v>6.5063262038214271E-5</v>
      </c>
      <c r="E5405">
        <f t="shared" si="84"/>
        <v>6.5063262038214271E-5</v>
      </c>
    </row>
    <row r="5406" spans="1:5" x14ac:dyDescent="0.35">
      <c r="A5406">
        <v>5404</v>
      </c>
      <c r="B5406">
        <v>8.5323049357168793E-5</v>
      </c>
      <c r="C5406">
        <v>1.927512809474767E-5</v>
      </c>
      <c r="D5406">
        <v>8.81828345614314E-5</v>
      </c>
      <c r="E5406">
        <f t="shared" si="84"/>
        <v>8.81828345614314E-5</v>
      </c>
    </row>
    <row r="5407" spans="1:5" x14ac:dyDescent="0.35">
      <c r="A5407">
        <v>5405</v>
      </c>
      <c r="B5407">
        <v>9.0702534798668376E-5</v>
      </c>
      <c r="C5407">
        <v>1.7974478922392908E-5</v>
      </c>
      <c r="D5407">
        <v>1.3813234949038144E-4</v>
      </c>
      <c r="E5407">
        <f t="shared" si="84"/>
        <v>1.3813234949038144E-4</v>
      </c>
    </row>
    <row r="5408" spans="1:5" x14ac:dyDescent="0.35">
      <c r="A5408">
        <v>5406</v>
      </c>
      <c r="B5408">
        <v>1.0204612087740726E-4</v>
      </c>
      <c r="C5408">
        <v>2.8841622830002776E-5</v>
      </c>
      <c r="D5408">
        <v>1.5883916782770033E-4</v>
      </c>
      <c r="E5408">
        <f t="shared" si="84"/>
        <v>1.5883916782770033E-4</v>
      </c>
    </row>
    <row r="5409" spans="1:5" x14ac:dyDescent="0.35">
      <c r="A5409">
        <v>5407</v>
      </c>
      <c r="B5409">
        <v>1.1443586046431192E-4</v>
      </c>
      <c r="C5409">
        <v>3.2027627788052781E-5</v>
      </c>
      <c r="D5409">
        <v>1.589028900270878E-4</v>
      </c>
      <c r="E5409">
        <f t="shared" si="84"/>
        <v>1.589028900270878E-4</v>
      </c>
    </row>
    <row r="5410" spans="1:5" x14ac:dyDescent="0.35">
      <c r="A5410">
        <v>5408</v>
      </c>
      <c r="B5410">
        <v>1.2207175543322793E-4</v>
      </c>
      <c r="C5410">
        <v>2.9608848358557274E-5</v>
      </c>
      <c r="D5410">
        <v>1.2131258531569819E-4</v>
      </c>
      <c r="E5410">
        <f t="shared" si="84"/>
        <v>1.2131258531569819E-4</v>
      </c>
    </row>
    <row r="5411" spans="1:5" x14ac:dyDescent="0.35">
      <c r="A5411">
        <v>5409</v>
      </c>
      <c r="B5411">
        <v>1.2244098608316879E-4</v>
      </c>
      <c r="C5411">
        <v>2.664291598632948E-5</v>
      </c>
      <c r="D5411">
        <v>1.1248706070053375E-4</v>
      </c>
      <c r="E5411">
        <f t="shared" si="84"/>
        <v>1.1248706070053375E-4</v>
      </c>
    </row>
    <row r="5412" spans="1:5" x14ac:dyDescent="0.35">
      <c r="A5412">
        <v>5410</v>
      </c>
      <c r="B5412">
        <v>1.2555380559030915E-4</v>
      </c>
      <c r="C5412">
        <v>2.4119147800294936E-5</v>
      </c>
      <c r="D5412">
        <v>1.0962535465531469E-4</v>
      </c>
      <c r="E5412">
        <f t="shared" si="84"/>
        <v>1.0962535465531469E-4</v>
      </c>
    </row>
    <row r="5413" spans="1:5" x14ac:dyDescent="0.35">
      <c r="A5413">
        <v>5411</v>
      </c>
      <c r="B5413">
        <v>1.2815893295378084E-4</v>
      </c>
      <c r="C5413">
        <v>2.0731241387362164E-5</v>
      </c>
      <c r="D5413">
        <v>1.0123140311781992E-4</v>
      </c>
      <c r="E5413">
        <f t="shared" si="84"/>
        <v>1.0123140311781992E-4</v>
      </c>
    </row>
    <row r="5414" spans="1:5" x14ac:dyDescent="0.35">
      <c r="A5414">
        <v>5412</v>
      </c>
      <c r="B5414">
        <v>1.2950765046675929E-4</v>
      </c>
      <c r="C5414">
        <v>2.1554999323283836E-5</v>
      </c>
      <c r="D5414">
        <v>9.6417480600457497E-5</v>
      </c>
      <c r="E5414">
        <f t="shared" si="84"/>
        <v>9.6417480600457497E-5</v>
      </c>
    </row>
    <row r="5415" spans="1:5" x14ac:dyDescent="0.35">
      <c r="A5415">
        <v>5413</v>
      </c>
      <c r="B5415">
        <v>1.2714354866644344E-4</v>
      </c>
      <c r="C5415">
        <v>2.0129171248901761E-5</v>
      </c>
      <c r="D5415">
        <v>7.7929353387265962E-5</v>
      </c>
      <c r="E5415">
        <f t="shared" si="84"/>
        <v>7.7929353387265962E-5</v>
      </c>
    </row>
    <row r="5416" spans="1:5" x14ac:dyDescent="0.35">
      <c r="A5416">
        <v>5414</v>
      </c>
      <c r="B5416">
        <v>1.247127802209994E-4</v>
      </c>
      <c r="C5416">
        <v>1.9614322538950716E-5</v>
      </c>
      <c r="D5416">
        <v>6.9688914421022817E-5</v>
      </c>
      <c r="E5416">
        <f t="shared" si="84"/>
        <v>6.9688914421022817E-5</v>
      </c>
    </row>
    <row r="5417" spans="1:5" x14ac:dyDescent="0.35">
      <c r="A5417">
        <v>5415</v>
      </c>
      <c r="B5417">
        <v>1.2313329355180793E-4</v>
      </c>
      <c r="C5417">
        <v>1.7678895192444545E-5</v>
      </c>
      <c r="D5417">
        <v>6.6447771643087463E-5</v>
      </c>
      <c r="E5417">
        <f t="shared" si="84"/>
        <v>6.6447771643087463E-5</v>
      </c>
    </row>
    <row r="5418" spans="1:5" x14ac:dyDescent="0.35">
      <c r="A5418">
        <v>5416</v>
      </c>
      <c r="B5418">
        <v>1.1915380765800078E-4</v>
      </c>
      <c r="C5418">
        <v>1.7610046796329519E-5</v>
      </c>
      <c r="D5418">
        <v>5.8346362930053347E-5</v>
      </c>
      <c r="E5418">
        <f t="shared" si="84"/>
        <v>5.8346362930053347E-5</v>
      </c>
    </row>
    <row r="5419" spans="1:5" x14ac:dyDescent="0.35">
      <c r="A5419">
        <v>5417</v>
      </c>
      <c r="B5419">
        <v>1.1757432098880929E-4</v>
      </c>
      <c r="C5419">
        <v>1.7883219464785898E-5</v>
      </c>
      <c r="D5419">
        <v>6.181342986945336E-5</v>
      </c>
      <c r="E5419">
        <f t="shared" si="84"/>
        <v>6.181342986945336E-5</v>
      </c>
    </row>
    <row r="5420" spans="1:5" x14ac:dyDescent="0.35">
      <c r="A5420">
        <v>5418</v>
      </c>
      <c r="B5420">
        <v>1.1754867997145228E-4</v>
      </c>
      <c r="C5420">
        <v>1.8413816488217804E-5</v>
      </c>
      <c r="D5420">
        <v>6.4987953984392723E-5</v>
      </c>
      <c r="E5420">
        <f t="shared" si="84"/>
        <v>6.4987953984392723E-5</v>
      </c>
    </row>
    <row r="5421" spans="1:5" x14ac:dyDescent="0.35">
      <c r="A5421">
        <v>5419</v>
      </c>
      <c r="B5421">
        <v>1.1728714159441083E-4</v>
      </c>
      <c r="C5421">
        <v>1.9127740032683257E-5</v>
      </c>
      <c r="D5421">
        <v>7.4983649897399782E-5</v>
      </c>
      <c r="E5421">
        <f t="shared" si="84"/>
        <v>7.4983649897399782E-5</v>
      </c>
    </row>
    <row r="5422" spans="1:5" x14ac:dyDescent="0.35">
      <c r="A5422">
        <v>5420</v>
      </c>
      <c r="B5422">
        <v>1.1423073232545587E-4</v>
      </c>
      <c r="C5422">
        <v>1.9886889503042446E-5</v>
      </c>
      <c r="D5422">
        <v>7.8230585602552169E-5</v>
      </c>
      <c r="E5422">
        <f t="shared" si="84"/>
        <v>7.8230585602552169E-5</v>
      </c>
    </row>
    <row r="5423" spans="1:5" x14ac:dyDescent="0.35">
      <c r="A5423">
        <v>5421</v>
      </c>
      <c r="B5423">
        <v>1.1189227154249706E-4</v>
      </c>
      <c r="C5423">
        <v>1.9737078623519432E-5</v>
      </c>
      <c r="D5423">
        <v>7.216828726991706E-5</v>
      </c>
      <c r="E5423">
        <f t="shared" si="84"/>
        <v>7.216828726991706E-5</v>
      </c>
    </row>
    <row r="5424" spans="1:5" x14ac:dyDescent="0.35">
      <c r="A5424">
        <v>5422</v>
      </c>
      <c r="B5424">
        <v>1.050563763151196E-4</v>
      </c>
      <c r="C5424">
        <v>1.6871087471458606E-5</v>
      </c>
      <c r="D5424">
        <v>6.9387682205736595E-5</v>
      </c>
      <c r="E5424">
        <f t="shared" si="84"/>
        <v>6.9387682205736595E-5</v>
      </c>
    </row>
    <row r="5425" spans="1:5" x14ac:dyDescent="0.35">
      <c r="A5425">
        <v>5423</v>
      </c>
      <c r="B5425">
        <v>9.6251250954724189E-5</v>
      </c>
      <c r="C5425">
        <v>1.3861746286431015E-5</v>
      </c>
      <c r="D5425">
        <v>5.2281168133809714E-5</v>
      </c>
      <c r="E5425">
        <f t="shared" si="84"/>
        <v>5.2281168133809714E-5</v>
      </c>
    </row>
    <row r="5426" spans="1:5" x14ac:dyDescent="0.35">
      <c r="A5426">
        <v>5424</v>
      </c>
      <c r="B5426">
        <v>8.9399971116932545E-5</v>
      </c>
      <c r="C5426">
        <v>1.3046670113069299E-5</v>
      </c>
      <c r="D5426">
        <v>4.9205123781560083E-5</v>
      </c>
      <c r="E5426">
        <f t="shared" si="84"/>
        <v>4.9205123781560083E-5</v>
      </c>
    </row>
    <row r="5427" spans="1:5" x14ac:dyDescent="0.35">
      <c r="A5427">
        <v>5425</v>
      </c>
      <c r="B5427">
        <v>8.4907664875985314E-5</v>
      </c>
      <c r="C5427">
        <v>1.5063261844438342E-5</v>
      </c>
      <c r="D5427">
        <v>6.1489025945298976E-5</v>
      </c>
      <c r="E5427">
        <f t="shared" si="84"/>
        <v>6.1489025945298976E-5</v>
      </c>
    </row>
    <row r="5428" spans="1:5" x14ac:dyDescent="0.35">
      <c r="A5428">
        <v>5426</v>
      </c>
      <c r="B5428">
        <v>8.2999973184624164E-5</v>
      </c>
      <c r="C5428">
        <v>1.4895279833975882E-5</v>
      </c>
      <c r="D5428">
        <v>6.3693234751383698E-5</v>
      </c>
      <c r="E5428">
        <f t="shared" si="84"/>
        <v>6.3693234751383698E-5</v>
      </c>
    </row>
    <row r="5429" spans="1:5" x14ac:dyDescent="0.35">
      <c r="A5429">
        <v>5427</v>
      </c>
      <c r="B5429">
        <v>8.3133306474880608E-5</v>
      </c>
      <c r="C5429">
        <v>1.788463277497008E-5</v>
      </c>
      <c r="D5429">
        <v>6.5949579902421806E-5</v>
      </c>
      <c r="E5429">
        <f t="shared" si="84"/>
        <v>6.5949579902421806E-5</v>
      </c>
    </row>
    <row r="5430" spans="1:5" x14ac:dyDescent="0.35">
      <c r="A5430">
        <v>5428</v>
      </c>
      <c r="B5430">
        <v>8.4287152255945808E-5</v>
      </c>
      <c r="C5430">
        <v>2.0563663179809472E-5</v>
      </c>
      <c r="D5430">
        <v>8.9341420004839932E-5</v>
      </c>
      <c r="E5430">
        <f t="shared" si="84"/>
        <v>8.9341420004839932E-5</v>
      </c>
    </row>
    <row r="5431" spans="1:5" x14ac:dyDescent="0.35">
      <c r="A5431">
        <v>5429</v>
      </c>
      <c r="B5431">
        <v>8.9317919861390128E-5</v>
      </c>
      <c r="C5431">
        <v>1.9519226953700933E-5</v>
      </c>
      <c r="D5431">
        <v>1.3993394985488172E-4</v>
      </c>
      <c r="E5431">
        <f t="shared" si="84"/>
        <v>1.3993394985488172E-4</v>
      </c>
    </row>
    <row r="5432" spans="1:5" x14ac:dyDescent="0.35">
      <c r="A5432">
        <v>5430</v>
      </c>
      <c r="B5432">
        <v>9.9640993449320219E-5</v>
      </c>
      <c r="C5432">
        <v>3.0997930368150692E-5</v>
      </c>
      <c r="D5432">
        <v>1.6083483125397152E-4</v>
      </c>
      <c r="E5432">
        <f t="shared" si="84"/>
        <v>1.6083483125397152E-4</v>
      </c>
    </row>
    <row r="5433" spans="1:5" x14ac:dyDescent="0.35">
      <c r="A5433">
        <v>5431</v>
      </c>
      <c r="B5433">
        <v>1.0912304166794055E-4</v>
      </c>
      <c r="C5433">
        <v>3.4367665650144012E-5</v>
      </c>
      <c r="D5433">
        <v>1.6095648272552941E-4</v>
      </c>
      <c r="E5433">
        <f t="shared" si="84"/>
        <v>1.6095648272552941E-4</v>
      </c>
    </row>
    <row r="5434" spans="1:5" x14ac:dyDescent="0.35">
      <c r="A5434">
        <v>5432</v>
      </c>
      <c r="B5434">
        <v>1.176615004478231E-4</v>
      </c>
      <c r="C5434">
        <v>3.1482493859869321E-5</v>
      </c>
      <c r="D5434">
        <v>1.2303018823555132E-4</v>
      </c>
      <c r="E5434">
        <f t="shared" si="84"/>
        <v>1.2303018823555132E-4</v>
      </c>
    </row>
    <row r="5435" spans="1:5" x14ac:dyDescent="0.35">
      <c r="A5435">
        <v>5433</v>
      </c>
      <c r="B5435">
        <v>1.2273842188451002E-4</v>
      </c>
      <c r="C5435">
        <v>2.8429743862041938E-5</v>
      </c>
      <c r="D5435">
        <v>1.139903253133563E-4</v>
      </c>
      <c r="E5435">
        <f t="shared" si="84"/>
        <v>1.139903253133563E-4</v>
      </c>
    </row>
    <row r="5436" spans="1:5" x14ac:dyDescent="0.35">
      <c r="A5436">
        <v>5434</v>
      </c>
      <c r="B5436">
        <v>1.2554354918336636E-4</v>
      </c>
      <c r="C5436">
        <v>2.5817139035858978E-5</v>
      </c>
      <c r="D5436">
        <v>1.1109965463205205E-4</v>
      </c>
      <c r="E5436">
        <f t="shared" si="84"/>
        <v>1.1109965463205205E-4</v>
      </c>
    </row>
    <row r="5437" spans="1:5" x14ac:dyDescent="0.35">
      <c r="A5437">
        <v>5435</v>
      </c>
      <c r="B5437">
        <v>1.296461119604871E-4</v>
      </c>
      <c r="C5437">
        <v>2.219300792071337E-5</v>
      </c>
      <c r="D5437">
        <v>1.0263039504073572E-4</v>
      </c>
      <c r="E5437">
        <f t="shared" si="84"/>
        <v>1.0263039504073572E-4</v>
      </c>
    </row>
    <row r="5438" spans="1:5" x14ac:dyDescent="0.35">
      <c r="A5438">
        <v>5436</v>
      </c>
      <c r="B5438">
        <v>1.3181021382541831E-4</v>
      </c>
      <c r="C5438">
        <v>2.3006670783890909E-5</v>
      </c>
      <c r="D5438">
        <v>9.781357605976477E-5</v>
      </c>
      <c r="E5438">
        <f t="shared" si="84"/>
        <v>9.781357605976477E-5</v>
      </c>
    </row>
    <row r="5439" spans="1:5" x14ac:dyDescent="0.35">
      <c r="A5439">
        <v>5437</v>
      </c>
      <c r="B5439">
        <v>1.2871277892869212E-4</v>
      </c>
      <c r="C5439">
        <v>2.136521195569404E-5</v>
      </c>
      <c r="D5439">
        <v>7.9070560049023352E-5</v>
      </c>
      <c r="E5439">
        <f t="shared" si="84"/>
        <v>7.9070560049023352E-5</v>
      </c>
    </row>
    <row r="5440" spans="1:5" x14ac:dyDescent="0.35">
      <c r="A5440">
        <v>5438</v>
      </c>
      <c r="B5440">
        <v>1.2696918974841582E-4</v>
      </c>
      <c r="C5440">
        <v>2.0830173100254717E-5</v>
      </c>
      <c r="D5440">
        <v>7.0633161557400758E-5</v>
      </c>
      <c r="E5440">
        <f t="shared" si="84"/>
        <v>7.0633161557400758E-5</v>
      </c>
    </row>
    <row r="5441" spans="1:5" x14ac:dyDescent="0.35">
      <c r="A5441">
        <v>5439</v>
      </c>
      <c r="B5441">
        <v>1.2582047217082201E-4</v>
      </c>
      <c r="C5441">
        <v>1.86797207042984E-5</v>
      </c>
      <c r="D5441">
        <v>6.7513670251023305E-5</v>
      </c>
      <c r="E5441">
        <f t="shared" si="84"/>
        <v>6.7513670251023305E-5</v>
      </c>
    </row>
    <row r="5442" spans="1:5" x14ac:dyDescent="0.35">
      <c r="A5442">
        <v>5440</v>
      </c>
      <c r="B5442">
        <v>1.2495893398762665E-4</v>
      </c>
      <c r="C5442">
        <v>1.8746550085864595E-5</v>
      </c>
      <c r="D5442">
        <v>5.9079168223009248E-5</v>
      </c>
      <c r="E5442">
        <f t="shared" ref="E5442:E5505" si="85">D5442</f>
        <v>5.9079168223009248E-5</v>
      </c>
    </row>
    <row r="5443" spans="1:5" x14ac:dyDescent="0.35">
      <c r="A5443">
        <v>5441</v>
      </c>
      <c r="B5443">
        <v>1.2280508852963827E-4</v>
      </c>
      <c r="C5443">
        <v>1.8907667446861042E-5</v>
      </c>
      <c r="D5443">
        <v>6.2699747733660881E-5</v>
      </c>
      <c r="E5443">
        <f t="shared" si="85"/>
        <v>6.2699747733660881E-5</v>
      </c>
    </row>
    <row r="5444" spans="1:5" x14ac:dyDescent="0.35">
      <c r="A5444">
        <v>5442</v>
      </c>
      <c r="B5444">
        <v>1.2189226831172888E-4</v>
      </c>
      <c r="C5444">
        <v>1.9479048564179263E-5</v>
      </c>
      <c r="D5444">
        <v>6.5885857703034339E-5</v>
      </c>
      <c r="E5444">
        <f t="shared" si="85"/>
        <v>6.5885857703034339E-5</v>
      </c>
    </row>
    <row r="5445" spans="1:5" x14ac:dyDescent="0.35">
      <c r="A5445">
        <v>5443</v>
      </c>
      <c r="B5445">
        <v>1.2126662748821796E-4</v>
      </c>
      <c r="C5445">
        <v>2.022850676470408E-5</v>
      </c>
      <c r="D5445">
        <v>7.6081409605029357E-5</v>
      </c>
      <c r="E5445">
        <f t="shared" si="85"/>
        <v>7.6081409605029357E-5</v>
      </c>
    </row>
    <row r="5446" spans="1:5" x14ac:dyDescent="0.35">
      <c r="A5446">
        <v>5444</v>
      </c>
      <c r="B5446">
        <v>1.1757944919228068E-4</v>
      </c>
      <c r="C5446">
        <v>2.1171386559006587E-5</v>
      </c>
      <c r="D5446">
        <v>7.9198004447798286E-5</v>
      </c>
      <c r="E5446">
        <f t="shared" si="85"/>
        <v>7.9198004447798286E-5</v>
      </c>
    </row>
    <row r="5447" spans="1:5" x14ac:dyDescent="0.35">
      <c r="A5447">
        <v>5445</v>
      </c>
      <c r="B5447">
        <v>1.1213842530912431E-4</v>
      </c>
      <c r="C5447">
        <v>2.0884686493073063E-5</v>
      </c>
      <c r="D5447">
        <v>7.3095155624643872E-5</v>
      </c>
      <c r="E5447">
        <f t="shared" si="85"/>
        <v>7.3095155624643872E-5</v>
      </c>
    </row>
    <row r="5448" spans="1:5" x14ac:dyDescent="0.35">
      <c r="A5448">
        <v>5446</v>
      </c>
      <c r="B5448">
        <v>1.0456406878186512E-4</v>
      </c>
      <c r="C5448">
        <v>1.7920167431029444E-5</v>
      </c>
      <c r="D5448">
        <v>7.0282689460769674E-5</v>
      </c>
      <c r="E5448">
        <f t="shared" si="85"/>
        <v>7.0282689460769674E-5</v>
      </c>
    </row>
    <row r="5449" spans="1:5" x14ac:dyDescent="0.35">
      <c r="A5449">
        <v>5447</v>
      </c>
      <c r="B5449">
        <v>9.4420482315434059E-5</v>
      </c>
      <c r="C5449">
        <v>1.4718212258043697E-5</v>
      </c>
      <c r="D5449">
        <v>5.3112453189455332E-5</v>
      </c>
      <c r="E5449">
        <f t="shared" si="85"/>
        <v>5.3112453189455332E-5</v>
      </c>
    </row>
    <row r="5450" spans="1:5" x14ac:dyDescent="0.35">
      <c r="A5450">
        <v>5448</v>
      </c>
      <c r="B5450">
        <v>9.0092278585571675E-5</v>
      </c>
      <c r="C5450">
        <v>1.7496578178685406E-5</v>
      </c>
      <c r="D5450">
        <v>5.4928535871998197E-5</v>
      </c>
      <c r="E5450">
        <f t="shared" si="85"/>
        <v>5.4928535871998197E-5</v>
      </c>
    </row>
    <row r="5451" spans="1:5" x14ac:dyDescent="0.35">
      <c r="A5451">
        <v>5449</v>
      </c>
      <c r="B5451">
        <v>8.5835869704308889E-5</v>
      </c>
      <c r="C5451">
        <v>2.0274944099327117E-5</v>
      </c>
      <c r="D5451">
        <v>6.3319590945884439E-5</v>
      </c>
      <c r="E5451">
        <f t="shared" si="85"/>
        <v>6.3319590945884439E-5</v>
      </c>
    </row>
    <row r="5452" spans="1:5" x14ac:dyDescent="0.35">
      <c r="A5452">
        <v>5450</v>
      </c>
      <c r="B5452">
        <v>8.3907665199062142E-5</v>
      </c>
      <c r="C5452">
        <v>1.9813599274920003E-5</v>
      </c>
      <c r="D5452">
        <v>6.4678032378280944E-5</v>
      </c>
      <c r="E5452">
        <f t="shared" si="85"/>
        <v>6.4678032378280944E-5</v>
      </c>
    </row>
    <row r="5453" spans="1:5" x14ac:dyDescent="0.35">
      <c r="A5453">
        <v>5451</v>
      </c>
      <c r="B5453">
        <v>8.3399973055393441E-5</v>
      </c>
      <c r="C5453">
        <v>2.3273180704336154E-5</v>
      </c>
      <c r="D5453">
        <v>6.5390562425977179E-5</v>
      </c>
      <c r="E5453">
        <f t="shared" si="85"/>
        <v>6.5390562425977179E-5</v>
      </c>
    </row>
    <row r="5454" spans="1:5" x14ac:dyDescent="0.35">
      <c r="A5454">
        <v>5452</v>
      </c>
      <c r="B5454">
        <v>8.4558947039930065E-5</v>
      </c>
      <c r="C5454">
        <v>2.7840191613784265E-5</v>
      </c>
      <c r="D5454">
        <v>8.4304469789621373E-5</v>
      </c>
      <c r="E5454">
        <f t="shared" si="85"/>
        <v>8.4304469789621373E-5</v>
      </c>
    </row>
    <row r="5455" spans="1:5" x14ac:dyDescent="0.35">
      <c r="A5455">
        <v>5453</v>
      </c>
      <c r="B5455">
        <v>8.9343560878747135E-5</v>
      </c>
      <c r="C5455">
        <v>2.8482238240311454E-5</v>
      </c>
      <c r="D5455">
        <v>1.3260879338893134E-4</v>
      </c>
      <c r="E5455">
        <f t="shared" si="85"/>
        <v>1.3260879338893134E-4</v>
      </c>
    </row>
    <row r="5456" spans="1:5" x14ac:dyDescent="0.35">
      <c r="A5456">
        <v>5454</v>
      </c>
      <c r="B5456">
        <v>9.9512788362535185E-5</v>
      </c>
      <c r="C5456">
        <v>4.1313075698111085E-5</v>
      </c>
      <c r="D5456">
        <v>1.4942566110000608E-4</v>
      </c>
      <c r="E5456">
        <f t="shared" si="85"/>
        <v>1.4942566110000608E-4</v>
      </c>
    </row>
    <row r="5457" spans="1:5" x14ac:dyDescent="0.35">
      <c r="A5457">
        <v>5455</v>
      </c>
      <c r="B5457">
        <v>1.1234355344798033E-4</v>
      </c>
      <c r="C5457">
        <v>4.8254447716980496E-5</v>
      </c>
      <c r="D5457">
        <v>1.6063207880137503E-4</v>
      </c>
      <c r="E5457">
        <f t="shared" si="85"/>
        <v>1.6063207880137503E-4</v>
      </c>
    </row>
    <row r="5458" spans="1:5" x14ac:dyDescent="0.35">
      <c r="A5458">
        <v>5456</v>
      </c>
      <c r="B5458">
        <v>1.1941534603504223E-4</v>
      </c>
      <c r="C5458">
        <v>4.4398129928719704E-5</v>
      </c>
      <c r="D5458">
        <v>1.2860298421834635E-4</v>
      </c>
      <c r="E5458">
        <f t="shared" si="85"/>
        <v>1.2860298421834635E-4</v>
      </c>
    </row>
    <row r="5459" spans="1:5" x14ac:dyDescent="0.35">
      <c r="A5459">
        <v>5457</v>
      </c>
      <c r="B5459">
        <v>1.2275893469839566E-4</v>
      </c>
      <c r="C5459">
        <v>3.9623160520742345E-5</v>
      </c>
      <c r="D5459">
        <v>1.1864204586864155E-4</v>
      </c>
      <c r="E5459">
        <f t="shared" si="85"/>
        <v>1.1864204586864155E-4</v>
      </c>
    </row>
    <row r="5460" spans="1:5" x14ac:dyDescent="0.35">
      <c r="A5460">
        <v>5458</v>
      </c>
      <c r="B5460">
        <v>1.2553842097989495E-4</v>
      </c>
      <c r="C5460">
        <v>3.612218929307523E-5</v>
      </c>
      <c r="D5460">
        <v>1.1021044030423599E-4</v>
      </c>
      <c r="E5460">
        <f t="shared" si="85"/>
        <v>1.1021044030423599E-4</v>
      </c>
    </row>
    <row r="5461" spans="1:5" x14ac:dyDescent="0.35">
      <c r="A5461">
        <v>5459</v>
      </c>
      <c r="B5461">
        <v>1.268153436442738E-4</v>
      </c>
      <c r="C5461">
        <v>3.0501252789139093E-5</v>
      </c>
      <c r="D5461">
        <v>1.0036246403526353E-4</v>
      </c>
      <c r="E5461">
        <f t="shared" si="85"/>
        <v>1.0036246403526353E-4</v>
      </c>
    </row>
    <row r="5462" spans="1:5" x14ac:dyDescent="0.35">
      <c r="A5462">
        <v>5460</v>
      </c>
      <c r="B5462">
        <v>1.26856369272045E-4</v>
      </c>
      <c r="C5462">
        <v>3.0804104971463235E-5</v>
      </c>
      <c r="D5462">
        <v>9.632479376498482E-5</v>
      </c>
      <c r="E5462">
        <f t="shared" si="85"/>
        <v>9.632479376498482E-5</v>
      </c>
    </row>
    <row r="5463" spans="1:5" x14ac:dyDescent="0.35">
      <c r="A5463">
        <v>5461</v>
      </c>
      <c r="B5463">
        <v>1.2441021621618676E-4</v>
      </c>
      <c r="C5463">
        <v>2.8916326368309398E-5</v>
      </c>
      <c r="D5463">
        <v>8.3328361553549685E-5</v>
      </c>
      <c r="E5463">
        <f t="shared" si="85"/>
        <v>8.3328361553549685E-5</v>
      </c>
    </row>
    <row r="5464" spans="1:5" x14ac:dyDescent="0.35">
      <c r="A5464">
        <v>5462</v>
      </c>
      <c r="B5464">
        <v>1.2099483270423373E-4</v>
      </c>
      <c r="C5464">
        <v>2.7074985099778594E-5</v>
      </c>
      <c r="D5464">
        <v>6.9593331121941602E-5</v>
      </c>
      <c r="E5464">
        <f t="shared" si="85"/>
        <v>6.9593331121941602E-5</v>
      </c>
    </row>
    <row r="5465" spans="1:5" x14ac:dyDescent="0.35">
      <c r="A5465">
        <v>5463</v>
      </c>
      <c r="B5465">
        <v>1.1739996207078167E-4</v>
      </c>
      <c r="C5465">
        <v>2.5708112250222286E-5</v>
      </c>
      <c r="D5465">
        <v>6.6908309356842352E-5</v>
      </c>
      <c r="E5465">
        <f t="shared" si="85"/>
        <v>6.6908309356842352E-5</v>
      </c>
    </row>
    <row r="5466" spans="1:5" x14ac:dyDescent="0.35">
      <c r="A5466">
        <v>5464</v>
      </c>
      <c r="B5466">
        <v>1.154153473273495E-4</v>
      </c>
      <c r="C5466">
        <v>2.4684471873966672E-5</v>
      </c>
      <c r="D5466">
        <v>5.7755484353915E-5</v>
      </c>
      <c r="E5466">
        <f t="shared" si="85"/>
        <v>5.7755484353915E-5</v>
      </c>
    </row>
    <row r="5467" spans="1:5" x14ac:dyDescent="0.35">
      <c r="A5467">
        <v>5465</v>
      </c>
      <c r="B5467">
        <v>1.1491791159062361E-4</v>
      </c>
      <c r="C5467">
        <v>2.4928772634374817E-5</v>
      </c>
      <c r="D5467">
        <v>6.5350011935457887E-5</v>
      </c>
      <c r="E5467">
        <f t="shared" si="85"/>
        <v>6.5350011935457887E-5</v>
      </c>
    </row>
    <row r="5468" spans="1:5" x14ac:dyDescent="0.35">
      <c r="A5468">
        <v>5466</v>
      </c>
      <c r="B5468">
        <v>1.1351278383945976E-4</v>
      </c>
      <c r="C5468">
        <v>2.7175935827219973E-5</v>
      </c>
      <c r="D5468">
        <v>7.0190002625297011E-5</v>
      </c>
      <c r="E5468">
        <f t="shared" si="85"/>
        <v>7.0190002625297011E-5</v>
      </c>
    </row>
    <row r="5469" spans="1:5" x14ac:dyDescent="0.35">
      <c r="A5469">
        <v>5467</v>
      </c>
      <c r="B5469">
        <v>1.1274868152222102E-4</v>
      </c>
      <c r="C5469">
        <v>2.8278317770879864E-5</v>
      </c>
      <c r="D5469">
        <v>8.4255229908276498E-5</v>
      </c>
      <c r="E5469">
        <f t="shared" si="85"/>
        <v>8.4255229908276498E-5</v>
      </c>
    </row>
    <row r="5470" spans="1:5" x14ac:dyDescent="0.35">
      <c r="A5470">
        <v>5468</v>
      </c>
      <c r="B5470">
        <v>1.0944099028316741E-4</v>
      </c>
      <c r="C5470">
        <v>2.836917342557711E-5</v>
      </c>
      <c r="D5470">
        <v>8.3907654275253938E-5</v>
      </c>
      <c r="E5470">
        <f t="shared" si="85"/>
        <v>8.3907654275253938E-5</v>
      </c>
    </row>
    <row r="5471" spans="1:5" x14ac:dyDescent="0.35">
      <c r="A5471">
        <v>5469</v>
      </c>
      <c r="B5471">
        <v>1.0702047824466616E-4</v>
      </c>
      <c r="C5471">
        <v>2.8433781891139589E-5</v>
      </c>
      <c r="D5471">
        <v>8.0733130160314575E-5</v>
      </c>
      <c r="E5471">
        <f t="shared" si="85"/>
        <v>8.0733130160314575E-5</v>
      </c>
    </row>
    <row r="5472" spans="1:5" x14ac:dyDescent="0.35">
      <c r="A5472">
        <v>5470</v>
      </c>
      <c r="B5472">
        <v>1.006461213297148E-4</v>
      </c>
      <c r="C5472">
        <v>2.443007604081439E-5</v>
      </c>
      <c r="D5472">
        <v>7.2142219097440374E-5</v>
      </c>
      <c r="E5472">
        <f t="shared" si="85"/>
        <v>7.2142219097440374E-5</v>
      </c>
    </row>
    <row r="5473" spans="1:5" x14ac:dyDescent="0.35">
      <c r="A5473">
        <v>5471</v>
      </c>
      <c r="B5473">
        <v>9.2569200862258318E-5</v>
      </c>
      <c r="C5473">
        <v>1.9434024539740405E-5</v>
      </c>
      <c r="D5473">
        <v>5.4221798751518996E-5</v>
      </c>
      <c r="E5473">
        <f t="shared" si="85"/>
        <v>5.4221798751518996E-5</v>
      </c>
    </row>
    <row r="5474" spans="1:5" x14ac:dyDescent="0.35">
      <c r="A5474">
        <v>5472</v>
      </c>
      <c r="B5474">
        <v>8.731279230407236E-5</v>
      </c>
      <c r="C5474">
        <v>2.0531358947028229E-5</v>
      </c>
      <c r="D5474">
        <v>6.6780864958067418E-5</v>
      </c>
      <c r="E5474">
        <f t="shared" si="85"/>
        <v>6.6780864958067418E-5</v>
      </c>
    </row>
    <row r="5475" spans="1:5" x14ac:dyDescent="0.35">
      <c r="A5475">
        <v>5473</v>
      </c>
      <c r="B5475">
        <v>8.2912793725610365E-5</v>
      </c>
      <c r="C5475">
        <v>2.0339552564889603E-5</v>
      </c>
      <c r="D5475">
        <v>6.6346395416789215E-5</v>
      </c>
      <c r="E5475">
        <f t="shared" si="85"/>
        <v>6.6346395416789215E-5</v>
      </c>
    </row>
    <row r="5476" spans="1:5" x14ac:dyDescent="0.35">
      <c r="A5476">
        <v>5474</v>
      </c>
      <c r="B5476">
        <v>8.0964076406478007E-5</v>
      </c>
      <c r="C5476">
        <v>2.3400378620912298E-5</v>
      </c>
      <c r="D5476">
        <v>5.3216725879362104E-5</v>
      </c>
      <c r="E5476">
        <f t="shared" si="85"/>
        <v>5.3216725879362104E-5</v>
      </c>
    </row>
    <row r="5477" spans="1:5" x14ac:dyDescent="0.35">
      <c r="A5477">
        <v>5475</v>
      </c>
      <c r="B5477">
        <v>7.9666640928213557E-5</v>
      </c>
      <c r="C5477">
        <v>2.4270573891457007E-5</v>
      </c>
      <c r="D5477">
        <v>6.5141466555644357E-5</v>
      </c>
      <c r="E5477">
        <f t="shared" si="85"/>
        <v>6.5141466555644357E-5</v>
      </c>
    </row>
    <row r="5478" spans="1:5" x14ac:dyDescent="0.35">
      <c r="A5478">
        <v>5476</v>
      </c>
      <c r="B5478">
        <v>7.8533307961033954E-5</v>
      </c>
      <c r="C5478">
        <v>2.9915738569979078E-5</v>
      </c>
      <c r="D5478">
        <v>8.0261006592125604E-5</v>
      </c>
      <c r="E5478">
        <f t="shared" si="85"/>
        <v>8.0261006592125604E-5</v>
      </c>
    </row>
    <row r="5479" spans="1:5" x14ac:dyDescent="0.35">
      <c r="A5479">
        <v>5477</v>
      </c>
      <c r="B5479">
        <v>8.1061512272434625E-5</v>
      </c>
      <c r="C5479">
        <v>3.4014338104099178E-5</v>
      </c>
      <c r="D5479">
        <v>9.5832394951536197E-5</v>
      </c>
      <c r="E5479">
        <f t="shared" si="85"/>
        <v>9.5832394951536197E-5</v>
      </c>
    </row>
    <row r="5480" spans="1:5" x14ac:dyDescent="0.35">
      <c r="A5480">
        <v>5478</v>
      </c>
      <c r="B5480">
        <v>8.3287152579022636E-5</v>
      </c>
      <c r="C5480">
        <v>4.1971274441028891E-5</v>
      </c>
      <c r="D5480">
        <v>1.4155596947565367E-4</v>
      </c>
      <c r="E5480">
        <f t="shared" si="85"/>
        <v>1.4155596947565367E-4</v>
      </c>
    </row>
    <row r="5481" spans="1:5" x14ac:dyDescent="0.35">
      <c r="A5481">
        <v>5479</v>
      </c>
      <c r="B5481">
        <v>8.8128176656025116E-5</v>
      </c>
      <c r="C5481">
        <v>4.5011910351563304E-5</v>
      </c>
      <c r="D5481">
        <v>1.5059293593424017E-4</v>
      </c>
      <c r="E5481">
        <f t="shared" si="85"/>
        <v>1.5059293593424017E-4</v>
      </c>
    </row>
    <row r="5482" spans="1:5" x14ac:dyDescent="0.35">
      <c r="A5482">
        <v>5480</v>
      </c>
      <c r="B5482">
        <v>9.4338431059891642E-5</v>
      </c>
      <c r="C5482">
        <v>4.6534247321379345E-5</v>
      </c>
      <c r="D5482">
        <v>1.1649576633472726E-4</v>
      </c>
      <c r="E5482">
        <f t="shared" si="85"/>
        <v>1.1649576633472726E-4</v>
      </c>
    </row>
    <row r="5483" spans="1:5" x14ac:dyDescent="0.35">
      <c r="A5483">
        <v>5481</v>
      </c>
      <c r="B5483">
        <v>1.0049227522557277E-4</v>
      </c>
      <c r="C5483">
        <v>4.2627454169397867E-5</v>
      </c>
      <c r="D5483">
        <v>1.0173828424931115E-4</v>
      </c>
      <c r="E5483">
        <f t="shared" si="85"/>
        <v>1.0173828424931115E-4</v>
      </c>
    </row>
    <row r="5484" spans="1:5" x14ac:dyDescent="0.35">
      <c r="A5484">
        <v>5482</v>
      </c>
      <c r="B5484">
        <v>1.0418970992845285E-4</v>
      </c>
      <c r="C5484">
        <v>3.7682887539318992E-5</v>
      </c>
      <c r="D5484">
        <v>1.1389763847788362E-4</v>
      </c>
      <c r="E5484">
        <f t="shared" si="85"/>
        <v>1.1389763847788362E-4</v>
      </c>
    </row>
    <row r="5485" spans="1:5" x14ac:dyDescent="0.35">
      <c r="A5485">
        <v>5483</v>
      </c>
      <c r="B5485">
        <v>1.0722047818005079E-4</v>
      </c>
      <c r="C5485">
        <v>3.6130265351270539E-5</v>
      </c>
      <c r="D5485">
        <v>8.5599189022630398E-5</v>
      </c>
      <c r="E5485">
        <f t="shared" si="85"/>
        <v>8.5599189022630398E-5</v>
      </c>
    </row>
    <row r="5486" spans="1:5" x14ac:dyDescent="0.35">
      <c r="A5486">
        <v>5484</v>
      </c>
      <c r="B5486">
        <v>1.0669227322249649E-4</v>
      </c>
      <c r="C5486">
        <v>3.4492844552171322E-5</v>
      </c>
      <c r="D5486">
        <v>8.358035388749103E-5</v>
      </c>
      <c r="E5486">
        <f t="shared" si="85"/>
        <v>8.358035388749103E-5</v>
      </c>
    </row>
    <row r="5487" spans="1:5" x14ac:dyDescent="0.35">
      <c r="A5487">
        <v>5485</v>
      </c>
      <c r="B5487">
        <v>1.0463073542699333E-4</v>
      </c>
      <c r="C5487">
        <v>3.0610279574775785E-5</v>
      </c>
      <c r="D5487">
        <v>6.8452124460184212E-5</v>
      </c>
      <c r="E5487">
        <f t="shared" si="85"/>
        <v>6.8452124460184212E-5</v>
      </c>
    </row>
    <row r="5488" spans="1:5" x14ac:dyDescent="0.35">
      <c r="A5488">
        <v>5486</v>
      </c>
      <c r="B5488">
        <v>1.0303586414738764E-4</v>
      </c>
      <c r="C5488">
        <v>2.6297664498479956E-5</v>
      </c>
      <c r="D5488">
        <v>9.1522457102056478E-5</v>
      </c>
      <c r="E5488">
        <f t="shared" si="85"/>
        <v>9.1522457102056478E-5</v>
      </c>
    </row>
    <row r="5489" spans="1:5" x14ac:dyDescent="0.35">
      <c r="A5489">
        <v>5487</v>
      </c>
      <c r="B5489">
        <v>1.0302560774044483E-4</v>
      </c>
      <c r="C5489">
        <v>2.5665712944696907E-5</v>
      </c>
      <c r="D5489">
        <v>8.342973777984792E-5</v>
      </c>
      <c r="E5489">
        <f t="shared" si="85"/>
        <v>8.342973777984792E-5</v>
      </c>
    </row>
    <row r="5490" spans="1:5" x14ac:dyDescent="0.35">
      <c r="A5490">
        <v>5488</v>
      </c>
      <c r="B5490">
        <v>1.0135381340876813E-4</v>
      </c>
      <c r="C5490">
        <v>2.6386501138628368E-5</v>
      </c>
      <c r="D5490">
        <v>7.3323976249717055E-5</v>
      </c>
      <c r="E5490">
        <f t="shared" si="85"/>
        <v>7.3323976249717055E-5</v>
      </c>
    </row>
    <row r="5491" spans="1:5" x14ac:dyDescent="0.35">
      <c r="A5491">
        <v>5489</v>
      </c>
      <c r="B5491">
        <v>1.0234355667874851E-4</v>
      </c>
      <c r="C5491">
        <v>2.8730577029817253E-5</v>
      </c>
      <c r="D5491">
        <v>5.9968382550825286E-5</v>
      </c>
      <c r="E5491">
        <f t="shared" si="85"/>
        <v>5.9968382550825286E-5</v>
      </c>
    </row>
    <row r="5492" spans="1:5" x14ac:dyDescent="0.35">
      <c r="A5492">
        <v>5490</v>
      </c>
      <c r="B5492">
        <v>9.9446121717406983E-5</v>
      </c>
      <c r="C5492">
        <v>2.8571074880459873E-5</v>
      </c>
      <c r="D5492">
        <v>6.3864126104286448E-5</v>
      </c>
      <c r="E5492">
        <f t="shared" si="85"/>
        <v>6.3864126104286448E-5</v>
      </c>
    </row>
    <row r="5493" spans="1:5" x14ac:dyDescent="0.35">
      <c r="A5493">
        <v>5491</v>
      </c>
      <c r="B5493">
        <v>9.989740362289026E-5</v>
      </c>
      <c r="C5493">
        <v>3.0180229475875496E-5</v>
      </c>
      <c r="D5493">
        <v>6.7189266326868921E-5</v>
      </c>
      <c r="E5493">
        <f t="shared" si="85"/>
        <v>6.7189266326868921E-5</v>
      </c>
    </row>
    <row r="5494" spans="1:5" x14ac:dyDescent="0.35">
      <c r="A5494">
        <v>5492</v>
      </c>
      <c r="B5494">
        <v>9.7589712060759833E-5</v>
      </c>
      <c r="C5494">
        <v>2.9330224350819059E-5</v>
      </c>
      <c r="D5494">
        <v>6.560779719661628E-5</v>
      </c>
      <c r="E5494">
        <f t="shared" si="85"/>
        <v>6.560779719661628E-5</v>
      </c>
    </row>
    <row r="5495" spans="1:5" x14ac:dyDescent="0.35">
      <c r="A5495">
        <v>5493</v>
      </c>
      <c r="B5495">
        <v>9.5892276711726133E-5</v>
      </c>
      <c r="C5495">
        <v>2.9976309006443906E-5</v>
      </c>
      <c r="D5495">
        <v>7.2573792175110053E-5</v>
      </c>
      <c r="E5495">
        <f t="shared" si="85"/>
        <v>7.2573792175110053E-5</v>
      </c>
    </row>
    <row r="5496" spans="1:5" x14ac:dyDescent="0.35">
      <c r="A5496">
        <v>5494</v>
      </c>
      <c r="B5496">
        <v>9.2420482961587687E-5</v>
      </c>
      <c r="C5496">
        <v>2.6711562480989617E-5</v>
      </c>
      <c r="D5496">
        <v>6.5347115471849364E-5</v>
      </c>
      <c r="E5496">
        <f t="shared" si="85"/>
        <v>6.5347115471849364E-5</v>
      </c>
    </row>
    <row r="5497" spans="1:5" x14ac:dyDescent="0.35">
      <c r="A5497">
        <v>5495</v>
      </c>
      <c r="B5497">
        <v>8.6707664294447041E-5</v>
      </c>
      <c r="C5497">
        <v>2.3341827198996294E-5</v>
      </c>
      <c r="D5497">
        <v>4.9254363662904945E-5</v>
      </c>
      <c r="E5497">
        <f t="shared" si="85"/>
        <v>4.9254363662904945E-5</v>
      </c>
    </row>
    <row r="5498" spans="1:5" x14ac:dyDescent="0.35">
      <c r="A5498">
        <v>5496</v>
      </c>
      <c r="B5498">
        <v>8.0851255930107187E-5</v>
      </c>
      <c r="C5498">
        <v>1.9557588230128658E-5</v>
      </c>
      <c r="D5498">
        <v>5.8019062542290433E-5</v>
      </c>
      <c r="E5498">
        <f t="shared" si="85"/>
        <v>5.8019062542290433E-5</v>
      </c>
    </row>
    <row r="5499" spans="1:5" x14ac:dyDescent="0.35">
      <c r="A5499">
        <v>5497</v>
      </c>
      <c r="B5499">
        <v>7.479997583385407E-5</v>
      </c>
      <c r="C5499">
        <v>2.1334926737461625E-5</v>
      </c>
      <c r="D5499">
        <v>7.3048812206907534E-5</v>
      </c>
      <c r="E5499">
        <f t="shared" si="85"/>
        <v>7.3048812206907534E-5</v>
      </c>
    </row>
    <row r="5500" spans="1:5" x14ac:dyDescent="0.35">
      <c r="A5500">
        <v>5498</v>
      </c>
      <c r="B5500">
        <v>7.3123053298705968E-5</v>
      </c>
      <c r="C5500">
        <v>2.4526988739158119E-5</v>
      </c>
      <c r="D5500">
        <v>8.2508662352338155E-5</v>
      </c>
      <c r="E5500">
        <f t="shared" si="85"/>
        <v>8.2508662352338155E-5</v>
      </c>
    </row>
    <row r="5501" spans="1:5" x14ac:dyDescent="0.35">
      <c r="A5501">
        <v>5499</v>
      </c>
      <c r="B5501">
        <v>7.1630746088528297E-5</v>
      </c>
      <c r="C5501">
        <v>2.6210846872880367E-5</v>
      </c>
      <c r="D5501">
        <v>1.1178901297088012E-4</v>
      </c>
      <c r="E5501">
        <f t="shared" si="85"/>
        <v>1.1178901297088012E-4</v>
      </c>
    </row>
    <row r="5502" spans="1:5" x14ac:dyDescent="0.35">
      <c r="A5502">
        <v>5500</v>
      </c>
      <c r="B5502">
        <v>7.0671772039376319E-5</v>
      </c>
      <c r="C5502">
        <v>3.6386680198971645E-5</v>
      </c>
      <c r="D5502">
        <v>1.3866819525795791E-4</v>
      </c>
      <c r="E5502">
        <f t="shared" si="85"/>
        <v>1.3866819525795791E-4</v>
      </c>
    </row>
    <row r="5503" spans="1:5" x14ac:dyDescent="0.35">
      <c r="A5503">
        <v>5501</v>
      </c>
      <c r="B5503">
        <v>7.1841002430855734E-5</v>
      </c>
      <c r="C5503">
        <v>4.7103609424148738E-5</v>
      </c>
      <c r="D5503">
        <v>1.5087389290426671E-4</v>
      </c>
      <c r="E5503">
        <f t="shared" si="85"/>
        <v>1.5087389290426671E-4</v>
      </c>
    </row>
    <row r="5504" spans="1:5" x14ac:dyDescent="0.35">
      <c r="A5504">
        <v>5502</v>
      </c>
      <c r="B5504">
        <v>7.3148694316062975E-5</v>
      </c>
      <c r="C5504">
        <v>3.7228609265832775E-5</v>
      </c>
      <c r="D5504">
        <v>1.0961956172809764E-4</v>
      </c>
      <c r="E5504">
        <f t="shared" si="85"/>
        <v>1.0961956172809764E-4</v>
      </c>
    </row>
    <row r="5505" spans="1:5" x14ac:dyDescent="0.35">
      <c r="A5505">
        <v>5503</v>
      </c>
      <c r="B5505">
        <v>7.4758950206082862E-5</v>
      </c>
      <c r="C5505">
        <v>3.9185034363646753E-5</v>
      </c>
      <c r="D5505">
        <v>1.3128221305622856E-4</v>
      </c>
      <c r="E5505">
        <f t="shared" si="85"/>
        <v>1.3128221305622856E-4</v>
      </c>
    </row>
    <row r="5506" spans="1:5" x14ac:dyDescent="0.35">
      <c r="A5506">
        <v>5504</v>
      </c>
      <c r="B5506">
        <v>8.0671768808608153E-5</v>
      </c>
      <c r="C5506">
        <v>3.3864931027485934E-5</v>
      </c>
      <c r="D5506">
        <v>9.1838171635385291E-5</v>
      </c>
      <c r="E5506">
        <f t="shared" ref="E5506:E5569" si="86">D5506</f>
        <v>9.1838171635385291E-5</v>
      </c>
    </row>
    <row r="5507" spans="1:5" x14ac:dyDescent="0.35">
      <c r="A5507">
        <v>5505</v>
      </c>
      <c r="B5507">
        <v>8.669227968403284E-5</v>
      </c>
      <c r="C5507">
        <v>3.1956962278843817E-5</v>
      </c>
      <c r="D5507">
        <v>8.0527481244109568E-5</v>
      </c>
      <c r="E5507">
        <f t="shared" si="86"/>
        <v>8.0527481244109568E-5</v>
      </c>
    </row>
    <row r="5508" spans="1:5" x14ac:dyDescent="0.35">
      <c r="A5508">
        <v>5506</v>
      </c>
      <c r="B5508">
        <v>9.2497406013658721E-5</v>
      </c>
      <c r="C5508">
        <v>2.9935928715467354E-5</v>
      </c>
      <c r="D5508">
        <v>8.3085058610433884E-5</v>
      </c>
      <c r="E5508">
        <f t="shared" si="86"/>
        <v>8.3085058610433884E-5</v>
      </c>
    </row>
    <row r="5509" spans="1:5" x14ac:dyDescent="0.35">
      <c r="A5509">
        <v>5507</v>
      </c>
      <c r="B5509">
        <v>9.6897404592120715E-5</v>
      </c>
      <c r="C5509">
        <v>2.7916914166639718E-5</v>
      </c>
      <c r="D5509">
        <v>7.211325446135515E-5</v>
      </c>
      <c r="E5509">
        <f t="shared" si="86"/>
        <v>7.211325446135515E-5</v>
      </c>
    </row>
    <row r="5510" spans="1:5" x14ac:dyDescent="0.35">
      <c r="A5510">
        <v>5508</v>
      </c>
      <c r="B5510">
        <v>9.8999968015395088E-5</v>
      </c>
      <c r="C5510">
        <v>2.6610611753548237E-5</v>
      </c>
      <c r="D5510">
        <v>7.2455037167160663E-5</v>
      </c>
      <c r="E5510">
        <f t="shared" si="86"/>
        <v>7.2455037167160663E-5</v>
      </c>
    </row>
    <row r="5511" spans="1:5" x14ac:dyDescent="0.35">
      <c r="A5511">
        <v>5509</v>
      </c>
      <c r="B5511">
        <v>9.7548686432988625E-5</v>
      </c>
      <c r="C5511">
        <v>2.6176523625550293E-5</v>
      </c>
      <c r="D5511">
        <v>6.4990850448001233E-5</v>
      </c>
      <c r="E5511">
        <f t="shared" si="86"/>
        <v>6.4990850448001233E-5</v>
      </c>
    </row>
    <row r="5512" spans="1:5" x14ac:dyDescent="0.35">
      <c r="A5512">
        <v>5510</v>
      </c>
      <c r="B5512">
        <v>9.4974328290345364E-5</v>
      </c>
      <c r="C5512">
        <v>2.6245170120210437E-5</v>
      </c>
      <c r="D5512">
        <v>6.0501331854793207E-5</v>
      </c>
      <c r="E5512">
        <f t="shared" si="86"/>
        <v>6.0501331854793207E-5</v>
      </c>
    </row>
    <row r="5513" spans="1:5" x14ac:dyDescent="0.35">
      <c r="A5513">
        <v>5511</v>
      </c>
      <c r="B5513">
        <v>9.4702533506361107E-5</v>
      </c>
      <c r="C5513">
        <v>2.4892430372495923E-5</v>
      </c>
      <c r="D5513">
        <v>5.9325367629733552E-5</v>
      </c>
      <c r="E5513">
        <f t="shared" si="86"/>
        <v>5.9325367629733552E-5</v>
      </c>
    </row>
    <row r="5514" spans="1:5" x14ac:dyDescent="0.35">
      <c r="A5514">
        <v>5512</v>
      </c>
      <c r="B5514">
        <v>9.3882020950936956E-5</v>
      </c>
      <c r="C5514">
        <v>2.5376993864214552E-5</v>
      </c>
      <c r="D5514">
        <v>5.6281184377177648E-5</v>
      </c>
      <c r="E5514">
        <f t="shared" si="86"/>
        <v>5.6281184377177648E-5</v>
      </c>
    </row>
    <row r="5515" spans="1:5" x14ac:dyDescent="0.35">
      <c r="A5515">
        <v>5513</v>
      </c>
      <c r="B5515">
        <v>9.4523046384862073E-5</v>
      </c>
      <c r="C5515">
        <v>2.744648377676288E-5</v>
      </c>
      <c r="D5515">
        <v>5.8624423436471399E-5</v>
      </c>
      <c r="E5515">
        <f t="shared" si="86"/>
        <v>5.8624423436471399E-5</v>
      </c>
    </row>
    <row r="5516" spans="1:5" x14ac:dyDescent="0.35">
      <c r="A5516">
        <v>5514</v>
      </c>
      <c r="B5516">
        <v>9.4076892682850191E-5</v>
      </c>
      <c r="C5516">
        <v>2.702652875060673E-5</v>
      </c>
      <c r="D5516">
        <v>6.6007509174592226E-5</v>
      </c>
      <c r="E5516">
        <f t="shared" si="86"/>
        <v>6.6007509174592226E-5</v>
      </c>
    </row>
    <row r="5517" spans="1:5" x14ac:dyDescent="0.35">
      <c r="A5517">
        <v>5515</v>
      </c>
      <c r="B5517">
        <v>9.5169200022258586E-5</v>
      </c>
      <c r="C5517">
        <v>2.6410729313214302E-5</v>
      </c>
      <c r="D5517">
        <v>7.2956125371434857E-5</v>
      </c>
      <c r="E5517">
        <f t="shared" si="86"/>
        <v>7.2956125371434857E-5</v>
      </c>
    </row>
    <row r="5518" spans="1:5" x14ac:dyDescent="0.35">
      <c r="A5518">
        <v>5516</v>
      </c>
      <c r="B5518">
        <v>9.3646123591252525E-5</v>
      </c>
      <c r="C5518">
        <v>3.0382130930758258E-5</v>
      </c>
      <c r="D5518">
        <v>7.4019127515762175E-5</v>
      </c>
      <c r="E5518">
        <f t="shared" si="86"/>
        <v>7.4019127515762175E-5</v>
      </c>
    </row>
    <row r="5519" spans="1:5" x14ac:dyDescent="0.35">
      <c r="A5519">
        <v>5517</v>
      </c>
      <c r="B5519">
        <v>9.4897405238274343E-5</v>
      </c>
      <c r="C5519">
        <v>3.0905055698904618E-5</v>
      </c>
      <c r="D5519">
        <v>8.3200917154774737E-5</v>
      </c>
      <c r="E5519">
        <f t="shared" si="86"/>
        <v>8.3200917154774737E-5</v>
      </c>
    </row>
    <row r="5520" spans="1:5" x14ac:dyDescent="0.35">
      <c r="A5520">
        <v>5518</v>
      </c>
      <c r="B5520">
        <v>9.4630738657761496E-5</v>
      </c>
      <c r="C5520">
        <v>2.6170466581903811E-5</v>
      </c>
      <c r="D5520">
        <v>7.2127736779397769E-5</v>
      </c>
      <c r="E5520">
        <f t="shared" si="86"/>
        <v>7.2127736779397769E-5</v>
      </c>
    </row>
    <row r="5521" spans="1:5" x14ac:dyDescent="0.35">
      <c r="A5521">
        <v>5519</v>
      </c>
      <c r="B5521">
        <v>8.6846125788174868E-5</v>
      </c>
      <c r="C5521">
        <v>2.2148589600639164E-5</v>
      </c>
      <c r="D5521">
        <v>6.1092210430931554E-5</v>
      </c>
      <c r="E5521">
        <f t="shared" si="86"/>
        <v>6.1092210430931554E-5</v>
      </c>
    </row>
    <row r="5522" spans="1:5" x14ac:dyDescent="0.35">
      <c r="A5522">
        <v>5520</v>
      </c>
      <c r="B5522">
        <v>8.2128178594486012E-5</v>
      </c>
      <c r="C5522">
        <v>1.6587214025893439E-5</v>
      </c>
      <c r="D5522">
        <v>5.2573710958270371E-5</v>
      </c>
      <c r="E5522">
        <f t="shared" si="86"/>
        <v>5.2573710958270371E-5</v>
      </c>
    </row>
    <row r="5523" spans="1:5" x14ac:dyDescent="0.35">
      <c r="A5523">
        <v>5521</v>
      </c>
      <c r="B5523">
        <v>7.9553820451842751E-5</v>
      </c>
      <c r="C5523">
        <v>1.8045548234511642E-5</v>
      </c>
      <c r="D5523">
        <v>6.5248635709159639E-5</v>
      </c>
      <c r="E5523">
        <f t="shared" si="86"/>
        <v>6.5248635709159639E-5</v>
      </c>
    </row>
    <row r="5524" spans="1:5" x14ac:dyDescent="0.35">
      <c r="A5524">
        <v>5522</v>
      </c>
      <c r="B5524">
        <v>7.7964077375708448E-5</v>
      </c>
      <c r="C5524">
        <v>1.7268429534667886E-5</v>
      </c>
      <c r="D5524">
        <v>6.7070511318919544E-5</v>
      </c>
      <c r="E5524">
        <f t="shared" si="86"/>
        <v>6.7070511318919544E-5</v>
      </c>
    </row>
    <row r="5525" spans="1:5" x14ac:dyDescent="0.35">
      <c r="A5525">
        <v>5523</v>
      </c>
      <c r="B5525">
        <v>7.9005102680402843E-5</v>
      </c>
      <c r="C5525">
        <v>2.0543473034321192E-5</v>
      </c>
      <c r="D5525">
        <v>6.9416646841821805E-5</v>
      </c>
      <c r="E5525">
        <f t="shared" si="86"/>
        <v>6.9416646841821805E-5</v>
      </c>
    </row>
    <row r="5526" spans="1:5" x14ac:dyDescent="0.35">
      <c r="A5526">
        <v>5524</v>
      </c>
      <c r="B5526">
        <v>7.9912794694840807E-5</v>
      </c>
      <c r="C5526">
        <v>2.4173661193113282E-5</v>
      </c>
      <c r="D5526">
        <v>9.1418184412149706E-5</v>
      </c>
      <c r="E5526">
        <f t="shared" si="86"/>
        <v>9.1418184412149706E-5</v>
      </c>
    </row>
    <row r="5527" spans="1:5" x14ac:dyDescent="0.35">
      <c r="A5527">
        <v>5525</v>
      </c>
      <c r="B5527">
        <v>8.5789715873066285E-5</v>
      </c>
      <c r="C5527">
        <v>2.3911189301765688E-5</v>
      </c>
      <c r="D5527">
        <v>1.4338363801263062E-4</v>
      </c>
      <c r="E5527">
        <f t="shared" si="86"/>
        <v>1.4338363801263062E-4</v>
      </c>
    </row>
    <row r="5528" spans="1:5" x14ac:dyDescent="0.35">
      <c r="A5528">
        <v>5526</v>
      </c>
      <c r="B5528">
        <v>9.9943557454132864E-5</v>
      </c>
      <c r="C5528">
        <v>3.5980858274657296E-5</v>
      </c>
      <c r="D5528">
        <v>1.6090144991696753E-4</v>
      </c>
      <c r="E5528">
        <f t="shared" si="86"/>
        <v>1.6090144991696753E-4</v>
      </c>
    </row>
    <row r="5529" spans="1:5" x14ac:dyDescent="0.35">
      <c r="A5529">
        <v>5527</v>
      </c>
      <c r="B5529">
        <v>1.1453329633026853E-4</v>
      </c>
      <c r="C5529">
        <v>3.964940770987711E-5</v>
      </c>
      <c r="D5529">
        <v>1.6205713889676752E-4</v>
      </c>
      <c r="E5529">
        <f t="shared" si="86"/>
        <v>1.6205713889676752E-4</v>
      </c>
    </row>
    <row r="5530" spans="1:5" x14ac:dyDescent="0.35">
      <c r="A5530">
        <v>5528</v>
      </c>
      <c r="B5530">
        <v>1.2426662651898751E-4</v>
      </c>
      <c r="C5530">
        <v>3.5100567931368444E-5</v>
      </c>
      <c r="D5530">
        <v>1.1665507183319591E-4</v>
      </c>
      <c r="E5530">
        <f t="shared" si="86"/>
        <v>1.1665507183319591E-4</v>
      </c>
    </row>
    <row r="5531" spans="1:5" x14ac:dyDescent="0.35">
      <c r="A5531">
        <v>5529</v>
      </c>
      <c r="B5531">
        <v>1.2708713842825802E-4</v>
      </c>
      <c r="C5531">
        <v>3.1979171438880921E-5</v>
      </c>
      <c r="D5531">
        <v>1.0778030733668662E-4</v>
      </c>
      <c r="E5531">
        <f t="shared" si="86"/>
        <v>1.0778030733668662E-4</v>
      </c>
    </row>
    <row r="5532" spans="1:5" x14ac:dyDescent="0.35">
      <c r="A5532">
        <v>5530</v>
      </c>
      <c r="B5532">
        <v>1.2973329141950093E-4</v>
      </c>
      <c r="C5532">
        <v>2.8847679873649258E-5</v>
      </c>
      <c r="D5532">
        <v>1.0472743469330514E-4</v>
      </c>
      <c r="E5532">
        <f t="shared" si="86"/>
        <v>1.0472743469330514E-4</v>
      </c>
    </row>
    <row r="5533" spans="1:5" x14ac:dyDescent="0.35">
      <c r="A5533">
        <v>5531</v>
      </c>
      <c r="B5533">
        <v>1.3253841871835724E-4</v>
      </c>
      <c r="C5533">
        <v>2.5328537515042688E-5</v>
      </c>
      <c r="D5533">
        <v>9.722849041084347E-5</v>
      </c>
      <c r="E5533">
        <f t="shared" si="86"/>
        <v>9.722849041084347E-5</v>
      </c>
    </row>
    <row r="5534" spans="1:5" x14ac:dyDescent="0.35">
      <c r="A5534">
        <v>5532</v>
      </c>
      <c r="B5534">
        <v>1.3432816172987615E-4</v>
      </c>
      <c r="C5534">
        <v>2.5564762217255524E-5</v>
      </c>
      <c r="D5534">
        <v>9.2794004626197327E-5</v>
      </c>
      <c r="E5534">
        <f t="shared" si="86"/>
        <v>9.2794004626197327E-5</v>
      </c>
    </row>
    <row r="5535" spans="1:5" x14ac:dyDescent="0.35">
      <c r="A5535">
        <v>5533</v>
      </c>
      <c r="B5535">
        <v>1.3365123887165123E-4</v>
      </c>
      <c r="C5535">
        <v>2.3923303389058655E-5</v>
      </c>
      <c r="D5535">
        <v>7.5742523362832368E-5</v>
      </c>
      <c r="E5535">
        <f t="shared" si="86"/>
        <v>7.5742523362832368E-5</v>
      </c>
    </row>
    <row r="5536" spans="1:5" x14ac:dyDescent="0.35">
      <c r="A5536">
        <v>5534</v>
      </c>
      <c r="B5536">
        <v>1.301794451215128E-4</v>
      </c>
      <c r="C5536">
        <v>2.4210003454992179E-5</v>
      </c>
      <c r="D5536">
        <v>7.132251989622883E-5</v>
      </c>
      <c r="E5536">
        <f t="shared" si="86"/>
        <v>7.132251989622883E-5</v>
      </c>
    </row>
    <row r="5537" spans="1:5" x14ac:dyDescent="0.35">
      <c r="A5537">
        <v>5535</v>
      </c>
      <c r="B5537">
        <v>1.2825124061626605E-4</v>
      </c>
      <c r="C5537">
        <v>2.1007846380551549E-5</v>
      </c>
      <c r="D5537">
        <v>6.9187826216748623E-5</v>
      </c>
      <c r="E5537">
        <f t="shared" si="86"/>
        <v>6.9187826216748623E-5</v>
      </c>
    </row>
    <row r="5538" spans="1:5" x14ac:dyDescent="0.35">
      <c r="A5538">
        <v>5536</v>
      </c>
      <c r="B5538">
        <v>1.2440508801271535E-4</v>
      </c>
      <c r="C5538">
        <v>2.1070435831565204E-5</v>
      </c>
      <c r="D5538">
        <v>6.3195043010718028E-5</v>
      </c>
      <c r="E5538">
        <f t="shared" si="86"/>
        <v>6.3195043010718028E-5</v>
      </c>
    </row>
    <row r="5539" spans="1:5" x14ac:dyDescent="0.35">
      <c r="A5539">
        <v>5537</v>
      </c>
      <c r="B5539">
        <v>1.215076530513738E-4</v>
      </c>
      <c r="C5539">
        <v>2.1962840262147023E-5</v>
      </c>
      <c r="D5539">
        <v>6.5729448668174181E-5</v>
      </c>
      <c r="E5539">
        <f t="shared" si="86"/>
        <v>6.5729448668174181E-5</v>
      </c>
    </row>
    <row r="5540" spans="1:5" x14ac:dyDescent="0.35">
      <c r="A5540">
        <v>5538</v>
      </c>
      <c r="B5540">
        <v>1.2108714036671893E-4</v>
      </c>
      <c r="C5540">
        <v>2.305512713306277E-5</v>
      </c>
      <c r="D5540">
        <v>6.8327576525017801E-5</v>
      </c>
      <c r="E5540">
        <f t="shared" si="86"/>
        <v>6.8327576525017801E-5</v>
      </c>
    </row>
    <row r="5541" spans="1:5" x14ac:dyDescent="0.35">
      <c r="A5541">
        <v>5539</v>
      </c>
      <c r="B5541">
        <v>1.2078457636190627E-4</v>
      </c>
      <c r="C5541">
        <v>2.3925322403607482E-5</v>
      </c>
      <c r="D5541">
        <v>7.9502133126693018E-5</v>
      </c>
      <c r="E5541">
        <f t="shared" si="86"/>
        <v>7.9502133126693018E-5</v>
      </c>
    </row>
    <row r="5542" spans="1:5" x14ac:dyDescent="0.35">
      <c r="A5542">
        <v>5540</v>
      </c>
      <c r="B5542">
        <v>1.1670765460214254E-4</v>
      </c>
      <c r="C5542">
        <v>2.4991362085388475E-5</v>
      </c>
      <c r="D5542">
        <v>8.5660014758409328E-5</v>
      </c>
      <c r="E5542">
        <f t="shared" si="86"/>
        <v>8.5660014758409328E-5</v>
      </c>
    </row>
    <row r="5543" spans="1:5" x14ac:dyDescent="0.35">
      <c r="A5543">
        <v>5541</v>
      </c>
      <c r="B5543">
        <v>1.1457432195803974E-4</v>
      </c>
      <c r="C5543">
        <v>2.4561311986488186E-5</v>
      </c>
      <c r="D5543">
        <v>7.8760638442911573E-5</v>
      </c>
      <c r="E5543">
        <f t="shared" si="86"/>
        <v>7.8760638442911573E-5</v>
      </c>
    </row>
    <row r="5544" spans="1:5" x14ac:dyDescent="0.35">
      <c r="A5544">
        <v>5542</v>
      </c>
      <c r="B5544">
        <v>1.0698458082036635E-4</v>
      </c>
      <c r="C5544">
        <v>2.1070435831565204E-5</v>
      </c>
      <c r="D5544">
        <v>7.540653358424389E-5</v>
      </c>
      <c r="E5544">
        <f t="shared" si="86"/>
        <v>7.540653358424389E-5</v>
      </c>
    </row>
    <row r="5545" spans="1:5" x14ac:dyDescent="0.35">
      <c r="A5545">
        <v>5543</v>
      </c>
      <c r="B5545">
        <v>9.7358942904546798E-5</v>
      </c>
      <c r="C5545">
        <v>1.7763895704950185E-5</v>
      </c>
      <c r="D5545">
        <v>5.7265982004074894E-5</v>
      </c>
      <c r="E5545">
        <f t="shared" si="86"/>
        <v>5.7265982004074894E-5</v>
      </c>
    </row>
    <row r="5546" spans="1:5" x14ac:dyDescent="0.35">
      <c r="A5546">
        <v>5544</v>
      </c>
      <c r="B5546">
        <v>9.1933303631804597E-5</v>
      </c>
      <c r="C5546">
        <v>1.1608727951394255E-5</v>
      </c>
      <c r="D5546">
        <v>4.8753275458630751E-5</v>
      </c>
      <c r="E5546">
        <f t="shared" si="86"/>
        <v>4.8753275458630751E-5</v>
      </c>
    </row>
    <row r="5547" spans="1:5" x14ac:dyDescent="0.35">
      <c r="A5547">
        <v>5545</v>
      </c>
      <c r="B5547">
        <v>8.8389715033066567E-5</v>
      </c>
      <c r="C5547">
        <v>1.3286125238560256E-5</v>
      </c>
      <c r="D5547">
        <v>6.0930008468854362E-5</v>
      </c>
      <c r="E5547">
        <f t="shared" si="86"/>
        <v>6.0930008468854362E-5</v>
      </c>
    </row>
    <row r="5548" spans="1:5" x14ac:dyDescent="0.35">
      <c r="A5548">
        <v>5546</v>
      </c>
      <c r="B5548">
        <v>8.6015356825807924E-5</v>
      </c>
      <c r="C5548">
        <v>1.3078368641485894E-5</v>
      </c>
      <c r="D5548">
        <v>6.3119734956896479E-5</v>
      </c>
      <c r="E5548">
        <f t="shared" si="86"/>
        <v>6.3119734956896479E-5</v>
      </c>
    </row>
    <row r="5549" spans="1:5" x14ac:dyDescent="0.35">
      <c r="A5549">
        <v>5547</v>
      </c>
      <c r="B5549">
        <v>8.6205100354249764E-5</v>
      </c>
      <c r="C5549">
        <v>1.5974443110324254E-5</v>
      </c>
      <c r="D5549">
        <v>6.5347115471849364E-5</v>
      </c>
      <c r="E5549">
        <f t="shared" si="86"/>
        <v>6.5347115471849364E-5</v>
      </c>
    </row>
    <row r="5550" spans="1:5" x14ac:dyDescent="0.35">
      <c r="A5550">
        <v>5548</v>
      </c>
      <c r="B5550">
        <v>8.7410228170028978E-5</v>
      </c>
      <c r="C5550">
        <v>1.8058066124714373E-5</v>
      </c>
      <c r="D5550">
        <v>8.8550685439713612E-5</v>
      </c>
      <c r="E5550">
        <f t="shared" si="86"/>
        <v>8.8550685439713612E-5</v>
      </c>
    </row>
    <row r="5551" spans="1:5" x14ac:dyDescent="0.35">
      <c r="A5551">
        <v>5549</v>
      </c>
      <c r="B5551">
        <v>9.2497406013658721E-5</v>
      </c>
      <c r="C5551">
        <v>1.5803634479493434E-5</v>
      </c>
      <c r="D5551">
        <v>1.387637785570391E-4</v>
      </c>
      <c r="E5551">
        <f t="shared" si="86"/>
        <v>1.387637785570391E-4</v>
      </c>
    </row>
    <row r="5552" spans="1:5" x14ac:dyDescent="0.35">
      <c r="A5552">
        <v>5550</v>
      </c>
      <c r="B5552">
        <v>1.033999665938571E-4</v>
      </c>
      <c r="C5552">
        <v>2.6570231462571682E-5</v>
      </c>
      <c r="D5552">
        <v>1.5944163225827278E-4</v>
      </c>
      <c r="E5552">
        <f t="shared" si="86"/>
        <v>1.5944163225827278E-4</v>
      </c>
    </row>
    <row r="5553" spans="1:5" x14ac:dyDescent="0.35">
      <c r="A5553">
        <v>5551</v>
      </c>
      <c r="B5553">
        <v>1.1515893715377945E-4</v>
      </c>
      <c r="C5553">
        <v>2.9865263206258386E-5</v>
      </c>
      <c r="D5553">
        <v>1.595401120209625E-4</v>
      </c>
      <c r="E5553">
        <f t="shared" si="86"/>
        <v>1.595401120209625E-4</v>
      </c>
    </row>
    <row r="5554" spans="1:5" x14ac:dyDescent="0.35">
      <c r="A5554">
        <v>5552</v>
      </c>
      <c r="B5554">
        <v>1.2231790919985518E-4</v>
      </c>
      <c r="C5554">
        <v>2.7967389530360409E-5</v>
      </c>
      <c r="D5554">
        <v>1.2192373913709619E-4</v>
      </c>
      <c r="E5554">
        <f t="shared" si="86"/>
        <v>1.2192373913709619E-4</v>
      </c>
    </row>
    <row r="5555" spans="1:5" x14ac:dyDescent="0.35">
      <c r="A5555">
        <v>5553</v>
      </c>
      <c r="B5555">
        <v>1.2438457519882974E-4</v>
      </c>
      <c r="C5555">
        <v>2.516499733658765E-5</v>
      </c>
      <c r="D5555">
        <v>1.1296208073233124E-4</v>
      </c>
      <c r="E5555">
        <f t="shared" si="86"/>
        <v>1.1296208073233124E-4</v>
      </c>
    </row>
    <row r="5556" spans="1:5" x14ac:dyDescent="0.35">
      <c r="A5556">
        <v>5554</v>
      </c>
      <c r="B5556">
        <v>1.2941534280427406E-4</v>
      </c>
      <c r="C5556">
        <v>2.2633153092357796E-5</v>
      </c>
      <c r="D5556">
        <v>1.1009747822350366E-4</v>
      </c>
      <c r="E5556">
        <f t="shared" si="86"/>
        <v>1.1009747822350366E-4</v>
      </c>
    </row>
    <row r="5557" spans="1:5" x14ac:dyDescent="0.35">
      <c r="A5557">
        <v>5555</v>
      </c>
      <c r="B5557">
        <v>1.3161534209350507E-4</v>
      </c>
      <c r="C5557">
        <v>1.9269474854010955E-5</v>
      </c>
      <c r="D5557">
        <v>1.0170931961322594E-4</v>
      </c>
      <c r="E5557">
        <f t="shared" si="86"/>
        <v>1.0170931961322594E-4</v>
      </c>
    </row>
    <row r="5558" spans="1:5" x14ac:dyDescent="0.35">
      <c r="A5558">
        <v>5556</v>
      </c>
      <c r="B5558">
        <v>1.3151790622754846E-4</v>
      </c>
      <c r="C5558">
        <v>2.020427859011815E-5</v>
      </c>
      <c r="D5558">
        <v>9.6930154659165773E-5</v>
      </c>
      <c r="E5558">
        <f t="shared" si="86"/>
        <v>9.6930154659165773E-5</v>
      </c>
    </row>
    <row r="5559" spans="1:5" x14ac:dyDescent="0.35">
      <c r="A5559">
        <v>5557</v>
      </c>
      <c r="B5559">
        <v>1.3059995780616767E-4</v>
      </c>
      <c r="C5559">
        <v>1.9044556633271556E-5</v>
      </c>
      <c r="D5559">
        <v>7.8340651219675975E-5</v>
      </c>
      <c r="E5559">
        <f t="shared" si="86"/>
        <v>7.8340651219675975E-5</v>
      </c>
    </row>
    <row r="5560" spans="1:5" x14ac:dyDescent="0.35">
      <c r="A5560">
        <v>5558</v>
      </c>
      <c r="B5560">
        <v>1.2839483031346527E-4</v>
      </c>
      <c r="C5560">
        <v>1.8697689933782967E-5</v>
      </c>
      <c r="D5560">
        <v>6.9964078463832338E-5</v>
      </c>
      <c r="E5560">
        <f t="shared" si="86"/>
        <v>6.9964078463832338E-5</v>
      </c>
    </row>
    <row r="5561" spans="1:5" x14ac:dyDescent="0.35">
      <c r="A5561">
        <v>5559</v>
      </c>
      <c r="B5561">
        <v>1.2742047165389909E-4</v>
      </c>
      <c r="C5561">
        <v>1.6658081436557288E-5</v>
      </c>
      <c r="D5561">
        <v>6.6876448257148618E-5</v>
      </c>
      <c r="E5561">
        <f t="shared" si="86"/>
        <v>6.6876448257148618E-5</v>
      </c>
    </row>
    <row r="5562" spans="1:5" x14ac:dyDescent="0.35">
      <c r="A5562">
        <v>5560</v>
      </c>
      <c r="B5562">
        <v>1.2392816508987505E-4</v>
      </c>
      <c r="C5562">
        <v>1.6922168539543946E-5</v>
      </c>
      <c r="D5562">
        <v>5.8505668428522015E-5</v>
      </c>
      <c r="E5562">
        <f t="shared" si="86"/>
        <v>5.8505668428522015E-5</v>
      </c>
    </row>
    <row r="5563" spans="1:5" x14ac:dyDescent="0.35">
      <c r="A5563">
        <v>5561</v>
      </c>
      <c r="B5563">
        <v>1.2299996026155147E-4</v>
      </c>
      <c r="C5563">
        <v>1.7005351938955644E-5</v>
      </c>
      <c r="D5563">
        <v>6.2103076230305486E-5</v>
      </c>
      <c r="E5563">
        <f t="shared" si="86"/>
        <v>6.2103076230305486E-5</v>
      </c>
    </row>
    <row r="5564" spans="1:5" x14ac:dyDescent="0.35">
      <c r="A5564">
        <v>5562</v>
      </c>
      <c r="B5564">
        <v>1.2184611448048627E-4</v>
      </c>
      <c r="C5564">
        <v>1.751575881689927E-5</v>
      </c>
      <c r="D5564">
        <v>6.5268910954419292E-5</v>
      </c>
      <c r="E5564">
        <f t="shared" si="86"/>
        <v>6.5268910954419292E-5</v>
      </c>
    </row>
    <row r="5565" spans="1:5" x14ac:dyDescent="0.35">
      <c r="A5565">
        <v>5563</v>
      </c>
      <c r="B5565">
        <v>1.2121021725003255E-4</v>
      </c>
      <c r="C5565">
        <v>1.797589223257709E-5</v>
      </c>
      <c r="D5565">
        <v>7.5371776020941619E-5</v>
      </c>
      <c r="E5565">
        <f t="shared" si="86"/>
        <v>7.5371776020941619E-5</v>
      </c>
    </row>
    <row r="5566" spans="1:5" x14ac:dyDescent="0.35">
      <c r="A5566">
        <v>5564</v>
      </c>
      <c r="B5566">
        <v>1.1746662871590986E-4</v>
      </c>
      <c r="C5566">
        <v>1.880530340923548E-5</v>
      </c>
      <c r="D5566">
        <v>7.8453613300408305E-5</v>
      </c>
      <c r="E5566">
        <f t="shared" si="86"/>
        <v>7.8453613300408305E-5</v>
      </c>
    </row>
    <row r="5567" spans="1:5" x14ac:dyDescent="0.35">
      <c r="A5567">
        <v>5565</v>
      </c>
      <c r="B5567">
        <v>1.1472816806218177E-4</v>
      </c>
      <c r="C5567">
        <v>1.8711217331260113E-5</v>
      </c>
      <c r="D5567">
        <v>7.2408693749424337E-5</v>
      </c>
      <c r="E5567">
        <f t="shared" si="86"/>
        <v>7.2408693749424337E-5</v>
      </c>
    </row>
    <row r="5568" spans="1:5" x14ac:dyDescent="0.35">
      <c r="A5568">
        <v>5566</v>
      </c>
      <c r="B5568">
        <v>1.0651278610099746E-4</v>
      </c>
      <c r="C5568">
        <v>1.585814787231178E-5</v>
      </c>
      <c r="D5568">
        <v>6.9630985148852383E-5</v>
      </c>
      <c r="E5568">
        <f t="shared" si="86"/>
        <v>6.9630985148852383E-5</v>
      </c>
    </row>
    <row r="5569" spans="1:5" x14ac:dyDescent="0.35">
      <c r="A5569">
        <v>5567</v>
      </c>
      <c r="B5569">
        <v>9.7497404398274624E-5</v>
      </c>
      <c r="C5569">
        <v>1.3122181257195452E-5</v>
      </c>
      <c r="D5569">
        <v>5.2611364985181145E-5</v>
      </c>
      <c r="E5569">
        <f t="shared" si="86"/>
        <v>5.2611364985181145E-5</v>
      </c>
    </row>
    <row r="5570" spans="1:5" x14ac:dyDescent="0.35">
      <c r="A5570">
        <v>5568</v>
      </c>
      <c r="B5570">
        <v>9.1687149865177361E-5</v>
      </c>
      <c r="C5570">
        <v>1.296267910783807E-5</v>
      </c>
      <c r="D5570">
        <v>4.880251533997562E-5</v>
      </c>
      <c r="E5570">
        <f t="shared" ref="E5570:E5633" si="87">D5570</f>
        <v>4.880251533997562E-5</v>
      </c>
    </row>
    <row r="5571" spans="1:5" x14ac:dyDescent="0.35">
      <c r="A5571">
        <v>5569</v>
      </c>
      <c r="B5571">
        <v>8.8338432998352539E-5</v>
      </c>
      <c r="C5571">
        <v>1.4884579056867096E-5</v>
      </c>
      <c r="D5571">
        <v>6.0869182733075412E-5</v>
      </c>
      <c r="E5571">
        <f t="shared" si="87"/>
        <v>6.0869182733075412E-5</v>
      </c>
    </row>
    <row r="5572" spans="1:5" x14ac:dyDescent="0.35">
      <c r="A5572">
        <v>5570</v>
      </c>
      <c r="B5572">
        <v>8.4979459724584926E-5</v>
      </c>
      <c r="C5572">
        <v>1.4699839225649368E-5</v>
      </c>
      <c r="D5572">
        <v>6.3067598611943093E-5</v>
      </c>
      <c r="E5572">
        <f t="shared" si="87"/>
        <v>6.3067598611943093E-5</v>
      </c>
    </row>
    <row r="5573" spans="1:5" x14ac:dyDescent="0.35">
      <c r="A5573">
        <v>5571</v>
      </c>
      <c r="B5573">
        <v>8.505638277665596E-5</v>
      </c>
      <c r="C5573">
        <v>1.7798017050825373E-5</v>
      </c>
      <c r="D5573">
        <v>6.5358701326283445E-5</v>
      </c>
      <c r="E5573">
        <f t="shared" si="87"/>
        <v>6.5358701326283445E-5</v>
      </c>
    </row>
    <row r="5574" spans="1:5" x14ac:dyDescent="0.35">
      <c r="A5574">
        <v>5572</v>
      </c>
      <c r="B5574">
        <v>8.6651254056261632E-5</v>
      </c>
      <c r="C5574">
        <v>2.0327438477596636E-5</v>
      </c>
      <c r="D5574">
        <v>8.8515927876411355E-5</v>
      </c>
      <c r="E5574">
        <f t="shared" si="87"/>
        <v>8.8515927876411355E-5</v>
      </c>
    </row>
    <row r="5575" spans="1:5" x14ac:dyDescent="0.35">
      <c r="A5575">
        <v>5573</v>
      </c>
      <c r="B5575">
        <v>9.142561148813591E-5</v>
      </c>
      <c r="C5575">
        <v>1.8806716719419663E-5</v>
      </c>
      <c r="D5575">
        <v>1.3839303121514839E-4</v>
      </c>
      <c r="E5575">
        <f t="shared" si="87"/>
        <v>1.3839303121514839E-4</v>
      </c>
    </row>
    <row r="5576" spans="1:5" x14ac:dyDescent="0.35">
      <c r="A5576">
        <v>5574</v>
      </c>
      <c r="B5576">
        <v>1.0305637696127323E-4</v>
      </c>
      <c r="C5576">
        <v>3.0325598523391088E-5</v>
      </c>
      <c r="D5576">
        <v>1.5930839493228079E-4</v>
      </c>
      <c r="E5576">
        <f t="shared" si="87"/>
        <v>1.5930839493228079E-4</v>
      </c>
    </row>
    <row r="5577" spans="1:5" x14ac:dyDescent="0.35">
      <c r="A5577">
        <v>5575</v>
      </c>
      <c r="B5577">
        <v>1.1521021918849346E-4</v>
      </c>
      <c r="C5577">
        <v>3.371350493632386E-5</v>
      </c>
      <c r="D5577">
        <v>1.5943583933105573E-4</v>
      </c>
      <c r="E5577">
        <f t="shared" si="87"/>
        <v>1.5943583933105573E-4</v>
      </c>
    </row>
    <row r="5578" spans="1:5" x14ac:dyDescent="0.35">
      <c r="A5578">
        <v>5576</v>
      </c>
      <c r="B5578">
        <v>1.1995380739953934E-4</v>
      </c>
      <c r="C5578">
        <v>3.1244250143107665E-5</v>
      </c>
      <c r="D5578">
        <v>1.2182815583801498E-4</v>
      </c>
      <c r="E5578">
        <f t="shared" si="87"/>
        <v>1.2182815583801498E-4</v>
      </c>
    </row>
    <row r="5579" spans="1:5" x14ac:dyDescent="0.35">
      <c r="A5579">
        <v>5577</v>
      </c>
      <c r="B5579">
        <v>1.241897034669165E-4</v>
      </c>
      <c r="C5579">
        <v>2.8086511388741237E-5</v>
      </c>
      <c r="D5579">
        <v>1.129418054870716E-4</v>
      </c>
      <c r="E5579">
        <f t="shared" si="87"/>
        <v>1.129418054870716E-4</v>
      </c>
    </row>
    <row r="5580" spans="1:5" x14ac:dyDescent="0.35">
      <c r="A5580">
        <v>5578</v>
      </c>
      <c r="B5580">
        <v>1.2674354879567418E-4</v>
      </c>
      <c r="C5580">
        <v>2.5366898791470412E-5</v>
      </c>
      <c r="D5580">
        <v>1.1001927370607358E-4</v>
      </c>
      <c r="E5580">
        <f t="shared" si="87"/>
        <v>1.1001927370607358E-4</v>
      </c>
    </row>
    <row r="5581" spans="1:5" x14ac:dyDescent="0.35">
      <c r="A5581">
        <v>5579</v>
      </c>
      <c r="B5581">
        <v>1.2948713765287365E-4</v>
      </c>
      <c r="C5581">
        <v>2.1771033880008393E-5</v>
      </c>
      <c r="D5581">
        <v>1.0155870350558283E-4</v>
      </c>
      <c r="E5581">
        <f t="shared" si="87"/>
        <v>1.0155870350558283E-4</v>
      </c>
    </row>
    <row r="5582" spans="1:5" x14ac:dyDescent="0.35">
      <c r="A5582">
        <v>5580</v>
      </c>
      <c r="B5582">
        <v>1.312409832400928E-4</v>
      </c>
      <c r="C5582">
        <v>2.268160944152966E-5</v>
      </c>
      <c r="D5582">
        <v>9.6773745624305615E-5</v>
      </c>
      <c r="E5582">
        <f t="shared" si="87"/>
        <v>9.6773745624305615E-5</v>
      </c>
    </row>
    <row r="5583" spans="1:5" x14ac:dyDescent="0.35">
      <c r="A5583">
        <v>5581</v>
      </c>
      <c r="B5583">
        <v>1.3028713739441223E-4</v>
      </c>
      <c r="C5583">
        <v>2.120369079178783E-5</v>
      </c>
      <c r="D5583">
        <v>7.826823962946295E-5</v>
      </c>
      <c r="E5583">
        <f t="shared" si="87"/>
        <v>7.826823962946295E-5</v>
      </c>
    </row>
    <row r="5584" spans="1:5" x14ac:dyDescent="0.35">
      <c r="A5584">
        <v>5582</v>
      </c>
      <c r="B5584">
        <v>1.2674354879567418E-4</v>
      </c>
      <c r="C5584">
        <v>2.0654518834506712E-5</v>
      </c>
      <c r="D5584">
        <v>7.001621480878571E-5</v>
      </c>
      <c r="E5584">
        <f t="shared" si="87"/>
        <v>7.001621480878571E-5</v>
      </c>
    </row>
    <row r="5585" spans="1:5" x14ac:dyDescent="0.35">
      <c r="A5585">
        <v>5583</v>
      </c>
      <c r="B5585">
        <v>1.2410252400790267E-4</v>
      </c>
      <c r="C5585">
        <v>1.8593710684518345E-5</v>
      </c>
      <c r="D5585">
        <v>6.6734521540331079E-5</v>
      </c>
      <c r="E5585">
        <f t="shared" si="87"/>
        <v>6.6734521540331079E-5</v>
      </c>
    </row>
    <row r="5586" spans="1:5" x14ac:dyDescent="0.35">
      <c r="A5586">
        <v>5584</v>
      </c>
      <c r="B5586">
        <v>1.2179483244577226E-4</v>
      </c>
      <c r="C5586">
        <v>1.8541418207703708E-5</v>
      </c>
      <c r="D5586">
        <v>5.8638905754513997E-5</v>
      </c>
      <c r="E5586">
        <f t="shared" si="87"/>
        <v>5.8638905754513997E-5</v>
      </c>
    </row>
    <row r="5587" spans="1:5" x14ac:dyDescent="0.35">
      <c r="A5587">
        <v>5585</v>
      </c>
      <c r="B5587">
        <v>1.202871406251804E-4</v>
      </c>
      <c r="C5587">
        <v>1.8834377218738599E-5</v>
      </c>
      <c r="D5587">
        <v>6.2114662084739581E-5</v>
      </c>
      <c r="E5587">
        <f t="shared" si="87"/>
        <v>6.2114662084739581E-5</v>
      </c>
    </row>
    <row r="5588" spans="1:5" x14ac:dyDescent="0.35">
      <c r="A5588">
        <v>5586</v>
      </c>
      <c r="B5588">
        <v>1.1911278203022958E-4</v>
      </c>
      <c r="C5588">
        <v>1.9425544678635329E-5</v>
      </c>
      <c r="D5588">
        <v>6.5306564981330073E-5</v>
      </c>
      <c r="E5588">
        <f t="shared" si="87"/>
        <v>6.5306564981330073E-5</v>
      </c>
    </row>
    <row r="5589" spans="1:5" x14ac:dyDescent="0.35">
      <c r="A5589">
        <v>5587</v>
      </c>
      <c r="B5589">
        <v>1.181743207949632E-4</v>
      </c>
      <c r="C5589">
        <v>2.0124729416894339E-5</v>
      </c>
      <c r="D5589">
        <v>7.5296467967120084E-5</v>
      </c>
      <c r="E5589">
        <f t="shared" si="87"/>
        <v>7.5296467967120084E-5</v>
      </c>
    </row>
    <row r="5590" spans="1:5" x14ac:dyDescent="0.35">
      <c r="A5590">
        <v>5588</v>
      </c>
      <c r="B5590">
        <v>1.1464098860316796E-4</v>
      </c>
      <c r="C5590">
        <v>2.0904876638561339E-5</v>
      </c>
      <c r="D5590">
        <v>7.8549196599489519E-5</v>
      </c>
      <c r="E5590">
        <f t="shared" si="87"/>
        <v>7.8549196599489519E-5</v>
      </c>
    </row>
    <row r="5591" spans="1:5" x14ac:dyDescent="0.35">
      <c r="A5591">
        <v>5589</v>
      </c>
      <c r="B5591">
        <v>1.1421534771504167E-4</v>
      </c>
      <c r="C5591">
        <v>2.0803925911119956E-5</v>
      </c>
      <c r="D5591">
        <v>7.2504277048505538E-5</v>
      </c>
      <c r="E5591">
        <f t="shared" si="87"/>
        <v>7.2504277048505538E-5</v>
      </c>
    </row>
    <row r="5592" spans="1:5" x14ac:dyDescent="0.35">
      <c r="A5592">
        <v>5590</v>
      </c>
      <c r="B5592">
        <v>1.0511791475677642E-4</v>
      </c>
      <c r="C5592">
        <v>1.7744311263826557E-5</v>
      </c>
      <c r="D5592">
        <v>6.9662846248546117E-5</v>
      </c>
      <c r="E5592">
        <f t="shared" si="87"/>
        <v>6.9662846248546117E-5</v>
      </c>
    </row>
    <row r="5593" spans="1:5" x14ac:dyDescent="0.35">
      <c r="A5593">
        <v>5591</v>
      </c>
      <c r="B5593">
        <v>9.6610225197722258E-5</v>
      </c>
      <c r="C5593">
        <v>1.4576073633806234E-5</v>
      </c>
      <c r="D5593">
        <v>5.2504195831665856E-5</v>
      </c>
      <c r="E5593">
        <f t="shared" si="87"/>
        <v>5.2504195831665856E-5</v>
      </c>
    </row>
    <row r="5594" spans="1:5" x14ac:dyDescent="0.35">
      <c r="A5594">
        <v>5592</v>
      </c>
      <c r="B5594">
        <v>9.0548688694526349E-5</v>
      </c>
      <c r="C5594">
        <v>1.3340436729923721E-5</v>
      </c>
      <c r="D5594">
        <v>4.929781061703276E-5</v>
      </c>
      <c r="E5594">
        <f t="shared" si="87"/>
        <v>4.929781061703276E-5</v>
      </c>
    </row>
    <row r="5595" spans="1:5" x14ac:dyDescent="0.35">
      <c r="A5595">
        <v>5593</v>
      </c>
      <c r="B5595">
        <v>8.7620484512356415E-5</v>
      </c>
      <c r="C5595">
        <v>1.5368738745675963E-5</v>
      </c>
      <c r="D5595">
        <v>6.1587505707988687E-5</v>
      </c>
      <c r="E5595">
        <f t="shared" si="87"/>
        <v>6.1587505707988687E-5</v>
      </c>
    </row>
    <row r="5596" spans="1:5" x14ac:dyDescent="0.35">
      <c r="A5596">
        <v>5594</v>
      </c>
      <c r="B5596">
        <v>8.456407524340146E-5</v>
      </c>
      <c r="C5596">
        <v>1.5188036943555888E-5</v>
      </c>
      <c r="D5596">
        <v>6.3783025123247852E-5</v>
      </c>
      <c r="E5596">
        <f t="shared" si="87"/>
        <v>6.3783025123247852E-5</v>
      </c>
    </row>
    <row r="5597" spans="1:5" x14ac:dyDescent="0.35">
      <c r="A5597">
        <v>5595</v>
      </c>
      <c r="B5597">
        <v>8.5015357148884751E-5</v>
      </c>
      <c r="C5597">
        <v>1.8324777946614503E-5</v>
      </c>
      <c r="D5597">
        <v>6.6088610155630808E-5</v>
      </c>
      <c r="E5597">
        <f t="shared" si="87"/>
        <v>6.6088610155630808E-5</v>
      </c>
    </row>
    <row r="5598" spans="1:5" x14ac:dyDescent="0.35">
      <c r="A5598">
        <v>5596</v>
      </c>
      <c r="B5598">
        <v>8.6051254250107736E-5</v>
      </c>
      <c r="C5598">
        <v>2.0999770322356236E-5</v>
      </c>
      <c r="D5598">
        <v>8.9477553794440424E-5</v>
      </c>
      <c r="E5598">
        <f t="shared" si="87"/>
        <v>8.9477553794440424E-5</v>
      </c>
    </row>
    <row r="5599" spans="1:5" x14ac:dyDescent="0.35">
      <c r="A5599">
        <v>5597</v>
      </c>
      <c r="B5599">
        <v>9.1389714063836111E-5</v>
      </c>
      <c r="C5599">
        <v>1.9563241470865376E-5</v>
      </c>
      <c r="D5599">
        <v>1.3994843217292433E-4</v>
      </c>
      <c r="E5599">
        <f t="shared" si="87"/>
        <v>1.3994843217292433E-4</v>
      </c>
    </row>
    <row r="5600" spans="1:5" x14ac:dyDescent="0.35">
      <c r="A5600">
        <v>5598</v>
      </c>
      <c r="B5600">
        <v>1.034256076112141E-4</v>
      </c>
      <c r="C5600">
        <v>3.1462303714381049E-5</v>
      </c>
      <c r="D5600">
        <v>1.6098255089800611E-4</v>
      </c>
      <c r="E5600">
        <f t="shared" si="87"/>
        <v>1.6098255089800611E-4</v>
      </c>
    </row>
    <row r="5601" spans="1:5" x14ac:dyDescent="0.35">
      <c r="A5601">
        <v>5599</v>
      </c>
      <c r="B5601">
        <v>1.1429739897058409E-4</v>
      </c>
      <c r="C5601">
        <v>3.4985484102085273E-5</v>
      </c>
      <c r="D5601">
        <v>1.6115054578730035E-4</v>
      </c>
      <c r="E5601">
        <f t="shared" si="87"/>
        <v>1.6115054578730035E-4</v>
      </c>
    </row>
    <row r="5602" spans="1:5" x14ac:dyDescent="0.35">
      <c r="A5602">
        <v>5600</v>
      </c>
      <c r="B5602">
        <v>1.2181021705618646E-4</v>
      </c>
      <c r="C5602">
        <v>3.2227510228386723E-5</v>
      </c>
      <c r="D5602">
        <v>1.2326480178784157E-4</v>
      </c>
      <c r="E5602">
        <f t="shared" si="87"/>
        <v>1.2326480178784157E-4</v>
      </c>
    </row>
    <row r="5603" spans="1:5" x14ac:dyDescent="0.35">
      <c r="A5603">
        <v>5601</v>
      </c>
      <c r="B5603">
        <v>1.2414867783914531E-4</v>
      </c>
      <c r="C5603">
        <v>2.9061695415824987E-5</v>
      </c>
      <c r="D5603">
        <v>1.1419018130234429E-4</v>
      </c>
      <c r="E5603">
        <f t="shared" si="87"/>
        <v>1.1419018130234429E-4</v>
      </c>
    </row>
    <row r="5604" spans="1:5" x14ac:dyDescent="0.35">
      <c r="A5604">
        <v>5602</v>
      </c>
      <c r="B5604">
        <v>1.2784098433855397E-4</v>
      </c>
      <c r="C5604">
        <v>2.6303721542126437E-5</v>
      </c>
      <c r="D5604">
        <v>1.1125316720330367E-4</v>
      </c>
      <c r="E5604">
        <f t="shared" si="87"/>
        <v>1.1125316720330367E-4</v>
      </c>
    </row>
    <row r="5605" spans="1:5" x14ac:dyDescent="0.35">
      <c r="A5605">
        <v>5603</v>
      </c>
      <c r="B5605">
        <v>1.3081021414849514E-4</v>
      </c>
      <c r="C5605">
        <v>2.2548354481307035E-5</v>
      </c>
      <c r="D5605">
        <v>1.0274335712146805E-4</v>
      </c>
      <c r="E5605">
        <f t="shared" si="87"/>
        <v>1.0274335712146805E-4</v>
      </c>
    </row>
    <row r="5606" spans="1:5" x14ac:dyDescent="0.35">
      <c r="A5606">
        <v>5604</v>
      </c>
      <c r="B5606">
        <v>1.3051790655062526E-4</v>
      </c>
      <c r="C5606">
        <v>2.3454892013730644E-5</v>
      </c>
      <c r="D5606">
        <v>9.7955502776582323E-5</v>
      </c>
      <c r="E5606">
        <f t="shared" si="87"/>
        <v>9.7955502776582323E-5</v>
      </c>
    </row>
    <row r="5607" spans="1:5" x14ac:dyDescent="0.35">
      <c r="A5607">
        <v>5605</v>
      </c>
      <c r="B5607">
        <v>1.2934354795567446E-4</v>
      </c>
      <c r="C5607">
        <v>2.1855832491059154E-5</v>
      </c>
      <c r="D5607">
        <v>7.9224072620274986E-5</v>
      </c>
      <c r="E5607">
        <f t="shared" si="87"/>
        <v>7.9224072620274986E-5</v>
      </c>
    </row>
    <row r="5608" spans="1:5" x14ac:dyDescent="0.35">
      <c r="A5608">
        <v>5606</v>
      </c>
      <c r="B5608">
        <v>1.2749226650249872E-4</v>
      </c>
      <c r="C5608">
        <v>2.1322812650168658E-5</v>
      </c>
      <c r="D5608">
        <v>7.0789570592260916E-5</v>
      </c>
      <c r="E5608">
        <f t="shared" si="87"/>
        <v>7.0789570592260916E-5</v>
      </c>
    </row>
    <row r="5609" spans="1:5" x14ac:dyDescent="0.35">
      <c r="A5609">
        <v>5607</v>
      </c>
      <c r="B5609">
        <v>1.2617431821034867E-4</v>
      </c>
      <c r="C5609">
        <v>1.908372551551881E-5</v>
      </c>
      <c r="D5609">
        <v>6.7641114649798239E-5</v>
      </c>
      <c r="E5609">
        <f t="shared" si="87"/>
        <v>6.7641114649798239E-5</v>
      </c>
    </row>
    <row r="5610" spans="1:5" x14ac:dyDescent="0.35">
      <c r="A5610">
        <v>5608</v>
      </c>
      <c r="B5610">
        <v>1.2316406277263633E-4</v>
      </c>
      <c r="C5610">
        <v>1.9203453078264291E-5</v>
      </c>
      <c r="D5610">
        <v>5.9223991403435304E-5</v>
      </c>
      <c r="E5610">
        <f t="shared" si="87"/>
        <v>5.9223991403435304E-5</v>
      </c>
    </row>
    <row r="5611" spans="1:5" x14ac:dyDescent="0.35">
      <c r="A5611">
        <v>5609</v>
      </c>
      <c r="B5611">
        <v>1.220050887880997E-4</v>
      </c>
      <c r="C5611">
        <v>1.9362349523257026E-5</v>
      </c>
      <c r="D5611">
        <v>6.2844570914086944E-5</v>
      </c>
      <c r="E5611">
        <f t="shared" si="87"/>
        <v>6.2844570914086944E-5</v>
      </c>
    </row>
    <row r="5612" spans="1:5" x14ac:dyDescent="0.35">
      <c r="A5612">
        <v>5610</v>
      </c>
      <c r="B5612">
        <v>1.2111278138407593E-4</v>
      </c>
      <c r="C5612">
        <v>1.996926529663461E-5</v>
      </c>
      <c r="D5612">
        <v>6.6042266737894483E-5</v>
      </c>
      <c r="E5612">
        <f t="shared" si="87"/>
        <v>6.6042266737894483E-5</v>
      </c>
    </row>
    <row r="5613" spans="1:5" x14ac:dyDescent="0.35">
      <c r="A5613">
        <v>5611</v>
      </c>
      <c r="B5613">
        <v>1.1995380739953934E-4</v>
      </c>
      <c r="C5613">
        <v>2.0656537849055542E-5</v>
      </c>
      <c r="D5613">
        <v>7.6217543394629849E-5</v>
      </c>
      <c r="E5613">
        <f t="shared" si="87"/>
        <v>7.6217543394629849E-5</v>
      </c>
    </row>
    <row r="5614" spans="1:5" x14ac:dyDescent="0.35">
      <c r="A5614">
        <v>5612</v>
      </c>
      <c r="B5614">
        <v>1.1547175756553491E-4</v>
      </c>
      <c r="C5614">
        <v>2.16034556724557E-5</v>
      </c>
      <c r="D5614">
        <v>7.9334138237398792E-5</v>
      </c>
      <c r="E5614">
        <f t="shared" si="87"/>
        <v>7.9334138237398792E-5</v>
      </c>
    </row>
    <row r="5615" spans="1:5" x14ac:dyDescent="0.35">
      <c r="A5615">
        <v>5613</v>
      </c>
      <c r="B5615">
        <v>1.148768859628524E-4</v>
      </c>
      <c r="C5615">
        <v>2.1385402101182316E-5</v>
      </c>
      <c r="D5615">
        <v>7.325156465950403E-5</v>
      </c>
      <c r="E5615">
        <f t="shared" si="87"/>
        <v>7.325156465950403E-5</v>
      </c>
    </row>
    <row r="5616" spans="1:5" x14ac:dyDescent="0.35">
      <c r="A5616">
        <v>5614</v>
      </c>
      <c r="B5616">
        <v>1.0682560651275293E-4</v>
      </c>
      <c r="C5616">
        <v>1.8284397655637951E-5</v>
      </c>
      <c r="D5616">
        <v>7.0395651541502017E-5</v>
      </c>
      <c r="E5616">
        <f t="shared" si="87"/>
        <v>7.0395651541502017E-5</v>
      </c>
    </row>
    <row r="5617" spans="1:5" x14ac:dyDescent="0.35">
      <c r="A5617">
        <v>5615</v>
      </c>
      <c r="B5617">
        <v>9.8056378576657325E-5</v>
      </c>
      <c r="C5617">
        <v>1.5032774724751044E-5</v>
      </c>
      <c r="D5617">
        <v>5.3213829415753581E-5</v>
      </c>
      <c r="E5617">
        <f t="shared" si="87"/>
        <v>5.3213829415753581E-5</v>
      </c>
    </row>
    <row r="5618" spans="1:5" x14ac:dyDescent="0.35">
      <c r="A5618">
        <v>5616</v>
      </c>
      <c r="B5618">
        <v>9.1923047224861805E-5</v>
      </c>
      <c r="C5618">
        <v>1.3840748535123208E-5</v>
      </c>
      <c r="D5618">
        <v>5.3775743355806711E-5</v>
      </c>
      <c r="E5618">
        <f t="shared" si="87"/>
        <v>5.3775743355806711E-5</v>
      </c>
    </row>
    <row r="5619" spans="1:5" x14ac:dyDescent="0.35">
      <c r="A5619">
        <v>5617</v>
      </c>
      <c r="B5619">
        <v>8.871279185176481E-5</v>
      </c>
      <c r="C5619">
        <v>1.6151510686256438E-5</v>
      </c>
      <c r="D5619">
        <v>6.202197524926689E-5</v>
      </c>
      <c r="E5619">
        <f t="shared" si="87"/>
        <v>6.202197524926689E-5</v>
      </c>
    </row>
    <row r="5620" spans="1:5" x14ac:dyDescent="0.35">
      <c r="A5620">
        <v>5618</v>
      </c>
      <c r="B5620">
        <v>8.5374331391882807E-5</v>
      </c>
      <c r="C5620">
        <v>1.565927493925226E-5</v>
      </c>
      <c r="D5620">
        <v>6.3368830827229314E-5</v>
      </c>
      <c r="E5620">
        <f t="shared" si="87"/>
        <v>6.3368830827229314E-5</v>
      </c>
    </row>
    <row r="5621" spans="1:5" x14ac:dyDescent="0.35">
      <c r="A5621">
        <v>5619</v>
      </c>
      <c r="B5621">
        <v>8.5184587863440967E-5</v>
      </c>
      <c r="C5621">
        <v>1.8778046712826307E-5</v>
      </c>
      <c r="D5621">
        <v>6.3974191721410267E-5</v>
      </c>
      <c r="E5621">
        <f t="shared" si="87"/>
        <v>6.3974191721410267E-5</v>
      </c>
    </row>
    <row r="5622" spans="1:5" x14ac:dyDescent="0.35">
      <c r="A5622">
        <v>5620</v>
      </c>
      <c r="B5622">
        <v>8.6497407952119604E-5</v>
      </c>
      <c r="C5622">
        <v>2.2449422768414482E-5</v>
      </c>
      <c r="D5622">
        <v>8.2607142115027866E-5</v>
      </c>
      <c r="E5622">
        <f t="shared" si="87"/>
        <v>8.2607142115027866E-5</v>
      </c>
    </row>
    <row r="5623" spans="1:5" x14ac:dyDescent="0.35">
      <c r="A5623">
        <v>5621</v>
      </c>
      <c r="B5623">
        <v>9.1405098674250313E-5</v>
      </c>
      <c r="C5623">
        <v>2.178516698185019E-5</v>
      </c>
      <c r="D5623">
        <v>1.3050016788192779E-4</v>
      </c>
      <c r="E5623">
        <f t="shared" si="87"/>
        <v>1.3050016788192779E-4</v>
      </c>
    </row>
    <row r="5624" spans="1:5" x14ac:dyDescent="0.35">
      <c r="A5624">
        <v>5622</v>
      </c>
      <c r="B5624">
        <v>1.0287688983977419E-4</v>
      </c>
      <c r="C5624">
        <v>3.2651503283640521E-5</v>
      </c>
      <c r="D5624">
        <v>1.4670008884438751E-4</v>
      </c>
      <c r="E5624">
        <f t="shared" si="87"/>
        <v>1.4670008884438751E-4</v>
      </c>
    </row>
    <row r="5625" spans="1:5" x14ac:dyDescent="0.35">
      <c r="A5625">
        <v>5623</v>
      </c>
      <c r="B5625">
        <v>1.1450252710944013E-4</v>
      </c>
      <c r="C5625">
        <v>3.8922562472299156E-5</v>
      </c>
      <c r="D5625">
        <v>1.576921682387259E-4</v>
      </c>
      <c r="E5625">
        <f t="shared" si="87"/>
        <v>1.576921682387259E-4</v>
      </c>
    </row>
    <row r="5626" spans="1:5" x14ac:dyDescent="0.35">
      <c r="A5626">
        <v>5624</v>
      </c>
      <c r="B5626">
        <v>1.2229226818249816E-4</v>
      </c>
      <c r="C5626">
        <v>3.5942496998229568E-5</v>
      </c>
      <c r="D5626">
        <v>1.2593823769850674E-4</v>
      </c>
      <c r="E5626">
        <f t="shared" si="87"/>
        <v>1.2593823769850674E-4</v>
      </c>
    </row>
    <row r="5627" spans="1:5" x14ac:dyDescent="0.35">
      <c r="A5627">
        <v>5625</v>
      </c>
      <c r="B5627">
        <v>1.2525124158549651E-4</v>
      </c>
      <c r="C5627">
        <v>3.1894372827830162E-5</v>
      </c>
      <c r="D5627">
        <v>1.1620901643748364E-4</v>
      </c>
      <c r="E5627">
        <f t="shared" si="87"/>
        <v>1.1620901643748364E-4</v>
      </c>
    </row>
    <row r="5628" spans="1:5" x14ac:dyDescent="0.35">
      <c r="A5628">
        <v>5626</v>
      </c>
      <c r="B5628">
        <v>1.2891277886407676E-4</v>
      </c>
      <c r="C5628">
        <v>2.9102075706801539E-5</v>
      </c>
      <c r="D5628">
        <v>1.0800043857093423E-4</v>
      </c>
      <c r="E5628">
        <f t="shared" si="87"/>
        <v>1.0800043857093423E-4</v>
      </c>
    </row>
    <row r="5629" spans="1:5" x14ac:dyDescent="0.35">
      <c r="A5629">
        <v>5627</v>
      </c>
      <c r="B5629">
        <v>1.318512394531895E-4</v>
      </c>
      <c r="C5629">
        <v>2.4232212615029282E-5</v>
      </c>
      <c r="D5629">
        <v>9.8387075854252003E-5</v>
      </c>
      <c r="E5629">
        <f t="shared" si="87"/>
        <v>9.8387075854252003E-5</v>
      </c>
    </row>
    <row r="5630" spans="1:5" x14ac:dyDescent="0.35">
      <c r="A5630">
        <v>5628</v>
      </c>
      <c r="B5630">
        <v>1.302820091909408E-4</v>
      </c>
      <c r="C5630">
        <v>2.467841483032019E-5</v>
      </c>
      <c r="D5630">
        <v>9.439574900170962E-5</v>
      </c>
      <c r="E5630">
        <f t="shared" si="87"/>
        <v>9.439574900170962E-5</v>
      </c>
    </row>
    <row r="5631" spans="1:5" x14ac:dyDescent="0.35">
      <c r="A5631">
        <v>5629</v>
      </c>
      <c r="B5631">
        <v>1.2833329187180847E-4</v>
      </c>
      <c r="C5631">
        <v>2.3325675082605673E-5</v>
      </c>
      <c r="D5631">
        <v>8.1567311679568724E-5</v>
      </c>
      <c r="E5631">
        <f t="shared" si="87"/>
        <v>8.1567311679568724E-5</v>
      </c>
    </row>
    <row r="5632" spans="1:5" x14ac:dyDescent="0.35">
      <c r="A5632">
        <v>5630</v>
      </c>
      <c r="B5632">
        <v>1.2496406219109803E-4</v>
      </c>
      <c r="C5632">
        <v>2.1966878291244674E-5</v>
      </c>
      <c r="D5632">
        <v>6.7985793819212275E-5</v>
      </c>
      <c r="E5632">
        <f t="shared" si="87"/>
        <v>6.7985793819212275E-5</v>
      </c>
    </row>
    <row r="5633" spans="1:5" x14ac:dyDescent="0.35">
      <c r="A5633">
        <v>5631</v>
      </c>
      <c r="B5633">
        <v>1.230409858893227E-4</v>
      </c>
      <c r="C5633">
        <v>2.078575478018051E-5</v>
      </c>
      <c r="D5633">
        <v>6.5358701326283445E-5</v>
      </c>
      <c r="E5633">
        <f t="shared" si="87"/>
        <v>6.5358701326283445E-5</v>
      </c>
    </row>
    <row r="5634" spans="1:5" x14ac:dyDescent="0.35">
      <c r="A5634">
        <v>5632</v>
      </c>
      <c r="B5634">
        <v>1.2140508898194579E-4</v>
      </c>
      <c r="C5634">
        <v>1.9973303325732268E-5</v>
      </c>
      <c r="D5634">
        <v>5.6272494986352083E-5</v>
      </c>
      <c r="E5634">
        <f t="shared" ref="E5634:E5697" si="88">D5634</f>
        <v>5.6272494986352083E-5</v>
      </c>
    </row>
    <row r="5635" spans="1:5" x14ac:dyDescent="0.35">
      <c r="A5635">
        <v>5633</v>
      </c>
      <c r="B5635">
        <v>1.1996406380648213E-4</v>
      </c>
      <c r="C5635">
        <v>2.0088790957925206E-5</v>
      </c>
      <c r="D5635">
        <v>6.3823575613767156E-5</v>
      </c>
      <c r="E5635">
        <f t="shared" si="88"/>
        <v>6.3823575613767156E-5</v>
      </c>
    </row>
    <row r="5636" spans="1:5" x14ac:dyDescent="0.35">
      <c r="A5636">
        <v>5634</v>
      </c>
      <c r="B5636">
        <v>1.1847688479977585E-4</v>
      </c>
      <c r="C5636">
        <v>2.2124361426053233E-5</v>
      </c>
      <c r="D5636">
        <v>6.8599844104218799E-5</v>
      </c>
      <c r="E5636">
        <f t="shared" si="88"/>
        <v>6.8599844104218799E-5</v>
      </c>
    </row>
    <row r="5637" spans="1:5" x14ac:dyDescent="0.35">
      <c r="A5637">
        <v>5635</v>
      </c>
      <c r="B5637">
        <v>1.1638457778344426E-4</v>
      </c>
      <c r="C5637">
        <v>2.2719970717957385E-5</v>
      </c>
      <c r="D5637">
        <v>8.2502869425121107E-5</v>
      </c>
      <c r="E5637">
        <f t="shared" si="88"/>
        <v>8.2502869425121107E-5</v>
      </c>
    </row>
    <row r="5638" spans="1:5" x14ac:dyDescent="0.35">
      <c r="A5638">
        <v>5636</v>
      </c>
      <c r="B5638">
        <v>1.1283073277776341E-4</v>
      </c>
      <c r="C5638">
        <v>2.2911777100096011E-5</v>
      </c>
      <c r="D5638">
        <v>8.2187154891792281E-5</v>
      </c>
      <c r="E5638">
        <f t="shared" si="88"/>
        <v>8.2187154891792281E-5</v>
      </c>
    </row>
    <row r="5639" spans="1:5" x14ac:dyDescent="0.35">
      <c r="A5639">
        <v>5637</v>
      </c>
      <c r="B5639">
        <v>1.1071791294754623E-4</v>
      </c>
      <c r="C5639">
        <v>2.3018784871183873E-5</v>
      </c>
      <c r="D5639">
        <v>7.9027113094895537E-5</v>
      </c>
      <c r="E5639">
        <f t="shared" si="88"/>
        <v>7.9027113094895537E-5</v>
      </c>
    </row>
    <row r="5640" spans="1:5" x14ac:dyDescent="0.35">
      <c r="A5640">
        <v>5638</v>
      </c>
      <c r="B5640">
        <v>1.017127876517662E-4</v>
      </c>
      <c r="C5640">
        <v>1.9711235237294441E-5</v>
      </c>
      <c r="D5640">
        <v>7.0656333266268934E-5</v>
      </c>
      <c r="E5640">
        <f t="shared" si="88"/>
        <v>7.0656333266268934E-5</v>
      </c>
    </row>
    <row r="5641" spans="1:5" x14ac:dyDescent="0.35">
      <c r="A5641">
        <v>5639</v>
      </c>
      <c r="B5641">
        <v>9.5240994870858211E-5</v>
      </c>
      <c r="C5641">
        <v>1.5735189886288179E-5</v>
      </c>
      <c r="D5641">
        <v>5.3057420380893429E-5</v>
      </c>
      <c r="E5641">
        <f t="shared" si="88"/>
        <v>5.3057420380893429E-5</v>
      </c>
    </row>
    <row r="5642" spans="1:5" x14ac:dyDescent="0.35">
      <c r="A5642">
        <v>5640</v>
      </c>
      <c r="B5642">
        <v>8.8825612328135642E-5</v>
      </c>
      <c r="C5642">
        <v>2.0589910368944226E-5</v>
      </c>
      <c r="D5642">
        <v>6.6801140203327056E-5</v>
      </c>
      <c r="E5642">
        <f t="shared" si="88"/>
        <v>6.6801140203327056E-5</v>
      </c>
    </row>
    <row r="5643" spans="1:5" x14ac:dyDescent="0.35">
      <c r="A5643">
        <v>5641</v>
      </c>
      <c r="B5643">
        <v>8.4876895655156925E-5</v>
      </c>
      <c r="C5643">
        <v>2.0151380408938864E-5</v>
      </c>
      <c r="D5643">
        <v>6.6285569681010271E-5</v>
      </c>
      <c r="E5643">
        <f t="shared" si="88"/>
        <v>6.6285569681010271E-5</v>
      </c>
    </row>
    <row r="5644" spans="1:5" x14ac:dyDescent="0.35">
      <c r="A5644">
        <v>5642</v>
      </c>
      <c r="B5644">
        <v>8.0728179046793563E-5</v>
      </c>
      <c r="C5644">
        <v>2.3467006101023608E-5</v>
      </c>
      <c r="D5644">
        <v>5.323700112462175E-5</v>
      </c>
      <c r="E5644">
        <f t="shared" si="88"/>
        <v>5.323700112462175E-5</v>
      </c>
    </row>
    <row r="5645" spans="1:5" x14ac:dyDescent="0.35">
      <c r="A5645">
        <v>5643</v>
      </c>
      <c r="B5645">
        <v>7.9579461469199758E-5</v>
      </c>
      <c r="C5645">
        <v>2.4115109771197278E-5</v>
      </c>
      <c r="D5645">
        <v>6.5092226674299481E-5</v>
      </c>
      <c r="E5645">
        <f t="shared" si="88"/>
        <v>6.5092226674299481E-5</v>
      </c>
    </row>
    <row r="5646" spans="1:5" x14ac:dyDescent="0.35">
      <c r="A5646">
        <v>5644</v>
      </c>
      <c r="B5646">
        <v>7.9015359087345648E-5</v>
      </c>
      <c r="C5646">
        <v>2.959471525671548E-5</v>
      </c>
      <c r="D5646">
        <v>8.0159630365827356E-5</v>
      </c>
      <c r="E5646">
        <f t="shared" si="88"/>
        <v>8.0159630365827356E-5</v>
      </c>
    </row>
    <row r="5647" spans="1:5" x14ac:dyDescent="0.35">
      <c r="A5647">
        <v>5645</v>
      </c>
      <c r="B5647">
        <v>7.9928179305255008E-5</v>
      </c>
      <c r="C5647">
        <v>3.3610535194333653E-5</v>
      </c>
      <c r="D5647">
        <v>9.5704950552761263E-5</v>
      </c>
      <c r="E5647">
        <f t="shared" si="88"/>
        <v>9.5704950552761263E-5</v>
      </c>
    </row>
    <row r="5648" spans="1:5" x14ac:dyDescent="0.35">
      <c r="A5648">
        <v>5646</v>
      </c>
      <c r="B5648">
        <v>8.2830742470067949E-5</v>
      </c>
      <c r="C5648">
        <v>4.0693238231620993E-5</v>
      </c>
      <c r="D5648">
        <v>1.4115046457046068E-4</v>
      </c>
      <c r="E5648">
        <f t="shared" si="88"/>
        <v>1.4115046457046068E-4</v>
      </c>
    </row>
    <row r="5649" spans="1:5" x14ac:dyDescent="0.35">
      <c r="A5649">
        <v>5647</v>
      </c>
      <c r="B5649">
        <v>8.7117920572159138E-5</v>
      </c>
      <c r="C5649">
        <v>4.3725798083960103E-5</v>
      </c>
      <c r="D5649">
        <v>1.5018743102904717E-4</v>
      </c>
      <c r="E5649">
        <f t="shared" si="88"/>
        <v>1.5018743102904717E-4</v>
      </c>
    </row>
    <row r="5650" spans="1:5" x14ac:dyDescent="0.35">
      <c r="A5650">
        <v>5648</v>
      </c>
      <c r="B5650">
        <v>9.5266635888215218E-5</v>
      </c>
      <c r="C5650">
        <v>4.5785192923764295E-5</v>
      </c>
      <c r="D5650">
        <v>1.1626115278243701E-4</v>
      </c>
      <c r="E5650">
        <f t="shared" si="88"/>
        <v>1.1626115278243701E-4</v>
      </c>
    </row>
    <row r="5651" spans="1:5" x14ac:dyDescent="0.35">
      <c r="A5651">
        <v>5649</v>
      </c>
      <c r="B5651">
        <v>1.0190765938367944E-4</v>
      </c>
      <c r="C5651">
        <v>4.1955122324638267E-5</v>
      </c>
      <c r="D5651">
        <v>1.0152684240588909E-4</v>
      </c>
      <c r="E5651">
        <f t="shared" si="88"/>
        <v>1.0152684240588909E-4</v>
      </c>
    </row>
    <row r="5652" spans="1:5" x14ac:dyDescent="0.35">
      <c r="A5652">
        <v>5650</v>
      </c>
      <c r="B5652">
        <v>1.0552817103448849E-4</v>
      </c>
      <c r="C5652">
        <v>3.6800578181481316E-5</v>
      </c>
      <c r="D5652">
        <v>1.1361957797146559E-4</v>
      </c>
      <c r="E5652">
        <f t="shared" si="88"/>
        <v>1.1361957797146559E-4</v>
      </c>
    </row>
    <row r="5653" spans="1:5" x14ac:dyDescent="0.35">
      <c r="A5653">
        <v>5651</v>
      </c>
      <c r="B5653">
        <v>1.0788201642786152E-4</v>
      </c>
      <c r="C5653">
        <v>3.5708291310565566E-5</v>
      </c>
      <c r="D5653">
        <v>8.5465951696638416E-5</v>
      </c>
      <c r="E5653">
        <f t="shared" si="88"/>
        <v>8.5465951696638416E-5</v>
      </c>
    </row>
    <row r="5654" spans="1:5" x14ac:dyDescent="0.35">
      <c r="A5654">
        <v>5652</v>
      </c>
      <c r="B5654">
        <v>1.0893329813949872E-4</v>
      </c>
      <c r="C5654">
        <v>3.3939634565792553E-5</v>
      </c>
      <c r="D5654">
        <v>8.3406566070979757E-5</v>
      </c>
      <c r="E5654">
        <f t="shared" si="88"/>
        <v>8.3406566070979757E-5</v>
      </c>
    </row>
    <row r="5655" spans="1:5" x14ac:dyDescent="0.35">
      <c r="A5655">
        <v>5653</v>
      </c>
      <c r="B5655">
        <v>1.0613842724758519E-4</v>
      </c>
      <c r="C5655">
        <v>3.0075240719336461E-5</v>
      </c>
      <c r="D5655">
        <v>6.8284129570889973E-5</v>
      </c>
      <c r="E5655">
        <f t="shared" si="88"/>
        <v>6.8284129570889973E-5</v>
      </c>
    </row>
    <row r="5656" spans="1:5" x14ac:dyDescent="0.35">
      <c r="A5656">
        <v>5654</v>
      </c>
      <c r="B5656">
        <v>1.0297432570573081E-4</v>
      </c>
      <c r="C5656">
        <v>2.5580914333646142E-5</v>
      </c>
      <c r="D5656">
        <v>9.1296532940591805E-5</v>
      </c>
      <c r="E5656">
        <f t="shared" si="88"/>
        <v>9.1296532940591805E-5</v>
      </c>
    </row>
    <row r="5657" spans="1:5" x14ac:dyDescent="0.35">
      <c r="A5657">
        <v>5655</v>
      </c>
      <c r="B5657">
        <v>1.0141022364695354E-4</v>
      </c>
      <c r="C5657">
        <v>2.5096350841927509E-5</v>
      </c>
      <c r="D5657">
        <v>8.3253053499728137E-5</v>
      </c>
      <c r="E5657">
        <f t="shared" si="88"/>
        <v>8.3253053499728137E-5</v>
      </c>
    </row>
    <row r="5658" spans="1:5" x14ac:dyDescent="0.35">
      <c r="A5658">
        <v>5656</v>
      </c>
      <c r="B5658">
        <v>1.0006663433744649E-4</v>
      </c>
      <c r="C5658">
        <v>2.5821177064956629E-5</v>
      </c>
      <c r="D5658">
        <v>7.3144395505988735E-5</v>
      </c>
      <c r="E5658">
        <f t="shared" si="88"/>
        <v>7.3144395505988735E-5</v>
      </c>
    </row>
    <row r="5659" spans="1:5" x14ac:dyDescent="0.35">
      <c r="A5659">
        <v>5657</v>
      </c>
      <c r="B5659">
        <v>1.0006663433744649E-4</v>
      </c>
      <c r="C5659">
        <v>2.8365135396479453E-5</v>
      </c>
      <c r="D5659">
        <v>5.9852524006484426E-5</v>
      </c>
      <c r="E5659">
        <f t="shared" si="88"/>
        <v>5.9852524006484426E-5</v>
      </c>
    </row>
    <row r="5660" spans="1:5" x14ac:dyDescent="0.35">
      <c r="A5660">
        <v>5658</v>
      </c>
      <c r="B5660">
        <v>1.0081535204427103E-4</v>
      </c>
      <c r="C5660">
        <v>2.8546846705873939E-5</v>
      </c>
      <c r="D5660">
        <v>6.3858333177069414E-5</v>
      </c>
      <c r="E5660">
        <f t="shared" si="88"/>
        <v>6.3858333177069414E-5</v>
      </c>
    </row>
    <row r="5661" spans="1:5" x14ac:dyDescent="0.35">
      <c r="A5661">
        <v>5659</v>
      </c>
      <c r="B5661">
        <v>1.0138971083306793E-4</v>
      </c>
      <c r="C5661">
        <v>3.0022746341066943E-5</v>
      </c>
      <c r="D5661">
        <v>6.7140026445524059E-5</v>
      </c>
      <c r="E5661">
        <f t="shared" si="88"/>
        <v>6.7140026445524059E-5</v>
      </c>
    </row>
    <row r="5662" spans="1:5" x14ac:dyDescent="0.35">
      <c r="A5662">
        <v>5660</v>
      </c>
      <c r="B5662">
        <v>9.7948686303757902E-5</v>
      </c>
      <c r="C5662">
        <v>2.9134379939582782E-5</v>
      </c>
      <c r="D5662">
        <v>6.5544074997228813E-5</v>
      </c>
      <c r="E5662">
        <f t="shared" si="88"/>
        <v>6.5544074997228813E-5</v>
      </c>
    </row>
    <row r="5663" spans="1:5" x14ac:dyDescent="0.35">
      <c r="A5663">
        <v>5661</v>
      </c>
      <c r="B5663">
        <v>9.7574327450345631E-5</v>
      </c>
      <c r="C5663">
        <v>2.9746141347877558E-5</v>
      </c>
      <c r="D5663">
        <v>7.2501380584897001E-5</v>
      </c>
      <c r="E5663">
        <f t="shared" si="88"/>
        <v>7.2501380584897001E-5</v>
      </c>
    </row>
    <row r="5664" spans="1:5" x14ac:dyDescent="0.35">
      <c r="A5664">
        <v>5662</v>
      </c>
      <c r="B5664">
        <v>9.3035867378155811E-5</v>
      </c>
      <c r="C5664">
        <v>2.6449090589642027E-5</v>
      </c>
      <c r="D5664">
        <v>6.5263118027202244E-5</v>
      </c>
      <c r="E5664">
        <f t="shared" si="88"/>
        <v>6.5263118027202244E-5</v>
      </c>
    </row>
    <row r="5665" spans="1:5" x14ac:dyDescent="0.35">
      <c r="A5665">
        <v>5663</v>
      </c>
      <c r="B5665">
        <v>8.5846126111251695E-5</v>
      </c>
      <c r="C5665">
        <v>2.3281256762531466E-5</v>
      </c>
      <c r="D5665">
        <v>4.9234088417645292E-5</v>
      </c>
      <c r="E5665">
        <f t="shared" si="88"/>
        <v>4.9234088417645292E-5</v>
      </c>
    </row>
    <row r="5666" spans="1:5" x14ac:dyDescent="0.35">
      <c r="A5666">
        <v>5664</v>
      </c>
      <c r="B5666">
        <v>8.037433300726689E-5</v>
      </c>
      <c r="C5666">
        <v>2.3337789169898643E-5</v>
      </c>
      <c r="D5666">
        <v>5.9209509085392699E-5</v>
      </c>
      <c r="E5666">
        <f t="shared" si="88"/>
        <v>5.9209509085392699E-5</v>
      </c>
    </row>
    <row r="5667" spans="1:5" x14ac:dyDescent="0.35">
      <c r="A5667">
        <v>5665</v>
      </c>
      <c r="B5667">
        <v>7.6605103455787207E-5</v>
      </c>
      <c r="C5667">
        <v>2.5312385398652066E-5</v>
      </c>
      <c r="D5667">
        <v>7.4300084485788743E-5</v>
      </c>
      <c r="E5667">
        <f t="shared" si="88"/>
        <v>7.4300084485788743E-5</v>
      </c>
    </row>
    <row r="5668" spans="1:5" x14ac:dyDescent="0.35">
      <c r="A5668">
        <v>5666</v>
      </c>
      <c r="B5668">
        <v>7.4123052975629141E-5</v>
      </c>
      <c r="C5668">
        <v>2.7430331660372258E-5</v>
      </c>
      <c r="D5668">
        <v>8.3423944852630886E-5</v>
      </c>
      <c r="E5668">
        <f t="shared" si="88"/>
        <v>8.3423944852630886E-5</v>
      </c>
    </row>
    <row r="5669" spans="1:5" x14ac:dyDescent="0.35">
      <c r="A5669">
        <v>5667</v>
      </c>
      <c r="B5669">
        <v>7.2682027800165483E-5</v>
      </c>
      <c r="C5669">
        <v>3.0701135229473029E-5</v>
      </c>
      <c r="D5669">
        <v>1.1320248721183851E-4</v>
      </c>
      <c r="E5669">
        <f t="shared" si="88"/>
        <v>1.1320248721183851E-4</v>
      </c>
    </row>
    <row r="5670" spans="1:5" x14ac:dyDescent="0.35">
      <c r="A5670">
        <v>5668</v>
      </c>
      <c r="B5670">
        <v>7.2158951046082594E-5</v>
      </c>
      <c r="C5670">
        <v>4.2700138693155662E-5</v>
      </c>
      <c r="D5670">
        <v>1.4065516929340354E-4</v>
      </c>
      <c r="E5670">
        <f t="shared" si="88"/>
        <v>1.4065516929340354E-4</v>
      </c>
    </row>
    <row r="5671" spans="1:5" x14ac:dyDescent="0.35">
      <c r="A5671">
        <v>5669</v>
      </c>
      <c r="B5671">
        <v>7.2323053557167414E-5</v>
      </c>
      <c r="C5671">
        <v>5.4172179359594291E-5</v>
      </c>
      <c r="D5671">
        <v>1.5310127341921961E-4</v>
      </c>
      <c r="E5671">
        <f t="shared" si="88"/>
        <v>1.5310127341921961E-4</v>
      </c>
    </row>
    <row r="5672" spans="1:5" x14ac:dyDescent="0.35">
      <c r="A5672">
        <v>5670</v>
      </c>
      <c r="B5672">
        <v>7.3538437779889447E-5</v>
      </c>
      <c r="C5672">
        <v>4.2241822390571791E-5</v>
      </c>
      <c r="D5672">
        <v>1.1119813439474176E-4</v>
      </c>
      <c r="E5672">
        <f t="shared" si="88"/>
        <v>1.1119813439474176E-4</v>
      </c>
    </row>
    <row r="5673" spans="1:5" x14ac:dyDescent="0.35">
      <c r="A5673">
        <v>5671</v>
      </c>
      <c r="B5673">
        <v>7.5682026830935041E-5</v>
      </c>
      <c r="C5673">
        <v>4.4971530060586759E-5</v>
      </c>
      <c r="D5673">
        <v>1.3310408866598847E-4</v>
      </c>
      <c r="E5673">
        <f t="shared" si="88"/>
        <v>1.3310408866598847E-4</v>
      </c>
    </row>
    <row r="5674" spans="1:5" x14ac:dyDescent="0.35">
      <c r="A5674">
        <v>5672</v>
      </c>
      <c r="B5674">
        <v>8.1943563269515582E-5</v>
      </c>
      <c r="C5674">
        <v>4.1248467232548599E-5</v>
      </c>
      <c r="D5674">
        <v>9.4164031913027913E-5</v>
      </c>
      <c r="E5674">
        <f t="shared" si="88"/>
        <v>9.4164031913027913E-5</v>
      </c>
    </row>
    <row r="5675" spans="1:5" x14ac:dyDescent="0.35">
      <c r="A5675">
        <v>5673</v>
      </c>
      <c r="B5675">
        <v>8.7369202542257769E-5</v>
      </c>
      <c r="C5675">
        <v>3.7692982612063125E-5</v>
      </c>
      <c r="D5675">
        <v>8.2331978072218344E-5</v>
      </c>
      <c r="E5675">
        <f t="shared" si="88"/>
        <v>8.2331978072218344E-5</v>
      </c>
    </row>
    <row r="5676" spans="1:5" x14ac:dyDescent="0.35">
      <c r="A5676">
        <v>5674</v>
      </c>
      <c r="B5676">
        <v>9.258458547267252E-5</v>
      </c>
      <c r="C5676">
        <v>3.5205556687907481E-5</v>
      </c>
      <c r="D5676">
        <v>8.474473225811661E-5</v>
      </c>
      <c r="E5676">
        <f t="shared" si="88"/>
        <v>8.474473225811661E-5</v>
      </c>
    </row>
    <row r="5677" spans="1:5" x14ac:dyDescent="0.35">
      <c r="A5677">
        <v>5675</v>
      </c>
      <c r="B5677">
        <v>9.6384584244980619E-5</v>
      </c>
      <c r="C5677">
        <v>3.3856854969290625E-5</v>
      </c>
      <c r="D5677">
        <v>7.3984369952459917E-5</v>
      </c>
      <c r="E5677">
        <f t="shared" si="88"/>
        <v>7.3984369952459917E-5</v>
      </c>
    </row>
    <row r="5678" spans="1:5" x14ac:dyDescent="0.35">
      <c r="A5678">
        <v>5676</v>
      </c>
      <c r="B5678">
        <v>9.8810224486953262E-5</v>
      </c>
      <c r="C5678">
        <v>3.1793422100388779E-5</v>
      </c>
      <c r="D5678">
        <v>7.4085746178758166E-5</v>
      </c>
      <c r="E5678">
        <f t="shared" si="88"/>
        <v>7.4085746178758166E-5</v>
      </c>
    </row>
    <row r="5679" spans="1:5" x14ac:dyDescent="0.35">
      <c r="A5679">
        <v>5677</v>
      </c>
      <c r="B5679">
        <v>9.6758943098392889E-5</v>
      </c>
      <c r="C5679">
        <v>3.0662773953045301E-5</v>
      </c>
      <c r="D5679">
        <v>6.6401428225351111E-5</v>
      </c>
      <c r="E5679">
        <f t="shared" si="88"/>
        <v>6.6401428225351111E-5</v>
      </c>
    </row>
    <row r="5680" spans="1:5" x14ac:dyDescent="0.35">
      <c r="A5680">
        <v>5678</v>
      </c>
      <c r="B5680">
        <v>9.4189713159221011E-5</v>
      </c>
      <c r="C5680">
        <v>3.14441325834416E-5</v>
      </c>
      <c r="D5680">
        <v>6.2137833793607757E-5</v>
      </c>
      <c r="E5680">
        <f t="shared" si="88"/>
        <v>6.2137833793607757E-5</v>
      </c>
    </row>
    <row r="5681" spans="1:5" x14ac:dyDescent="0.35">
      <c r="A5681">
        <v>5679</v>
      </c>
      <c r="B5681">
        <v>9.3035867378155811E-5</v>
      </c>
      <c r="C5681">
        <v>3.0222628781400878E-5</v>
      </c>
      <c r="D5681">
        <v>6.1002420059067394E-5</v>
      </c>
      <c r="E5681">
        <f t="shared" si="88"/>
        <v>6.1002420059067394E-5</v>
      </c>
    </row>
    <row r="5682" spans="1:5" x14ac:dyDescent="0.35">
      <c r="A5682">
        <v>5680</v>
      </c>
      <c r="B5682">
        <v>9.2087149735946625E-5</v>
      </c>
      <c r="C5682">
        <v>3.1102919124689723E-5</v>
      </c>
      <c r="D5682">
        <v>5.8085681205286431E-5</v>
      </c>
      <c r="E5682">
        <f t="shared" si="88"/>
        <v>5.8085681205286431E-5</v>
      </c>
    </row>
    <row r="5683" spans="1:5" x14ac:dyDescent="0.35">
      <c r="A5683">
        <v>5681</v>
      </c>
      <c r="B5683">
        <v>9.3179457075355033E-5</v>
      </c>
      <c r="C5683">
        <v>3.2255776432070305E-5</v>
      </c>
      <c r="D5683">
        <v>6.0139273903728042E-5</v>
      </c>
      <c r="E5683">
        <f t="shared" si="88"/>
        <v>6.0139273903728042E-5</v>
      </c>
    </row>
    <row r="5684" spans="1:5" x14ac:dyDescent="0.35">
      <c r="A5684">
        <v>5682</v>
      </c>
      <c r="B5684">
        <v>9.6287148379024001E-5</v>
      </c>
      <c r="C5684">
        <v>3.2546514527101484E-5</v>
      </c>
      <c r="D5684">
        <v>6.7748283803313535E-5</v>
      </c>
      <c r="E5684">
        <f t="shared" si="88"/>
        <v>6.7748283803313535E-5</v>
      </c>
    </row>
    <row r="5685" spans="1:5" x14ac:dyDescent="0.35">
      <c r="A5685">
        <v>5683</v>
      </c>
      <c r="B5685">
        <v>9.7282019852475791E-5</v>
      </c>
      <c r="C5685">
        <v>3.2958393495062325E-5</v>
      </c>
      <c r="D5685">
        <v>7.5018407460702025E-5</v>
      </c>
      <c r="E5685">
        <f t="shared" si="88"/>
        <v>7.5018407460702025E-5</v>
      </c>
    </row>
    <row r="5686" spans="1:5" x14ac:dyDescent="0.35">
      <c r="A5686">
        <v>5684</v>
      </c>
      <c r="B5686">
        <v>9.6871763574763709E-5</v>
      </c>
      <c r="C5686">
        <v>3.542966730282735E-5</v>
      </c>
      <c r="D5686">
        <v>7.5606389573231849E-5</v>
      </c>
      <c r="E5686">
        <f t="shared" si="88"/>
        <v>7.5606389573231849E-5</v>
      </c>
    </row>
    <row r="5687" spans="1:5" x14ac:dyDescent="0.35">
      <c r="A5687">
        <v>5685</v>
      </c>
      <c r="B5687">
        <v>9.8410224616183985E-5</v>
      </c>
      <c r="C5687">
        <v>3.489462844738803E-5</v>
      </c>
      <c r="D5687">
        <v>8.4457982360872994E-5</v>
      </c>
      <c r="E5687">
        <f t="shared" si="88"/>
        <v>8.4457982360872994E-5</v>
      </c>
    </row>
    <row r="5688" spans="1:5" x14ac:dyDescent="0.35">
      <c r="A5688">
        <v>5686</v>
      </c>
      <c r="B5688">
        <v>9.5594840910384884E-5</v>
      </c>
      <c r="C5688">
        <v>3.0654697894849992E-5</v>
      </c>
      <c r="D5688">
        <v>7.3541211020356157E-5</v>
      </c>
      <c r="E5688">
        <f t="shared" si="88"/>
        <v>7.3541211020356157E-5</v>
      </c>
    </row>
    <row r="5689" spans="1:5" x14ac:dyDescent="0.35">
      <c r="A5689">
        <v>5687</v>
      </c>
      <c r="B5689">
        <v>9.0630739950068779E-5</v>
      </c>
      <c r="C5689">
        <v>2.5831272137700769E-5</v>
      </c>
      <c r="D5689">
        <v>6.2250795874340073E-5</v>
      </c>
      <c r="E5689">
        <f t="shared" si="88"/>
        <v>6.2250795874340073E-5</v>
      </c>
    </row>
    <row r="5690" spans="1:5" x14ac:dyDescent="0.35">
      <c r="A5690">
        <v>5688</v>
      </c>
      <c r="B5690">
        <v>8.6425613103520007E-5</v>
      </c>
      <c r="C5690">
        <v>2.3204534209676017E-5</v>
      </c>
      <c r="D5690">
        <v>5.4659164756405716E-5</v>
      </c>
      <c r="E5690">
        <f t="shared" si="88"/>
        <v>5.4659164756405716E-5</v>
      </c>
    </row>
    <row r="5691" spans="1:5" x14ac:dyDescent="0.35">
      <c r="A5691">
        <v>5689</v>
      </c>
      <c r="B5691">
        <v>8.2830742470067949E-5</v>
      </c>
      <c r="C5691">
        <v>2.5314404413200897E-5</v>
      </c>
      <c r="D5691">
        <v>6.7536841959891481E-5</v>
      </c>
      <c r="E5691">
        <f t="shared" si="88"/>
        <v>6.7536841959891481E-5</v>
      </c>
    </row>
    <row r="5692" spans="1:5" x14ac:dyDescent="0.35">
      <c r="A5692">
        <v>5690</v>
      </c>
      <c r="B5692">
        <v>8.0928178982178194E-5</v>
      </c>
      <c r="C5692">
        <v>2.5352765689628621E-5</v>
      </c>
      <c r="D5692">
        <v>6.9616502830809778E-5</v>
      </c>
      <c r="E5692">
        <f t="shared" si="88"/>
        <v>6.9616502830809778E-5</v>
      </c>
    </row>
    <row r="5693" spans="1:5" x14ac:dyDescent="0.35">
      <c r="A5693">
        <v>5691</v>
      </c>
      <c r="B5693">
        <v>7.9733307573341786E-5</v>
      </c>
      <c r="C5693">
        <v>2.9467517340139343E-5</v>
      </c>
      <c r="D5693">
        <v>7.222621654208748E-5</v>
      </c>
      <c r="E5693">
        <f t="shared" si="88"/>
        <v>7.222621654208748E-5</v>
      </c>
    </row>
    <row r="5694" spans="1:5" x14ac:dyDescent="0.35">
      <c r="A5694">
        <v>5692</v>
      </c>
      <c r="B5694">
        <v>8.1492281364032291E-5</v>
      </c>
      <c r="C5694">
        <v>3.4319209300972151E-5</v>
      </c>
      <c r="D5694">
        <v>9.4612983772348721E-5</v>
      </c>
      <c r="E5694">
        <f t="shared" si="88"/>
        <v>9.4612983772348721E-5</v>
      </c>
    </row>
    <row r="5695" spans="1:5" x14ac:dyDescent="0.35">
      <c r="A5695">
        <v>5693</v>
      </c>
      <c r="B5695">
        <v>8.8394843236537962E-5</v>
      </c>
      <c r="C5695">
        <v>3.6047485754768605E-5</v>
      </c>
      <c r="D5695">
        <v>1.4720407351227023E-4</v>
      </c>
      <c r="E5695">
        <f t="shared" si="88"/>
        <v>1.4720407351227023E-4</v>
      </c>
    </row>
    <row r="5696" spans="1:5" x14ac:dyDescent="0.35">
      <c r="A5696">
        <v>5694</v>
      </c>
      <c r="B5696">
        <v>1.0301535133350202E-4</v>
      </c>
      <c r="C5696">
        <v>5.0665151088280691E-5</v>
      </c>
      <c r="D5696">
        <v>1.6552420583616751E-4</v>
      </c>
      <c r="E5696">
        <f t="shared" si="88"/>
        <v>1.6552420583616751E-4</v>
      </c>
    </row>
    <row r="5697" spans="1:5" x14ac:dyDescent="0.35">
      <c r="A5697">
        <v>5695</v>
      </c>
      <c r="B5697">
        <v>1.1575380875646196E-4</v>
      </c>
      <c r="C5697">
        <v>5.4594153400299265E-5</v>
      </c>
      <c r="D5697">
        <v>1.6676389226061463E-4</v>
      </c>
      <c r="E5697">
        <f t="shared" si="88"/>
        <v>1.6676389226061463E-4</v>
      </c>
    </row>
    <row r="5698" spans="1:5" x14ac:dyDescent="0.35">
      <c r="A5698">
        <v>5696</v>
      </c>
      <c r="B5698">
        <v>1.2486662632514142E-4</v>
      </c>
      <c r="C5698">
        <v>4.9223574700417754E-5</v>
      </c>
      <c r="D5698">
        <v>1.2110114347227612E-4</v>
      </c>
      <c r="E5698">
        <f t="shared" ref="E5698:E5761" si="89">D5698</f>
        <v>1.2110114347227612E-4</v>
      </c>
    </row>
    <row r="5699" spans="1:5" x14ac:dyDescent="0.35">
      <c r="A5699">
        <v>5697</v>
      </c>
      <c r="B5699">
        <v>1.2873841994604914E-4</v>
      </c>
      <c r="C5699">
        <v>4.5260249141069107E-5</v>
      </c>
      <c r="D5699">
        <v>1.1196280078739139E-4</v>
      </c>
      <c r="E5699">
        <f t="shared" si="89"/>
        <v>1.1196280078739139E-4</v>
      </c>
    </row>
    <row r="5700" spans="1:5" x14ac:dyDescent="0.35">
      <c r="A5700">
        <v>5698</v>
      </c>
      <c r="B5700">
        <v>1.3222047010313036E-4</v>
      </c>
      <c r="C5700">
        <v>4.0721504435304581E-5</v>
      </c>
      <c r="D5700">
        <v>1.0846676921190617E-4</v>
      </c>
      <c r="E5700">
        <f t="shared" si="89"/>
        <v>1.0846676921190617E-4</v>
      </c>
    </row>
    <row r="5701" spans="1:5" x14ac:dyDescent="0.35">
      <c r="A5701">
        <v>5699</v>
      </c>
      <c r="B5701">
        <v>1.357230330740972E-4</v>
      </c>
      <c r="C5701">
        <v>3.6289767500627923E-5</v>
      </c>
      <c r="D5701">
        <v>1.0068107503220086E-4</v>
      </c>
      <c r="E5701">
        <f t="shared" si="89"/>
        <v>1.0068107503220086E-4</v>
      </c>
    </row>
    <row r="5702" spans="1:5" x14ac:dyDescent="0.35">
      <c r="A5702">
        <v>5700</v>
      </c>
      <c r="B5702">
        <v>1.3662046868159237E-4</v>
      </c>
      <c r="C5702">
        <v>3.538121095365549E-5</v>
      </c>
      <c r="D5702">
        <v>9.588453129648957E-5</v>
      </c>
      <c r="E5702">
        <f t="shared" si="89"/>
        <v>9.588453129648957E-5</v>
      </c>
    </row>
    <row r="5703" spans="1:5" x14ac:dyDescent="0.35">
      <c r="A5703">
        <v>5701</v>
      </c>
      <c r="B5703">
        <v>1.3665123790242078E-4</v>
      </c>
      <c r="C5703">
        <v>3.3558040816064131E-5</v>
      </c>
      <c r="D5703">
        <v>7.8775120760954165E-5</v>
      </c>
      <c r="E5703">
        <f t="shared" si="89"/>
        <v>7.8775120760954165E-5</v>
      </c>
    </row>
    <row r="5704" spans="1:5" x14ac:dyDescent="0.35">
      <c r="A5704">
        <v>5702</v>
      </c>
      <c r="B5704">
        <v>1.3449226424096098E-4</v>
      </c>
      <c r="C5704">
        <v>3.3228941444605224E-5</v>
      </c>
      <c r="D5704">
        <v>7.4163950696188238E-5</v>
      </c>
      <c r="E5704">
        <f t="shared" si="89"/>
        <v>7.4163950696188238E-5</v>
      </c>
    </row>
    <row r="5705" spans="1:5" x14ac:dyDescent="0.35">
      <c r="A5705">
        <v>5703</v>
      </c>
      <c r="B5705">
        <v>1.3271790583985627E-4</v>
      </c>
      <c r="C5705">
        <v>3.053557603646916E-5</v>
      </c>
      <c r="D5705">
        <v>7.2188562515176699E-5</v>
      </c>
      <c r="E5705">
        <f t="shared" si="89"/>
        <v>7.2188562515176699E-5</v>
      </c>
    </row>
    <row r="5706" spans="1:5" x14ac:dyDescent="0.35">
      <c r="A5706">
        <v>5704</v>
      </c>
      <c r="B5706">
        <v>1.3031790661524061E-4</v>
      </c>
      <c r="C5706">
        <v>3.0089373821178252E-5</v>
      </c>
      <c r="D5706">
        <v>6.6033577347068912E-5</v>
      </c>
      <c r="E5706">
        <f t="shared" si="89"/>
        <v>6.6033577347068912E-5</v>
      </c>
    </row>
    <row r="5707" spans="1:5" x14ac:dyDescent="0.35">
      <c r="A5707">
        <v>5705</v>
      </c>
      <c r="B5707">
        <v>1.2868200970786372E-4</v>
      </c>
      <c r="C5707">
        <v>3.1205888866679937E-5</v>
      </c>
      <c r="D5707">
        <v>6.8640394594738103E-5</v>
      </c>
      <c r="E5707">
        <f t="shared" si="89"/>
        <v>6.8640394594738103E-5</v>
      </c>
    </row>
    <row r="5708" spans="1:5" x14ac:dyDescent="0.35">
      <c r="A5708">
        <v>5706</v>
      </c>
      <c r="B5708">
        <v>1.2755893314762691E-4</v>
      </c>
      <c r="C5708">
        <v>3.246575394514838E-5</v>
      </c>
      <c r="D5708">
        <v>7.1290658796535096E-5</v>
      </c>
      <c r="E5708">
        <f t="shared" si="89"/>
        <v>7.1290658796535096E-5</v>
      </c>
    </row>
    <row r="5709" spans="1:5" x14ac:dyDescent="0.35">
      <c r="A5709">
        <v>5707</v>
      </c>
      <c r="B5709">
        <v>1.2503072883622625E-4</v>
      </c>
      <c r="C5709">
        <v>3.4056737409624561E-5</v>
      </c>
      <c r="D5709">
        <v>8.2691139559674999E-5</v>
      </c>
      <c r="E5709">
        <f t="shared" si="89"/>
        <v>8.2691139559674999E-5</v>
      </c>
    </row>
    <row r="5710" spans="1:5" x14ac:dyDescent="0.35">
      <c r="A5710">
        <v>5708</v>
      </c>
      <c r="B5710">
        <v>1.2239996045539759E-4</v>
      </c>
      <c r="C5710">
        <v>3.4898666476485685E-5</v>
      </c>
      <c r="D5710">
        <v>8.8782402528395318E-5</v>
      </c>
      <c r="E5710">
        <f t="shared" si="89"/>
        <v>8.8782402528395318E-5</v>
      </c>
    </row>
    <row r="5711" spans="1:5" x14ac:dyDescent="0.35">
      <c r="A5711">
        <v>5709</v>
      </c>
      <c r="B5711">
        <v>1.2109226857019035E-4</v>
      </c>
      <c r="C5711">
        <v>3.4397950868376431E-5</v>
      </c>
      <c r="D5711">
        <v>8.1859854504029374E-5</v>
      </c>
      <c r="E5711">
        <f t="shared" si="89"/>
        <v>8.1859854504029374E-5</v>
      </c>
    </row>
    <row r="5712" spans="1:5" x14ac:dyDescent="0.35">
      <c r="A5712">
        <v>5710</v>
      </c>
      <c r="B5712">
        <v>1.1226150219243792E-4</v>
      </c>
      <c r="C5712">
        <v>2.9582601169422517E-5</v>
      </c>
      <c r="D5712">
        <v>7.808865888573463E-5</v>
      </c>
      <c r="E5712">
        <f t="shared" si="89"/>
        <v>7.808865888573463E-5</v>
      </c>
    </row>
    <row r="5713" spans="1:5" x14ac:dyDescent="0.35">
      <c r="A5713">
        <v>5711</v>
      </c>
      <c r="B5713">
        <v>1.0400509460348241E-4</v>
      </c>
      <c r="C5713">
        <v>2.4512855637316325E-5</v>
      </c>
      <c r="D5713">
        <v>5.9391986292729536E-5</v>
      </c>
      <c r="E5713">
        <f t="shared" si="89"/>
        <v>5.9391986292729536E-5</v>
      </c>
    </row>
    <row r="5714" spans="1:5" x14ac:dyDescent="0.35">
      <c r="A5714">
        <v>5712</v>
      </c>
      <c r="B5714">
        <v>9.7661506909359457E-5</v>
      </c>
      <c r="C5714">
        <v>1.7242989951352655E-5</v>
      </c>
      <c r="D5714">
        <v>5.05259111870458E-5</v>
      </c>
      <c r="E5714">
        <f t="shared" si="89"/>
        <v>5.05259111870458E-5</v>
      </c>
    </row>
    <row r="5715" spans="1:5" x14ac:dyDescent="0.35">
      <c r="A5715">
        <v>5713</v>
      </c>
      <c r="B5715">
        <v>9.2210226619260249E-5</v>
      </c>
      <c r="C5715">
        <v>2.005810193678303E-5</v>
      </c>
      <c r="D5715">
        <v>6.3061805684726046E-5</v>
      </c>
      <c r="E5715">
        <f t="shared" si="89"/>
        <v>6.3061805684726046E-5</v>
      </c>
    </row>
    <row r="5716" spans="1:5" x14ac:dyDescent="0.35">
      <c r="A5716">
        <v>5714</v>
      </c>
      <c r="B5716">
        <v>9.0076893975157474E-5</v>
      </c>
      <c r="C5716">
        <v>1.9941200994405907E-5</v>
      </c>
      <c r="D5716">
        <v>6.5280496808853373E-5</v>
      </c>
      <c r="E5716">
        <f t="shared" si="89"/>
        <v>6.5280496808853373E-5</v>
      </c>
    </row>
    <row r="5717" spans="1:5" x14ac:dyDescent="0.35">
      <c r="A5717">
        <v>5715</v>
      </c>
      <c r="B5717">
        <v>9.0579457915354752E-5</v>
      </c>
      <c r="C5717">
        <v>2.3618432192185679E-5</v>
      </c>
      <c r="D5717">
        <v>6.7754076730530582E-5</v>
      </c>
      <c r="E5717">
        <f t="shared" si="89"/>
        <v>6.7754076730530582E-5</v>
      </c>
    </row>
    <row r="5718" spans="1:5" x14ac:dyDescent="0.35">
      <c r="A5718">
        <v>5716</v>
      </c>
      <c r="B5718">
        <v>9.1143560297208862E-5</v>
      </c>
      <c r="C5718">
        <v>2.7622138042510881E-5</v>
      </c>
      <c r="D5718">
        <v>9.1563007592575769E-5</v>
      </c>
      <c r="E5718">
        <f t="shared" si="89"/>
        <v>9.1563007592575769E-5</v>
      </c>
    </row>
    <row r="5719" spans="1:5" x14ac:dyDescent="0.35">
      <c r="A5719">
        <v>5717</v>
      </c>
      <c r="B5719">
        <v>9.6748686691450084E-5</v>
      </c>
      <c r="C5719">
        <v>2.802594095227641E-5</v>
      </c>
      <c r="D5719">
        <v>1.4261317869276391E-4</v>
      </c>
      <c r="E5719">
        <f t="shared" si="89"/>
        <v>1.4261317869276391E-4</v>
      </c>
    </row>
    <row r="5720" spans="1:5" x14ac:dyDescent="0.35">
      <c r="A5720">
        <v>5718</v>
      </c>
      <c r="B5720">
        <v>1.1022047721082034E-4</v>
      </c>
      <c r="C5720">
        <v>4.2476028078235793E-5</v>
      </c>
      <c r="D5720">
        <v>1.644496178374061E-4</v>
      </c>
      <c r="E5720">
        <f t="shared" si="89"/>
        <v>1.644496178374061E-4</v>
      </c>
    </row>
    <row r="5721" spans="1:5" x14ac:dyDescent="0.35">
      <c r="A5721">
        <v>5719</v>
      </c>
      <c r="B5721">
        <v>1.2010252530020996E-4</v>
      </c>
      <c r="C5721">
        <v>4.6508000132244587E-5</v>
      </c>
      <c r="D5721">
        <v>1.6477981468877753E-4</v>
      </c>
      <c r="E5721">
        <f t="shared" si="89"/>
        <v>1.6477981468877753E-4</v>
      </c>
    </row>
    <row r="5722" spans="1:5" x14ac:dyDescent="0.35">
      <c r="A5722">
        <v>5720</v>
      </c>
      <c r="B5722">
        <v>1.2877431737034895E-4</v>
      </c>
      <c r="C5722">
        <v>4.1823886378964471E-5</v>
      </c>
      <c r="D5722">
        <v>1.2628870979513782E-4</v>
      </c>
      <c r="E5722">
        <f t="shared" si="89"/>
        <v>1.2628870979513782E-4</v>
      </c>
    </row>
    <row r="5723" spans="1:5" x14ac:dyDescent="0.35">
      <c r="A5723">
        <v>5721</v>
      </c>
      <c r="B5723">
        <v>1.3093329103180872E-4</v>
      </c>
      <c r="C5723">
        <v>3.783633264502989E-5</v>
      </c>
      <c r="D5723">
        <v>1.1695340758487362E-4</v>
      </c>
      <c r="E5723">
        <f t="shared" si="89"/>
        <v>1.1695340758487362E-4</v>
      </c>
    </row>
    <row r="5724" spans="1:5" x14ac:dyDescent="0.35">
      <c r="A5724">
        <v>5722</v>
      </c>
      <c r="B5724">
        <v>1.3544098188317017E-4</v>
      </c>
      <c r="C5724">
        <v>3.4565529075929123E-5</v>
      </c>
      <c r="D5724">
        <v>1.1385708798736433E-4</v>
      </c>
      <c r="E5724">
        <f t="shared" si="89"/>
        <v>1.1385708798736433E-4</v>
      </c>
    </row>
    <row r="5725" spans="1:5" x14ac:dyDescent="0.35">
      <c r="A5725">
        <v>5723</v>
      </c>
      <c r="B5725">
        <v>1.3824098097855507E-4</v>
      </c>
      <c r="C5725">
        <v>2.9929871671820872E-5</v>
      </c>
      <c r="D5725">
        <v>1.0506632093550213E-4</v>
      </c>
      <c r="E5725">
        <f t="shared" si="89"/>
        <v>1.0506632093550213E-4</v>
      </c>
    </row>
    <row r="5726" spans="1:5" x14ac:dyDescent="0.35">
      <c r="A5726">
        <v>5724</v>
      </c>
      <c r="B5726">
        <v>1.3859482701808172E-4</v>
      </c>
      <c r="C5726">
        <v>3.0771800738681993E-5</v>
      </c>
      <c r="D5726">
        <v>1.0025819134535676E-4</v>
      </c>
      <c r="E5726">
        <f t="shared" si="89"/>
        <v>1.0025819134535676E-4</v>
      </c>
    </row>
    <row r="5727" spans="1:5" x14ac:dyDescent="0.35">
      <c r="A5727">
        <v>5725</v>
      </c>
      <c r="B5727">
        <v>1.3846149372782532E-4</v>
      </c>
      <c r="C5727">
        <v>2.8185443101633797E-5</v>
      </c>
      <c r="D5727">
        <v>8.1219736046546164E-5</v>
      </c>
      <c r="E5727">
        <f t="shared" si="89"/>
        <v>8.1219736046546164E-5</v>
      </c>
    </row>
    <row r="5728" spans="1:5" x14ac:dyDescent="0.35">
      <c r="A5728">
        <v>5726</v>
      </c>
      <c r="B5728">
        <v>1.3576405870186842E-4</v>
      </c>
      <c r="C5728">
        <v>2.7234487249135977E-5</v>
      </c>
      <c r="D5728">
        <v>7.2651996692540125E-5</v>
      </c>
      <c r="E5728">
        <f t="shared" si="89"/>
        <v>7.2651996692540125E-5</v>
      </c>
    </row>
    <row r="5729" spans="1:5" x14ac:dyDescent="0.35">
      <c r="A5729">
        <v>5727</v>
      </c>
      <c r="B5729">
        <v>1.3536405883109916E-4</v>
      </c>
      <c r="C5729">
        <v>2.4549197899195222E-5</v>
      </c>
      <c r="D5729">
        <v>6.9361614033259909E-5</v>
      </c>
      <c r="E5729">
        <f t="shared" si="89"/>
        <v>6.9361614033259909E-5</v>
      </c>
    </row>
    <row r="5730" spans="1:5" x14ac:dyDescent="0.35">
      <c r="A5730">
        <v>5728</v>
      </c>
      <c r="B5730">
        <v>1.3345123893626661E-4</v>
      </c>
      <c r="C5730">
        <v>2.4345277429763629E-5</v>
      </c>
      <c r="D5730">
        <v>6.0843114560598726E-5</v>
      </c>
      <c r="E5730">
        <f t="shared" si="89"/>
        <v>6.0843114560598726E-5</v>
      </c>
    </row>
    <row r="5731" spans="1:5" x14ac:dyDescent="0.35">
      <c r="A5731">
        <v>5729</v>
      </c>
      <c r="B5731">
        <v>1.3156918826226244E-4</v>
      </c>
      <c r="C5731">
        <v>2.4672357786673708E-5</v>
      </c>
      <c r="D5731">
        <v>6.4515830416203752E-5</v>
      </c>
      <c r="E5731">
        <f t="shared" si="89"/>
        <v>6.4515830416203752E-5</v>
      </c>
    </row>
    <row r="5732" spans="1:5" x14ac:dyDescent="0.35">
      <c r="A5732">
        <v>5730</v>
      </c>
      <c r="B5732">
        <v>1.3037944505689744E-4</v>
      </c>
      <c r="C5732">
        <v>2.549611572259538E-5</v>
      </c>
      <c r="D5732">
        <v>6.7783041366615792E-5</v>
      </c>
      <c r="E5732">
        <f t="shared" si="89"/>
        <v>6.7783041366615792E-5</v>
      </c>
    </row>
    <row r="5733" spans="1:5" x14ac:dyDescent="0.35">
      <c r="A5733">
        <v>5731</v>
      </c>
      <c r="B5733">
        <v>1.2901021473003338E-4</v>
      </c>
      <c r="C5733">
        <v>2.6693391350050172E-5</v>
      </c>
      <c r="D5733">
        <v>7.811762352181984E-5</v>
      </c>
      <c r="E5733">
        <f t="shared" si="89"/>
        <v>7.811762352181984E-5</v>
      </c>
    </row>
    <row r="5734" spans="1:5" x14ac:dyDescent="0.35">
      <c r="A5734">
        <v>5732</v>
      </c>
      <c r="B5734">
        <v>1.2647175401168991E-4</v>
      </c>
      <c r="C5734">
        <v>2.7900762050249096E-5</v>
      </c>
      <c r="D5734">
        <v>8.1315319345627365E-5</v>
      </c>
      <c r="E5734">
        <f t="shared" si="89"/>
        <v>8.1315319345627365E-5</v>
      </c>
    </row>
    <row r="5735" spans="1:5" x14ac:dyDescent="0.35">
      <c r="A5735">
        <v>5733</v>
      </c>
      <c r="B5735">
        <v>1.2390765227598944E-4</v>
      </c>
      <c r="C5735">
        <v>2.7406103485786324E-5</v>
      </c>
      <c r="D5735">
        <v>7.5148748323085484E-5</v>
      </c>
      <c r="E5735">
        <f t="shared" si="89"/>
        <v>7.5148748323085484E-5</v>
      </c>
    </row>
    <row r="5736" spans="1:5" x14ac:dyDescent="0.35">
      <c r="A5736">
        <v>5734</v>
      </c>
      <c r="B5736">
        <v>1.149076551836808E-4</v>
      </c>
      <c r="C5736">
        <v>2.374764912331065E-5</v>
      </c>
      <c r="D5736">
        <v>7.2116150924963674E-5</v>
      </c>
      <c r="E5736">
        <f t="shared" si="89"/>
        <v>7.2116150924963674E-5</v>
      </c>
    </row>
    <row r="5737" spans="1:5" x14ac:dyDescent="0.35">
      <c r="A5737">
        <v>5735</v>
      </c>
      <c r="B5737">
        <v>1.0529740187827545E-4</v>
      </c>
      <c r="C5737">
        <v>1.9334689023938086E-5</v>
      </c>
      <c r="D5737">
        <v>5.4566477920933032E-5</v>
      </c>
      <c r="E5737">
        <f t="shared" si="89"/>
        <v>5.4566477920933032E-5</v>
      </c>
    </row>
    <row r="5738" spans="1:5" x14ac:dyDescent="0.35">
      <c r="A5738">
        <v>5736</v>
      </c>
      <c r="B5738">
        <v>9.8492275871726401E-5</v>
      </c>
      <c r="C5738">
        <v>1.4243541937614321E-5</v>
      </c>
      <c r="D5738">
        <v>4.9205123781560083E-5</v>
      </c>
      <c r="E5738">
        <f t="shared" si="89"/>
        <v>4.9205123781560083E-5</v>
      </c>
    </row>
    <row r="5739" spans="1:5" x14ac:dyDescent="0.35">
      <c r="A5739">
        <v>5737</v>
      </c>
      <c r="B5739">
        <v>9.4405097705019858E-5</v>
      </c>
      <c r="C5739">
        <v>1.6421654832889574E-5</v>
      </c>
      <c r="D5739">
        <v>6.1352892155698471E-5</v>
      </c>
      <c r="E5739">
        <f t="shared" si="89"/>
        <v>6.1352892155698471E-5</v>
      </c>
    </row>
    <row r="5740" spans="1:5" x14ac:dyDescent="0.35">
      <c r="A5740">
        <v>5738</v>
      </c>
      <c r="B5740">
        <v>9.0897406530581612E-5</v>
      </c>
      <c r="C5740">
        <v>1.6257307048615006E-5</v>
      </c>
      <c r="D5740">
        <v>6.3557100961783193E-5</v>
      </c>
      <c r="E5740">
        <f t="shared" si="89"/>
        <v>6.3557100961783193E-5</v>
      </c>
    </row>
    <row r="5741" spans="1:5" x14ac:dyDescent="0.35">
      <c r="A5741">
        <v>5739</v>
      </c>
      <c r="B5741">
        <v>9.0097406789043071E-5</v>
      </c>
      <c r="C5741">
        <v>1.9534773365726906E-5</v>
      </c>
      <c r="D5741">
        <v>6.5903236484685454E-5</v>
      </c>
      <c r="E5741">
        <f t="shared" si="89"/>
        <v>6.5903236484685454E-5</v>
      </c>
    </row>
    <row r="5742" spans="1:5" x14ac:dyDescent="0.35">
      <c r="A5742">
        <v>5740</v>
      </c>
      <c r="B5742">
        <v>9.2333303502573874E-5</v>
      </c>
      <c r="C5742">
        <v>2.249989813213517E-5</v>
      </c>
      <c r="D5742">
        <v>8.9199493288022379E-5</v>
      </c>
      <c r="E5742">
        <f t="shared" si="89"/>
        <v>8.9199493288022379E-5</v>
      </c>
    </row>
    <row r="5743" spans="1:5" x14ac:dyDescent="0.35">
      <c r="A5743">
        <v>5741</v>
      </c>
      <c r="B5743">
        <v>9.7835865827387096E-5</v>
      </c>
      <c r="C5743">
        <v>2.1583265526967424E-5</v>
      </c>
      <c r="D5743">
        <v>1.3926776322492181E-4</v>
      </c>
      <c r="E5743">
        <f t="shared" si="89"/>
        <v>1.3926776322492181E-4</v>
      </c>
    </row>
    <row r="5744" spans="1:5" x14ac:dyDescent="0.35">
      <c r="A5744">
        <v>5742</v>
      </c>
      <c r="B5744">
        <v>1.1114355383567252E-4</v>
      </c>
      <c r="C5744">
        <v>3.3939634565792553E-5</v>
      </c>
      <c r="D5744">
        <v>1.6044670513042965E-4</v>
      </c>
      <c r="E5744">
        <f t="shared" si="89"/>
        <v>1.6044670513042965E-4</v>
      </c>
    </row>
    <row r="5745" spans="1:5" x14ac:dyDescent="0.35">
      <c r="A5745">
        <v>5743</v>
      </c>
      <c r="B5745">
        <v>1.2236406303109778E-4</v>
      </c>
      <c r="C5745">
        <v>3.7491081157180366E-5</v>
      </c>
      <c r="D5745">
        <v>1.6062338941054947E-4</v>
      </c>
      <c r="E5745">
        <f t="shared" si="89"/>
        <v>1.6062338941054947E-4</v>
      </c>
    </row>
    <row r="5746" spans="1:5" x14ac:dyDescent="0.35">
      <c r="A5746">
        <v>5744</v>
      </c>
      <c r="B5746">
        <v>1.2992816315141417E-4</v>
      </c>
      <c r="C5746">
        <v>3.4389874810181115E-5</v>
      </c>
      <c r="D5746">
        <v>1.2281874639212927E-4</v>
      </c>
      <c r="E5746">
        <f t="shared" si="89"/>
        <v>1.2281874639212927E-4</v>
      </c>
    </row>
    <row r="5747" spans="1:5" x14ac:dyDescent="0.35">
      <c r="A5747">
        <v>5745</v>
      </c>
      <c r="B5747">
        <v>1.3092303462486593E-4</v>
      </c>
      <c r="C5747">
        <v>3.0961588106271788E-5</v>
      </c>
      <c r="D5747">
        <v>1.1384839859653878E-4</v>
      </c>
      <c r="E5747">
        <f t="shared" si="89"/>
        <v>1.1384839859653878E-4</v>
      </c>
    </row>
    <row r="5748" spans="1:5" x14ac:dyDescent="0.35">
      <c r="A5748">
        <v>5746</v>
      </c>
      <c r="B5748">
        <v>1.3525123835472831E-4</v>
      </c>
      <c r="C5748">
        <v>2.8072378286899443E-5</v>
      </c>
      <c r="D5748">
        <v>1.1087083400697886E-4</v>
      </c>
      <c r="E5748">
        <f t="shared" si="89"/>
        <v>1.1087083400697886E-4</v>
      </c>
    </row>
    <row r="5749" spans="1:5" x14ac:dyDescent="0.35">
      <c r="A5749">
        <v>5747</v>
      </c>
      <c r="B5749">
        <v>1.3867175007015276E-4</v>
      </c>
      <c r="C5749">
        <v>2.41898133095039E-5</v>
      </c>
      <c r="D5749">
        <v>1.0232047343462394E-4</v>
      </c>
      <c r="E5749">
        <f t="shared" si="89"/>
        <v>1.0232047343462394E-4</v>
      </c>
    </row>
    <row r="5750" spans="1:5" x14ac:dyDescent="0.35">
      <c r="A5750">
        <v>5748</v>
      </c>
      <c r="B5750">
        <v>1.3930251909713507E-4</v>
      </c>
      <c r="C5750">
        <v>2.5080198725536888E-5</v>
      </c>
      <c r="D5750">
        <v>9.7526826162521168E-5</v>
      </c>
      <c r="E5750">
        <f t="shared" si="89"/>
        <v>9.7526826162521168E-5</v>
      </c>
    </row>
    <row r="5751" spans="1:5" x14ac:dyDescent="0.35">
      <c r="A5751">
        <v>5749</v>
      </c>
      <c r="B5751">
        <v>1.3872303210486677E-4</v>
      </c>
      <c r="C5751">
        <v>2.3279237747982639E-5</v>
      </c>
      <c r="D5751">
        <v>7.8922840404988751E-5</v>
      </c>
      <c r="E5751">
        <f t="shared" si="89"/>
        <v>7.8922840404988751E-5</v>
      </c>
    </row>
    <row r="5752" spans="1:5" x14ac:dyDescent="0.35">
      <c r="A5752">
        <v>5750</v>
      </c>
      <c r="B5752">
        <v>1.3810251948482725E-4</v>
      </c>
      <c r="C5752">
        <v>2.2590753786832414E-5</v>
      </c>
      <c r="D5752">
        <v>7.06244721665752E-5</v>
      </c>
      <c r="E5752">
        <f t="shared" si="89"/>
        <v>7.06244721665752E-5</v>
      </c>
    </row>
    <row r="5753" spans="1:5" x14ac:dyDescent="0.35">
      <c r="A5753">
        <v>5751</v>
      </c>
      <c r="B5753">
        <v>1.3666149430936359E-4</v>
      </c>
      <c r="C5753">
        <v>2.038598989951264E-5</v>
      </c>
      <c r="D5753">
        <v>6.7299331943992727E-5</v>
      </c>
      <c r="E5753">
        <f t="shared" si="89"/>
        <v>6.7299331943992727E-5</v>
      </c>
    </row>
    <row r="5754" spans="1:5" x14ac:dyDescent="0.35">
      <c r="A5754">
        <v>5752</v>
      </c>
      <c r="B5754">
        <v>1.330563672689687E-4</v>
      </c>
      <c r="C5754">
        <v>2.0222449721057598E-5</v>
      </c>
      <c r="D5754">
        <v>5.9168958594873401E-5</v>
      </c>
      <c r="E5754">
        <f t="shared" si="89"/>
        <v>5.9168958594873401E-5</v>
      </c>
    </row>
    <row r="5755" spans="1:5" x14ac:dyDescent="0.35">
      <c r="A5755">
        <v>5753</v>
      </c>
      <c r="B5755">
        <v>1.2992303494794276E-4</v>
      </c>
      <c r="C5755">
        <v>2.0575777267102435E-5</v>
      </c>
      <c r="D5755">
        <v>6.26620937067501E-5</v>
      </c>
      <c r="E5755">
        <f t="shared" si="89"/>
        <v>6.26620937067501E-5</v>
      </c>
    </row>
    <row r="5756" spans="1:5" x14ac:dyDescent="0.35">
      <c r="A5756">
        <v>5754</v>
      </c>
      <c r="B5756">
        <v>1.2873841994604914E-4</v>
      </c>
      <c r="C5756">
        <v>2.1240033053666727E-5</v>
      </c>
      <c r="D5756">
        <v>6.5877168312208768E-5</v>
      </c>
      <c r="E5756">
        <f t="shared" si="89"/>
        <v>6.5877168312208768E-5</v>
      </c>
    </row>
    <row r="5757" spans="1:5" x14ac:dyDescent="0.35">
      <c r="A5757">
        <v>5755</v>
      </c>
      <c r="B5757">
        <v>1.2698457435883002E-4</v>
      </c>
      <c r="C5757">
        <v>2.2108209309662612E-5</v>
      </c>
      <c r="D5757">
        <v>7.5922104106560689E-5</v>
      </c>
      <c r="E5757">
        <f t="shared" si="89"/>
        <v>7.5922104106560689E-5</v>
      </c>
    </row>
    <row r="5758" spans="1:5" x14ac:dyDescent="0.35">
      <c r="A5758">
        <v>5756</v>
      </c>
      <c r="B5758">
        <v>1.2464611357587119E-4</v>
      </c>
      <c r="C5758">
        <v>2.2970328522012008E-5</v>
      </c>
      <c r="D5758">
        <v>7.920090091140681E-5</v>
      </c>
      <c r="E5758">
        <f t="shared" si="89"/>
        <v>7.920090091140681E-5</v>
      </c>
    </row>
    <row r="5759" spans="1:5" x14ac:dyDescent="0.35">
      <c r="A5759">
        <v>5757</v>
      </c>
      <c r="B5759">
        <v>1.2172816580064404E-4</v>
      </c>
      <c r="C5759">
        <v>2.2782560168971043E-5</v>
      </c>
      <c r="D5759">
        <v>7.3127016724337606E-5</v>
      </c>
      <c r="E5759">
        <f t="shared" si="89"/>
        <v>7.3127016724337606E-5</v>
      </c>
    </row>
    <row r="5760" spans="1:5" x14ac:dyDescent="0.35">
      <c r="A5760">
        <v>5758</v>
      </c>
      <c r="B5760">
        <v>1.1378457862344399E-4</v>
      </c>
      <c r="C5760">
        <v>1.9538003789005031E-5</v>
      </c>
      <c r="D5760">
        <v>7.0227656652207778E-5</v>
      </c>
      <c r="E5760">
        <f t="shared" si="89"/>
        <v>7.0227656652207778E-5</v>
      </c>
    </row>
    <row r="5761" spans="1:5" x14ac:dyDescent="0.35">
      <c r="A5761">
        <v>5759</v>
      </c>
      <c r="B5761">
        <v>1.0464099183393614E-4</v>
      </c>
      <c r="C5761">
        <v>1.5985345788887921E-5</v>
      </c>
      <c r="D5761">
        <v>5.2950251227378141E-5</v>
      </c>
      <c r="E5761">
        <f t="shared" si="89"/>
        <v>5.2950251227378141E-5</v>
      </c>
    </row>
    <row r="5762" spans="1:5" x14ac:dyDescent="0.35">
      <c r="A5762">
        <v>5760</v>
      </c>
      <c r="B5762">
        <v>9.8323045157170172E-5</v>
      </c>
      <c r="C5762">
        <v>1.3931402288365569E-5</v>
      </c>
      <c r="D5762">
        <v>4.9483184287978121E-5</v>
      </c>
      <c r="E5762">
        <f t="shared" ref="E5762:E5825" si="90">D5762</f>
        <v>4.9483184287978121E-5</v>
      </c>
    </row>
    <row r="5763" spans="1:5" x14ac:dyDescent="0.35">
      <c r="A5763">
        <v>5761</v>
      </c>
      <c r="B5763">
        <v>9.5830738270069328E-5</v>
      </c>
      <c r="C5763">
        <v>1.6079835669773055E-5</v>
      </c>
      <c r="D5763">
        <v>6.1810533405844836E-5</v>
      </c>
      <c r="E5763">
        <f t="shared" si="90"/>
        <v>6.1810533405844836E-5</v>
      </c>
    </row>
    <row r="5764" spans="1:5" x14ac:dyDescent="0.35">
      <c r="A5764">
        <v>5762</v>
      </c>
      <c r="B5764">
        <v>9.2302534281745471E-5</v>
      </c>
      <c r="C5764">
        <v>1.5908219433122708E-5</v>
      </c>
      <c r="D5764">
        <v>6.4011845748321048E-5</v>
      </c>
      <c r="E5764">
        <f t="shared" si="90"/>
        <v>6.4011845748321048E-5</v>
      </c>
    </row>
    <row r="5765" spans="1:5" x14ac:dyDescent="0.35">
      <c r="A5765">
        <v>5763</v>
      </c>
      <c r="B5765">
        <v>9.1282021790936688E-5</v>
      </c>
      <c r="C5765">
        <v>1.9127336229773487E-5</v>
      </c>
      <c r="D5765">
        <v>6.6340602489572181E-5</v>
      </c>
      <c r="E5765">
        <f t="shared" si="90"/>
        <v>6.6340602489572181E-5</v>
      </c>
    </row>
    <row r="5766" spans="1:5" x14ac:dyDescent="0.35">
      <c r="A5766">
        <v>5764</v>
      </c>
      <c r="B5766">
        <v>9.2697405949043339E-5</v>
      </c>
      <c r="C5766">
        <v>2.2003220553123571E-5</v>
      </c>
      <c r="D5766">
        <v>8.9793268327769264E-5</v>
      </c>
      <c r="E5766">
        <f t="shared" si="90"/>
        <v>8.9793268327769264E-5</v>
      </c>
    </row>
    <row r="5767" spans="1:5" x14ac:dyDescent="0.35">
      <c r="A5767">
        <v>5765</v>
      </c>
      <c r="B5767">
        <v>9.7579455653817041E-5</v>
      </c>
      <c r="C5767">
        <v>2.0848344231194165E-5</v>
      </c>
      <c r="D5767">
        <v>1.4035104061450878E-4</v>
      </c>
      <c r="E5767">
        <f t="shared" si="90"/>
        <v>1.4035104061450878E-4</v>
      </c>
    </row>
    <row r="5768" spans="1:5" x14ac:dyDescent="0.35">
      <c r="A5768">
        <v>5766</v>
      </c>
      <c r="B5768">
        <v>1.1067688731977502E-4</v>
      </c>
      <c r="C5768">
        <v>3.3136066775359157E-5</v>
      </c>
      <c r="D5768">
        <v>1.6150681081114848E-4</v>
      </c>
      <c r="E5768">
        <f t="shared" si="90"/>
        <v>1.6150681081114848E-4</v>
      </c>
    </row>
    <row r="5769" spans="1:5" x14ac:dyDescent="0.35">
      <c r="A5769">
        <v>5767</v>
      </c>
      <c r="B5769">
        <v>1.2130765311598917E-4</v>
      </c>
      <c r="C5769">
        <v>3.6735969715918831E-5</v>
      </c>
      <c r="D5769">
        <v>1.617037703365279E-4</v>
      </c>
      <c r="E5769">
        <f t="shared" si="90"/>
        <v>1.617037703365279E-4</v>
      </c>
    </row>
    <row r="5770" spans="1:5" x14ac:dyDescent="0.35">
      <c r="A5770">
        <v>5768</v>
      </c>
      <c r="B5770">
        <v>1.2896918910226219E-4</v>
      </c>
      <c r="C5770">
        <v>3.3683219718091441E-5</v>
      </c>
      <c r="D5770">
        <v>1.2372533950159644E-4</v>
      </c>
      <c r="E5770">
        <f t="shared" si="90"/>
        <v>1.2372533950159644E-4</v>
      </c>
    </row>
    <row r="5771" spans="1:5" x14ac:dyDescent="0.35">
      <c r="A5771">
        <v>5769</v>
      </c>
      <c r="B5771">
        <v>1.3003585542431358E-4</v>
      </c>
      <c r="C5771">
        <v>3.0392226003502398E-5</v>
      </c>
      <c r="D5771">
        <v>1.1460727206197135E-4</v>
      </c>
      <c r="E5771">
        <f t="shared" si="90"/>
        <v>1.1460727206197135E-4</v>
      </c>
    </row>
    <row r="5772" spans="1:5" x14ac:dyDescent="0.35">
      <c r="A5772">
        <v>5770</v>
      </c>
      <c r="B5772">
        <v>1.3371790551677945E-4</v>
      </c>
      <c r="C5772">
        <v>2.7557529576948399E-5</v>
      </c>
      <c r="D5772">
        <v>1.1164708625406256E-4</v>
      </c>
      <c r="E5772">
        <f t="shared" si="90"/>
        <v>1.1164708625406256E-4</v>
      </c>
    </row>
    <row r="5773" spans="1:5" x14ac:dyDescent="0.35">
      <c r="A5773">
        <v>5771</v>
      </c>
      <c r="B5773">
        <v>1.3737944279535973E-4</v>
      </c>
      <c r="C5773">
        <v>2.3666888541357543E-5</v>
      </c>
      <c r="D5773">
        <v>1.0309672568170764E-4</v>
      </c>
      <c r="E5773">
        <f t="shared" si="90"/>
        <v>1.0309672568170764E-4</v>
      </c>
    </row>
    <row r="5774" spans="1:5" x14ac:dyDescent="0.35">
      <c r="A5774">
        <v>5772</v>
      </c>
      <c r="B5774">
        <v>1.3646662257745036E-4</v>
      </c>
      <c r="C5774">
        <v>2.4565350015585843E-5</v>
      </c>
      <c r="D5774">
        <v>9.8305974873213393E-5</v>
      </c>
      <c r="E5774">
        <f t="shared" si="90"/>
        <v>9.8305974873213393E-5</v>
      </c>
    </row>
    <row r="5775" spans="1:5" x14ac:dyDescent="0.35">
      <c r="A5775">
        <v>5773</v>
      </c>
      <c r="B5775">
        <v>1.3754867350991595E-4</v>
      </c>
      <c r="C5775">
        <v>2.2814864401752279E-5</v>
      </c>
      <c r="D5775">
        <v>7.9528201299169704E-5</v>
      </c>
      <c r="E5775">
        <f t="shared" si="90"/>
        <v>7.9528201299169704E-5</v>
      </c>
    </row>
    <row r="5776" spans="1:5" x14ac:dyDescent="0.35">
      <c r="A5776">
        <v>5774</v>
      </c>
      <c r="B5776">
        <v>1.3213841884758795E-4</v>
      </c>
      <c r="C5776">
        <v>2.2219255109848128E-5</v>
      </c>
      <c r="D5776">
        <v>7.1070527562287484E-5</v>
      </c>
      <c r="E5776">
        <f t="shared" si="90"/>
        <v>7.1070527562287484E-5</v>
      </c>
    </row>
    <row r="5777" spans="1:5" x14ac:dyDescent="0.35">
      <c r="A5777">
        <v>5775</v>
      </c>
      <c r="B5777">
        <v>1.312409832400928E-4</v>
      </c>
      <c r="C5777">
        <v>1.9911723381993025E-5</v>
      </c>
      <c r="D5777">
        <v>6.7901796374565169E-5</v>
      </c>
      <c r="E5777">
        <f t="shared" si="90"/>
        <v>6.7901796374565169E-5</v>
      </c>
    </row>
    <row r="5778" spans="1:5" x14ac:dyDescent="0.35">
      <c r="A5778">
        <v>5776</v>
      </c>
      <c r="B5778">
        <v>1.2945636843204528E-4</v>
      </c>
      <c r="C5778">
        <v>1.9981783186837344E-5</v>
      </c>
      <c r="D5778">
        <v>5.9470190810159609E-5</v>
      </c>
      <c r="E5778">
        <f t="shared" si="90"/>
        <v>5.9470190810159609E-5</v>
      </c>
    </row>
    <row r="5779" spans="1:5" x14ac:dyDescent="0.35">
      <c r="A5779">
        <v>5777</v>
      </c>
      <c r="B5779">
        <v>1.2791790739062497E-4</v>
      </c>
      <c r="C5779">
        <v>2.0166724919509955E-5</v>
      </c>
      <c r="D5779">
        <v>6.3096563248028303E-5</v>
      </c>
      <c r="E5779">
        <f t="shared" si="90"/>
        <v>6.3096563248028303E-5</v>
      </c>
    </row>
    <row r="5780" spans="1:5" x14ac:dyDescent="0.35">
      <c r="A5780">
        <v>5778</v>
      </c>
      <c r="B5780">
        <v>1.2674867699914556E-4</v>
      </c>
      <c r="C5780">
        <v>2.0805944925668783E-5</v>
      </c>
      <c r="D5780">
        <v>6.630584492626991E-5</v>
      </c>
      <c r="E5780">
        <f t="shared" si="90"/>
        <v>6.630584492626991E-5</v>
      </c>
    </row>
    <row r="5781" spans="1:5" x14ac:dyDescent="0.35">
      <c r="A5781">
        <v>5779</v>
      </c>
      <c r="B5781">
        <v>1.247384212383564E-4</v>
      </c>
      <c r="C5781">
        <v>2.1571151439674458E-5</v>
      </c>
      <c r="D5781">
        <v>7.6504293291873465E-5</v>
      </c>
      <c r="E5781">
        <f t="shared" si="90"/>
        <v>7.6504293291873465E-5</v>
      </c>
    </row>
    <row r="5782" spans="1:5" x14ac:dyDescent="0.35">
      <c r="A5782">
        <v>5780</v>
      </c>
      <c r="B5782">
        <v>1.2285637056435228E-4</v>
      </c>
      <c r="C5782">
        <v>2.2558449554051174E-5</v>
      </c>
      <c r="D5782">
        <v>7.9635370452685E-5</v>
      </c>
      <c r="E5782">
        <f t="shared" si="90"/>
        <v>7.9635370452685E-5</v>
      </c>
    </row>
    <row r="5783" spans="1:5" x14ac:dyDescent="0.35">
      <c r="A5783">
        <v>5781</v>
      </c>
      <c r="B5783">
        <v>1.2045124313626521E-4</v>
      </c>
      <c r="C5783">
        <v>2.2297996677252408E-5</v>
      </c>
      <c r="D5783">
        <v>7.3538314556747646E-5</v>
      </c>
      <c r="E5783">
        <f t="shared" si="90"/>
        <v>7.3538314556747646E-5</v>
      </c>
    </row>
    <row r="5784" spans="1:5" x14ac:dyDescent="0.35">
      <c r="A5784">
        <v>5782</v>
      </c>
      <c r="B5784">
        <v>1.1213842530912431E-4</v>
      </c>
      <c r="C5784">
        <v>1.9113001226476814E-5</v>
      </c>
      <c r="D5784">
        <v>7.0656333266268934E-5</v>
      </c>
      <c r="E5784">
        <f t="shared" si="90"/>
        <v>7.0656333266268934E-5</v>
      </c>
    </row>
    <row r="5785" spans="1:5" x14ac:dyDescent="0.35">
      <c r="A5785">
        <v>5783</v>
      </c>
      <c r="B5785">
        <v>1.0299996672308782E-4</v>
      </c>
      <c r="C5785">
        <v>1.5685320226932136E-5</v>
      </c>
      <c r="D5785">
        <v>5.3419478331958594E-5</v>
      </c>
      <c r="E5785">
        <f t="shared" si="90"/>
        <v>5.3419478331958594E-5</v>
      </c>
    </row>
    <row r="5786" spans="1:5" x14ac:dyDescent="0.35">
      <c r="A5786">
        <v>5784</v>
      </c>
      <c r="B5786">
        <v>9.6343558617209411E-5</v>
      </c>
      <c r="C5786">
        <v>1.2842749643637706E-5</v>
      </c>
      <c r="D5786">
        <v>5.3462925286086416E-5</v>
      </c>
      <c r="E5786">
        <f t="shared" si="90"/>
        <v>5.3462925286086416E-5</v>
      </c>
    </row>
    <row r="5787" spans="1:5" x14ac:dyDescent="0.35">
      <c r="A5787">
        <v>5785</v>
      </c>
      <c r="B5787">
        <v>9.2969200733027596E-5</v>
      </c>
      <c r="C5787">
        <v>1.4997441970146561E-5</v>
      </c>
      <c r="D5787">
        <v>6.1657020834593202E-5</v>
      </c>
      <c r="E5787">
        <f t="shared" si="90"/>
        <v>6.1657020834593202E-5</v>
      </c>
    </row>
    <row r="5788" spans="1:5" x14ac:dyDescent="0.35">
      <c r="A5788">
        <v>5786</v>
      </c>
      <c r="B5788">
        <v>9.0097406789043071E-5</v>
      </c>
      <c r="C5788">
        <v>1.4507427139146093E-5</v>
      </c>
      <c r="D5788">
        <v>6.3006772876164136E-5</v>
      </c>
      <c r="E5788">
        <f t="shared" si="90"/>
        <v>6.3006772876164136E-5</v>
      </c>
    </row>
    <row r="5789" spans="1:5" x14ac:dyDescent="0.35">
      <c r="A5789">
        <v>5787</v>
      </c>
      <c r="B5789">
        <v>8.908715070517708E-5</v>
      </c>
      <c r="C5789">
        <v>1.7515556915444388E-5</v>
      </c>
      <c r="D5789">
        <v>6.3577376207042831E-5</v>
      </c>
      <c r="E5789">
        <f t="shared" si="90"/>
        <v>6.3577376207042831E-5</v>
      </c>
    </row>
    <row r="5790" spans="1:5" x14ac:dyDescent="0.35">
      <c r="A5790">
        <v>5788</v>
      </c>
      <c r="B5790">
        <v>8.9266637826676114E-5</v>
      </c>
      <c r="C5790">
        <v>2.088670550762189E-5</v>
      </c>
      <c r="D5790">
        <v>8.2114743301579243E-5</v>
      </c>
      <c r="E5790">
        <f t="shared" si="90"/>
        <v>8.2114743301579243E-5</v>
      </c>
    </row>
    <row r="5791" spans="1:5" x14ac:dyDescent="0.35">
      <c r="A5791">
        <v>5789</v>
      </c>
      <c r="B5791">
        <v>9.5333302533343433E-5</v>
      </c>
      <c r="C5791">
        <v>1.9788159691604776E-5</v>
      </c>
      <c r="D5791">
        <v>1.2987163527887867E-4</v>
      </c>
      <c r="E5791">
        <f t="shared" si="90"/>
        <v>1.2987163527887867E-4</v>
      </c>
    </row>
    <row r="5792" spans="1:5" x14ac:dyDescent="0.35">
      <c r="A5792">
        <v>5790</v>
      </c>
      <c r="B5792">
        <v>1.0757432421957747E-4</v>
      </c>
      <c r="C5792">
        <v>3.0123697068508326E-5</v>
      </c>
      <c r="D5792">
        <v>1.4590356135204413E-4</v>
      </c>
      <c r="E5792">
        <f t="shared" si="90"/>
        <v>1.4590356135204413E-4</v>
      </c>
    </row>
    <row r="5793" spans="1:5" x14ac:dyDescent="0.35">
      <c r="A5793">
        <v>5791</v>
      </c>
      <c r="B5793">
        <v>1.1930252555867142E-4</v>
      </c>
      <c r="C5793">
        <v>3.6087866045745157E-5</v>
      </c>
      <c r="D5793">
        <v>1.5680005744730133E-4</v>
      </c>
      <c r="E5793">
        <f t="shared" si="90"/>
        <v>1.5680005744730133E-4</v>
      </c>
    </row>
    <row r="5794" spans="1:5" x14ac:dyDescent="0.35">
      <c r="A5794">
        <v>5792</v>
      </c>
      <c r="B5794">
        <v>1.2721534351504307E-4</v>
      </c>
      <c r="C5794">
        <v>3.3501508408696961E-5</v>
      </c>
      <c r="D5794">
        <v>1.2517067484224857E-4</v>
      </c>
      <c r="E5794">
        <f t="shared" si="90"/>
        <v>1.2517067484224857E-4</v>
      </c>
    </row>
    <row r="5795" spans="1:5" x14ac:dyDescent="0.35">
      <c r="A5795">
        <v>5793</v>
      </c>
      <c r="B5795">
        <v>1.2923585568277502E-4</v>
      </c>
      <c r="C5795">
        <v>2.9681532882315073E-5</v>
      </c>
      <c r="D5795">
        <v>1.1551096870783E-4</v>
      </c>
      <c r="E5795">
        <f t="shared" si="90"/>
        <v>1.1551096870783E-4</v>
      </c>
    </row>
    <row r="5796" spans="1:5" x14ac:dyDescent="0.35">
      <c r="A5796">
        <v>5794</v>
      </c>
      <c r="B5796">
        <v>1.3255380332877144E-4</v>
      </c>
      <c r="C5796">
        <v>2.7066909041583281E-5</v>
      </c>
      <c r="D5796">
        <v>1.0736032011345102E-4</v>
      </c>
      <c r="E5796">
        <f t="shared" si="90"/>
        <v>1.0736032011345102E-4</v>
      </c>
    </row>
    <row r="5797" spans="1:5" x14ac:dyDescent="0.35">
      <c r="A5797">
        <v>5795</v>
      </c>
      <c r="B5797">
        <v>1.3467175136246001E-4</v>
      </c>
      <c r="C5797">
        <v>2.2451441782963306E-5</v>
      </c>
      <c r="D5797">
        <v>9.7828058377807375E-5</v>
      </c>
      <c r="E5797">
        <f t="shared" si="90"/>
        <v>9.7828058377807375E-5</v>
      </c>
    </row>
    <row r="5798" spans="1:5" x14ac:dyDescent="0.35">
      <c r="A5798">
        <v>5796</v>
      </c>
      <c r="B5798">
        <v>1.340102131146493E-4</v>
      </c>
      <c r="C5798">
        <v>2.2923891187388975E-5</v>
      </c>
      <c r="D5798">
        <v>9.3842524452482053E-5</v>
      </c>
      <c r="E5798">
        <f t="shared" si="90"/>
        <v>9.3842524452482053E-5</v>
      </c>
    </row>
    <row r="5799" spans="1:5" x14ac:dyDescent="0.35">
      <c r="A5799">
        <v>5797</v>
      </c>
      <c r="B5799">
        <v>1.3238970081768661E-4</v>
      </c>
      <c r="C5799">
        <v>2.1738729647227153E-5</v>
      </c>
      <c r="D5799">
        <v>8.1066223475294543E-5</v>
      </c>
      <c r="E5799">
        <f t="shared" si="90"/>
        <v>8.1066223475294543E-5</v>
      </c>
    </row>
    <row r="5800" spans="1:5" x14ac:dyDescent="0.35">
      <c r="A5800">
        <v>5798</v>
      </c>
      <c r="B5800">
        <v>1.2939995819385985E-4</v>
      </c>
      <c r="C5800">
        <v>2.0553568107065332E-5</v>
      </c>
      <c r="D5800">
        <v>6.7539738423500004E-5</v>
      </c>
      <c r="E5800">
        <f t="shared" si="90"/>
        <v>6.7539738423500004E-5</v>
      </c>
    </row>
    <row r="5801" spans="1:5" x14ac:dyDescent="0.35">
      <c r="A5801">
        <v>5799</v>
      </c>
      <c r="B5801">
        <v>1.2883585581200576E-4</v>
      </c>
      <c r="C5801">
        <v>1.9436245455744117E-5</v>
      </c>
      <c r="D5801">
        <v>6.4932921175830813E-5</v>
      </c>
      <c r="E5801">
        <f t="shared" si="90"/>
        <v>6.4932921175830813E-5</v>
      </c>
    </row>
    <row r="5802" spans="1:5" x14ac:dyDescent="0.35">
      <c r="A5802">
        <v>5800</v>
      </c>
      <c r="B5802">
        <v>1.2666662574360314E-4</v>
      </c>
      <c r="C5802">
        <v>1.8734637900026513E-5</v>
      </c>
      <c r="D5802">
        <v>5.5881472399201709E-5</v>
      </c>
      <c r="E5802">
        <f t="shared" si="90"/>
        <v>5.5881472399201709E-5</v>
      </c>
    </row>
    <row r="5803" spans="1:5" x14ac:dyDescent="0.35">
      <c r="A5803">
        <v>5801</v>
      </c>
      <c r="B5803">
        <v>1.253384210445103E-4</v>
      </c>
      <c r="C5803">
        <v>1.8777441008461659E-5</v>
      </c>
      <c r="D5803">
        <v>6.3412277781357129E-5</v>
      </c>
      <c r="E5803">
        <f t="shared" si="90"/>
        <v>6.3412277781357129E-5</v>
      </c>
    </row>
    <row r="5804" spans="1:5" x14ac:dyDescent="0.35">
      <c r="A5804">
        <v>5802</v>
      </c>
      <c r="B5804">
        <v>1.2335380630107813E-4</v>
      </c>
      <c r="C5804">
        <v>2.0702975183678576E-5</v>
      </c>
      <c r="D5804">
        <v>6.8150892244897991E-5</v>
      </c>
      <c r="E5804">
        <f t="shared" si="90"/>
        <v>6.8150892244897991E-5</v>
      </c>
    </row>
    <row r="5805" spans="1:5" x14ac:dyDescent="0.35">
      <c r="A5805">
        <v>5803</v>
      </c>
      <c r="B5805">
        <v>1.2119996084308975E-4</v>
      </c>
      <c r="C5805">
        <v>2.1145139369871826E-5</v>
      </c>
      <c r="D5805">
        <v>8.2007574148063961E-5</v>
      </c>
      <c r="E5805">
        <f t="shared" si="90"/>
        <v>8.2007574148063961E-5</v>
      </c>
    </row>
    <row r="5806" spans="1:5" x14ac:dyDescent="0.35">
      <c r="A5806">
        <v>5804</v>
      </c>
      <c r="B5806">
        <v>1.1779996194155092E-4</v>
      </c>
      <c r="C5806">
        <v>2.1336945752010456E-5</v>
      </c>
      <c r="D5806">
        <v>8.1691859614735135E-5</v>
      </c>
      <c r="E5806">
        <f t="shared" si="90"/>
        <v>8.1691859614735135E-5</v>
      </c>
    </row>
    <row r="5807" spans="1:5" x14ac:dyDescent="0.35">
      <c r="A5807">
        <v>5805</v>
      </c>
      <c r="B5807">
        <v>1.1529227044403588E-4</v>
      </c>
      <c r="C5807">
        <v>2.1468181697684251E-5</v>
      </c>
      <c r="D5807">
        <v>7.8540507208663948E-5</v>
      </c>
      <c r="E5807">
        <f t="shared" si="90"/>
        <v>7.8540507208663948E-5</v>
      </c>
    </row>
    <row r="5808" spans="1:5" x14ac:dyDescent="0.35">
      <c r="A5808">
        <v>5806</v>
      </c>
      <c r="B5808">
        <v>1.0624611952048461E-4</v>
      </c>
      <c r="C5808">
        <v>1.8355668869211567E-5</v>
      </c>
      <c r="D5808">
        <v>7.0230553115816302E-5</v>
      </c>
      <c r="E5808">
        <f t="shared" si="90"/>
        <v>7.0230553115816302E-5</v>
      </c>
    </row>
    <row r="5809" spans="1:5" x14ac:dyDescent="0.35">
      <c r="A5809">
        <v>5807</v>
      </c>
      <c r="B5809">
        <v>9.8615352755040026E-5</v>
      </c>
      <c r="C5809">
        <v>1.4684090912168512E-5</v>
      </c>
      <c r="D5809">
        <v>5.2727223529521998E-5</v>
      </c>
      <c r="E5809">
        <f t="shared" si="90"/>
        <v>5.2727223529521998E-5</v>
      </c>
    </row>
    <row r="5810" spans="1:5" x14ac:dyDescent="0.35">
      <c r="A5810">
        <v>5808</v>
      </c>
      <c r="B5810">
        <v>9.105125263472364E-5</v>
      </c>
      <c r="C5810">
        <v>1.1855451529260995E-5</v>
      </c>
      <c r="D5810">
        <v>6.4049499775231815E-5</v>
      </c>
      <c r="E5810">
        <f t="shared" si="90"/>
        <v>6.4049499775231815E-5</v>
      </c>
    </row>
    <row r="5811" spans="1:5" x14ac:dyDescent="0.35">
      <c r="A5811">
        <v>5809</v>
      </c>
      <c r="B5811">
        <v>8.6687151480561458E-5</v>
      </c>
      <c r="C5811">
        <v>1.2352734812637241E-5</v>
      </c>
      <c r="D5811">
        <v>6.3832265004592714E-5</v>
      </c>
      <c r="E5811">
        <f t="shared" si="90"/>
        <v>6.3832265004592714E-5</v>
      </c>
    </row>
    <row r="5812" spans="1:5" x14ac:dyDescent="0.35">
      <c r="A5812">
        <v>5810</v>
      </c>
      <c r="B5812">
        <v>8.278971684229674E-5</v>
      </c>
      <c r="C5812">
        <v>1.491708519110322E-5</v>
      </c>
      <c r="D5812">
        <v>5.0546186432305453E-5</v>
      </c>
      <c r="E5812">
        <f t="shared" si="90"/>
        <v>5.0546186432305453E-5</v>
      </c>
    </row>
    <row r="5813" spans="1:5" x14ac:dyDescent="0.35">
      <c r="A5813">
        <v>5811</v>
      </c>
      <c r="B5813">
        <v>8.1282025021704867E-5</v>
      </c>
      <c r="C5813">
        <v>1.5423454039949191E-5</v>
      </c>
      <c r="D5813">
        <v>6.2355068564246845E-5</v>
      </c>
      <c r="E5813">
        <f t="shared" si="90"/>
        <v>6.2355068564246845E-5</v>
      </c>
    </row>
    <row r="5814" spans="1:5" x14ac:dyDescent="0.35">
      <c r="A5814">
        <v>5812</v>
      </c>
      <c r="B5814">
        <v>8.0189717682296459E-5</v>
      </c>
      <c r="C5814">
        <v>1.9342765082133398E-5</v>
      </c>
      <c r="D5814">
        <v>7.6930073442326097E-5</v>
      </c>
      <c r="E5814">
        <f t="shared" si="90"/>
        <v>7.6930073442326097E-5</v>
      </c>
    </row>
    <row r="5815" spans="1:5" x14ac:dyDescent="0.35">
      <c r="A5815">
        <v>5813</v>
      </c>
      <c r="B5815">
        <v>8.1558948009160506E-5</v>
      </c>
      <c r="C5815">
        <v>2.1803338112789636E-5</v>
      </c>
      <c r="D5815">
        <v>9.1985891279419878E-5</v>
      </c>
      <c r="E5815">
        <f t="shared" si="90"/>
        <v>9.1985891279419878E-5</v>
      </c>
    </row>
    <row r="5816" spans="1:5" x14ac:dyDescent="0.35">
      <c r="A5816">
        <v>5814</v>
      </c>
      <c r="B5816">
        <v>8.47538187718433E-5</v>
      </c>
      <c r="C5816">
        <v>2.744648377676288E-5</v>
      </c>
      <c r="D5816">
        <v>1.3697955697418999E-4</v>
      </c>
      <c r="E5816">
        <f t="shared" si="90"/>
        <v>1.3697955697418999E-4</v>
      </c>
    </row>
    <row r="5817" spans="1:5" x14ac:dyDescent="0.35">
      <c r="A5817">
        <v>5815</v>
      </c>
      <c r="B5817">
        <v>8.8835868735078434E-5</v>
      </c>
      <c r="C5817">
        <v>2.9293882088940165E-5</v>
      </c>
      <c r="D5817">
        <v>1.4564287962727724E-4</v>
      </c>
      <c r="E5817">
        <f t="shared" si="90"/>
        <v>1.4564287962727724E-4</v>
      </c>
    </row>
    <row r="5818" spans="1:5" x14ac:dyDescent="0.35">
      <c r="A5818">
        <v>5816</v>
      </c>
      <c r="B5818">
        <v>9.6651250825493466E-5</v>
      </c>
      <c r="C5818">
        <v>3.1222040983070562E-5</v>
      </c>
      <c r="D5818">
        <v>1.1167605089014777E-4</v>
      </c>
      <c r="E5818">
        <f t="shared" si="90"/>
        <v>1.1167605089014777E-4</v>
      </c>
    </row>
    <row r="5819" spans="1:5" x14ac:dyDescent="0.35">
      <c r="A5819">
        <v>5817</v>
      </c>
      <c r="B5819">
        <v>1.0338458198344289E-4</v>
      </c>
      <c r="C5819">
        <v>2.8871908048235191E-5</v>
      </c>
      <c r="D5819">
        <v>9.7405174690963267E-5</v>
      </c>
      <c r="E5819">
        <f t="shared" si="90"/>
        <v>9.7405174690963267E-5</v>
      </c>
    </row>
    <row r="5820" spans="1:5" x14ac:dyDescent="0.35">
      <c r="A5820">
        <v>5818</v>
      </c>
      <c r="B5820">
        <v>1.0786663181744732E-4</v>
      </c>
      <c r="C5820">
        <v>2.4783403586859228E-5</v>
      </c>
      <c r="D5820">
        <v>1.0983679649873674E-4</v>
      </c>
      <c r="E5820">
        <f t="shared" si="90"/>
        <v>1.0983679649873674E-4</v>
      </c>
    </row>
    <row r="5821" spans="1:5" x14ac:dyDescent="0.35">
      <c r="A5821">
        <v>5819</v>
      </c>
      <c r="B5821">
        <v>1.0944099028316741E-4</v>
      </c>
      <c r="C5821">
        <v>2.4135299916685557E-5</v>
      </c>
      <c r="D5821">
        <v>8.1822200477118593E-5</v>
      </c>
      <c r="E5821">
        <f t="shared" si="90"/>
        <v>8.1822200477118593E-5</v>
      </c>
    </row>
    <row r="5822" spans="1:5" x14ac:dyDescent="0.35">
      <c r="A5822">
        <v>5820</v>
      </c>
      <c r="B5822">
        <v>1.1079996420308865E-4</v>
      </c>
      <c r="C5822">
        <v>2.3307503951666227E-5</v>
      </c>
      <c r="D5822">
        <v>8.0058254139529121E-5</v>
      </c>
      <c r="E5822">
        <f t="shared" si="90"/>
        <v>8.0058254139529121E-5</v>
      </c>
    </row>
    <row r="5823" spans="1:5" x14ac:dyDescent="0.35">
      <c r="A5823">
        <v>5821</v>
      </c>
      <c r="B5823">
        <v>1.0876406742494249E-4</v>
      </c>
      <c r="C5823">
        <v>2.1153215428067138E-5</v>
      </c>
      <c r="D5823">
        <v>6.5474559870624298E-5</v>
      </c>
      <c r="E5823">
        <f t="shared" si="90"/>
        <v>6.5474559870624298E-5</v>
      </c>
    </row>
    <row r="5824" spans="1:5" x14ac:dyDescent="0.35">
      <c r="A5824">
        <v>5822</v>
      </c>
      <c r="B5824">
        <v>1.0800509331117515E-4</v>
      </c>
      <c r="C5824">
        <v>1.6810315133538893E-5</v>
      </c>
      <c r="D5824">
        <v>8.8533306658062483E-5</v>
      </c>
      <c r="E5824">
        <f t="shared" si="90"/>
        <v>8.8533306658062483E-5</v>
      </c>
    </row>
    <row r="5825" spans="1:5" x14ac:dyDescent="0.35">
      <c r="A5825">
        <v>5823</v>
      </c>
      <c r="B5825">
        <v>1.0622047850312761E-4</v>
      </c>
      <c r="C5825">
        <v>1.6437806949280195E-5</v>
      </c>
      <c r="D5825">
        <v>8.0524584780501058E-5</v>
      </c>
      <c r="E5825">
        <f t="shared" si="90"/>
        <v>8.0524584780501058E-5</v>
      </c>
    </row>
    <row r="5826" spans="1:5" x14ac:dyDescent="0.35">
      <c r="A5826">
        <v>5824</v>
      </c>
      <c r="B5826">
        <v>1.0468201746170733E-4</v>
      </c>
      <c r="C5826">
        <v>1.761085440214905E-5</v>
      </c>
      <c r="D5826">
        <v>7.0560749967187733E-5</v>
      </c>
      <c r="E5826">
        <f t="shared" ref="E5826:E5889" si="91">D5826</f>
        <v>7.0560749967187733E-5</v>
      </c>
    </row>
    <row r="5827" spans="1:5" x14ac:dyDescent="0.35">
      <c r="A5827">
        <v>5825</v>
      </c>
      <c r="B5827">
        <v>1.0316406923417265E-4</v>
      </c>
      <c r="C5827">
        <v>1.9768171447571378E-5</v>
      </c>
      <c r="D5827">
        <v>5.7147226996125523E-5</v>
      </c>
      <c r="E5827">
        <f t="shared" si="91"/>
        <v>5.7147226996125523E-5</v>
      </c>
    </row>
    <row r="5828" spans="1:5" x14ac:dyDescent="0.35">
      <c r="A5828">
        <v>5826</v>
      </c>
      <c r="B5828">
        <v>1.0546150438936029E-4</v>
      </c>
      <c r="C5828">
        <v>1.8545254335346481E-5</v>
      </c>
      <c r="D5828">
        <v>6.0706980770998213E-5</v>
      </c>
      <c r="E5828">
        <f t="shared" si="91"/>
        <v>6.0706980770998213E-5</v>
      </c>
    </row>
    <row r="5829" spans="1:5" x14ac:dyDescent="0.35">
      <c r="A5829">
        <v>5827</v>
      </c>
      <c r="B5829">
        <v>1.0399483819653961E-4</v>
      </c>
      <c r="C5829">
        <v>1.9936355359488723E-5</v>
      </c>
      <c r="D5829">
        <v>6.3965502330584696E-5</v>
      </c>
      <c r="E5829">
        <f t="shared" si="91"/>
        <v>6.3965502330584696E-5</v>
      </c>
    </row>
    <row r="5830" spans="1:5" x14ac:dyDescent="0.35">
      <c r="A5830">
        <v>5828</v>
      </c>
      <c r="B5830">
        <v>1.0103073659006986E-4</v>
      </c>
      <c r="C5830">
        <v>1.9467136378341178E-5</v>
      </c>
      <c r="D5830">
        <v>6.2499891744672908E-5</v>
      </c>
      <c r="E5830">
        <f t="shared" si="91"/>
        <v>6.2499891744672908E-5</v>
      </c>
    </row>
    <row r="5831" spans="1:5" x14ac:dyDescent="0.35">
      <c r="A5831">
        <v>5829</v>
      </c>
      <c r="B5831">
        <v>9.8435865633540991E-5</v>
      </c>
      <c r="C5831">
        <v>1.9629465148066922E-5</v>
      </c>
      <c r="D5831">
        <v>6.9315270615523557E-5</v>
      </c>
      <c r="E5831">
        <f t="shared" si="91"/>
        <v>6.9315270615523557E-5</v>
      </c>
    </row>
    <row r="5832" spans="1:5" x14ac:dyDescent="0.35">
      <c r="A5832">
        <v>5830</v>
      </c>
      <c r="B5832">
        <v>9.4523046384862073E-5</v>
      </c>
      <c r="C5832">
        <v>1.759530799012308E-5</v>
      </c>
      <c r="D5832">
        <v>6.2476720035804746E-5</v>
      </c>
      <c r="E5832">
        <f t="shared" si="91"/>
        <v>6.2476720035804746E-5</v>
      </c>
    </row>
    <row r="5833" spans="1:5" x14ac:dyDescent="0.35">
      <c r="A5833">
        <v>5831</v>
      </c>
      <c r="B5833">
        <v>9.0194842654999689E-5</v>
      </c>
      <c r="C5833">
        <v>1.5435366225787272E-5</v>
      </c>
      <c r="D5833">
        <v>4.6763404959576614E-5</v>
      </c>
      <c r="E5833">
        <f t="shared" si="91"/>
        <v>4.6763404959576614E-5</v>
      </c>
    </row>
    <row r="5834" spans="1:5" x14ac:dyDescent="0.35">
      <c r="A5834">
        <v>5832</v>
      </c>
      <c r="B5834">
        <v>8.53486903745258E-5</v>
      </c>
      <c r="C5834">
        <v>1.1548763219294076E-5</v>
      </c>
      <c r="D5834">
        <v>5.5499139202876898E-5</v>
      </c>
      <c r="E5834">
        <f t="shared" si="91"/>
        <v>5.5499139202876898E-5</v>
      </c>
    </row>
    <row r="5835" spans="1:5" x14ac:dyDescent="0.35">
      <c r="A5835">
        <v>5833</v>
      </c>
      <c r="B5835">
        <v>8.1076896882848812E-5</v>
      </c>
      <c r="C5835">
        <v>1.2171225404697637E-5</v>
      </c>
      <c r="D5835">
        <v>7.0161037989211787E-5</v>
      </c>
      <c r="E5835">
        <f t="shared" si="91"/>
        <v>7.0161037989211787E-5</v>
      </c>
    </row>
    <row r="5836" spans="1:5" x14ac:dyDescent="0.35">
      <c r="A5836">
        <v>5834</v>
      </c>
      <c r="B5836">
        <v>7.7174334041112713E-5</v>
      </c>
      <c r="C5836">
        <v>1.4821383901488789E-5</v>
      </c>
      <c r="D5836">
        <v>7.9452893245348169E-5</v>
      </c>
      <c r="E5836">
        <f t="shared" si="91"/>
        <v>7.9452893245348169E-5</v>
      </c>
    </row>
    <row r="5837" spans="1:5" x14ac:dyDescent="0.35">
      <c r="A5837">
        <v>5835</v>
      </c>
      <c r="B5837">
        <v>7.510253983866673E-5</v>
      </c>
      <c r="C5837">
        <v>1.406526295295284E-5</v>
      </c>
      <c r="D5837">
        <v>1.0796278454402346E-4</v>
      </c>
      <c r="E5837">
        <f t="shared" si="91"/>
        <v>1.0796278454402346E-4</v>
      </c>
    </row>
    <row r="5838" spans="1:5" x14ac:dyDescent="0.35">
      <c r="A5838">
        <v>5836</v>
      </c>
      <c r="B5838">
        <v>7.4835873258153883E-5</v>
      </c>
      <c r="C5838">
        <v>2.0333495521243117E-5</v>
      </c>
      <c r="D5838">
        <v>1.3361386626108821E-4</v>
      </c>
      <c r="E5838">
        <f t="shared" si="91"/>
        <v>1.3361386626108821E-4</v>
      </c>
    </row>
    <row r="5839" spans="1:5" x14ac:dyDescent="0.35">
      <c r="A5839">
        <v>5837</v>
      </c>
      <c r="B5839">
        <v>7.5251257739337361E-5</v>
      </c>
      <c r="C5839">
        <v>2.8221785363512691E-5</v>
      </c>
      <c r="D5839">
        <v>1.4492745311597247E-4</v>
      </c>
      <c r="E5839">
        <f t="shared" si="91"/>
        <v>1.4492745311597247E-4</v>
      </c>
    </row>
    <row r="5840" spans="1:5" x14ac:dyDescent="0.35">
      <c r="A5840">
        <v>5838</v>
      </c>
      <c r="B5840">
        <v>7.6964077698785276E-5</v>
      </c>
      <c r="C5840">
        <v>2.3012727827537391E-5</v>
      </c>
      <c r="D5840">
        <v>1.0514452545293222E-4</v>
      </c>
      <c r="E5840">
        <f t="shared" si="91"/>
        <v>1.0514452545293222E-4</v>
      </c>
    </row>
    <row r="5841" spans="1:5" x14ac:dyDescent="0.35">
      <c r="A5841">
        <v>5839</v>
      </c>
      <c r="B5841">
        <v>7.7082026378627491E-5</v>
      </c>
      <c r="C5841">
        <v>2.3232800413359602E-5</v>
      </c>
      <c r="D5841">
        <v>1.2625974515905261E-4</v>
      </c>
      <c r="E5841">
        <f t="shared" si="91"/>
        <v>1.2625974515905261E-4</v>
      </c>
    </row>
    <row r="5842" spans="1:5" x14ac:dyDescent="0.35">
      <c r="A5842">
        <v>5840</v>
      </c>
      <c r="B5842">
        <v>8.2682024569397317E-5</v>
      </c>
      <c r="C5842">
        <v>2.0094848001571694E-5</v>
      </c>
      <c r="D5842">
        <v>8.7502165613428885E-5</v>
      </c>
      <c r="E5842">
        <f t="shared" si="91"/>
        <v>8.7502165613428885E-5</v>
      </c>
    </row>
    <row r="5843" spans="1:5" x14ac:dyDescent="0.35">
      <c r="A5843">
        <v>5841</v>
      </c>
      <c r="B5843">
        <v>8.878971490383583E-5</v>
      </c>
      <c r="C5843">
        <v>1.9794014833796376E-5</v>
      </c>
      <c r="D5843">
        <v>7.6695459890035867E-5</v>
      </c>
      <c r="E5843">
        <f t="shared" si="91"/>
        <v>7.6695459890035867E-5</v>
      </c>
    </row>
    <row r="5844" spans="1:5" x14ac:dyDescent="0.35">
      <c r="A5844">
        <v>5842</v>
      </c>
      <c r="B5844">
        <v>9.3040995581627207E-5</v>
      </c>
      <c r="C5844">
        <v>1.8211511230425274E-5</v>
      </c>
      <c r="D5844">
        <v>7.9392067509569212E-5</v>
      </c>
      <c r="E5844">
        <f t="shared" si="91"/>
        <v>7.9392067509569212E-5</v>
      </c>
    </row>
    <row r="5845" spans="1:5" x14ac:dyDescent="0.35">
      <c r="A5845">
        <v>5843</v>
      </c>
      <c r="B5845">
        <v>9.7994840135000519E-5</v>
      </c>
      <c r="C5845">
        <v>1.6796383933151984E-5</v>
      </c>
      <c r="D5845">
        <v>6.861142995865288E-5</v>
      </c>
      <c r="E5845">
        <f t="shared" si="91"/>
        <v>6.861142995865288E-5</v>
      </c>
    </row>
    <row r="5846" spans="1:5" x14ac:dyDescent="0.35">
      <c r="A5846">
        <v>5844</v>
      </c>
      <c r="B5846">
        <v>9.9984583081904073E-5</v>
      </c>
      <c r="C5846">
        <v>1.6035821152608612E-5</v>
      </c>
      <c r="D5846">
        <v>6.9124104017361155E-5</v>
      </c>
      <c r="E5846">
        <f t="shared" si="91"/>
        <v>6.9124104017361155E-5</v>
      </c>
    </row>
    <row r="5847" spans="1:5" x14ac:dyDescent="0.35">
      <c r="A5847">
        <v>5845</v>
      </c>
      <c r="B5847">
        <v>9.7533301822574423E-5</v>
      </c>
      <c r="C5847">
        <v>1.6353614042594082E-5</v>
      </c>
      <c r="D5847">
        <v>6.189742731410048E-5</v>
      </c>
      <c r="E5847">
        <f t="shared" si="91"/>
        <v>6.189742731410048E-5</v>
      </c>
    </row>
    <row r="5848" spans="1:5" x14ac:dyDescent="0.35">
      <c r="A5848">
        <v>5846</v>
      </c>
      <c r="B5848">
        <v>9.699484045807732E-5</v>
      </c>
      <c r="C5848">
        <v>1.6317675583624952E-5</v>
      </c>
      <c r="D5848">
        <v>5.7376047621198706E-5</v>
      </c>
      <c r="E5848">
        <f t="shared" si="91"/>
        <v>5.7376047621198706E-5</v>
      </c>
    </row>
    <row r="5849" spans="1:5" x14ac:dyDescent="0.35">
      <c r="A5849">
        <v>5847</v>
      </c>
      <c r="B5849">
        <v>9.3687149219023733E-5</v>
      </c>
      <c r="C5849">
        <v>1.5205804271585572E-5</v>
      </c>
      <c r="D5849">
        <v>5.6272494986352083E-5</v>
      </c>
      <c r="E5849">
        <f t="shared" si="91"/>
        <v>5.6272494986352083E-5</v>
      </c>
    </row>
    <row r="5850" spans="1:5" x14ac:dyDescent="0.35">
      <c r="A5850">
        <v>5848</v>
      </c>
      <c r="B5850">
        <v>9.2056380515118222E-5</v>
      </c>
      <c r="C5850">
        <v>1.5573264919472201E-5</v>
      </c>
      <c r="D5850">
        <v>5.3196450634102452E-5</v>
      </c>
      <c r="E5850">
        <f t="shared" si="91"/>
        <v>5.3196450634102452E-5</v>
      </c>
    </row>
    <row r="5851" spans="1:5" x14ac:dyDescent="0.35">
      <c r="A5851">
        <v>5849</v>
      </c>
      <c r="B5851">
        <v>9.1846124172790798E-5</v>
      </c>
      <c r="C5851">
        <v>1.7557754319514886E-5</v>
      </c>
      <c r="D5851">
        <v>5.551072505731098E-5</v>
      </c>
      <c r="E5851">
        <f t="shared" si="91"/>
        <v>5.551072505731098E-5</v>
      </c>
    </row>
    <row r="5852" spans="1:5" x14ac:dyDescent="0.35">
      <c r="A5852">
        <v>5850</v>
      </c>
      <c r="B5852">
        <v>9.4466636146676663E-5</v>
      </c>
      <c r="C5852">
        <v>1.6536738662172748E-5</v>
      </c>
      <c r="D5852">
        <v>6.2705540660877929E-5</v>
      </c>
      <c r="E5852">
        <f t="shared" si="91"/>
        <v>6.2705540660877929E-5</v>
      </c>
    </row>
    <row r="5853" spans="1:5" x14ac:dyDescent="0.35">
      <c r="A5853">
        <v>5851</v>
      </c>
      <c r="B5853">
        <v>9.5307661515986412E-5</v>
      </c>
      <c r="C5853">
        <v>1.5241742730554704E-5</v>
      </c>
      <c r="D5853">
        <v>6.9436922087081471E-5</v>
      </c>
      <c r="E5853">
        <f t="shared" si="91"/>
        <v>6.9436922087081471E-5</v>
      </c>
    </row>
    <row r="5854" spans="1:5" x14ac:dyDescent="0.35">
      <c r="A5854">
        <v>5852</v>
      </c>
      <c r="B5854">
        <v>9.6440994483166029E-5</v>
      </c>
      <c r="C5854">
        <v>1.9114818339570756E-5</v>
      </c>
      <c r="D5854">
        <v>7.0470959595323566E-5</v>
      </c>
      <c r="E5854">
        <f t="shared" si="91"/>
        <v>7.0470959595323566E-5</v>
      </c>
    </row>
    <row r="5855" spans="1:5" x14ac:dyDescent="0.35">
      <c r="A5855">
        <v>5853</v>
      </c>
      <c r="B5855">
        <v>9.5820481863126509E-5</v>
      </c>
      <c r="C5855">
        <v>1.9562231963590961E-5</v>
      </c>
      <c r="D5855">
        <v>7.9629577525467952E-5</v>
      </c>
      <c r="E5855">
        <f t="shared" si="91"/>
        <v>7.9629577525467952E-5</v>
      </c>
    </row>
    <row r="5856" spans="1:5" x14ac:dyDescent="0.35">
      <c r="A5856">
        <v>5854</v>
      </c>
      <c r="B5856">
        <v>9.2748687983757353E-5</v>
      </c>
      <c r="C5856">
        <v>1.5987970507801396E-5</v>
      </c>
      <c r="D5856">
        <v>6.8921351564764672E-5</v>
      </c>
      <c r="E5856">
        <f t="shared" si="91"/>
        <v>6.8921351564764672E-5</v>
      </c>
    </row>
    <row r="5857" spans="1:5" x14ac:dyDescent="0.35">
      <c r="A5857">
        <v>5855</v>
      </c>
      <c r="B5857">
        <v>8.7548689663756804E-5</v>
      </c>
      <c r="C5857">
        <v>1.35772671365012E-5</v>
      </c>
      <c r="D5857">
        <v>5.8392706347789686E-5</v>
      </c>
      <c r="E5857">
        <f t="shared" si="91"/>
        <v>5.8392706347789686E-5</v>
      </c>
    </row>
    <row r="5858" spans="1:5" x14ac:dyDescent="0.35">
      <c r="A5858">
        <v>5856</v>
      </c>
      <c r="B5858">
        <v>8.1728178723716735E-5</v>
      </c>
      <c r="C5858">
        <v>1.3035969335960513E-5</v>
      </c>
      <c r="D5858">
        <v>5.1455676005381143E-5</v>
      </c>
      <c r="E5858">
        <f t="shared" si="91"/>
        <v>5.1455676005381143E-5</v>
      </c>
    </row>
    <row r="5859" spans="1:5" x14ac:dyDescent="0.35">
      <c r="A5859">
        <v>5857</v>
      </c>
      <c r="B5859">
        <v>7.8887154000560627E-5</v>
      </c>
      <c r="C5859">
        <v>1.3952601941128257E-5</v>
      </c>
      <c r="D5859">
        <v>6.3959709403367648E-5</v>
      </c>
      <c r="E5859">
        <f t="shared" si="91"/>
        <v>6.3959709403367648E-5</v>
      </c>
    </row>
    <row r="5860" spans="1:5" x14ac:dyDescent="0.35">
      <c r="A5860">
        <v>5858</v>
      </c>
      <c r="B5860">
        <v>7.6774334170343436E-5</v>
      </c>
      <c r="C5860">
        <v>1.3145198023052087E-5</v>
      </c>
      <c r="D5860">
        <v>6.5772895622301996E-5</v>
      </c>
      <c r="E5860">
        <f t="shared" si="91"/>
        <v>6.5772895622301996E-5</v>
      </c>
    </row>
    <row r="5861" spans="1:5" x14ac:dyDescent="0.35">
      <c r="A5861">
        <v>5859</v>
      </c>
      <c r="B5861">
        <v>7.6912795664071262E-5</v>
      </c>
      <c r="C5861">
        <v>1.5974645011779136E-5</v>
      </c>
      <c r="D5861">
        <v>6.7977104428386718E-5</v>
      </c>
      <c r="E5861">
        <f t="shared" si="91"/>
        <v>6.7977104428386718E-5</v>
      </c>
    </row>
    <row r="5862" spans="1:5" x14ac:dyDescent="0.35">
      <c r="A5862">
        <v>5860</v>
      </c>
      <c r="B5862">
        <v>7.9261512853972898E-5</v>
      </c>
      <c r="C5862">
        <v>1.8551311378992966E-5</v>
      </c>
      <c r="D5862">
        <v>8.9645548683734664E-5</v>
      </c>
      <c r="E5862">
        <f t="shared" si="91"/>
        <v>8.9645548683734664E-5</v>
      </c>
    </row>
    <row r="5863" spans="1:5" x14ac:dyDescent="0.35">
      <c r="A5863">
        <v>5861</v>
      </c>
      <c r="B5863">
        <v>8.4717921347543488E-5</v>
      </c>
      <c r="C5863">
        <v>1.6727535537036962E-5</v>
      </c>
      <c r="D5863">
        <v>1.4112149993437547E-4</v>
      </c>
      <c r="E5863">
        <f t="shared" si="91"/>
        <v>1.4112149993437547E-4</v>
      </c>
    </row>
    <row r="5864" spans="1:5" x14ac:dyDescent="0.35">
      <c r="A5864">
        <v>5862</v>
      </c>
      <c r="B5864">
        <v>1.0071791617831441E-4</v>
      </c>
      <c r="C5864">
        <v>2.6947787183202453E-5</v>
      </c>
      <c r="D5864">
        <v>1.5805712265339958E-4</v>
      </c>
      <c r="E5864">
        <f t="shared" si="91"/>
        <v>1.5805712265339958E-4</v>
      </c>
    </row>
    <row r="5865" spans="1:5" x14ac:dyDescent="0.35">
      <c r="A5865">
        <v>5863</v>
      </c>
      <c r="B5865">
        <v>1.1357945048458795E-4</v>
      </c>
      <c r="C5865">
        <v>3.0204457650461426E-5</v>
      </c>
      <c r="D5865">
        <v>1.5908247077081613E-4</v>
      </c>
      <c r="E5865">
        <f t="shared" si="91"/>
        <v>1.5908247077081613E-4</v>
      </c>
    </row>
    <row r="5866" spans="1:5" x14ac:dyDescent="0.35">
      <c r="A5866">
        <v>5864</v>
      </c>
      <c r="B5866">
        <v>1.2085637121050591E-4</v>
      </c>
      <c r="C5866">
        <v>2.7426293631274604E-5</v>
      </c>
      <c r="D5866">
        <v>1.1423942118368914E-4</v>
      </c>
      <c r="E5866">
        <f t="shared" si="91"/>
        <v>1.1423942118368914E-4</v>
      </c>
    </row>
    <row r="5867" spans="1:5" x14ac:dyDescent="0.35">
      <c r="A5867">
        <v>5865</v>
      </c>
      <c r="B5867">
        <v>1.2183585807354347E-4</v>
      </c>
      <c r="C5867">
        <v>2.491665854708185E-5</v>
      </c>
      <c r="D5867">
        <v>1.0555582328534224E-4</v>
      </c>
      <c r="E5867">
        <f t="shared" si="91"/>
        <v>1.0555582328534224E-4</v>
      </c>
    </row>
    <row r="5868" spans="1:5" x14ac:dyDescent="0.35">
      <c r="A5868">
        <v>5866</v>
      </c>
      <c r="B5868">
        <v>1.2507175446399747E-4</v>
      </c>
      <c r="C5868">
        <v>2.2275787517215305E-5</v>
      </c>
      <c r="D5868">
        <v>1.026564632132124E-4</v>
      </c>
      <c r="E5868">
        <f t="shared" si="91"/>
        <v>1.026564632132124E-4</v>
      </c>
    </row>
    <row r="5869" spans="1:5" x14ac:dyDescent="0.35">
      <c r="A5869">
        <v>5867</v>
      </c>
      <c r="B5869">
        <v>1.2947175304245948E-4</v>
      </c>
      <c r="C5869">
        <v>1.937305030036581E-5</v>
      </c>
      <c r="D5869">
        <v>9.5354478456130179E-5</v>
      </c>
      <c r="E5869">
        <f t="shared" si="91"/>
        <v>9.5354478456130179E-5</v>
      </c>
    </row>
    <row r="5870" spans="1:5" x14ac:dyDescent="0.35">
      <c r="A5870">
        <v>5868</v>
      </c>
      <c r="B5870">
        <v>1.3154354724490545E-4</v>
      </c>
      <c r="C5870">
        <v>1.9789976804698718E-5</v>
      </c>
      <c r="D5870">
        <v>9.0975025480045945E-5</v>
      </c>
      <c r="E5870">
        <f t="shared" si="91"/>
        <v>9.0975025480045945E-5</v>
      </c>
    </row>
    <row r="5871" spans="1:5" x14ac:dyDescent="0.35">
      <c r="A5871">
        <v>5869</v>
      </c>
      <c r="B5871">
        <v>1.3057944499228206E-4</v>
      </c>
      <c r="C5871">
        <v>1.8797025449585286E-5</v>
      </c>
      <c r="D5871">
        <v>7.4129193132885994E-5</v>
      </c>
      <c r="E5871">
        <f t="shared" si="91"/>
        <v>7.4129193132885994E-5</v>
      </c>
    </row>
    <row r="5872" spans="1:5" x14ac:dyDescent="0.35">
      <c r="A5872">
        <v>5870</v>
      </c>
      <c r="B5872">
        <v>1.2811790732600962E-4</v>
      </c>
      <c r="C5872">
        <v>1.9220614701929324E-5</v>
      </c>
      <c r="D5872">
        <v>6.9752636620410284E-5</v>
      </c>
      <c r="E5872">
        <f t="shared" si="91"/>
        <v>6.9752636620410284E-5</v>
      </c>
    </row>
    <row r="5873" spans="1:5" x14ac:dyDescent="0.35">
      <c r="A5873">
        <v>5871</v>
      </c>
      <c r="B5873">
        <v>1.2613842078604886E-4</v>
      </c>
      <c r="C5873">
        <v>1.63592672833308E-5</v>
      </c>
      <c r="D5873">
        <v>6.7722215630836849E-5</v>
      </c>
      <c r="E5873">
        <f t="shared" si="91"/>
        <v>6.7722215630836849E-5</v>
      </c>
    </row>
    <row r="5874" spans="1:5" x14ac:dyDescent="0.35">
      <c r="A5874">
        <v>5872</v>
      </c>
      <c r="B5874">
        <v>1.2348201138786318E-4</v>
      </c>
      <c r="C5874">
        <v>1.6618104948490503E-5</v>
      </c>
      <c r="D5874">
        <v>6.1793154624193721E-5</v>
      </c>
      <c r="E5874">
        <f t="shared" si="91"/>
        <v>6.1793154624193721E-5</v>
      </c>
    </row>
    <row r="5875" spans="1:5" x14ac:dyDescent="0.35">
      <c r="A5875">
        <v>5873</v>
      </c>
      <c r="B5875">
        <v>1.2078457636190627E-4</v>
      </c>
      <c r="C5875">
        <v>1.7335057014779195E-5</v>
      </c>
      <c r="D5875">
        <v>6.4272527473087951E-5</v>
      </c>
      <c r="E5875">
        <f t="shared" si="91"/>
        <v>6.4272527473087951E-5</v>
      </c>
    </row>
    <row r="5876" spans="1:5" x14ac:dyDescent="0.35">
      <c r="A5876">
        <v>5874</v>
      </c>
      <c r="B5876">
        <v>1.2058970462999303E-4</v>
      </c>
      <c r="C5876">
        <v>1.8237354616650269E-5</v>
      </c>
      <c r="D5876">
        <v>6.6812726057761151E-5</v>
      </c>
      <c r="E5876">
        <f t="shared" si="91"/>
        <v>6.6812726057761151E-5</v>
      </c>
    </row>
    <row r="5877" spans="1:5" x14ac:dyDescent="0.35">
      <c r="A5877">
        <v>5875</v>
      </c>
      <c r="B5877">
        <v>1.2053842259527905E-4</v>
      </c>
      <c r="C5877">
        <v>1.8660741967539425E-5</v>
      </c>
      <c r="D5877">
        <v>7.7842459479010305E-5</v>
      </c>
      <c r="E5877">
        <f t="shared" si="91"/>
        <v>7.7842459479010305E-5</v>
      </c>
    </row>
    <row r="5878" spans="1:5" x14ac:dyDescent="0.35">
      <c r="A5878">
        <v>5876</v>
      </c>
      <c r="B5878">
        <v>1.1992816638218233E-4</v>
      </c>
      <c r="C5878">
        <v>1.9464511659427702E-5</v>
      </c>
      <c r="D5878">
        <v>8.3922136593296556E-5</v>
      </c>
      <c r="E5878">
        <f t="shared" si="91"/>
        <v>8.3922136593296556E-5</v>
      </c>
    </row>
    <row r="5879" spans="1:5" x14ac:dyDescent="0.35">
      <c r="A5879">
        <v>5877</v>
      </c>
      <c r="B5879">
        <v>1.1648201364940088E-4</v>
      </c>
      <c r="C5879">
        <v>1.9273916686018376E-5</v>
      </c>
      <c r="D5879">
        <v>7.7095171868011813E-5</v>
      </c>
      <c r="E5879">
        <f t="shared" si="91"/>
        <v>7.7095171868011813E-5</v>
      </c>
    </row>
    <row r="5880" spans="1:5" x14ac:dyDescent="0.35">
      <c r="A5880">
        <v>5878</v>
      </c>
      <c r="B5880">
        <v>1.0730252943559321E-4</v>
      </c>
      <c r="C5880">
        <v>1.6311012835613821E-5</v>
      </c>
      <c r="D5880">
        <v>7.3909061898638369E-5</v>
      </c>
      <c r="E5880">
        <f t="shared" si="91"/>
        <v>7.3909061898638369E-5</v>
      </c>
    </row>
    <row r="5881" spans="1:5" x14ac:dyDescent="0.35">
      <c r="A5881">
        <v>5879</v>
      </c>
      <c r="B5881">
        <v>9.8092276000957137E-5</v>
      </c>
      <c r="C5881">
        <v>1.3957043773135678E-5</v>
      </c>
      <c r="D5881">
        <v>5.60697425337556E-5</v>
      </c>
      <c r="E5881">
        <f t="shared" si="91"/>
        <v>5.60697425337556E-5</v>
      </c>
    </row>
    <row r="5882" spans="1:5" x14ac:dyDescent="0.35">
      <c r="A5882">
        <v>5880</v>
      </c>
      <c r="B5882">
        <v>9.0230740079299488E-5</v>
      </c>
      <c r="C5882">
        <v>1.2647914739675841E-5</v>
      </c>
      <c r="D5882">
        <v>4.9080575846393665E-5</v>
      </c>
      <c r="E5882">
        <f t="shared" si="91"/>
        <v>4.9080575846393665E-5</v>
      </c>
    </row>
    <row r="5883" spans="1:5" x14ac:dyDescent="0.35">
      <c r="A5883">
        <v>5881</v>
      </c>
      <c r="B5883">
        <v>8.6723048904861256E-5</v>
      </c>
      <c r="C5883">
        <v>1.4536904751558977E-5</v>
      </c>
      <c r="D5883">
        <v>6.1323927519613261E-5</v>
      </c>
      <c r="E5883">
        <f t="shared" si="91"/>
        <v>6.1323927519613261E-5</v>
      </c>
    </row>
    <row r="5884" spans="1:5" x14ac:dyDescent="0.35">
      <c r="A5884">
        <v>5882</v>
      </c>
      <c r="B5884">
        <v>8.5666638989752661E-5</v>
      </c>
      <c r="C5884">
        <v>1.4344694566510586E-5</v>
      </c>
      <c r="D5884">
        <v>6.3519446934872411E-5</v>
      </c>
      <c r="E5884">
        <f t="shared" si="91"/>
        <v>6.3519446934872411E-5</v>
      </c>
    </row>
    <row r="5885" spans="1:5" x14ac:dyDescent="0.35">
      <c r="A5885">
        <v>5883</v>
      </c>
      <c r="B5885">
        <v>8.5138434032198363E-5</v>
      </c>
      <c r="C5885">
        <v>1.7385734279954769E-5</v>
      </c>
      <c r="D5885">
        <v>6.5790274403953124E-5</v>
      </c>
      <c r="E5885">
        <f t="shared" si="91"/>
        <v>6.5790274403953124E-5</v>
      </c>
    </row>
    <row r="5886" spans="1:5" x14ac:dyDescent="0.35">
      <c r="A5886">
        <v>5884</v>
      </c>
      <c r="B5886">
        <v>8.6661510463204451E-5</v>
      </c>
      <c r="C5886">
        <v>1.9825107657848322E-5</v>
      </c>
      <c r="D5886">
        <v>8.9106806452549702E-5</v>
      </c>
      <c r="E5886">
        <f t="shared" si="91"/>
        <v>8.9106806452549702E-5</v>
      </c>
    </row>
    <row r="5887" spans="1:5" x14ac:dyDescent="0.35">
      <c r="A5887">
        <v>5885</v>
      </c>
      <c r="B5887">
        <v>9.2020483090818423E-5</v>
      </c>
      <c r="C5887">
        <v>1.8062709858176676E-5</v>
      </c>
      <c r="D5887">
        <v>1.3947341214112682E-4</v>
      </c>
      <c r="E5887">
        <f t="shared" si="91"/>
        <v>1.3947341214112682E-4</v>
      </c>
    </row>
    <row r="5888" spans="1:5" x14ac:dyDescent="0.35">
      <c r="A5888">
        <v>5886</v>
      </c>
      <c r="B5888">
        <v>1.0598458114344316E-4</v>
      </c>
      <c r="C5888">
        <v>2.9511935660213549E-5</v>
      </c>
      <c r="D5888">
        <v>1.6036560414939106E-4</v>
      </c>
      <c r="E5888">
        <f t="shared" si="91"/>
        <v>1.6036560414939106E-4</v>
      </c>
    </row>
    <row r="5889" spans="1:5" x14ac:dyDescent="0.35">
      <c r="A5889">
        <v>5887</v>
      </c>
      <c r="B5889">
        <v>1.1898457694344456E-4</v>
      </c>
      <c r="C5889">
        <v>3.2944260393220531E-5</v>
      </c>
      <c r="D5889">
        <v>1.6050753086620863E-4</v>
      </c>
      <c r="E5889">
        <f t="shared" si="91"/>
        <v>1.6050753086620863E-4</v>
      </c>
    </row>
    <row r="5890" spans="1:5" x14ac:dyDescent="0.35">
      <c r="A5890">
        <v>5888</v>
      </c>
      <c r="B5890">
        <v>1.2472303662794219E-4</v>
      </c>
      <c r="C5890">
        <v>3.0525480963725027E-5</v>
      </c>
      <c r="D5890">
        <v>1.227289560202651E-4</v>
      </c>
      <c r="E5890">
        <f t="shared" ref="E5890:E5953" si="92">D5890</f>
        <v>1.227289560202651E-4</v>
      </c>
    </row>
    <row r="5891" spans="1:5" x14ac:dyDescent="0.35">
      <c r="A5891">
        <v>5889</v>
      </c>
      <c r="B5891">
        <v>1.2594354905413562E-4</v>
      </c>
      <c r="C5891">
        <v>2.7505035198678883E-5</v>
      </c>
      <c r="D5891">
        <v>1.1369778248889565E-4</v>
      </c>
      <c r="E5891">
        <f t="shared" si="92"/>
        <v>1.1369778248889565E-4</v>
      </c>
    </row>
    <row r="5892" spans="1:5" x14ac:dyDescent="0.35">
      <c r="A5892">
        <v>5890</v>
      </c>
      <c r="B5892">
        <v>1.2772816386218315E-4</v>
      </c>
      <c r="C5892">
        <v>2.4837916979677574E-5</v>
      </c>
      <c r="D5892">
        <v>1.1079262948954878E-4</v>
      </c>
      <c r="E5892">
        <f t="shared" si="92"/>
        <v>1.1079262948954878E-4</v>
      </c>
    </row>
    <row r="5893" spans="1:5" x14ac:dyDescent="0.35">
      <c r="A5893">
        <v>5891</v>
      </c>
      <c r="B5893">
        <v>1.3109226533942217E-4</v>
      </c>
      <c r="C5893">
        <v>2.1238014039117896E-5</v>
      </c>
      <c r="D5893">
        <v>1.023291628254495E-4</v>
      </c>
      <c r="E5893">
        <f t="shared" si="92"/>
        <v>1.023291628254495E-4</v>
      </c>
    </row>
    <row r="5894" spans="1:5" x14ac:dyDescent="0.35">
      <c r="A5894">
        <v>5892</v>
      </c>
      <c r="B5894">
        <v>1.3166662412821906E-4</v>
      </c>
      <c r="C5894">
        <v>2.21586846733833E-5</v>
      </c>
      <c r="D5894">
        <v>9.7547101407780806E-5</v>
      </c>
      <c r="E5894">
        <f t="shared" si="92"/>
        <v>9.7547101407780806E-5</v>
      </c>
    </row>
    <row r="5895" spans="1:5" x14ac:dyDescent="0.35">
      <c r="A5895">
        <v>5893</v>
      </c>
      <c r="B5895">
        <v>1.3259482895654263E-4</v>
      </c>
      <c r="C5895">
        <v>2.0733260401910992E-5</v>
      </c>
      <c r="D5895">
        <v>7.8870704060035379E-5</v>
      </c>
      <c r="E5895">
        <f t="shared" si="92"/>
        <v>7.8870704060035379E-5</v>
      </c>
    </row>
    <row r="5896" spans="1:5" x14ac:dyDescent="0.35">
      <c r="A5896">
        <v>5894</v>
      </c>
      <c r="B5896">
        <v>1.3013329129027019E-4</v>
      </c>
      <c r="C5896">
        <v>2.0274944099327117E-5</v>
      </c>
      <c r="D5896">
        <v>7.0459373740889485E-5</v>
      </c>
      <c r="E5896">
        <f t="shared" si="92"/>
        <v>7.0459373740889485E-5</v>
      </c>
    </row>
    <row r="5897" spans="1:5" x14ac:dyDescent="0.35">
      <c r="A5897">
        <v>5895</v>
      </c>
      <c r="B5897">
        <v>1.2830765085445145E-4</v>
      </c>
      <c r="C5897">
        <v>1.8113992827716897E-5</v>
      </c>
      <c r="D5897">
        <v>6.7336985970903508E-5</v>
      </c>
      <c r="E5897">
        <f t="shared" si="92"/>
        <v>6.7336985970903508E-5</v>
      </c>
    </row>
    <row r="5898" spans="1:5" x14ac:dyDescent="0.35">
      <c r="A5898">
        <v>5896</v>
      </c>
      <c r="B5898">
        <v>1.2447688286131494E-4</v>
      </c>
      <c r="C5898">
        <v>1.8290858502194199E-5</v>
      </c>
      <c r="D5898">
        <v>5.8937241506191688E-5</v>
      </c>
      <c r="E5898">
        <f t="shared" si="92"/>
        <v>5.8937241506191688E-5</v>
      </c>
    </row>
    <row r="5899" spans="1:5" x14ac:dyDescent="0.35">
      <c r="A5899">
        <v>5897</v>
      </c>
      <c r="B5899">
        <v>1.2324611402817875E-4</v>
      </c>
      <c r="C5899">
        <v>1.8419873531864286E-5</v>
      </c>
      <c r="D5899">
        <v>6.254623516240926E-5</v>
      </c>
      <c r="E5899">
        <f t="shared" si="92"/>
        <v>6.254623516240926E-5</v>
      </c>
    </row>
    <row r="5900" spans="1:5" x14ac:dyDescent="0.35">
      <c r="A5900">
        <v>5898</v>
      </c>
      <c r="B5900">
        <v>1.2322047301082173E-4</v>
      </c>
      <c r="C5900">
        <v>1.8988629930269031E-5</v>
      </c>
      <c r="D5900">
        <v>6.5732345131782691E-5</v>
      </c>
      <c r="E5900">
        <f t="shared" si="92"/>
        <v>6.5732345131782691E-5</v>
      </c>
    </row>
    <row r="5901" spans="1:5" x14ac:dyDescent="0.35">
      <c r="A5901">
        <v>5899</v>
      </c>
      <c r="B5901">
        <v>1.2099483270423373E-4</v>
      </c>
      <c r="C5901">
        <v>1.9585046827992713E-5</v>
      </c>
      <c r="D5901">
        <v>7.587865715243286E-5</v>
      </c>
      <c r="E5901">
        <f t="shared" si="92"/>
        <v>7.587865715243286E-5</v>
      </c>
    </row>
    <row r="5902" spans="1:5" x14ac:dyDescent="0.35">
      <c r="A5902">
        <v>5900</v>
      </c>
      <c r="B5902">
        <v>1.2007688428285294E-4</v>
      </c>
      <c r="C5902">
        <v>2.0484921612405192E-5</v>
      </c>
      <c r="D5902">
        <v>7.8980769677159198E-5</v>
      </c>
      <c r="E5902">
        <f t="shared" si="92"/>
        <v>7.8980769677159198E-5</v>
      </c>
    </row>
    <row r="5903" spans="1:5" x14ac:dyDescent="0.35">
      <c r="A5903">
        <v>5901</v>
      </c>
      <c r="B5903">
        <v>1.1656919310841472E-4</v>
      </c>
      <c r="C5903">
        <v>2.0317343404852496E-5</v>
      </c>
      <c r="D5903">
        <v>7.2915574880915552E-5</v>
      </c>
      <c r="E5903">
        <f t="shared" si="92"/>
        <v>7.2915574880915552E-5</v>
      </c>
    </row>
    <row r="5904" spans="1:5" x14ac:dyDescent="0.35">
      <c r="A5904">
        <v>5902</v>
      </c>
      <c r="B5904">
        <v>1.0781534978273331E-4</v>
      </c>
      <c r="C5904">
        <v>1.731567447511045E-5</v>
      </c>
      <c r="D5904">
        <v>7.0091522862607272E-5</v>
      </c>
      <c r="E5904">
        <f t="shared" si="92"/>
        <v>7.0091522862607272E-5</v>
      </c>
    </row>
    <row r="5905" spans="1:5" x14ac:dyDescent="0.35">
      <c r="A5905">
        <v>5903</v>
      </c>
      <c r="B5905">
        <v>9.8020481152357513E-5</v>
      </c>
      <c r="C5905">
        <v>1.426978912674908E-5</v>
      </c>
      <c r="D5905">
        <v>5.297342293624631E-5</v>
      </c>
      <c r="E5905">
        <f t="shared" si="92"/>
        <v>5.297342293624631E-5</v>
      </c>
    </row>
    <row r="5906" spans="1:5" x14ac:dyDescent="0.35">
      <c r="A5906">
        <v>5904</v>
      </c>
      <c r="B5906">
        <v>9.0728175816025383E-5</v>
      </c>
      <c r="C5906">
        <v>1.5326541341605466E-5</v>
      </c>
      <c r="D5906">
        <v>4.9546906487365595E-5</v>
      </c>
      <c r="E5906">
        <f t="shared" si="92"/>
        <v>4.9546906487365595E-5</v>
      </c>
    </row>
    <row r="5907" spans="1:5" x14ac:dyDescent="0.35">
      <c r="A5907">
        <v>5905</v>
      </c>
      <c r="B5907">
        <v>8.6984587281902694E-5</v>
      </c>
      <c r="C5907">
        <v>1.770211385975606E-5</v>
      </c>
      <c r="D5907">
        <v>6.175839706089145E-5</v>
      </c>
      <c r="E5907">
        <f t="shared" si="92"/>
        <v>6.175839706089145E-5</v>
      </c>
    </row>
    <row r="5908" spans="1:5" x14ac:dyDescent="0.35">
      <c r="A5908">
        <v>5906</v>
      </c>
      <c r="B5908">
        <v>8.5430741630068216E-5</v>
      </c>
      <c r="C5908">
        <v>1.756683988498461E-5</v>
      </c>
      <c r="D5908">
        <v>6.396839879419322E-5</v>
      </c>
      <c r="E5908">
        <f t="shared" si="92"/>
        <v>6.396839879419322E-5</v>
      </c>
    </row>
    <row r="5909" spans="1:5" x14ac:dyDescent="0.35">
      <c r="A5909">
        <v>5907</v>
      </c>
      <c r="B5909">
        <v>8.5594844141153049E-5</v>
      </c>
      <c r="C5909">
        <v>2.0987656235063273E-5</v>
      </c>
      <c r="D5909">
        <v>6.6363774198440343E-5</v>
      </c>
      <c r="E5909">
        <f t="shared" si="92"/>
        <v>6.6363774198440343E-5</v>
      </c>
    </row>
    <row r="5910" spans="1:5" x14ac:dyDescent="0.35">
      <c r="A5910">
        <v>5908</v>
      </c>
      <c r="B5910">
        <v>8.7082023147859312E-5</v>
      </c>
      <c r="C5910">
        <v>2.430489713878708E-5</v>
      </c>
      <c r="D5910">
        <v>8.9767200155292551E-5</v>
      </c>
      <c r="E5910">
        <f t="shared" si="92"/>
        <v>8.9767200155292551E-5</v>
      </c>
    </row>
    <row r="5911" spans="1:5" x14ac:dyDescent="0.35">
      <c r="A5911">
        <v>5909</v>
      </c>
      <c r="B5911">
        <v>9.3051251988570012E-5</v>
      </c>
      <c r="C5911">
        <v>2.3878885068984449E-5</v>
      </c>
      <c r="D5911">
        <v>1.3999187912705214E-4</v>
      </c>
      <c r="E5911">
        <f t="shared" si="92"/>
        <v>1.3999187912705214E-4</v>
      </c>
    </row>
    <row r="5912" spans="1:5" x14ac:dyDescent="0.35">
      <c r="A5912">
        <v>5910</v>
      </c>
      <c r="B5912">
        <v>1.0682560651275293E-4</v>
      </c>
      <c r="C5912">
        <v>3.6905566938020347E-5</v>
      </c>
      <c r="D5912">
        <v>1.6137936641237355E-4</v>
      </c>
      <c r="E5912">
        <f t="shared" si="92"/>
        <v>1.6137936641237355E-4</v>
      </c>
    </row>
    <row r="5913" spans="1:5" x14ac:dyDescent="0.35">
      <c r="A5913">
        <v>5911</v>
      </c>
      <c r="B5913">
        <v>1.1805637211512098E-4</v>
      </c>
      <c r="C5913">
        <v>4.0584211445984301E-5</v>
      </c>
      <c r="D5913">
        <v>1.6159949764662116E-4</v>
      </c>
      <c r="E5913">
        <f t="shared" si="92"/>
        <v>1.6159949764662116E-4</v>
      </c>
    </row>
    <row r="5914" spans="1:5" x14ac:dyDescent="0.35">
      <c r="A5914">
        <v>5912</v>
      </c>
      <c r="B5914">
        <v>1.2506149805705465E-4</v>
      </c>
      <c r="C5914">
        <v>3.7008536680010561E-5</v>
      </c>
      <c r="D5914">
        <v>1.2364423852055783E-4</v>
      </c>
      <c r="E5914">
        <f t="shared" si="92"/>
        <v>1.2364423852055783E-4</v>
      </c>
    </row>
    <row r="5915" spans="1:5" x14ac:dyDescent="0.35">
      <c r="A5915">
        <v>5913</v>
      </c>
      <c r="B5915">
        <v>1.26856369272045E-4</v>
      </c>
      <c r="C5915">
        <v>3.3358158375730195E-5</v>
      </c>
      <c r="D5915">
        <v>1.1460147913475432E-4</v>
      </c>
      <c r="E5915">
        <f t="shared" si="92"/>
        <v>1.1460147913475432E-4</v>
      </c>
    </row>
    <row r="5916" spans="1:5" x14ac:dyDescent="0.35">
      <c r="A5916">
        <v>5914</v>
      </c>
      <c r="B5916">
        <v>1.2942559921121687E-4</v>
      </c>
      <c r="C5916">
        <v>3.0311465421549291E-5</v>
      </c>
      <c r="D5916">
        <v>1.1157757112745806E-4</v>
      </c>
      <c r="E5916">
        <f t="shared" si="92"/>
        <v>1.1157757112745806E-4</v>
      </c>
    </row>
    <row r="5917" spans="1:5" x14ac:dyDescent="0.35">
      <c r="A5917">
        <v>5915</v>
      </c>
      <c r="B5917">
        <v>1.3271790583985627E-4</v>
      </c>
      <c r="C5917">
        <v>2.6202770814685054E-5</v>
      </c>
      <c r="D5917">
        <v>1.029547989648901E-4</v>
      </c>
      <c r="E5917">
        <f t="shared" si="92"/>
        <v>1.029547989648901E-4</v>
      </c>
    </row>
    <row r="5918" spans="1:5" x14ac:dyDescent="0.35">
      <c r="A5918">
        <v>5916</v>
      </c>
      <c r="B5918">
        <v>1.3299995703078331E-4</v>
      </c>
      <c r="C5918">
        <v>2.7052775939741491E-5</v>
      </c>
      <c r="D5918">
        <v>9.8149565838353235E-5</v>
      </c>
      <c r="E5918">
        <f t="shared" si="92"/>
        <v>9.8149565838353235E-5</v>
      </c>
    </row>
    <row r="5919" spans="1:5" x14ac:dyDescent="0.35">
      <c r="A5919">
        <v>5917</v>
      </c>
      <c r="B5919">
        <v>1.3164098311086207E-4</v>
      </c>
      <c r="C5919">
        <v>2.5009533216327921E-5</v>
      </c>
      <c r="D5919">
        <v>7.9467375563390774E-5</v>
      </c>
      <c r="E5919">
        <f t="shared" si="92"/>
        <v>7.9467375563390774E-5</v>
      </c>
    </row>
    <row r="5920" spans="1:5" x14ac:dyDescent="0.35">
      <c r="A5920">
        <v>5918</v>
      </c>
      <c r="B5920">
        <v>1.2771790745524036E-4</v>
      </c>
      <c r="C5920">
        <v>2.4205965425894521E-5</v>
      </c>
      <c r="D5920">
        <v>7.1134249761674952E-5</v>
      </c>
      <c r="E5920">
        <f t="shared" si="92"/>
        <v>7.1134249761674952E-5</v>
      </c>
    </row>
    <row r="5921" spans="1:5" x14ac:dyDescent="0.35">
      <c r="A5921">
        <v>5919</v>
      </c>
      <c r="B5921">
        <v>1.2756406135109831E-4</v>
      </c>
      <c r="C5921">
        <v>2.1896212782035706E-5</v>
      </c>
      <c r="D5921">
        <v>6.7777248439398745E-5</v>
      </c>
      <c r="E5921">
        <f t="shared" si="92"/>
        <v>6.7777248439398745E-5</v>
      </c>
    </row>
    <row r="5922" spans="1:5" x14ac:dyDescent="0.35">
      <c r="A5922">
        <v>5920</v>
      </c>
      <c r="B5922">
        <v>1.2501534422581205E-4</v>
      </c>
      <c r="C5922">
        <v>2.1647873992529907E-5</v>
      </c>
      <c r="D5922">
        <v>5.9617910454194202E-5</v>
      </c>
      <c r="E5922">
        <f t="shared" si="92"/>
        <v>5.9617910454194202E-5</v>
      </c>
    </row>
    <row r="5923" spans="1:5" x14ac:dyDescent="0.35">
      <c r="A5923">
        <v>5921</v>
      </c>
      <c r="B5923">
        <v>1.2437944699535833E-4</v>
      </c>
      <c r="C5923">
        <v>2.2043600844100126E-5</v>
      </c>
      <c r="D5923">
        <v>6.3125527884113527E-5</v>
      </c>
      <c r="E5923">
        <f t="shared" si="92"/>
        <v>6.3125527884113527E-5</v>
      </c>
    </row>
    <row r="5924" spans="1:5" x14ac:dyDescent="0.35">
      <c r="A5924">
        <v>5922</v>
      </c>
      <c r="B5924">
        <v>1.2404611376971728E-4</v>
      </c>
      <c r="C5924">
        <v>2.2762370023482764E-5</v>
      </c>
      <c r="D5924">
        <v>6.6357981271223309E-5</v>
      </c>
      <c r="E5924">
        <f t="shared" si="92"/>
        <v>6.6357981271223309E-5</v>
      </c>
    </row>
    <row r="5925" spans="1:5" x14ac:dyDescent="0.35">
      <c r="A5925">
        <v>5923</v>
      </c>
      <c r="B5925">
        <v>1.2536406206186732E-4</v>
      </c>
      <c r="C5925">
        <v>2.3767839268798926E-5</v>
      </c>
      <c r="D5925">
        <v>7.6446364019703032E-5</v>
      </c>
      <c r="E5925">
        <f t="shared" si="92"/>
        <v>7.6446364019703032E-5</v>
      </c>
    </row>
    <row r="5926" spans="1:5" x14ac:dyDescent="0.35">
      <c r="A5926">
        <v>5924</v>
      </c>
      <c r="B5926">
        <v>1.2344098576009196E-4</v>
      </c>
      <c r="C5926">
        <v>2.4684471873966672E-5</v>
      </c>
      <c r="D5926">
        <v>7.9739643142591772E-5</v>
      </c>
      <c r="E5926">
        <f t="shared" si="92"/>
        <v>7.9739643142591772E-5</v>
      </c>
    </row>
    <row r="5927" spans="1:5" x14ac:dyDescent="0.35">
      <c r="A5927">
        <v>5925</v>
      </c>
      <c r="B5927">
        <v>1.1851278222407567E-4</v>
      </c>
      <c r="C5927">
        <v>2.4434114069912048E-5</v>
      </c>
      <c r="D5927">
        <v>7.3648380173871452E-5</v>
      </c>
      <c r="E5927">
        <f t="shared" si="92"/>
        <v>7.3648380173871452E-5</v>
      </c>
    </row>
    <row r="5928" spans="1:5" x14ac:dyDescent="0.35">
      <c r="A5928">
        <v>5926</v>
      </c>
      <c r="B5928">
        <v>1.077999651723191E-4</v>
      </c>
      <c r="C5928">
        <v>2.1026017511490998E-5</v>
      </c>
      <c r="D5928">
        <v>7.0696883756788225E-5</v>
      </c>
      <c r="E5928">
        <f t="shared" si="92"/>
        <v>7.0696883756788225E-5</v>
      </c>
    </row>
    <row r="5929" spans="1:5" x14ac:dyDescent="0.35">
      <c r="A5929">
        <v>5927</v>
      </c>
      <c r="B5929">
        <v>1.0038458295267335E-4</v>
      </c>
      <c r="C5929">
        <v>1.7155566621388421E-5</v>
      </c>
      <c r="D5929">
        <v>5.3318102105660346E-5</v>
      </c>
      <c r="E5929">
        <f t="shared" si="92"/>
        <v>5.3318102105660346E-5</v>
      </c>
    </row>
    <row r="5930" spans="1:5" x14ac:dyDescent="0.35">
      <c r="A5930">
        <v>5928</v>
      </c>
      <c r="B5930">
        <v>9.333330317949706E-5</v>
      </c>
      <c r="C5930">
        <v>2.3208572238773668E-5</v>
      </c>
      <c r="D5930">
        <v>5.2405716068976132E-5</v>
      </c>
      <c r="E5930">
        <f t="shared" si="92"/>
        <v>5.2405716068976132E-5</v>
      </c>
    </row>
    <row r="5931" spans="1:5" x14ac:dyDescent="0.35">
      <c r="A5931">
        <v>5929</v>
      </c>
      <c r="B5931">
        <v>9.0692278391725584E-5</v>
      </c>
      <c r="C5931">
        <v>2.5023666318169718E-5</v>
      </c>
      <c r="D5931">
        <v>6.4625896033327558E-5</v>
      </c>
      <c r="E5931">
        <f t="shared" si="92"/>
        <v>6.4625896033327558E-5</v>
      </c>
    </row>
    <row r="5932" spans="1:5" x14ac:dyDescent="0.35">
      <c r="A5932">
        <v>5930</v>
      </c>
      <c r="B5932">
        <v>8.6764074532632465E-5</v>
      </c>
      <c r="C5932">
        <v>2.6386501138628368E-5</v>
      </c>
      <c r="D5932">
        <v>6.7310917798426808E-5</v>
      </c>
      <c r="E5932">
        <f t="shared" si="92"/>
        <v>6.7310917798426808E-5</v>
      </c>
    </row>
    <row r="5933" spans="1:5" x14ac:dyDescent="0.35">
      <c r="A5933">
        <v>5931</v>
      </c>
      <c r="B5933">
        <v>8.6348690051448986E-5</v>
      </c>
      <c r="C5933">
        <v>2.9988423093736869E-5</v>
      </c>
      <c r="D5933">
        <v>6.9761326011235841E-5</v>
      </c>
      <c r="E5933">
        <f t="shared" si="92"/>
        <v>6.9761326011235841E-5</v>
      </c>
    </row>
    <row r="5934" spans="1:5" x14ac:dyDescent="0.35">
      <c r="A5934">
        <v>5932</v>
      </c>
      <c r="B5934">
        <v>8.8476894492080365E-5</v>
      </c>
      <c r="C5934">
        <v>3.4099136715149936E-5</v>
      </c>
      <c r="D5934">
        <v>9.3602117972974776E-5</v>
      </c>
      <c r="E5934">
        <f t="shared" si="92"/>
        <v>9.3602117972974776E-5</v>
      </c>
    </row>
    <row r="5935" spans="1:5" x14ac:dyDescent="0.35">
      <c r="A5935">
        <v>5933</v>
      </c>
      <c r="B5935">
        <v>9.3758944067623331E-5</v>
      </c>
      <c r="C5935">
        <v>3.5054130596745407E-5</v>
      </c>
      <c r="D5935">
        <v>1.4482607688967423E-4</v>
      </c>
      <c r="E5935">
        <f t="shared" si="92"/>
        <v>1.4482607688967423E-4</v>
      </c>
    </row>
    <row r="5936" spans="1:5" x14ac:dyDescent="0.35">
      <c r="A5936">
        <v>5934</v>
      </c>
      <c r="B5936">
        <v>1.0729740123212181E-4</v>
      </c>
      <c r="C5936">
        <v>4.9447685315337623E-5</v>
      </c>
      <c r="D5936">
        <v>1.6664513725266528E-4</v>
      </c>
      <c r="E5936">
        <f t="shared" si="92"/>
        <v>1.6664513725266528E-4</v>
      </c>
    </row>
    <row r="5937" spans="1:5" x14ac:dyDescent="0.35">
      <c r="A5937">
        <v>5935</v>
      </c>
      <c r="B5937">
        <v>1.2009226889326714E-4</v>
      </c>
      <c r="C5937">
        <v>5.2902219208381708E-5</v>
      </c>
      <c r="D5937">
        <v>1.6679285689669986E-4</v>
      </c>
      <c r="E5937">
        <f t="shared" si="92"/>
        <v>1.6679285689669986E-4</v>
      </c>
    </row>
    <row r="5938" spans="1:5" x14ac:dyDescent="0.35">
      <c r="A5938">
        <v>5936</v>
      </c>
      <c r="B5938">
        <v>1.285538046210787E-4</v>
      </c>
      <c r="C5938">
        <v>5.1818008395661273E-5</v>
      </c>
      <c r="D5938">
        <v>1.2943426927399196E-4</v>
      </c>
      <c r="E5938">
        <f t="shared" si="92"/>
        <v>1.2943426927399196E-4</v>
      </c>
    </row>
    <row r="5939" spans="1:5" x14ac:dyDescent="0.35">
      <c r="A5939">
        <v>5937</v>
      </c>
      <c r="B5939">
        <v>1.2882047120159156E-4</v>
      </c>
      <c r="C5939">
        <v>4.7384252446435777E-5</v>
      </c>
      <c r="D5939">
        <v>1.1995993681051872E-4</v>
      </c>
      <c r="E5939">
        <f t="shared" si="92"/>
        <v>1.1995993681051872E-4</v>
      </c>
    </row>
    <row r="5940" spans="1:5" x14ac:dyDescent="0.35">
      <c r="A5940">
        <v>5938</v>
      </c>
      <c r="B5940">
        <v>1.2962047094313011E-4</v>
      </c>
      <c r="C5940">
        <v>4.1781487073439089E-5</v>
      </c>
      <c r="D5940">
        <v>1.1612791545644505E-4</v>
      </c>
      <c r="E5940">
        <f t="shared" si="92"/>
        <v>1.1612791545644505E-4</v>
      </c>
    </row>
    <row r="5941" spans="1:5" x14ac:dyDescent="0.35">
      <c r="A5941">
        <v>5939</v>
      </c>
      <c r="B5941">
        <v>1.340102131146493E-4</v>
      </c>
      <c r="C5941">
        <v>3.7420415647971402E-5</v>
      </c>
      <c r="D5941">
        <v>1.0742693877644701E-4</v>
      </c>
      <c r="E5941">
        <f t="shared" si="92"/>
        <v>1.0742693877644701E-4</v>
      </c>
    </row>
    <row r="5942" spans="1:5" x14ac:dyDescent="0.35">
      <c r="A5942">
        <v>5940</v>
      </c>
      <c r="B5942">
        <v>1.3607687911362389E-4</v>
      </c>
      <c r="C5942">
        <v>3.5524560986622248E-5</v>
      </c>
      <c r="D5942">
        <v>1.0175566303096228E-4</v>
      </c>
      <c r="E5942">
        <f t="shared" si="92"/>
        <v>1.0175566303096228E-4</v>
      </c>
    </row>
    <row r="5943" spans="1:5" x14ac:dyDescent="0.35">
      <c r="A5943">
        <v>5941</v>
      </c>
      <c r="B5943">
        <v>1.3530252038944233E-4</v>
      </c>
      <c r="C5943">
        <v>3.5068263698587201E-5</v>
      </c>
      <c r="D5943">
        <v>8.3386290825720119E-5</v>
      </c>
      <c r="E5943">
        <f t="shared" si="92"/>
        <v>8.3386290825720119E-5</v>
      </c>
    </row>
    <row r="5944" spans="1:5" x14ac:dyDescent="0.35">
      <c r="A5944">
        <v>5942</v>
      </c>
      <c r="B5944">
        <v>1.3207175220245973E-4</v>
      </c>
      <c r="C5944">
        <v>3.3689276761737926E-5</v>
      </c>
      <c r="D5944">
        <v>7.4685314145722084E-5</v>
      </c>
      <c r="E5944">
        <f t="shared" si="92"/>
        <v>7.4685314145722084E-5</v>
      </c>
    </row>
    <row r="5945" spans="1:5" x14ac:dyDescent="0.35">
      <c r="A5945">
        <v>5943</v>
      </c>
      <c r="B5945">
        <v>1.3017431691804142E-4</v>
      </c>
      <c r="C5945">
        <v>3.2195205995605481E-5</v>
      </c>
      <c r="D5945">
        <v>7.1771471755549638E-5</v>
      </c>
      <c r="E5945">
        <f t="shared" si="92"/>
        <v>7.1771471755549638E-5</v>
      </c>
    </row>
    <row r="5946" spans="1:5" x14ac:dyDescent="0.35">
      <c r="A5946">
        <v>5944</v>
      </c>
      <c r="B5946">
        <v>1.2845636875512208E-4</v>
      </c>
      <c r="C5946">
        <v>3.260304693446866E-5</v>
      </c>
      <c r="D5946">
        <v>6.3444138881050863E-5</v>
      </c>
      <c r="E5946">
        <f t="shared" si="92"/>
        <v>6.3444138881050863E-5</v>
      </c>
    </row>
    <row r="5947" spans="1:5" x14ac:dyDescent="0.35">
      <c r="A5947">
        <v>5945</v>
      </c>
      <c r="B5947">
        <v>1.2683072825468798E-4</v>
      </c>
      <c r="C5947">
        <v>3.2239624315679687E-5</v>
      </c>
      <c r="D5947">
        <v>6.6899619966016795E-5</v>
      </c>
      <c r="E5947">
        <f t="shared" si="92"/>
        <v>6.6899619966016795E-5</v>
      </c>
    </row>
    <row r="5948" spans="1:5" x14ac:dyDescent="0.35">
      <c r="A5948">
        <v>5946</v>
      </c>
      <c r="B5948">
        <v>1.2821021498849483E-4</v>
      </c>
      <c r="C5948">
        <v>3.2813024447546735E-5</v>
      </c>
      <c r="D5948">
        <v>7.0085729935390225E-5</v>
      </c>
      <c r="E5948">
        <f t="shared" si="92"/>
        <v>7.0085729935390225E-5</v>
      </c>
    </row>
    <row r="5949" spans="1:5" x14ac:dyDescent="0.35">
      <c r="A5949">
        <v>5947</v>
      </c>
      <c r="B5949">
        <v>1.2664611292971756E-4</v>
      </c>
      <c r="C5949">
        <v>3.4218258573530768E-5</v>
      </c>
      <c r="D5949">
        <v>8.0486930753590277E-5</v>
      </c>
      <c r="E5949">
        <f t="shared" si="92"/>
        <v>8.0486930753590277E-5</v>
      </c>
    </row>
    <row r="5950" spans="1:5" x14ac:dyDescent="0.35">
      <c r="A5950">
        <v>5948</v>
      </c>
      <c r="B5950">
        <v>1.2521021595772528E-4</v>
      </c>
      <c r="C5950">
        <v>3.3965881754927317E-5</v>
      </c>
      <c r="D5950">
        <v>8.3226985327251437E-5</v>
      </c>
      <c r="E5950">
        <f t="shared" si="92"/>
        <v>8.3226985327251437E-5</v>
      </c>
    </row>
    <row r="5951" spans="1:5" x14ac:dyDescent="0.35">
      <c r="A5951">
        <v>5949</v>
      </c>
      <c r="B5951">
        <v>1.1997944841689633E-4</v>
      </c>
      <c r="C5951">
        <v>3.4208163500786628E-5</v>
      </c>
      <c r="D5951">
        <v>7.7289234929782738E-5</v>
      </c>
      <c r="E5951">
        <f t="shared" si="92"/>
        <v>7.7289234929782738E-5</v>
      </c>
    </row>
    <row r="5952" spans="1:5" x14ac:dyDescent="0.35">
      <c r="A5952">
        <v>5950</v>
      </c>
      <c r="B5952">
        <v>1.0965124662549483E-4</v>
      </c>
      <c r="C5952">
        <v>2.8875946077332843E-5</v>
      </c>
      <c r="D5952">
        <v>7.3732377618518558E-5</v>
      </c>
      <c r="E5952">
        <f t="shared" si="92"/>
        <v>7.3732377618518558E-5</v>
      </c>
    </row>
    <row r="5953" spans="1:5" x14ac:dyDescent="0.35">
      <c r="A5953">
        <v>5951</v>
      </c>
      <c r="B5953">
        <v>9.9302532020207761E-5</v>
      </c>
      <c r="C5953">
        <v>2.3509405406548987E-5</v>
      </c>
      <c r="D5953">
        <v>5.5881472399201709E-5</v>
      </c>
      <c r="E5953">
        <f t="shared" si="92"/>
        <v>5.5881472399201709E-5</v>
      </c>
    </row>
    <row r="5954" spans="1:5" x14ac:dyDescent="0.35">
      <c r="A5954">
        <v>5952</v>
      </c>
      <c r="B5954">
        <v>9.2087149735946625E-5</v>
      </c>
      <c r="C5954">
        <v>1.9289261196589464E-5</v>
      </c>
      <c r="D5954">
        <v>5.5493346275659851E-5</v>
      </c>
      <c r="E5954">
        <f t="shared" ref="E5954:E6017" si="93">D5954</f>
        <v>5.5493346275659851E-5</v>
      </c>
    </row>
    <row r="5955" spans="1:5" x14ac:dyDescent="0.35">
      <c r="A5955">
        <v>5953</v>
      </c>
      <c r="B5955">
        <v>8.9882022243244238E-5</v>
      </c>
      <c r="C5955">
        <v>2.1932555043914604E-5</v>
      </c>
      <c r="D5955">
        <v>6.3840954395418285E-5</v>
      </c>
      <c r="E5955">
        <f t="shared" si="93"/>
        <v>6.3840954395418285E-5</v>
      </c>
    </row>
    <row r="5956" spans="1:5" x14ac:dyDescent="0.35">
      <c r="A5956">
        <v>5954</v>
      </c>
      <c r="B5956">
        <v>8.6569202800719229E-5</v>
      </c>
      <c r="C5956">
        <v>2.1625664832492804E-5</v>
      </c>
      <c r="D5956">
        <v>6.5248635709159639E-5</v>
      </c>
      <c r="E5956">
        <f t="shared" si="93"/>
        <v>6.5248635709159639E-5</v>
      </c>
    </row>
    <row r="5957" spans="1:5" x14ac:dyDescent="0.35">
      <c r="A5957">
        <v>5955</v>
      </c>
      <c r="B5957">
        <v>8.6015356825807924E-5</v>
      </c>
      <c r="C5957">
        <v>2.5023666318169718E-5</v>
      </c>
      <c r="D5957">
        <v>6.5940890511596235E-5</v>
      </c>
      <c r="E5957">
        <f t="shared" si="93"/>
        <v>6.5940890511596235E-5</v>
      </c>
    </row>
    <row r="5958" spans="1:5" x14ac:dyDescent="0.35">
      <c r="A5958">
        <v>5956</v>
      </c>
      <c r="B5958">
        <v>8.7938433127583276E-5</v>
      </c>
      <c r="C5958">
        <v>2.9305996176233132E-5</v>
      </c>
      <c r="D5958">
        <v>8.4765007503376249E-5</v>
      </c>
      <c r="E5958">
        <f t="shared" si="93"/>
        <v>8.4765007503376249E-5</v>
      </c>
    </row>
    <row r="5959" spans="1:5" x14ac:dyDescent="0.35">
      <c r="A5959">
        <v>5957</v>
      </c>
      <c r="B5959">
        <v>9.2974328936498991E-5</v>
      </c>
      <c r="C5959">
        <v>2.9598753285813138E-5</v>
      </c>
      <c r="D5959">
        <v>1.329621619491709E-4</v>
      </c>
      <c r="E5959">
        <f t="shared" si="93"/>
        <v>1.329621619491709E-4</v>
      </c>
    </row>
    <row r="5960" spans="1:5" x14ac:dyDescent="0.35">
      <c r="A5960">
        <v>5958</v>
      </c>
      <c r="B5960">
        <v>1.0613329904411381E-4</v>
      </c>
      <c r="C5960">
        <v>4.3457269148966028E-5</v>
      </c>
      <c r="D5960">
        <v>1.5010343358440006E-4</v>
      </c>
      <c r="E5960">
        <f t="shared" si="93"/>
        <v>1.5010343358440006E-4</v>
      </c>
    </row>
    <row r="5961" spans="1:5" x14ac:dyDescent="0.35">
      <c r="A5961">
        <v>5959</v>
      </c>
      <c r="B5961">
        <v>1.1996406380648213E-4</v>
      </c>
      <c r="C5961">
        <v>4.9142814118464651E-5</v>
      </c>
      <c r="D5961">
        <v>1.609130357714016E-4</v>
      </c>
      <c r="E5961">
        <f t="shared" si="93"/>
        <v>1.609130357714016E-4</v>
      </c>
    </row>
    <row r="5962" spans="1:5" x14ac:dyDescent="0.35">
      <c r="A5962">
        <v>5960</v>
      </c>
      <c r="B5962">
        <v>1.2762047158928374E-4</v>
      </c>
      <c r="C5962">
        <v>4.6822966401861699E-5</v>
      </c>
      <c r="D5962">
        <v>1.2936475414738745E-4</v>
      </c>
      <c r="E5962">
        <f t="shared" si="93"/>
        <v>1.2936475414738745E-4</v>
      </c>
    </row>
    <row r="5963" spans="1:5" x14ac:dyDescent="0.35">
      <c r="A5963">
        <v>5961</v>
      </c>
      <c r="B5963">
        <v>1.2921021466541803E-4</v>
      </c>
      <c r="C5963">
        <v>4.2098472357605025E-5</v>
      </c>
      <c r="D5963">
        <v>1.1942119457933377E-4</v>
      </c>
      <c r="E5963">
        <f t="shared" si="93"/>
        <v>1.1942119457933377E-4</v>
      </c>
    </row>
    <row r="5964" spans="1:5" x14ac:dyDescent="0.35">
      <c r="A5964">
        <v>5962</v>
      </c>
      <c r="B5964">
        <v>1.3058970139922488E-4</v>
      </c>
      <c r="C5964">
        <v>3.8042272129010311E-5</v>
      </c>
      <c r="D5964">
        <v>1.1081580119841695E-4</v>
      </c>
      <c r="E5964">
        <f t="shared" si="93"/>
        <v>1.1081580119841695E-4</v>
      </c>
    </row>
    <row r="5965" spans="1:5" x14ac:dyDescent="0.35">
      <c r="A5965">
        <v>5963</v>
      </c>
      <c r="B5965">
        <v>1.3150252161713423E-4</v>
      </c>
      <c r="C5965">
        <v>3.2697940618263558E-5</v>
      </c>
      <c r="D5965">
        <v>1.0105471883770012E-4</v>
      </c>
      <c r="E5965">
        <f t="shared" si="93"/>
        <v>1.0105471883770012E-4</v>
      </c>
    </row>
    <row r="5966" spans="1:5" x14ac:dyDescent="0.35">
      <c r="A5966">
        <v>5964</v>
      </c>
      <c r="B5966">
        <v>1.3146149598936303E-4</v>
      </c>
      <c r="C5966">
        <v>3.274841598198425E-5</v>
      </c>
      <c r="D5966">
        <v>9.693594758638282E-5</v>
      </c>
      <c r="E5966">
        <f t="shared" si="93"/>
        <v>9.693594758638282E-5</v>
      </c>
    </row>
    <row r="5967" spans="1:5" x14ac:dyDescent="0.35">
      <c r="A5967">
        <v>5965</v>
      </c>
      <c r="B5967">
        <v>1.2883585581200576E-4</v>
      </c>
      <c r="C5967">
        <v>3.088688456796517E-5</v>
      </c>
      <c r="D5967">
        <v>8.3948204765773243E-5</v>
      </c>
      <c r="E5967">
        <f t="shared" si="93"/>
        <v>8.3948204765773243E-5</v>
      </c>
    </row>
    <row r="5968" spans="1:5" x14ac:dyDescent="0.35">
      <c r="A5968">
        <v>5966</v>
      </c>
      <c r="B5968">
        <v>1.252358569750823E-4</v>
      </c>
      <c r="C5968">
        <v>2.9350414496307339E-5</v>
      </c>
      <c r="D5968">
        <v>7.0311654096854898E-5</v>
      </c>
      <c r="E5968">
        <f t="shared" si="93"/>
        <v>7.0311654096854898E-5</v>
      </c>
    </row>
    <row r="5969" spans="1:5" x14ac:dyDescent="0.35">
      <c r="A5969">
        <v>5967</v>
      </c>
      <c r="B5969">
        <v>1.2278970391922406E-4</v>
      </c>
      <c r="C5969">
        <v>2.8066321243252962E-5</v>
      </c>
      <c r="D5969">
        <v>6.7652700504232334E-5</v>
      </c>
      <c r="E5969">
        <f t="shared" si="93"/>
        <v>6.7652700504232334E-5</v>
      </c>
    </row>
    <row r="5970" spans="1:5" x14ac:dyDescent="0.35">
      <c r="A5970">
        <v>5968</v>
      </c>
      <c r="B5970">
        <v>1.2132303772640337E-4</v>
      </c>
      <c r="C5970">
        <v>2.7612042969766745E-5</v>
      </c>
      <c r="D5970">
        <v>5.8676559781424771E-5</v>
      </c>
      <c r="E5970">
        <f t="shared" si="93"/>
        <v>5.8676559781424771E-5</v>
      </c>
    </row>
    <row r="5971" spans="1:5" x14ac:dyDescent="0.35">
      <c r="A5971">
        <v>5969</v>
      </c>
      <c r="B5971">
        <v>1.2056406361263603E-4</v>
      </c>
      <c r="C5971">
        <v>2.7434369689469913E-5</v>
      </c>
      <c r="D5971">
        <v>6.6137850036975684E-5</v>
      </c>
      <c r="E5971">
        <f t="shared" si="93"/>
        <v>6.6137850036975684E-5</v>
      </c>
    </row>
    <row r="5972" spans="1:5" x14ac:dyDescent="0.35">
      <c r="A5972">
        <v>5970</v>
      </c>
      <c r="B5972">
        <v>1.2108714036671893E-4</v>
      </c>
      <c r="C5972">
        <v>2.9112170779545679E-5</v>
      </c>
      <c r="D5972">
        <v>7.0801156446694997E-5</v>
      </c>
      <c r="E5972">
        <f t="shared" si="93"/>
        <v>7.0801156446694997E-5</v>
      </c>
    </row>
    <row r="5973" spans="1:5" x14ac:dyDescent="0.35">
      <c r="A5973">
        <v>5971</v>
      </c>
      <c r="B5973">
        <v>1.2032816625295158E-4</v>
      </c>
      <c r="C5973">
        <v>3.0267047101475084E-5</v>
      </c>
      <c r="D5973">
        <v>8.4880866047717102E-5</v>
      </c>
      <c r="E5973">
        <f t="shared" si="93"/>
        <v>8.4880866047717102E-5</v>
      </c>
    </row>
    <row r="5974" spans="1:5" x14ac:dyDescent="0.35">
      <c r="A5974">
        <v>5972</v>
      </c>
      <c r="B5974">
        <v>1.1953842291835586E-4</v>
      </c>
      <c r="C5974">
        <v>2.9946023788211494E-5</v>
      </c>
      <c r="D5974">
        <v>8.4402949552311084E-5</v>
      </c>
      <c r="E5974">
        <f t="shared" si="93"/>
        <v>8.4402949552311084E-5</v>
      </c>
    </row>
    <row r="5975" spans="1:5" x14ac:dyDescent="0.35">
      <c r="A5975">
        <v>5973</v>
      </c>
      <c r="B5975">
        <v>1.1283073277776341E-4</v>
      </c>
      <c r="C5975">
        <v>3.0172153417680183E-5</v>
      </c>
      <c r="D5975">
        <v>8.1280561782325108E-5</v>
      </c>
      <c r="E5975">
        <f t="shared" si="93"/>
        <v>8.1280561782325108E-5</v>
      </c>
    </row>
    <row r="5976" spans="1:5" x14ac:dyDescent="0.35">
      <c r="A5976">
        <v>5974</v>
      </c>
      <c r="B5976">
        <v>1.0454868417145091E-4</v>
      </c>
      <c r="C5976">
        <v>2.5877709472323806E-5</v>
      </c>
      <c r="D5976">
        <v>7.2599860347586739E-5</v>
      </c>
      <c r="E5976">
        <f t="shared" si="93"/>
        <v>7.2599860347586739E-5</v>
      </c>
    </row>
    <row r="5977" spans="1:5" x14ac:dyDescent="0.35">
      <c r="A5977">
        <v>5975</v>
      </c>
      <c r="B5977">
        <v>9.6707661063678876E-5</v>
      </c>
      <c r="C5977">
        <v>2.0719127300069194E-5</v>
      </c>
      <c r="D5977">
        <v>5.4627303656711982E-5</v>
      </c>
      <c r="E5977">
        <f t="shared" si="93"/>
        <v>5.4627303656711982E-5</v>
      </c>
    </row>
    <row r="5978" spans="1:5" x14ac:dyDescent="0.35">
      <c r="A5978">
        <v>5976</v>
      </c>
      <c r="B5978">
        <v>8.9040996873934476E-5</v>
      </c>
      <c r="C5978">
        <v>1.2823569005423844E-5</v>
      </c>
      <c r="D5978">
        <v>6.4353628454126547E-5</v>
      </c>
      <c r="E5978">
        <f t="shared" si="93"/>
        <v>6.4353628454126547E-5</v>
      </c>
    </row>
    <row r="5979" spans="1:5" x14ac:dyDescent="0.35">
      <c r="A5979">
        <v>5977</v>
      </c>
      <c r="B5979">
        <v>8.4646126498943863E-5</v>
      </c>
      <c r="C5979">
        <v>1.3341648138653016E-5</v>
      </c>
      <c r="D5979">
        <v>6.4142186610704493E-5</v>
      </c>
      <c r="E5979">
        <f t="shared" si="93"/>
        <v>6.4142186610704493E-5</v>
      </c>
    </row>
    <row r="5980" spans="1:5" x14ac:dyDescent="0.35">
      <c r="A5980">
        <v>5978</v>
      </c>
      <c r="B5980">
        <v>8.2056383745886401E-5</v>
      </c>
      <c r="C5980">
        <v>1.584643758792858E-5</v>
      </c>
      <c r="D5980">
        <v>5.0838729256766103E-5</v>
      </c>
      <c r="E5980">
        <f t="shared" si="93"/>
        <v>5.0838729256766103E-5</v>
      </c>
    </row>
    <row r="5981" spans="1:5" x14ac:dyDescent="0.35">
      <c r="A5981">
        <v>5979</v>
      </c>
      <c r="B5981">
        <v>8.1697409502888332E-5</v>
      </c>
      <c r="C5981">
        <v>1.6456987587494059E-5</v>
      </c>
      <c r="D5981">
        <v>6.2679472488401242E-5</v>
      </c>
      <c r="E5981">
        <f t="shared" si="93"/>
        <v>6.2679472488401242E-5</v>
      </c>
    </row>
    <row r="5982" spans="1:5" x14ac:dyDescent="0.35">
      <c r="A5982">
        <v>5980</v>
      </c>
      <c r="B5982">
        <v>8.0938435389120986E-5</v>
      </c>
      <c r="C5982">
        <v>2.0612119528981329E-5</v>
      </c>
      <c r="D5982">
        <v>7.7329785420302043E-5</v>
      </c>
      <c r="E5982">
        <f t="shared" si="93"/>
        <v>7.7329785420302043E-5</v>
      </c>
    </row>
    <row r="5983" spans="1:5" x14ac:dyDescent="0.35">
      <c r="A5983">
        <v>5981</v>
      </c>
      <c r="B5983">
        <v>8.1369204480718666E-5</v>
      </c>
      <c r="C5983">
        <v>2.3285294791629121E-5</v>
      </c>
      <c r="D5983">
        <v>9.2452221920391828E-5</v>
      </c>
      <c r="E5983">
        <f t="shared" si="93"/>
        <v>9.2452221920391828E-5</v>
      </c>
    </row>
    <row r="5984" spans="1:5" x14ac:dyDescent="0.35">
      <c r="A5984">
        <v>5982</v>
      </c>
      <c r="B5984">
        <v>8.3579460176892476E-5</v>
      </c>
      <c r="C5984">
        <v>2.9526068762055344E-5</v>
      </c>
      <c r="D5984">
        <v>1.3763415774971577E-4</v>
      </c>
      <c r="E5984">
        <f t="shared" si="93"/>
        <v>1.3763415774971577E-4</v>
      </c>
    </row>
    <row r="5985" spans="1:5" x14ac:dyDescent="0.35">
      <c r="A5985">
        <v>5983</v>
      </c>
      <c r="B5985">
        <v>8.9415355727346746E-5</v>
      </c>
      <c r="C5985">
        <v>3.1532969223590013E-5</v>
      </c>
      <c r="D5985">
        <v>1.4634672028414792E-4</v>
      </c>
      <c r="E5985">
        <f t="shared" si="93"/>
        <v>1.4634672028414792E-4</v>
      </c>
    </row>
    <row r="5986" spans="1:5" x14ac:dyDescent="0.35">
      <c r="A5986">
        <v>5984</v>
      </c>
      <c r="B5986">
        <v>9.5861507490897717E-5</v>
      </c>
      <c r="C5986">
        <v>3.3192599182726334E-5</v>
      </c>
      <c r="D5986">
        <v>1.1229589410237133E-4</v>
      </c>
      <c r="E5986">
        <f t="shared" si="93"/>
        <v>1.1229589410237133E-4</v>
      </c>
    </row>
    <row r="5987" spans="1:5" x14ac:dyDescent="0.35">
      <c r="A5987">
        <v>5985</v>
      </c>
      <c r="B5987">
        <v>1.0186663375590823E-4</v>
      </c>
      <c r="C5987">
        <v>3.0606241545678124E-5</v>
      </c>
      <c r="D5987">
        <v>9.7952606312973786E-5</v>
      </c>
      <c r="E5987">
        <f t="shared" si="93"/>
        <v>9.7952606312973786E-5</v>
      </c>
    </row>
    <row r="5988" spans="1:5" x14ac:dyDescent="0.35">
      <c r="A5988">
        <v>5986</v>
      </c>
      <c r="B5988">
        <v>1.0562560690044509E-4</v>
      </c>
      <c r="C5988">
        <v>2.653994624433927E-5</v>
      </c>
      <c r="D5988">
        <v>1.1039002104796431E-4</v>
      </c>
      <c r="E5988">
        <f t="shared" si="93"/>
        <v>1.1039002104796431E-4</v>
      </c>
    </row>
    <row r="5989" spans="1:5" x14ac:dyDescent="0.35">
      <c r="A5989">
        <v>5987</v>
      </c>
      <c r="B5989">
        <v>1.083076573159878E-4</v>
      </c>
      <c r="C5989">
        <v>2.5568800246353178E-5</v>
      </c>
      <c r="D5989">
        <v>8.2274048800047925E-5</v>
      </c>
      <c r="E5989">
        <f t="shared" si="93"/>
        <v>8.2274048800047925E-5</v>
      </c>
    </row>
    <row r="5990" spans="1:5" x14ac:dyDescent="0.35">
      <c r="A5990">
        <v>5988</v>
      </c>
      <c r="B5990">
        <v>1.0818458043267418E-4</v>
      </c>
      <c r="C5990">
        <v>2.4720814135845573E-5</v>
      </c>
      <c r="D5990">
        <v>8.0504309535241406E-5</v>
      </c>
      <c r="E5990">
        <f t="shared" si="93"/>
        <v>8.0504309535241406E-5</v>
      </c>
    </row>
    <row r="5991" spans="1:5" x14ac:dyDescent="0.35">
      <c r="A5991">
        <v>5989</v>
      </c>
      <c r="B5991">
        <v>1.0525637625050425E-4</v>
      </c>
      <c r="C5991">
        <v>2.2388852331949648E-5</v>
      </c>
      <c r="D5991">
        <v>6.5862685994166163E-5</v>
      </c>
      <c r="E5991">
        <f t="shared" si="93"/>
        <v>6.5862685994166163E-5</v>
      </c>
    </row>
    <row r="5992" spans="1:5" x14ac:dyDescent="0.35">
      <c r="A5992">
        <v>5990</v>
      </c>
      <c r="B5992">
        <v>1.0124099293239731E-4</v>
      </c>
      <c r="C5992">
        <v>1.813377917029541E-5</v>
      </c>
      <c r="D5992">
        <v>8.8950397417689544E-5</v>
      </c>
      <c r="E5992">
        <f t="shared" si="93"/>
        <v>8.8950397417689544E-5</v>
      </c>
    </row>
    <row r="5993" spans="1:5" x14ac:dyDescent="0.35">
      <c r="A5993">
        <v>5991</v>
      </c>
      <c r="B5993">
        <v>9.79333016933437E-5</v>
      </c>
      <c r="C5993">
        <v>1.7677078079350599E-5</v>
      </c>
      <c r="D5993">
        <v>8.0915607367651419E-5</v>
      </c>
      <c r="E5993">
        <f t="shared" si="93"/>
        <v>8.0915607367651419E-5</v>
      </c>
    </row>
    <row r="5994" spans="1:5" x14ac:dyDescent="0.35">
      <c r="A5994">
        <v>5992</v>
      </c>
      <c r="B5994">
        <v>9.7897404269043902E-5</v>
      </c>
      <c r="C5994">
        <v>1.8789353194299741E-5</v>
      </c>
      <c r="D5994">
        <v>7.0931497309078455E-5</v>
      </c>
      <c r="E5994">
        <f t="shared" si="93"/>
        <v>7.0931497309078455E-5</v>
      </c>
    </row>
    <row r="5995" spans="1:5" x14ac:dyDescent="0.35">
      <c r="A5995">
        <v>5993</v>
      </c>
      <c r="B5995">
        <v>9.9471762734763976E-5</v>
      </c>
      <c r="C5995">
        <v>2.0874591420328923E-5</v>
      </c>
      <c r="D5995">
        <v>5.7494802629148076E-5</v>
      </c>
      <c r="E5995">
        <f t="shared" si="93"/>
        <v>5.7494802629148076E-5</v>
      </c>
    </row>
    <row r="5996" spans="1:5" x14ac:dyDescent="0.35">
      <c r="A5996">
        <v>5994</v>
      </c>
      <c r="B5996">
        <v>1.0157432615803838E-4</v>
      </c>
      <c r="C5996">
        <v>1.9644405855728247E-5</v>
      </c>
      <c r="D5996">
        <v>6.1054556404020773E-5</v>
      </c>
      <c r="E5996">
        <f t="shared" si="93"/>
        <v>6.1054556404020773E-5</v>
      </c>
    </row>
    <row r="5997" spans="1:5" x14ac:dyDescent="0.35">
      <c r="A5997">
        <v>5995</v>
      </c>
      <c r="B5997">
        <v>1.0249740278289054E-4</v>
      </c>
      <c r="C5997">
        <v>2.1128987253481204E-5</v>
      </c>
      <c r="D5997">
        <v>6.4339146136083942E-5</v>
      </c>
      <c r="E5997">
        <f t="shared" si="93"/>
        <v>6.4339146136083942E-5</v>
      </c>
    </row>
    <row r="5998" spans="1:5" x14ac:dyDescent="0.35">
      <c r="A5998">
        <v>5996</v>
      </c>
      <c r="B5998">
        <v>1.0277432577034618E-4</v>
      </c>
      <c r="C5998">
        <v>2.0632309674469609E-5</v>
      </c>
      <c r="D5998">
        <v>6.286774262295512E-5</v>
      </c>
      <c r="E5998">
        <f t="shared" si="93"/>
        <v>6.286774262295512E-5</v>
      </c>
    </row>
    <row r="5999" spans="1:5" x14ac:dyDescent="0.35">
      <c r="A5999">
        <v>5997</v>
      </c>
      <c r="B5999">
        <v>9.7599968467702652E-5</v>
      </c>
      <c r="C5999">
        <v>2.0862477333035959E-5</v>
      </c>
      <c r="D5999">
        <v>6.9703396739065408E-5</v>
      </c>
      <c r="E5999">
        <f t="shared" si="93"/>
        <v>6.9703396739065408E-5</v>
      </c>
    </row>
    <row r="6000" spans="1:5" x14ac:dyDescent="0.35">
      <c r="A6000">
        <v>5998</v>
      </c>
      <c r="B6000">
        <v>9.2415354758116291E-5</v>
      </c>
      <c r="C6000">
        <v>1.8697084229418319E-5</v>
      </c>
      <c r="D6000">
        <v>6.2821399205218782E-5</v>
      </c>
      <c r="E6000">
        <f t="shared" si="93"/>
        <v>6.2821399205218782E-5</v>
      </c>
    </row>
    <row r="6001" spans="1:5" x14ac:dyDescent="0.35">
      <c r="A6001">
        <v>5999</v>
      </c>
      <c r="B6001">
        <v>8.6251254185492368E-5</v>
      </c>
      <c r="C6001">
        <v>1.6323328824361667E-5</v>
      </c>
      <c r="D6001">
        <v>4.7041465465994659E-5</v>
      </c>
      <c r="E6001">
        <f t="shared" si="93"/>
        <v>4.7041465465994659E-5</v>
      </c>
    </row>
    <row r="6002" spans="1:5" x14ac:dyDescent="0.35">
      <c r="A6002">
        <v>6000</v>
      </c>
      <c r="B6002">
        <v>8.013330744411105E-5</v>
      </c>
      <c r="C6002">
        <v>1.7184842332346421E-5</v>
      </c>
      <c r="D6002">
        <v>5.7271774931291941E-5</v>
      </c>
      <c r="E6002">
        <f t="shared" si="93"/>
        <v>5.7271774931291941E-5</v>
      </c>
    </row>
    <row r="6003" spans="1:5" x14ac:dyDescent="0.35">
      <c r="A6003">
        <v>6001</v>
      </c>
      <c r="B6003">
        <v>7.6010231853104694E-5</v>
      </c>
      <c r="C6003">
        <v>1.8755837552789204E-5</v>
      </c>
      <c r="D6003">
        <v>7.2234905932913037E-5</v>
      </c>
      <c r="E6003">
        <f t="shared" si="93"/>
        <v>7.2234905932913037E-5</v>
      </c>
    </row>
    <row r="6004" spans="1:5" x14ac:dyDescent="0.35">
      <c r="A6004">
        <v>6002</v>
      </c>
      <c r="B6004">
        <v>7.3733309511802669E-5</v>
      </c>
      <c r="C6004">
        <v>2.2342414997326614E-5</v>
      </c>
      <c r="D6004">
        <v>8.1822200477118593E-5</v>
      </c>
      <c r="E6004">
        <f t="shared" si="93"/>
        <v>8.1822200477118593E-5</v>
      </c>
    </row>
    <row r="6005" spans="1:5" x14ac:dyDescent="0.35">
      <c r="A6005">
        <v>6003</v>
      </c>
      <c r="B6005">
        <v>7.246151505089524E-5</v>
      </c>
      <c r="C6005">
        <v>2.3148001802308841E-5</v>
      </c>
      <c r="D6005">
        <v>1.1082449058924251E-4</v>
      </c>
      <c r="E6005">
        <f t="shared" si="93"/>
        <v>1.1082449058924251E-4</v>
      </c>
    </row>
    <row r="6006" spans="1:5" x14ac:dyDescent="0.35">
      <c r="A6006">
        <v>6004</v>
      </c>
      <c r="B6006">
        <v>7.2323053557167414E-5</v>
      </c>
      <c r="C6006">
        <v>3.2207320082898444E-5</v>
      </c>
      <c r="D6006">
        <v>1.3735320077968923E-4</v>
      </c>
      <c r="E6006">
        <f t="shared" si="93"/>
        <v>1.3735320077968923E-4</v>
      </c>
    </row>
    <row r="6007" spans="1:5" x14ac:dyDescent="0.35">
      <c r="A6007">
        <v>6005</v>
      </c>
      <c r="B6007">
        <v>7.259484834115167E-5</v>
      </c>
      <c r="C6007">
        <v>4.2320563957976071E-5</v>
      </c>
      <c r="D6007">
        <v>1.4936773182783563E-4</v>
      </c>
      <c r="E6007">
        <f t="shared" si="93"/>
        <v>1.4936773182783563E-4</v>
      </c>
    </row>
    <row r="6008" spans="1:5" x14ac:dyDescent="0.35">
      <c r="A6008">
        <v>6006</v>
      </c>
      <c r="B6008">
        <v>7.4261514469356967E-5</v>
      </c>
      <c r="C6008">
        <v>3.3727638038165654E-5</v>
      </c>
      <c r="D6008">
        <v>1.0851890555685955E-4</v>
      </c>
      <c r="E6008">
        <f t="shared" si="93"/>
        <v>1.0851890555685955E-4</v>
      </c>
    </row>
    <row r="6009" spans="1:5" x14ac:dyDescent="0.35">
      <c r="A6009">
        <v>6007</v>
      </c>
      <c r="B6009">
        <v>7.5948693411447875E-5</v>
      </c>
      <c r="C6009">
        <v>3.5221708804298099E-5</v>
      </c>
      <c r="D6009">
        <v>1.3003383724095587E-4</v>
      </c>
      <c r="E6009">
        <f t="shared" si="93"/>
        <v>1.3003383724095587E-4</v>
      </c>
    </row>
    <row r="6010" spans="1:5" x14ac:dyDescent="0.35">
      <c r="A6010">
        <v>6008</v>
      </c>
      <c r="B6010">
        <v>8.2794845045768136E-5</v>
      </c>
      <c r="C6010">
        <v>2.9467517340139343E-5</v>
      </c>
      <c r="D6010">
        <v>9.0453662030512113E-5</v>
      </c>
      <c r="E6010">
        <f t="shared" si="93"/>
        <v>9.0453662030512113E-5</v>
      </c>
    </row>
    <row r="6011" spans="1:5" x14ac:dyDescent="0.35">
      <c r="A6011">
        <v>6009</v>
      </c>
      <c r="B6011">
        <v>8.9128176332948288E-5</v>
      </c>
      <c r="C6011">
        <v>2.8371192440125934E-5</v>
      </c>
      <c r="D6011">
        <v>7.9397860436786259E-5</v>
      </c>
      <c r="E6011">
        <f t="shared" si="93"/>
        <v>7.9397860436786259E-5</v>
      </c>
    </row>
    <row r="6012" spans="1:5" x14ac:dyDescent="0.35">
      <c r="A6012">
        <v>6010</v>
      </c>
      <c r="B6012">
        <v>9.4702533506361107E-5</v>
      </c>
      <c r="C6012">
        <v>2.6590421608059961E-5</v>
      </c>
      <c r="D6012">
        <v>8.2030745856932137E-5</v>
      </c>
      <c r="E6012">
        <f t="shared" si="93"/>
        <v>8.2030745856932137E-5</v>
      </c>
    </row>
    <row r="6013" spans="1:5" x14ac:dyDescent="0.35">
      <c r="A6013">
        <v>6011</v>
      </c>
      <c r="B6013">
        <v>9.9425608903521386E-5</v>
      </c>
      <c r="C6013">
        <v>2.436142954615425E-5</v>
      </c>
      <c r="D6013">
        <v>7.0995219508465922E-5</v>
      </c>
      <c r="E6013">
        <f t="shared" si="93"/>
        <v>7.0995219508465922E-5</v>
      </c>
    </row>
    <row r="6014" spans="1:5" x14ac:dyDescent="0.35">
      <c r="A6014">
        <v>6012</v>
      </c>
      <c r="B6014">
        <v>1.0125637754281152E-4</v>
      </c>
      <c r="C6014">
        <v>2.3416530737302916E-5</v>
      </c>
      <c r="D6014">
        <v>7.1449964295003764E-5</v>
      </c>
      <c r="E6014">
        <f t="shared" si="93"/>
        <v>7.1449964295003764E-5</v>
      </c>
    </row>
    <row r="6015" spans="1:5" x14ac:dyDescent="0.35">
      <c r="A6015">
        <v>6013</v>
      </c>
      <c r="B6015">
        <v>9.6866635371292313E-5</v>
      </c>
      <c r="C6015">
        <v>2.3337789169898643E-5</v>
      </c>
      <c r="D6015">
        <v>6.4095843192968154E-5</v>
      </c>
      <c r="E6015">
        <f t="shared" si="93"/>
        <v>6.4095843192968154E-5</v>
      </c>
    </row>
    <row r="6016" spans="1:5" x14ac:dyDescent="0.35">
      <c r="A6016">
        <v>6014</v>
      </c>
      <c r="B6016">
        <v>9.4025610648136191E-5</v>
      </c>
      <c r="C6016">
        <v>2.3105602496783461E-5</v>
      </c>
      <c r="D6016">
        <v>5.9513637764287437E-5</v>
      </c>
      <c r="E6016">
        <f t="shared" si="93"/>
        <v>5.9513637764287437E-5</v>
      </c>
    </row>
    <row r="6017" spans="1:5" x14ac:dyDescent="0.35">
      <c r="A6017">
        <v>6015</v>
      </c>
      <c r="B6017">
        <v>9.3384585214211074E-5</v>
      </c>
      <c r="C6017">
        <v>2.1728634574483014E-5</v>
      </c>
      <c r="D6017">
        <v>5.8328984148402218E-5</v>
      </c>
      <c r="E6017">
        <f t="shared" si="93"/>
        <v>5.8328984148402218E-5</v>
      </c>
    </row>
    <row r="6018" spans="1:5" x14ac:dyDescent="0.35">
      <c r="A6018">
        <v>6016</v>
      </c>
      <c r="B6018">
        <v>9.2502534217130103E-5</v>
      </c>
      <c r="C6018">
        <v>2.2031486756807163E-5</v>
      </c>
      <c r="D6018">
        <v>5.5229768087284411E-5</v>
      </c>
      <c r="E6018">
        <f t="shared" ref="E6018:E6081" si="94">D6018</f>
        <v>5.5229768087284411E-5</v>
      </c>
    </row>
    <row r="6019" spans="1:5" x14ac:dyDescent="0.35">
      <c r="A6019">
        <v>6017</v>
      </c>
      <c r="B6019">
        <v>9.3979456816893574E-5</v>
      </c>
      <c r="C6019">
        <v>2.4452285200851494E-5</v>
      </c>
      <c r="D6019">
        <v>5.7683072763701975E-5</v>
      </c>
      <c r="E6019">
        <f t="shared" si="94"/>
        <v>5.7683072763701975E-5</v>
      </c>
    </row>
    <row r="6020" spans="1:5" x14ac:dyDescent="0.35">
      <c r="A6020">
        <v>6018</v>
      </c>
      <c r="B6020">
        <v>9.769740433365927E-5</v>
      </c>
      <c r="C6020">
        <v>2.3691116715943477E-5</v>
      </c>
      <c r="D6020">
        <v>6.4958989348307499E-5</v>
      </c>
      <c r="E6020">
        <f t="shared" si="94"/>
        <v>6.4958989348307499E-5</v>
      </c>
    </row>
    <row r="6021" spans="1:5" x14ac:dyDescent="0.35">
      <c r="A6021">
        <v>6019</v>
      </c>
      <c r="B6021">
        <v>9.8128173425256936E-5</v>
      </c>
      <c r="C6021">
        <v>2.2600848859576553E-5</v>
      </c>
      <c r="D6021">
        <v>7.1756989437507019E-5</v>
      </c>
      <c r="E6021">
        <f t="shared" si="94"/>
        <v>7.1756989437507019E-5</v>
      </c>
    </row>
    <row r="6022" spans="1:5" x14ac:dyDescent="0.35">
      <c r="A6022">
        <v>6020</v>
      </c>
      <c r="B6022">
        <v>9.9994839488846878E-5</v>
      </c>
      <c r="C6022">
        <v>2.7157764696280525E-5</v>
      </c>
      <c r="D6022">
        <v>7.3002468789171195E-5</v>
      </c>
      <c r="E6022">
        <f t="shared" si="94"/>
        <v>7.3002468789171195E-5</v>
      </c>
    </row>
    <row r="6023" spans="1:5" x14ac:dyDescent="0.35">
      <c r="A6023">
        <v>6021</v>
      </c>
      <c r="B6023">
        <v>9.6251250954724189E-5</v>
      </c>
      <c r="C6023">
        <v>2.8108720548778341E-5</v>
      </c>
      <c r="D6023">
        <v>8.2320392217784263E-5</v>
      </c>
      <c r="E6023">
        <f t="shared" si="94"/>
        <v>8.2320392217784263E-5</v>
      </c>
    </row>
    <row r="6024" spans="1:5" x14ac:dyDescent="0.35">
      <c r="A6024">
        <v>6022</v>
      </c>
      <c r="B6024">
        <v>9.3830738916222955E-5</v>
      </c>
      <c r="C6024">
        <v>2.3289332820726775E-5</v>
      </c>
      <c r="D6024">
        <v>7.1221143669930581E-5</v>
      </c>
      <c r="E6024">
        <f t="shared" si="94"/>
        <v>7.1221143669930581E-5</v>
      </c>
    </row>
    <row r="6025" spans="1:5" x14ac:dyDescent="0.35">
      <c r="A6025">
        <v>6023</v>
      </c>
      <c r="B6025">
        <v>8.8194843301153331E-5</v>
      </c>
      <c r="C6025">
        <v>1.9759489685011424E-5</v>
      </c>
      <c r="D6025">
        <v>6.0339129892716008E-5</v>
      </c>
      <c r="E6025">
        <f t="shared" si="94"/>
        <v>6.0339129892716008E-5</v>
      </c>
    </row>
    <row r="6026" spans="1:5" x14ac:dyDescent="0.35">
      <c r="A6026">
        <v>6024</v>
      </c>
      <c r="B6026">
        <v>8.2389716971527463E-5</v>
      </c>
      <c r="C6026">
        <v>2.047684555420988E-5</v>
      </c>
      <c r="D6026">
        <v>5.3798915064674881E-5</v>
      </c>
      <c r="E6026">
        <f t="shared" si="94"/>
        <v>5.3798915064674881E-5</v>
      </c>
    </row>
    <row r="6027" spans="1:5" x14ac:dyDescent="0.35">
      <c r="A6027">
        <v>6025</v>
      </c>
      <c r="B6027">
        <v>7.9169205191487662E-5</v>
      </c>
      <c r="C6027">
        <v>2.2447403753865655E-5</v>
      </c>
      <c r="D6027">
        <v>6.6633145314032831E-5</v>
      </c>
      <c r="E6027">
        <f t="shared" si="94"/>
        <v>6.6633145314032831E-5</v>
      </c>
    </row>
    <row r="6028" spans="1:5" x14ac:dyDescent="0.35">
      <c r="A6028">
        <v>6026</v>
      </c>
      <c r="B6028">
        <v>7.6646129083558415E-5</v>
      </c>
      <c r="C6028">
        <v>2.1874003621998603E-5</v>
      </c>
      <c r="D6028">
        <v>6.8521639586788727E-5</v>
      </c>
      <c r="E6028">
        <f t="shared" si="94"/>
        <v>6.8521639586788727E-5</v>
      </c>
    </row>
    <row r="6029" spans="1:5" x14ac:dyDescent="0.35">
      <c r="A6029">
        <v>6027</v>
      </c>
      <c r="B6029">
        <v>7.6923052071014067E-5</v>
      </c>
      <c r="C6029">
        <v>2.5639465755562146E-5</v>
      </c>
      <c r="D6029">
        <v>7.1021287680942622E-5</v>
      </c>
      <c r="E6029">
        <f t="shared" si="94"/>
        <v>7.1021287680942622E-5</v>
      </c>
    </row>
    <row r="6030" spans="1:5" x14ac:dyDescent="0.35">
      <c r="A6030">
        <v>6028</v>
      </c>
      <c r="B6030">
        <v>7.8656384844347579E-5</v>
      </c>
      <c r="C6030">
        <v>3.0256952028730948E-5</v>
      </c>
      <c r="D6030">
        <v>9.3332746857382302E-5</v>
      </c>
      <c r="E6030">
        <f t="shared" si="94"/>
        <v>9.3332746857382302E-5</v>
      </c>
    </row>
    <row r="6031" spans="1:5" x14ac:dyDescent="0.35">
      <c r="A6031">
        <v>6029</v>
      </c>
      <c r="B6031">
        <v>8.6056382453579132E-5</v>
      </c>
      <c r="C6031">
        <v>3.1494607947162285E-5</v>
      </c>
      <c r="D6031">
        <v>1.4577032402605217E-4</v>
      </c>
      <c r="E6031">
        <f t="shared" si="94"/>
        <v>1.4577032402605217E-4</v>
      </c>
    </row>
    <row r="6032" spans="1:5" x14ac:dyDescent="0.35">
      <c r="A6032">
        <v>6030</v>
      </c>
      <c r="B6032">
        <v>1.0269227451480376E-4</v>
      </c>
      <c r="C6032">
        <v>4.5385428043096424E-5</v>
      </c>
      <c r="D6032">
        <v>1.6386163572487629E-4</v>
      </c>
      <c r="E6032">
        <f t="shared" si="94"/>
        <v>1.6386163572487629E-4</v>
      </c>
    </row>
    <row r="6033" spans="1:5" x14ac:dyDescent="0.35">
      <c r="A6033">
        <v>6031</v>
      </c>
      <c r="B6033">
        <v>1.1785637217973633E-4</v>
      </c>
      <c r="C6033">
        <v>4.9391152907970454E-5</v>
      </c>
      <c r="D6033">
        <v>1.6512449385819159E-4</v>
      </c>
      <c r="E6033">
        <f t="shared" si="94"/>
        <v>1.6512449385819159E-4</v>
      </c>
    </row>
    <row r="6034" spans="1:5" x14ac:dyDescent="0.35">
      <c r="A6034">
        <v>6032</v>
      </c>
      <c r="B6034">
        <v>1.2551277996253796E-4</v>
      </c>
      <c r="C6034">
        <v>4.3465345207161337E-5</v>
      </c>
      <c r="D6034">
        <v>1.192879572533418E-4</v>
      </c>
      <c r="E6034">
        <f t="shared" si="94"/>
        <v>1.192879572533418E-4</v>
      </c>
    </row>
    <row r="6035" spans="1:5" x14ac:dyDescent="0.35">
      <c r="A6035">
        <v>6033</v>
      </c>
      <c r="B6035">
        <v>1.2772816386218315E-4</v>
      </c>
      <c r="C6035">
        <v>3.9740263364574353E-5</v>
      </c>
      <c r="D6035">
        <v>1.1022492262227859E-4</v>
      </c>
      <c r="E6035">
        <f t="shared" si="94"/>
        <v>1.1022492262227859E-4</v>
      </c>
    </row>
    <row r="6036" spans="1:5" x14ac:dyDescent="0.35">
      <c r="A6036">
        <v>6034</v>
      </c>
      <c r="B6036">
        <v>1.3156918826226244E-4</v>
      </c>
      <c r="C6036">
        <v>3.5960668129169016E-5</v>
      </c>
      <c r="D6036">
        <v>1.0696640106269212E-4</v>
      </c>
      <c r="E6036">
        <f t="shared" si="94"/>
        <v>1.0696640106269212E-4</v>
      </c>
    </row>
    <row r="6037" spans="1:5" x14ac:dyDescent="0.35">
      <c r="A6037">
        <v>6035</v>
      </c>
      <c r="B6037">
        <v>1.3469739237981703E-4</v>
      </c>
      <c r="C6037">
        <v>3.1817650274974713E-5</v>
      </c>
      <c r="D6037">
        <v>9.9273393718459524E-5</v>
      </c>
      <c r="E6037">
        <f t="shared" si="94"/>
        <v>9.9273393718459524E-5</v>
      </c>
    </row>
    <row r="6038" spans="1:5" x14ac:dyDescent="0.35">
      <c r="A6038">
        <v>6036</v>
      </c>
      <c r="B6038">
        <v>1.3343585432585241E-4</v>
      </c>
      <c r="C6038">
        <v>3.1676319256556778E-5</v>
      </c>
      <c r="D6038">
        <v>9.4720152925864003E-5</v>
      </c>
      <c r="E6038">
        <f t="shared" si="94"/>
        <v>9.4720152925864003E-5</v>
      </c>
    </row>
    <row r="6039" spans="1:5" x14ac:dyDescent="0.35">
      <c r="A6039">
        <v>6037</v>
      </c>
      <c r="B6039">
        <v>1.3302559804814033E-4</v>
      </c>
      <c r="C6039">
        <v>2.9554334965738928E-5</v>
      </c>
      <c r="D6039">
        <v>7.7515159091247411E-5</v>
      </c>
      <c r="E6039">
        <f t="shared" si="94"/>
        <v>7.7515159091247411E-5</v>
      </c>
    </row>
    <row r="6040" spans="1:5" x14ac:dyDescent="0.35">
      <c r="A6040">
        <v>6038</v>
      </c>
      <c r="B6040">
        <v>1.3036918864995465E-4</v>
      </c>
      <c r="C6040">
        <v>2.9608848358557274E-5</v>
      </c>
      <c r="D6040">
        <v>7.3022744034430847E-5</v>
      </c>
      <c r="E6040">
        <f t="shared" si="94"/>
        <v>7.3022744034430847E-5</v>
      </c>
    </row>
    <row r="6041" spans="1:5" x14ac:dyDescent="0.35">
      <c r="A6041">
        <v>6039</v>
      </c>
      <c r="B6041">
        <v>1.2857431743496431E-4</v>
      </c>
      <c r="C6041">
        <v>2.6295645483931125E-5</v>
      </c>
      <c r="D6041">
        <v>7.0853292791648383E-5</v>
      </c>
      <c r="E6041">
        <f t="shared" si="94"/>
        <v>7.0853292791648383E-5</v>
      </c>
    </row>
    <row r="6042" spans="1:5" x14ac:dyDescent="0.35">
      <c r="A6042">
        <v>6040</v>
      </c>
      <c r="B6042">
        <v>1.2467175459322818E-4</v>
      </c>
      <c r="C6042">
        <v>2.6111915159987811E-5</v>
      </c>
      <c r="D6042">
        <v>6.4782305068187702E-5</v>
      </c>
      <c r="E6042">
        <f t="shared" si="94"/>
        <v>6.4782305068187702E-5</v>
      </c>
    </row>
    <row r="6043" spans="1:5" x14ac:dyDescent="0.35">
      <c r="A6043">
        <v>6041</v>
      </c>
      <c r="B6043">
        <v>1.2278970391922406E-4</v>
      </c>
      <c r="C6043">
        <v>2.7169878783573492E-5</v>
      </c>
      <c r="D6043">
        <v>6.7368847070597241E-5</v>
      </c>
      <c r="E6043">
        <f t="shared" si="94"/>
        <v>6.7368847070597241E-5</v>
      </c>
    </row>
    <row r="6044" spans="1:5" x14ac:dyDescent="0.35">
      <c r="A6044">
        <v>6042</v>
      </c>
      <c r="B6044">
        <v>1.2294355002336608E-4</v>
      </c>
      <c r="C6044">
        <v>2.8429743862041938E-5</v>
      </c>
      <c r="D6044">
        <v>7.0022007736002758E-5</v>
      </c>
      <c r="E6044">
        <f t="shared" si="94"/>
        <v>7.0022007736002758E-5</v>
      </c>
    </row>
    <row r="6045" spans="1:5" x14ac:dyDescent="0.35">
      <c r="A6045">
        <v>6043</v>
      </c>
      <c r="B6045">
        <v>1.2307688331362248E-4</v>
      </c>
      <c r="C6045">
        <v>2.9764312478817003E-5</v>
      </c>
      <c r="D6045">
        <v>8.1338491054495528E-5</v>
      </c>
      <c r="E6045">
        <f t="shared" si="94"/>
        <v>8.1338491054495528E-5</v>
      </c>
    </row>
    <row r="6046" spans="1:5" x14ac:dyDescent="0.35">
      <c r="A6046">
        <v>6044</v>
      </c>
      <c r="B6046">
        <v>1.2366149850936222E-4</v>
      </c>
      <c r="C6046">
        <v>3.095553106262531E-5</v>
      </c>
      <c r="D6046">
        <v>8.7539819640339666E-5</v>
      </c>
      <c r="E6046">
        <f t="shared" si="94"/>
        <v>8.7539819640339666E-5</v>
      </c>
    </row>
    <row r="6047" spans="1:5" x14ac:dyDescent="0.35">
      <c r="A6047">
        <v>6045</v>
      </c>
      <c r="B6047">
        <v>1.1684611609587037E-4</v>
      </c>
      <c r="C6047">
        <v>3.0345788668879364E-5</v>
      </c>
      <c r="D6047">
        <v>8.0582514052671478E-5</v>
      </c>
      <c r="E6047">
        <f t="shared" si="94"/>
        <v>8.0582514052671478E-5</v>
      </c>
    </row>
    <row r="6048" spans="1:5" x14ac:dyDescent="0.35">
      <c r="A6048">
        <v>6046</v>
      </c>
      <c r="B6048">
        <v>1.0796406768340394E-4</v>
      </c>
      <c r="C6048">
        <v>2.6200751800136227E-5</v>
      </c>
      <c r="D6048">
        <v>7.7022760277798774E-5</v>
      </c>
      <c r="E6048">
        <f t="shared" si="94"/>
        <v>7.7022760277798774E-5</v>
      </c>
    </row>
    <row r="6049" spans="1:5" x14ac:dyDescent="0.35">
      <c r="A6049">
        <v>6047</v>
      </c>
      <c r="B6049">
        <v>9.9307660223679157E-5</v>
      </c>
      <c r="C6049">
        <v>2.1853813476510331E-5</v>
      </c>
      <c r="D6049">
        <v>5.8554908309866884E-5</v>
      </c>
      <c r="E6049">
        <f t="shared" si="94"/>
        <v>5.8554908309866884E-5</v>
      </c>
    </row>
    <row r="6050" spans="1:5" x14ac:dyDescent="0.35">
      <c r="A6050">
        <v>6048</v>
      </c>
      <c r="B6050">
        <v>9.1225611552751278E-5</v>
      </c>
      <c r="C6050">
        <v>1.9138642711246923E-5</v>
      </c>
      <c r="D6050">
        <v>5.1122582690401195E-5</v>
      </c>
      <c r="E6050">
        <f t="shared" si="94"/>
        <v>5.1122582690401195E-5</v>
      </c>
    </row>
    <row r="6051" spans="1:5" x14ac:dyDescent="0.35">
      <c r="A6051">
        <v>6049</v>
      </c>
      <c r="B6051">
        <v>8.7579458884585207E-5</v>
      </c>
      <c r="C6051">
        <v>2.2019372669514193E-5</v>
      </c>
      <c r="D6051">
        <v>6.3681648896949617E-5</v>
      </c>
      <c r="E6051">
        <f t="shared" si="94"/>
        <v>6.3681648896949617E-5</v>
      </c>
    </row>
    <row r="6052" spans="1:5" x14ac:dyDescent="0.35">
      <c r="A6052">
        <v>6050</v>
      </c>
      <c r="B6052">
        <v>8.4482023987859044E-5</v>
      </c>
      <c r="C6052">
        <v>2.2132437484248542E-5</v>
      </c>
      <c r="D6052">
        <v>6.5969855147681445E-5</v>
      </c>
      <c r="E6052">
        <f t="shared" si="94"/>
        <v>6.5969855147681445E-5</v>
      </c>
    </row>
    <row r="6053" spans="1:5" x14ac:dyDescent="0.35">
      <c r="A6053">
        <v>6051</v>
      </c>
      <c r="B6053">
        <v>8.5199972473855168E-5</v>
      </c>
      <c r="C6053">
        <v>2.5942317937886291E-5</v>
      </c>
      <c r="D6053">
        <v>6.8486882023486469E-5</v>
      </c>
      <c r="E6053">
        <f t="shared" si="94"/>
        <v>6.8486882023486469E-5</v>
      </c>
    </row>
    <row r="6054" spans="1:5" x14ac:dyDescent="0.35">
      <c r="A6054">
        <v>6052</v>
      </c>
      <c r="B6054">
        <v>8.725638206588695E-5</v>
      </c>
      <c r="C6054">
        <v>3.0315503450646949E-5</v>
      </c>
      <c r="D6054">
        <v>9.2411671429872523E-5</v>
      </c>
      <c r="E6054">
        <f t="shared" si="94"/>
        <v>9.2411671429872523E-5</v>
      </c>
    </row>
    <row r="6055" spans="1:5" x14ac:dyDescent="0.35">
      <c r="A6055">
        <v>6053</v>
      </c>
      <c r="B6055">
        <v>9.314868785452663E-5</v>
      </c>
      <c r="C6055">
        <v>3.1288668463181871E-5</v>
      </c>
      <c r="D6055">
        <v>1.4363852681018049E-4</v>
      </c>
      <c r="E6055">
        <f t="shared" si="94"/>
        <v>1.4363852681018049E-4</v>
      </c>
    </row>
    <row r="6056" spans="1:5" x14ac:dyDescent="0.35">
      <c r="A6056">
        <v>6054</v>
      </c>
      <c r="B6056">
        <v>1.0847175982707262E-4</v>
      </c>
      <c r="C6056">
        <v>4.6407049404803211E-5</v>
      </c>
      <c r="D6056">
        <v>1.6568640779824473E-4</v>
      </c>
      <c r="E6056">
        <f t="shared" si="94"/>
        <v>1.6568640779824473E-4</v>
      </c>
    </row>
    <row r="6057" spans="1:5" x14ac:dyDescent="0.35">
      <c r="A6057">
        <v>6055</v>
      </c>
      <c r="B6057">
        <v>1.2107688395977612E-4</v>
      </c>
      <c r="C6057">
        <v>5.0491515837081513E-5</v>
      </c>
      <c r="D6057">
        <v>1.6603398343126728E-4</v>
      </c>
      <c r="E6057">
        <f t="shared" si="94"/>
        <v>1.6603398343126728E-4</v>
      </c>
    </row>
    <row r="6058" spans="1:5" x14ac:dyDescent="0.35">
      <c r="A6058">
        <v>6056</v>
      </c>
      <c r="B6058">
        <v>1.2799995864616739E-4</v>
      </c>
      <c r="C6058">
        <v>4.5811440112899059E-5</v>
      </c>
      <c r="D6058">
        <v>1.2754287853762754E-4</v>
      </c>
      <c r="E6058">
        <f t="shared" si="94"/>
        <v>1.2754287853762754E-4</v>
      </c>
    </row>
    <row r="6059" spans="1:5" x14ac:dyDescent="0.35">
      <c r="A6059">
        <v>6057</v>
      </c>
      <c r="B6059">
        <v>1.2812816373295241E-4</v>
      </c>
      <c r="C6059">
        <v>4.1543243356677432E-5</v>
      </c>
      <c r="D6059">
        <v>1.1812068241910771E-4</v>
      </c>
      <c r="E6059">
        <f t="shared" si="94"/>
        <v>1.1812068241910771E-4</v>
      </c>
    </row>
    <row r="6060" spans="1:5" x14ac:dyDescent="0.35">
      <c r="A6060">
        <v>6058</v>
      </c>
      <c r="B6060">
        <v>1.2914867622376122E-4</v>
      </c>
      <c r="C6060">
        <v>3.7802009397699817E-5</v>
      </c>
      <c r="D6060">
        <v>1.1487374671395531E-4</v>
      </c>
      <c r="E6060">
        <f t="shared" si="94"/>
        <v>1.1487374671395531E-4</v>
      </c>
    </row>
    <row r="6061" spans="1:5" x14ac:dyDescent="0.35">
      <c r="A6061">
        <v>6059</v>
      </c>
      <c r="B6061">
        <v>1.3237431620727241E-4</v>
      </c>
      <c r="C6061">
        <v>3.2970507582355288E-5</v>
      </c>
      <c r="D6061">
        <v>1.0602505038992271E-4</v>
      </c>
      <c r="E6061">
        <f t="shared" si="94"/>
        <v>1.0602505038992271E-4</v>
      </c>
    </row>
    <row r="6062" spans="1:5" x14ac:dyDescent="0.35">
      <c r="A6062">
        <v>6060</v>
      </c>
      <c r="B6062">
        <v>1.3384098240009308E-4</v>
      </c>
      <c r="C6062">
        <v>3.3400557681255578E-5</v>
      </c>
      <c r="D6062">
        <v>1.0108657993739386E-4</v>
      </c>
      <c r="E6062">
        <f t="shared" si="94"/>
        <v>1.0108657993739386E-4</v>
      </c>
    </row>
    <row r="6063" spans="1:5" x14ac:dyDescent="0.35">
      <c r="A6063">
        <v>6061</v>
      </c>
      <c r="B6063">
        <v>1.3365123887165123E-4</v>
      </c>
      <c r="C6063">
        <v>3.0858618364281581E-5</v>
      </c>
      <c r="D6063">
        <v>8.2059710493017347E-5</v>
      </c>
      <c r="E6063">
        <f t="shared" si="94"/>
        <v>8.2059710493017347E-5</v>
      </c>
    </row>
    <row r="6064" spans="1:5" x14ac:dyDescent="0.35">
      <c r="A6064">
        <v>6062</v>
      </c>
      <c r="B6064">
        <v>1.3059995780616767E-4</v>
      </c>
      <c r="C6064">
        <v>2.9736046275133419E-5</v>
      </c>
      <c r="D6064">
        <v>7.3439834794057908E-5</v>
      </c>
      <c r="E6064">
        <f t="shared" si="94"/>
        <v>7.3439834794057908E-5</v>
      </c>
    </row>
    <row r="6065" spans="1:5" x14ac:dyDescent="0.35">
      <c r="A6065">
        <v>6063</v>
      </c>
      <c r="B6065">
        <v>1.2718457429421464E-4</v>
      </c>
      <c r="C6065">
        <v>2.7103251303462182E-5</v>
      </c>
      <c r="D6065">
        <v>7.0166830916428835E-5</v>
      </c>
      <c r="E6065">
        <f t="shared" si="94"/>
        <v>7.0166830916428835E-5</v>
      </c>
    </row>
    <row r="6066" spans="1:5" x14ac:dyDescent="0.35">
      <c r="A6066">
        <v>6064</v>
      </c>
      <c r="B6066">
        <v>1.2379996000309003E-4</v>
      </c>
      <c r="C6066">
        <v>2.6901349848579419E-5</v>
      </c>
      <c r="D6066">
        <v>6.1648331443767644E-5</v>
      </c>
      <c r="E6066">
        <f t="shared" si="94"/>
        <v>6.1648331443767644E-5</v>
      </c>
    </row>
    <row r="6067" spans="1:5" x14ac:dyDescent="0.35">
      <c r="A6067">
        <v>6065</v>
      </c>
      <c r="B6067">
        <v>1.230563704997369E-4</v>
      </c>
      <c r="C6067">
        <v>2.7173916812671146E-5</v>
      </c>
      <c r="D6067">
        <v>6.5303668517721535E-5</v>
      </c>
      <c r="E6067">
        <f t="shared" si="94"/>
        <v>6.5303668517721535E-5</v>
      </c>
    </row>
    <row r="6068" spans="1:5" x14ac:dyDescent="0.35">
      <c r="A6068">
        <v>6066</v>
      </c>
      <c r="B6068">
        <v>1.2364611389894799E-4</v>
      </c>
      <c r="C6068">
        <v>2.8017864894081097E-5</v>
      </c>
      <c r="D6068">
        <v>6.8576672395350636E-5</v>
      </c>
      <c r="E6068">
        <f t="shared" si="94"/>
        <v>6.8576672395350636E-5</v>
      </c>
    </row>
    <row r="6069" spans="1:5" x14ac:dyDescent="0.35">
      <c r="A6069">
        <v>6067</v>
      </c>
      <c r="B6069">
        <v>1.236512421024194E-4</v>
      </c>
      <c r="C6069">
        <v>2.9380699714539754E-5</v>
      </c>
      <c r="D6069">
        <v>7.8963390895508056E-5</v>
      </c>
      <c r="E6069">
        <f t="shared" si="94"/>
        <v>7.8963390895508056E-5</v>
      </c>
    </row>
    <row r="6070" spans="1:5" x14ac:dyDescent="0.35">
      <c r="A6070">
        <v>6068</v>
      </c>
      <c r="B6070">
        <v>1.2482047249389881E-4</v>
      </c>
      <c r="C6070">
        <v>3.0448758410869574E-5</v>
      </c>
      <c r="D6070">
        <v>8.211763976518778E-5</v>
      </c>
      <c r="E6070">
        <f t="shared" si="94"/>
        <v>8.211763976518778E-5</v>
      </c>
    </row>
    <row r="6071" spans="1:5" x14ac:dyDescent="0.35">
      <c r="A6071">
        <v>6069</v>
      </c>
      <c r="B6071">
        <v>1.1905124358857277E-4</v>
      </c>
      <c r="C6071">
        <v>2.9984385064639218E-5</v>
      </c>
      <c r="D6071">
        <v>7.5959758133471456E-5</v>
      </c>
      <c r="E6071">
        <f t="shared" si="94"/>
        <v>7.5959758133471456E-5</v>
      </c>
    </row>
    <row r="6072" spans="1:5" x14ac:dyDescent="0.35">
      <c r="A6072">
        <v>6070</v>
      </c>
      <c r="B6072">
        <v>1.0981534913657966E-4</v>
      </c>
      <c r="C6072">
        <v>2.5936260894239809E-5</v>
      </c>
      <c r="D6072">
        <v>7.2805509263791746E-5</v>
      </c>
      <c r="E6072">
        <f t="shared" si="94"/>
        <v>7.2805509263791746E-5</v>
      </c>
    </row>
    <row r="6073" spans="1:5" x14ac:dyDescent="0.35">
      <c r="A6073">
        <v>6071</v>
      </c>
      <c r="B6073">
        <v>9.9456378124349775E-5</v>
      </c>
      <c r="C6073">
        <v>2.1078511889760516E-5</v>
      </c>
      <c r="D6073">
        <v>5.5116806006552081E-5</v>
      </c>
      <c r="E6073">
        <f t="shared" si="94"/>
        <v>5.5116806006552081E-5</v>
      </c>
    </row>
    <row r="6074" spans="1:5" x14ac:dyDescent="0.35">
      <c r="A6074">
        <v>6072</v>
      </c>
      <c r="B6074">
        <v>9.1389714063836111E-5</v>
      </c>
      <c r="C6074">
        <v>1.5213274625416236E-5</v>
      </c>
      <c r="D6074">
        <v>4.9512148924063338E-5</v>
      </c>
      <c r="E6074">
        <f t="shared" si="94"/>
        <v>4.9512148924063338E-5</v>
      </c>
    </row>
    <row r="6075" spans="1:5" x14ac:dyDescent="0.35">
      <c r="A6075">
        <v>6073</v>
      </c>
      <c r="B6075">
        <v>8.7912792110226269E-5</v>
      </c>
      <c r="C6075">
        <v>1.758440531155941E-5</v>
      </c>
      <c r="D6075">
        <v>6.1720743033980669E-5</v>
      </c>
      <c r="E6075">
        <f t="shared" si="94"/>
        <v>6.1720743033980669E-5</v>
      </c>
    </row>
    <row r="6076" spans="1:5" x14ac:dyDescent="0.35">
      <c r="A6076">
        <v>6074</v>
      </c>
      <c r="B6076">
        <v>8.6912792433303083E-5</v>
      </c>
      <c r="C6076">
        <v>1.7436007742220578E-5</v>
      </c>
      <c r="D6076">
        <v>6.3927848303673915E-5</v>
      </c>
      <c r="E6076">
        <f t="shared" si="94"/>
        <v>6.3927848303673915E-5</v>
      </c>
    </row>
    <row r="6077" spans="1:5" x14ac:dyDescent="0.35">
      <c r="A6077">
        <v>6075</v>
      </c>
      <c r="B6077">
        <v>8.7164074403401728E-5</v>
      </c>
      <c r="C6077">
        <v>2.0848344231194165E-5</v>
      </c>
      <c r="D6077">
        <v>6.6317430780704005E-5</v>
      </c>
      <c r="E6077">
        <f t="shared" si="94"/>
        <v>6.6317430780704005E-5</v>
      </c>
    </row>
    <row r="6078" spans="1:5" x14ac:dyDescent="0.35">
      <c r="A6078">
        <v>6076</v>
      </c>
      <c r="B6078">
        <v>8.828202276016713E-5</v>
      </c>
      <c r="C6078">
        <v>2.4143375974880866E-5</v>
      </c>
      <c r="D6078">
        <v>8.9715063810339178E-5</v>
      </c>
      <c r="E6078">
        <f t="shared" si="94"/>
        <v>8.9715063810339178E-5</v>
      </c>
    </row>
    <row r="6079" spans="1:5" x14ac:dyDescent="0.35">
      <c r="A6079">
        <v>6077</v>
      </c>
      <c r="B6079">
        <v>9.3774328678037546E-5</v>
      </c>
      <c r="C6079">
        <v>2.3683040657748164E-5</v>
      </c>
      <c r="D6079">
        <v>1.3992815692766468E-4</v>
      </c>
      <c r="E6079">
        <f t="shared" si="94"/>
        <v>1.3992815692766468E-4</v>
      </c>
    </row>
    <row r="6080" spans="1:5" x14ac:dyDescent="0.35">
      <c r="A6080">
        <v>6078</v>
      </c>
      <c r="B6080">
        <v>1.105076566052188E-4</v>
      </c>
      <c r="C6080">
        <v>3.6669342235807521E-5</v>
      </c>
      <c r="D6080">
        <v>1.6130695482216047E-4</v>
      </c>
      <c r="E6080">
        <f t="shared" si="94"/>
        <v>1.6130695482216047E-4</v>
      </c>
    </row>
    <row r="6081" spans="1:5" x14ac:dyDescent="0.35">
      <c r="A6081">
        <v>6079</v>
      </c>
      <c r="B6081">
        <v>1.2345637037050616E-4</v>
      </c>
      <c r="C6081">
        <v>4.0343948714673813E-5</v>
      </c>
      <c r="D6081">
        <v>1.615241895927996E-4</v>
      </c>
      <c r="E6081">
        <f t="shared" si="94"/>
        <v>1.615241895927996E-4</v>
      </c>
    </row>
    <row r="6082" spans="1:5" x14ac:dyDescent="0.35">
      <c r="A6082">
        <v>6080</v>
      </c>
      <c r="B6082">
        <v>1.30092265662499E-4</v>
      </c>
      <c r="C6082">
        <v>3.6770292963248897E-5</v>
      </c>
      <c r="D6082">
        <v>1.235689304667363E-4</v>
      </c>
      <c r="E6082">
        <f t="shared" ref="E6082:E6145" si="95">D6082</f>
        <v>1.235689304667363E-4</v>
      </c>
    </row>
    <row r="6083" spans="1:5" x14ac:dyDescent="0.35">
      <c r="A6083">
        <v>6081</v>
      </c>
      <c r="B6083">
        <v>1.2901534293350479E-4</v>
      </c>
      <c r="C6083">
        <v>3.3136066775359157E-5</v>
      </c>
      <c r="D6083">
        <v>1.1453196400814979E-4</v>
      </c>
      <c r="E6083">
        <f t="shared" si="95"/>
        <v>1.1453196400814979E-4</v>
      </c>
    </row>
    <row r="6084" spans="1:5" x14ac:dyDescent="0.35">
      <c r="A6084">
        <v>6082</v>
      </c>
      <c r="B6084">
        <v>1.3057944499228206E-4</v>
      </c>
      <c r="C6084">
        <v>3.0117640024861844E-5</v>
      </c>
      <c r="D6084">
        <v>1.115138489280706E-4</v>
      </c>
      <c r="E6084">
        <f t="shared" si="95"/>
        <v>1.115138489280706E-4</v>
      </c>
    </row>
    <row r="6085" spans="1:5" x14ac:dyDescent="0.35">
      <c r="A6085">
        <v>6083</v>
      </c>
      <c r="B6085">
        <v>1.3146149598936303E-4</v>
      </c>
      <c r="C6085">
        <v>2.601904049074174E-5</v>
      </c>
      <c r="D6085">
        <v>1.0289686969271968E-4</v>
      </c>
      <c r="E6085">
        <f t="shared" si="95"/>
        <v>1.0289686969271968E-4</v>
      </c>
    </row>
    <row r="6086" spans="1:5" x14ac:dyDescent="0.35">
      <c r="A6086">
        <v>6084</v>
      </c>
      <c r="B6086">
        <v>1.3225123932395877E-4</v>
      </c>
      <c r="C6086">
        <v>2.6893273790384107E-5</v>
      </c>
      <c r="D6086">
        <v>9.8097429493399863E-5</v>
      </c>
      <c r="E6086">
        <f t="shared" si="95"/>
        <v>9.8097429493399863E-5</v>
      </c>
    </row>
    <row r="6087" spans="1:5" x14ac:dyDescent="0.35">
      <c r="A6087">
        <v>6085</v>
      </c>
      <c r="B6087">
        <v>1.3327175181476758E-4</v>
      </c>
      <c r="C6087">
        <v>2.485003106697054E-5</v>
      </c>
      <c r="D6087">
        <v>7.9415239218437388E-5</v>
      </c>
      <c r="E6087">
        <f t="shared" si="95"/>
        <v>7.9415239218437388E-5</v>
      </c>
    </row>
    <row r="6088" spans="1:5" x14ac:dyDescent="0.35">
      <c r="A6088">
        <v>6086</v>
      </c>
      <c r="B6088">
        <v>1.3051790655062526E-4</v>
      </c>
      <c r="C6088">
        <v>2.405453933473245E-5</v>
      </c>
      <c r="D6088">
        <v>7.1085009880330089E-5</v>
      </c>
      <c r="E6088">
        <f t="shared" si="95"/>
        <v>7.1085009880330089E-5</v>
      </c>
    </row>
    <row r="6089" spans="1:5" x14ac:dyDescent="0.35">
      <c r="A6089">
        <v>6087</v>
      </c>
      <c r="B6089">
        <v>1.2988713752364294E-4</v>
      </c>
      <c r="C6089">
        <v>2.1744786690873635E-5</v>
      </c>
      <c r="D6089">
        <v>6.7728008558053882E-5</v>
      </c>
      <c r="E6089">
        <f t="shared" si="95"/>
        <v>6.7728008558053882E-5</v>
      </c>
    </row>
    <row r="6090" spans="1:5" x14ac:dyDescent="0.35">
      <c r="A6090">
        <v>6088</v>
      </c>
      <c r="B6090">
        <v>1.2604098492009224E-4</v>
      </c>
      <c r="C6090">
        <v>2.1494428886819008E-5</v>
      </c>
      <c r="D6090">
        <v>5.956867057284934E-5</v>
      </c>
      <c r="E6090">
        <f t="shared" si="95"/>
        <v>5.956867057284934E-5</v>
      </c>
    </row>
    <row r="6091" spans="1:5" x14ac:dyDescent="0.35">
      <c r="A6091">
        <v>6089</v>
      </c>
      <c r="B6091">
        <v>1.2515380571953989E-4</v>
      </c>
      <c r="C6091">
        <v>2.1894193767486879E-5</v>
      </c>
      <c r="D6091">
        <v>6.3076288002768651E-5</v>
      </c>
      <c r="E6091">
        <f t="shared" si="95"/>
        <v>6.3076288002768651E-5</v>
      </c>
    </row>
    <row r="6092" spans="1:5" x14ac:dyDescent="0.35">
      <c r="A6092">
        <v>6090</v>
      </c>
      <c r="B6092">
        <v>1.2711790764908645E-4</v>
      </c>
      <c r="C6092">
        <v>2.2610943932320693E-5</v>
      </c>
      <c r="D6092">
        <v>6.6308741389878447E-5</v>
      </c>
      <c r="E6092">
        <f t="shared" si="95"/>
        <v>6.6308741389878447E-5</v>
      </c>
    </row>
    <row r="6093" spans="1:5" x14ac:dyDescent="0.35">
      <c r="A6093">
        <v>6091</v>
      </c>
      <c r="B6093">
        <v>1.2743585626431329E-4</v>
      </c>
      <c r="C6093">
        <v>2.3608337119441546E-5</v>
      </c>
      <c r="D6093">
        <v>7.6394227674749659E-5</v>
      </c>
      <c r="E6093">
        <f t="shared" si="95"/>
        <v>7.6394227674749659E-5</v>
      </c>
    </row>
    <row r="6094" spans="1:5" x14ac:dyDescent="0.35">
      <c r="A6094">
        <v>6092</v>
      </c>
      <c r="B6094">
        <v>1.2772816386218315E-4</v>
      </c>
      <c r="C6094">
        <v>2.453102676825577E-5</v>
      </c>
      <c r="D6094">
        <v>7.9690403261246909E-5</v>
      </c>
      <c r="E6094">
        <f t="shared" si="95"/>
        <v>7.9690403261246909E-5</v>
      </c>
    </row>
    <row r="6095" spans="1:5" x14ac:dyDescent="0.35">
      <c r="A6095">
        <v>6093</v>
      </c>
      <c r="B6095">
        <v>1.1904098718162996E-4</v>
      </c>
      <c r="C6095">
        <v>2.4278649949652319E-5</v>
      </c>
      <c r="D6095">
        <v>7.3599140292526576E-5</v>
      </c>
      <c r="E6095">
        <f t="shared" si="95"/>
        <v>7.3599140292526576E-5</v>
      </c>
    </row>
    <row r="6096" spans="1:5" x14ac:dyDescent="0.35">
      <c r="A6096">
        <v>6094</v>
      </c>
      <c r="B6096">
        <v>1.1071278474407484E-4</v>
      </c>
      <c r="C6096">
        <v>2.0894781565817202E-5</v>
      </c>
      <c r="D6096">
        <v>7.065343680266041E-5</v>
      </c>
      <c r="E6096">
        <f t="shared" si="95"/>
        <v>7.065343680266041E-5</v>
      </c>
    </row>
    <row r="6097" spans="1:5" x14ac:dyDescent="0.35">
      <c r="A6097">
        <v>6095</v>
      </c>
      <c r="B6097">
        <v>1.0093842892758465E-4</v>
      </c>
      <c r="C6097">
        <v>1.7050779766304265E-5</v>
      </c>
      <c r="D6097">
        <v>5.3283344542358095E-5</v>
      </c>
      <c r="E6097">
        <f t="shared" si="95"/>
        <v>5.3283344542358095E-5</v>
      </c>
    </row>
    <row r="6098" spans="1:5" x14ac:dyDescent="0.35">
      <c r="A6098">
        <v>6096</v>
      </c>
      <c r="B6098">
        <v>9.5456379416657057E-5</v>
      </c>
      <c r="C6098">
        <v>1.2648520444040487E-5</v>
      </c>
      <c r="D6098">
        <v>4.9080575846393665E-5</v>
      </c>
      <c r="E6098">
        <f t="shared" si="95"/>
        <v>4.9080575846393665E-5</v>
      </c>
    </row>
    <row r="6099" spans="1:5" x14ac:dyDescent="0.35">
      <c r="A6099">
        <v>6097</v>
      </c>
      <c r="B6099">
        <v>9.1835867765847979E-5</v>
      </c>
      <c r="C6099">
        <v>1.453650094864921E-5</v>
      </c>
      <c r="D6099">
        <v>6.1323927519613261E-5</v>
      </c>
      <c r="E6099">
        <f t="shared" si="95"/>
        <v>6.1323927519613261E-5</v>
      </c>
    </row>
    <row r="6100" spans="1:5" x14ac:dyDescent="0.35">
      <c r="A6100">
        <v>6098</v>
      </c>
      <c r="B6100">
        <v>8.9640996680088385E-5</v>
      </c>
      <c r="C6100">
        <v>1.4345098369420351E-5</v>
      </c>
      <c r="D6100">
        <v>6.3519446934872411E-5</v>
      </c>
      <c r="E6100">
        <f t="shared" si="95"/>
        <v>6.3519446934872411E-5</v>
      </c>
    </row>
    <row r="6101" spans="1:5" x14ac:dyDescent="0.35">
      <c r="A6101">
        <v>6099</v>
      </c>
      <c r="B6101">
        <v>8.8989714839220462E-5</v>
      </c>
      <c r="C6101">
        <v>1.7385532378499887E-5</v>
      </c>
      <c r="D6101">
        <v>6.5790274403953124E-5</v>
      </c>
      <c r="E6101">
        <f t="shared" si="95"/>
        <v>6.5790274403953124E-5</v>
      </c>
    </row>
    <row r="6102" spans="1:5" x14ac:dyDescent="0.35">
      <c r="A6102">
        <v>6100</v>
      </c>
      <c r="B6102">
        <v>8.8958945618392059E-5</v>
      </c>
      <c r="C6102">
        <v>1.9823896249119021E-5</v>
      </c>
      <c r="D6102">
        <v>8.9106806452549702E-5</v>
      </c>
      <c r="E6102">
        <f t="shared" si="95"/>
        <v>8.9106806452549702E-5</v>
      </c>
    </row>
    <row r="6103" spans="1:5" x14ac:dyDescent="0.35">
      <c r="A6103">
        <v>6101</v>
      </c>
      <c r="B6103">
        <v>9.6471763703994431E-5</v>
      </c>
      <c r="C6103">
        <v>1.8060488942172967E-5</v>
      </c>
      <c r="D6103">
        <v>1.3947341214112682E-4</v>
      </c>
      <c r="E6103">
        <f t="shared" si="95"/>
        <v>1.3947341214112682E-4</v>
      </c>
    </row>
    <row r="6104" spans="1:5" x14ac:dyDescent="0.35">
      <c r="A6104">
        <v>6102</v>
      </c>
      <c r="B6104">
        <v>1.1030252846636275E-4</v>
      </c>
      <c r="C6104">
        <v>2.9505878616567068E-5</v>
      </c>
      <c r="D6104">
        <v>1.6036560414939106E-4</v>
      </c>
      <c r="E6104">
        <f t="shared" si="95"/>
        <v>1.6036560414939106E-4</v>
      </c>
    </row>
    <row r="6105" spans="1:5" x14ac:dyDescent="0.35">
      <c r="A6105">
        <v>6103</v>
      </c>
      <c r="B6105">
        <v>1.2407688299054568E-4</v>
      </c>
      <c r="C6105">
        <v>3.2938203349574052E-5</v>
      </c>
      <c r="D6105">
        <v>1.6050753086620863E-4</v>
      </c>
      <c r="E6105">
        <f t="shared" si="95"/>
        <v>1.6050753086620863E-4</v>
      </c>
    </row>
    <row r="6106" spans="1:5" x14ac:dyDescent="0.35">
      <c r="A6106">
        <v>6104</v>
      </c>
      <c r="B6106">
        <v>1.3015893230762721E-4</v>
      </c>
      <c r="C6106">
        <v>3.0525480963725027E-5</v>
      </c>
      <c r="D6106">
        <v>1.227289560202651E-4</v>
      </c>
      <c r="E6106">
        <f t="shared" si="95"/>
        <v>1.227289560202651E-4</v>
      </c>
    </row>
    <row r="6107" spans="1:5" x14ac:dyDescent="0.35">
      <c r="A6107">
        <v>6105</v>
      </c>
      <c r="B6107">
        <v>1.3138970114076341E-4</v>
      </c>
      <c r="C6107">
        <v>2.7503016184130053E-5</v>
      </c>
      <c r="D6107">
        <v>1.1369778248889565E-4</v>
      </c>
      <c r="E6107">
        <f t="shared" si="95"/>
        <v>1.1369778248889565E-4</v>
      </c>
    </row>
    <row r="6108" spans="1:5" x14ac:dyDescent="0.35">
      <c r="A6108">
        <v>6106</v>
      </c>
      <c r="B6108">
        <v>1.3363072605776565E-4</v>
      </c>
      <c r="C6108">
        <v>2.4835897965128746E-5</v>
      </c>
      <c r="D6108">
        <v>1.1079262948954878E-4</v>
      </c>
      <c r="E6108">
        <f t="shared" si="95"/>
        <v>1.1079262948954878E-4</v>
      </c>
    </row>
    <row r="6109" spans="1:5" x14ac:dyDescent="0.35">
      <c r="A6109">
        <v>6107</v>
      </c>
      <c r="B6109">
        <v>1.3609739192750947E-4</v>
      </c>
      <c r="C6109">
        <v>2.1238014039117896E-5</v>
      </c>
      <c r="D6109">
        <v>1.023291628254495E-4</v>
      </c>
      <c r="E6109">
        <f t="shared" si="95"/>
        <v>1.023291628254495E-4</v>
      </c>
    </row>
    <row r="6110" spans="1:5" x14ac:dyDescent="0.35">
      <c r="A6110">
        <v>6108</v>
      </c>
      <c r="B6110">
        <v>1.3619482779346609E-4</v>
      </c>
      <c r="C6110">
        <v>2.2154646644285646E-5</v>
      </c>
      <c r="D6110">
        <v>9.7547101407780806E-5</v>
      </c>
      <c r="E6110">
        <f t="shared" si="95"/>
        <v>9.7547101407780806E-5</v>
      </c>
    </row>
    <row r="6111" spans="1:5" x14ac:dyDescent="0.35">
      <c r="A6111">
        <v>6109</v>
      </c>
      <c r="B6111">
        <v>1.3515380248877169E-4</v>
      </c>
      <c r="C6111">
        <v>2.0731241387362164E-5</v>
      </c>
      <c r="D6111">
        <v>7.8870704060035379E-5</v>
      </c>
      <c r="E6111">
        <f t="shared" si="95"/>
        <v>7.8870704060035379E-5</v>
      </c>
    </row>
    <row r="6112" spans="1:5" x14ac:dyDescent="0.35">
      <c r="A6112">
        <v>6110</v>
      </c>
      <c r="B6112">
        <v>1.3304098265855453E-4</v>
      </c>
      <c r="C6112">
        <v>2.027292508477829E-5</v>
      </c>
      <c r="D6112">
        <v>7.0459373740889485E-5</v>
      </c>
      <c r="E6112">
        <f t="shared" si="95"/>
        <v>7.0459373740889485E-5</v>
      </c>
    </row>
    <row r="6113" spans="1:5" x14ac:dyDescent="0.35">
      <c r="A6113">
        <v>6111</v>
      </c>
      <c r="B6113">
        <v>1.3222047010313036E-4</v>
      </c>
      <c r="C6113">
        <v>1.8114598532081546E-5</v>
      </c>
      <c r="D6113">
        <v>6.7336985970903508E-5</v>
      </c>
      <c r="E6113">
        <f t="shared" si="95"/>
        <v>6.7336985970903508E-5</v>
      </c>
    </row>
    <row r="6114" spans="1:5" x14ac:dyDescent="0.35">
      <c r="A6114">
        <v>6112</v>
      </c>
      <c r="B6114">
        <v>1.2823585600585185E-4</v>
      </c>
      <c r="C6114">
        <v>1.8292069910923496E-5</v>
      </c>
      <c r="D6114">
        <v>5.8937241506191688E-5</v>
      </c>
      <c r="E6114">
        <f t="shared" si="95"/>
        <v>5.8937241506191688E-5</v>
      </c>
    </row>
    <row r="6115" spans="1:5" x14ac:dyDescent="0.35">
      <c r="A6115">
        <v>6113</v>
      </c>
      <c r="B6115">
        <v>1.2558457481113755E-4</v>
      </c>
      <c r="C6115">
        <v>1.8420681137683816E-5</v>
      </c>
      <c r="D6115">
        <v>6.254623516240926E-5</v>
      </c>
      <c r="E6115">
        <f t="shared" si="95"/>
        <v>6.254623516240926E-5</v>
      </c>
    </row>
    <row r="6116" spans="1:5" x14ac:dyDescent="0.35">
      <c r="A6116">
        <v>6114</v>
      </c>
      <c r="B6116">
        <v>1.2555893379378056E-4</v>
      </c>
      <c r="C6116">
        <v>1.8988831831723913E-5</v>
      </c>
      <c r="D6116">
        <v>6.5732345131782691E-5</v>
      </c>
      <c r="E6116">
        <f t="shared" si="95"/>
        <v>6.5732345131782691E-5</v>
      </c>
    </row>
    <row r="6117" spans="1:5" x14ac:dyDescent="0.35">
      <c r="A6117">
        <v>6115</v>
      </c>
      <c r="B6117">
        <v>1.2612303617563466E-4</v>
      </c>
      <c r="C6117">
        <v>1.9585046827992713E-5</v>
      </c>
      <c r="D6117">
        <v>7.587865715243286E-5</v>
      </c>
      <c r="E6117">
        <f t="shared" si="95"/>
        <v>7.587865715243286E-5</v>
      </c>
    </row>
    <row r="6118" spans="1:5" x14ac:dyDescent="0.35">
      <c r="A6118">
        <v>6116</v>
      </c>
      <c r="B6118">
        <v>1.280050868496388E-4</v>
      </c>
      <c r="C6118">
        <v>2.0484921612405192E-5</v>
      </c>
      <c r="D6118">
        <v>7.8980769677159198E-5</v>
      </c>
      <c r="E6118">
        <f t="shared" si="95"/>
        <v>7.8980769677159198E-5</v>
      </c>
    </row>
    <row r="6119" spans="1:5" x14ac:dyDescent="0.35">
      <c r="A6119">
        <v>6117</v>
      </c>
      <c r="B6119">
        <v>1.2138970437153159E-4</v>
      </c>
      <c r="C6119">
        <v>2.0315324390303672E-5</v>
      </c>
      <c r="D6119">
        <v>7.2915574880915552E-5</v>
      </c>
      <c r="E6119">
        <f t="shared" si="95"/>
        <v>7.2915574880915552E-5</v>
      </c>
    </row>
    <row r="6120" spans="1:5" x14ac:dyDescent="0.35">
      <c r="A6120">
        <v>6118</v>
      </c>
      <c r="B6120">
        <v>1.1345124539780293E-4</v>
      </c>
      <c r="C6120">
        <v>1.7314664967836038E-5</v>
      </c>
      <c r="D6120">
        <v>7.0091522862607272E-5</v>
      </c>
      <c r="E6120">
        <f t="shared" si="95"/>
        <v>7.0091522862607272E-5</v>
      </c>
    </row>
    <row r="6121" spans="1:5" x14ac:dyDescent="0.35">
      <c r="A6121">
        <v>6119</v>
      </c>
      <c r="B6121">
        <v>1.0561022229003091E-4</v>
      </c>
      <c r="C6121">
        <v>1.4269183422384432E-5</v>
      </c>
      <c r="D6121">
        <v>5.297342293624631E-5</v>
      </c>
      <c r="E6121">
        <f t="shared" si="95"/>
        <v>5.297342293624631E-5</v>
      </c>
    </row>
    <row r="6122" spans="1:5" x14ac:dyDescent="0.35">
      <c r="A6122">
        <v>6120</v>
      </c>
      <c r="B6122">
        <v>9.6748686691450084E-5</v>
      </c>
      <c r="C6122">
        <v>1.4429695079016229E-5</v>
      </c>
      <c r="D6122">
        <v>5.3961117026752079E-5</v>
      </c>
      <c r="E6122">
        <f t="shared" si="95"/>
        <v>5.3961117026752079E-5</v>
      </c>
    </row>
    <row r="6123" spans="1:5" x14ac:dyDescent="0.35">
      <c r="A6123">
        <v>6121</v>
      </c>
      <c r="B6123">
        <v>9.2569200862258318E-5</v>
      </c>
      <c r="C6123">
        <v>1.682828436302346E-5</v>
      </c>
      <c r="D6123">
        <v>6.2233417092688958E-5</v>
      </c>
      <c r="E6123">
        <f t="shared" si="95"/>
        <v>6.2233417092688958E-5</v>
      </c>
    </row>
    <row r="6124" spans="1:5" x14ac:dyDescent="0.35">
      <c r="A6124">
        <v>6122</v>
      </c>
      <c r="B6124">
        <v>9.1707662679062972E-5</v>
      </c>
      <c r="C6124">
        <v>1.6336048616019282E-5</v>
      </c>
      <c r="D6124">
        <v>6.3583169134259879E-5</v>
      </c>
      <c r="E6124">
        <f t="shared" si="95"/>
        <v>6.3583169134259879E-5</v>
      </c>
    </row>
    <row r="6125" spans="1:5" x14ac:dyDescent="0.35">
      <c r="A6125">
        <v>6123</v>
      </c>
      <c r="B6125">
        <v>9.2656380321272131E-5</v>
      </c>
      <c r="C6125">
        <v>1.951761174206187E-5</v>
      </c>
      <c r="D6125">
        <v>6.4208805273700484E-5</v>
      </c>
      <c r="E6125">
        <f t="shared" si="95"/>
        <v>6.4208805273700484E-5</v>
      </c>
    </row>
    <row r="6126" spans="1:5" x14ac:dyDescent="0.35">
      <c r="A6126">
        <v>6124</v>
      </c>
      <c r="B6126">
        <v>9.3482021080167678E-5</v>
      </c>
      <c r="C6126">
        <v>2.3357979315386916E-5</v>
      </c>
      <c r="D6126">
        <v>8.2893892012271482E-5</v>
      </c>
      <c r="E6126">
        <f t="shared" si="95"/>
        <v>8.2893892012271482E-5</v>
      </c>
    </row>
    <row r="6127" spans="1:5" x14ac:dyDescent="0.35">
      <c r="A6127">
        <v>6125</v>
      </c>
      <c r="B6127">
        <v>9.7671763316302249E-5</v>
      </c>
      <c r="C6127">
        <v>2.2938024289230766E-5</v>
      </c>
      <c r="D6127">
        <v>1.3086222583299297E-4</v>
      </c>
      <c r="E6127">
        <f t="shared" si="95"/>
        <v>1.3086222583299297E-4</v>
      </c>
    </row>
    <row r="6128" spans="1:5" x14ac:dyDescent="0.35">
      <c r="A6128">
        <v>6126</v>
      </c>
      <c r="B6128">
        <v>1.1165637418281261E-4</v>
      </c>
      <c r="C6128">
        <v>3.4119326860638216E-5</v>
      </c>
      <c r="D6128">
        <v>1.4716062655814239E-4</v>
      </c>
      <c r="E6128">
        <f t="shared" si="95"/>
        <v>1.4716062655814239E-4</v>
      </c>
    </row>
    <row r="6129" spans="1:5" x14ac:dyDescent="0.35">
      <c r="A6129">
        <v>6127</v>
      </c>
      <c r="B6129">
        <v>1.2574867732222239E-4</v>
      </c>
      <c r="C6129">
        <v>4.0551907213203058E-5</v>
      </c>
      <c r="D6129">
        <v>1.5820773876104268E-4</v>
      </c>
      <c r="E6129">
        <f t="shared" si="95"/>
        <v>1.5820773876104268E-4</v>
      </c>
    </row>
    <row r="6130" spans="1:5" x14ac:dyDescent="0.35">
      <c r="A6130">
        <v>6128</v>
      </c>
      <c r="B6130">
        <v>1.3151277802407705E-4</v>
      </c>
      <c r="C6130">
        <v>3.7363883240604225E-5</v>
      </c>
      <c r="D6130">
        <v>1.2638718955782755E-4</v>
      </c>
      <c r="E6130">
        <f t="shared" si="95"/>
        <v>1.2638718955782755E-4</v>
      </c>
    </row>
    <row r="6131" spans="1:5" x14ac:dyDescent="0.35">
      <c r="A6131">
        <v>6129</v>
      </c>
      <c r="B6131">
        <v>1.3389739263827848E-4</v>
      </c>
      <c r="C6131">
        <v>3.3184523124531018E-5</v>
      </c>
      <c r="D6131">
        <v>1.1661452134267664E-4</v>
      </c>
      <c r="E6131">
        <f t="shared" si="95"/>
        <v>1.1661452134267664E-4</v>
      </c>
    </row>
    <row r="6132" spans="1:5" x14ac:dyDescent="0.35">
      <c r="A6132">
        <v>6130</v>
      </c>
      <c r="B6132">
        <v>1.3523585374431411E-4</v>
      </c>
      <c r="C6132">
        <v>3.0285218232414536E-5</v>
      </c>
      <c r="D6132">
        <v>1.0837408237643348E-4</v>
      </c>
      <c r="E6132">
        <f t="shared" si="95"/>
        <v>1.0837408237643348E-4</v>
      </c>
    </row>
    <row r="6133" spans="1:5" x14ac:dyDescent="0.35">
      <c r="A6133">
        <v>6131</v>
      </c>
      <c r="B6133">
        <v>1.3782046829390019E-4</v>
      </c>
      <c r="C6133">
        <v>2.5272005107675514E-5</v>
      </c>
      <c r="D6133">
        <v>9.8714376242014896E-5</v>
      </c>
      <c r="E6133">
        <f t="shared" si="95"/>
        <v>9.8714376242014896E-5</v>
      </c>
    </row>
    <row r="6134" spans="1:5" x14ac:dyDescent="0.35">
      <c r="A6134">
        <v>6132</v>
      </c>
      <c r="B6134">
        <v>1.3775892985224339E-4</v>
      </c>
      <c r="C6134">
        <v>2.5702055206575801E-5</v>
      </c>
      <c r="D6134">
        <v>9.4717256462255493E-5</v>
      </c>
      <c r="E6134">
        <f t="shared" si="95"/>
        <v>9.4717256462255493E-5</v>
      </c>
    </row>
    <row r="6135" spans="1:5" x14ac:dyDescent="0.35">
      <c r="A6135">
        <v>6133</v>
      </c>
      <c r="B6135">
        <v>1.3469739237981703E-4</v>
      </c>
      <c r="C6135">
        <v>2.4252402760517558E-5</v>
      </c>
      <c r="D6135">
        <v>8.1859854504029374E-5</v>
      </c>
      <c r="E6135">
        <f t="shared" si="95"/>
        <v>8.1859854504029374E-5</v>
      </c>
    </row>
    <row r="6136" spans="1:5" x14ac:dyDescent="0.35">
      <c r="A6136">
        <v>6134</v>
      </c>
      <c r="B6136">
        <v>1.3121021401926437E-4</v>
      </c>
      <c r="C6136">
        <v>2.2796693270812834E-5</v>
      </c>
      <c r="D6136">
        <v>6.8246475543979205E-5</v>
      </c>
      <c r="E6136">
        <f t="shared" si="95"/>
        <v>6.8246475543979205E-5</v>
      </c>
    </row>
    <row r="6137" spans="1:5" x14ac:dyDescent="0.35">
      <c r="A6137">
        <v>6135</v>
      </c>
      <c r="B6137">
        <v>1.2833329187180847E-4</v>
      </c>
      <c r="C6137">
        <v>2.157922749786977E-5</v>
      </c>
      <c r="D6137">
        <v>6.560779719661628E-5</v>
      </c>
      <c r="E6137">
        <f t="shared" si="95"/>
        <v>6.560779719661628E-5</v>
      </c>
    </row>
    <row r="6138" spans="1:5" x14ac:dyDescent="0.35">
      <c r="A6138">
        <v>6136</v>
      </c>
      <c r="B6138">
        <v>1.2533329284103892E-4</v>
      </c>
      <c r="C6138">
        <v>2.0711051241873888E-5</v>
      </c>
      <c r="D6138">
        <v>5.650421207503379E-5</v>
      </c>
      <c r="E6138">
        <f t="shared" si="95"/>
        <v>5.650421207503379E-5</v>
      </c>
    </row>
    <row r="6139" spans="1:5" x14ac:dyDescent="0.35">
      <c r="A6139">
        <v>6137</v>
      </c>
      <c r="B6139">
        <v>1.2358970366076259E-4</v>
      </c>
      <c r="C6139">
        <v>2.0864496347584787E-5</v>
      </c>
      <c r="D6139">
        <v>6.4069775020491468E-5</v>
      </c>
      <c r="E6139">
        <f t="shared" si="95"/>
        <v>6.4069775020491468E-5</v>
      </c>
    </row>
    <row r="6140" spans="1:5" x14ac:dyDescent="0.35">
      <c r="A6140">
        <v>6138</v>
      </c>
      <c r="B6140">
        <v>1.2294355002336608E-4</v>
      </c>
      <c r="C6140">
        <v>2.2956195420170218E-5</v>
      </c>
      <c r="D6140">
        <v>6.8860525828985715E-5</v>
      </c>
      <c r="E6140">
        <f t="shared" si="95"/>
        <v>6.8860525828985715E-5</v>
      </c>
    </row>
    <row r="6141" spans="1:5" x14ac:dyDescent="0.35">
      <c r="A6141">
        <v>6139</v>
      </c>
      <c r="B6141">
        <v>1.2191790932908588E-4</v>
      </c>
      <c r="C6141">
        <v>2.3640641352222782E-5</v>
      </c>
      <c r="D6141">
        <v>8.2792515785973234E-5</v>
      </c>
      <c r="E6141">
        <f t="shared" si="95"/>
        <v>8.2792515785973234E-5</v>
      </c>
    </row>
    <row r="6142" spans="1:5" x14ac:dyDescent="0.35">
      <c r="A6142">
        <v>6140</v>
      </c>
      <c r="B6142">
        <v>1.2299483205808009E-4</v>
      </c>
      <c r="C6142">
        <v>2.3828409705263754E-5</v>
      </c>
      <c r="D6142">
        <v>8.2476801252644421E-5</v>
      </c>
      <c r="E6142">
        <f t="shared" si="95"/>
        <v>8.2476801252644421E-5</v>
      </c>
    </row>
    <row r="6143" spans="1:5" x14ac:dyDescent="0.35">
      <c r="A6143">
        <v>6141</v>
      </c>
      <c r="B6143">
        <v>1.1309227115480486E-4</v>
      </c>
      <c r="C6143">
        <v>2.3923303389058655E-5</v>
      </c>
      <c r="D6143">
        <v>7.9310966528530616E-5</v>
      </c>
      <c r="E6143">
        <f t="shared" si="95"/>
        <v>7.9310966528530616E-5</v>
      </c>
    </row>
    <row r="6144" spans="1:5" x14ac:dyDescent="0.35">
      <c r="A6144">
        <v>6142</v>
      </c>
      <c r="B6144">
        <v>1.050204788908198E-4</v>
      </c>
      <c r="C6144">
        <v>2.0501073728795813E-5</v>
      </c>
      <c r="D6144">
        <v>7.0905429136601769E-5</v>
      </c>
      <c r="E6144">
        <f t="shared" si="95"/>
        <v>7.0905429136601769E-5</v>
      </c>
    </row>
    <row r="6145" spans="1:5" x14ac:dyDescent="0.35">
      <c r="A6145">
        <v>6143</v>
      </c>
      <c r="B6145">
        <v>9.7230737817761764E-5</v>
      </c>
      <c r="C6145">
        <v>1.6348970309131779E-5</v>
      </c>
      <c r="D6145">
        <v>5.3251483442664362E-5</v>
      </c>
      <c r="E6145">
        <f t="shared" si="95"/>
        <v>5.3251483442664362E-5</v>
      </c>
    </row>
    <row r="6146" spans="1:5" x14ac:dyDescent="0.35">
      <c r="A6146">
        <v>6144</v>
      </c>
      <c r="B6146">
        <v>8.9938432481429648E-5</v>
      </c>
      <c r="C6146">
        <v>2.6200751800136227E-5</v>
      </c>
      <c r="D6146">
        <v>6.8567983004525065E-5</v>
      </c>
      <c r="E6146">
        <f t="shared" ref="E6146:E6209" si="96">D6146</f>
        <v>6.8567983004525065E-5</v>
      </c>
    </row>
    <row r="6147" spans="1:5" x14ac:dyDescent="0.35">
      <c r="A6147">
        <v>6145</v>
      </c>
      <c r="B6147">
        <v>8.5640997972395654E-5</v>
      </c>
      <c r="C6147">
        <v>2.4789460630505709E-5</v>
      </c>
      <c r="D6147">
        <v>6.7748283803313535E-5</v>
      </c>
      <c r="E6147">
        <f t="shared" si="96"/>
        <v>6.7748283803313535E-5</v>
      </c>
    </row>
    <row r="6148" spans="1:5" x14ac:dyDescent="0.35">
      <c r="A6148">
        <v>6146</v>
      </c>
      <c r="B6148">
        <v>8.1902537641744374E-5</v>
      </c>
      <c r="C6148">
        <v>2.8972858775676571E-5</v>
      </c>
      <c r="D6148">
        <v>5.4971982826126018E-5</v>
      </c>
      <c r="E6148">
        <f t="shared" si="96"/>
        <v>5.4971982826126018E-5</v>
      </c>
    </row>
    <row r="6149" spans="1:5" x14ac:dyDescent="0.35">
      <c r="A6149">
        <v>6147</v>
      </c>
      <c r="B6149">
        <v>8.1548691602217701E-5</v>
      </c>
      <c r="C6149">
        <v>2.9368585627246787E-5</v>
      </c>
      <c r="D6149">
        <v>6.674610739476516E-5</v>
      </c>
      <c r="E6149">
        <f t="shared" si="96"/>
        <v>6.674610739476516E-5</v>
      </c>
    </row>
    <row r="6150" spans="1:5" x14ac:dyDescent="0.35">
      <c r="A6150">
        <v>6148</v>
      </c>
      <c r="B6150">
        <v>8.0979461016892195E-5</v>
      </c>
      <c r="C6150">
        <v>3.5577055364891764E-5</v>
      </c>
      <c r="D6150">
        <v>8.2042331711366218E-5</v>
      </c>
      <c r="E6150">
        <f t="shared" si="96"/>
        <v>8.2042331711366218E-5</v>
      </c>
    </row>
    <row r="6151" spans="1:5" x14ac:dyDescent="0.35">
      <c r="A6151">
        <v>6149</v>
      </c>
      <c r="B6151">
        <v>8.235894775069906E-5</v>
      </c>
      <c r="C6151">
        <v>4.0452975500310505E-5</v>
      </c>
      <c r="D6151">
        <v>9.7859919477501109E-5</v>
      </c>
      <c r="E6151">
        <f t="shared" si="96"/>
        <v>9.7859919477501109E-5</v>
      </c>
    </row>
    <row r="6152" spans="1:5" x14ac:dyDescent="0.35">
      <c r="A6152">
        <v>6150</v>
      </c>
      <c r="B6152">
        <v>8.6220484964663965E-5</v>
      </c>
      <c r="C6152">
        <v>4.7081400264111635E-5</v>
      </c>
      <c r="D6152">
        <v>1.4316350677838298E-4</v>
      </c>
      <c r="E6152">
        <f t="shared" si="96"/>
        <v>1.4316350677838298E-4</v>
      </c>
    </row>
    <row r="6153" spans="1:5" x14ac:dyDescent="0.35">
      <c r="A6153">
        <v>6151</v>
      </c>
      <c r="B6153">
        <v>9.1543560167978139E-5</v>
      </c>
      <c r="C6153">
        <v>5.0850900426772832E-5</v>
      </c>
      <c r="D6153">
        <v>1.5242929386204268E-4</v>
      </c>
      <c r="E6153">
        <f t="shared" si="96"/>
        <v>1.5242929386204268E-4</v>
      </c>
    </row>
    <row r="6154" spans="1:5" x14ac:dyDescent="0.35">
      <c r="A6154">
        <v>6152</v>
      </c>
      <c r="B6154">
        <v>9.9066634660523317E-5</v>
      </c>
      <c r="C6154">
        <v>5.3830965900842421E-5</v>
      </c>
      <c r="D6154">
        <v>1.1879555843989317E-4</v>
      </c>
      <c r="E6154">
        <f t="shared" si="96"/>
        <v>1.1879555843989317E-4</v>
      </c>
    </row>
    <row r="6155" spans="1:5" x14ac:dyDescent="0.35">
      <c r="A6155">
        <v>6153</v>
      </c>
      <c r="B6155">
        <v>1.0337432557650009E-4</v>
      </c>
      <c r="C6155">
        <v>4.9187232438538857E-5</v>
      </c>
      <c r="D6155">
        <v>1.0380346280218684E-4</v>
      </c>
      <c r="E6155">
        <f t="shared" si="96"/>
        <v>1.0380346280218684E-4</v>
      </c>
    </row>
    <row r="6156" spans="1:5" x14ac:dyDescent="0.35">
      <c r="A6156">
        <v>6154</v>
      </c>
      <c r="B6156">
        <v>1.0697945261689495E-4</v>
      </c>
      <c r="C6156">
        <v>4.3025200035516914E-5</v>
      </c>
      <c r="D6156">
        <v>1.155804838344345E-4</v>
      </c>
      <c r="E6156">
        <f t="shared" si="96"/>
        <v>1.155804838344345E-4</v>
      </c>
    </row>
    <row r="6157" spans="1:5" x14ac:dyDescent="0.35">
      <c r="A6157">
        <v>6155</v>
      </c>
      <c r="B6157">
        <v>1.1072816935448904E-4</v>
      </c>
      <c r="C6157">
        <v>4.2373058336245586E-5</v>
      </c>
      <c r="D6157">
        <v>8.7565887812816366E-5</v>
      </c>
      <c r="E6157">
        <f t="shared" si="96"/>
        <v>8.7565887812816366E-5</v>
      </c>
    </row>
    <row r="6158" spans="1:5" x14ac:dyDescent="0.35">
      <c r="A6158">
        <v>6156</v>
      </c>
      <c r="B6158">
        <v>1.099948362580787E-4</v>
      </c>
      <c r="C6158">
        <v>3.9802852815588008E-5</v>
      </c>
      <c r="D6158">
        <v>8.5251613389607825E-5</v>
      </c>
      <c r="E6158">
        <f t="shared" si="96"/>
        <v>8.5251613389607825E-5</v>
      </c>
    </row>
    <row r="6159" spans="1:5" x14ac:dyDescent="0.35">
      <c r="A6159">
        <v>6157</v>
      </c>
      <c r="B6159">
        <v>1.0597432473650038E-4</v>
      </c>
      <c r="C6159">
        <v>3.4880495345546229E-5</v>
      </c>
      <c r="D6159">
        <v>6.9798980038146622E-5</v>
      </c>
      <c r="E6159">
        <f t="shared" si="96"/>
        <v>6.9798980038146622E-5</v>
      </c>
    </row>
    <row r="6160" spans="1:5" x14ac:dyDescent="0.35">
      <c r="A6160">
        <v>6158</v>
      </c>
      <c r="B6160">
        <v>1.0140509544348213E-4</v>
      </c>
      <c r="C6160">
        <v>3.001467028287163E-5</v>
      </c>
      <c r="D6160">
        <v>9.2692628399899078E-5</v>
      </c>
      <c r="E6160">
        <f t="shared" si="96"/>
        <v>9.2692628399899078E-5</v>
      </c>
    </row>
    <row r="6161" spans="1:5" x14ac:dyDescent="0.35">
      <c r="A6161">
        <v>6159</v>
      </c>
      <c r="B6161">
        <v>9.8738429638353651E-5</v>
      </c>
      <c r="C6161">
        <v>2.9687589925961554E-5</v>
      </c>
      <c r="D6161">
        <v>8.4698388840380258E-5</v>
      </c>
      <c r="E6161">
        <f t="shared" si="96"/>
        <v>8.4698388840380258E-5</v>
      </c>
    </row>
    <row r="6162" spans="1:5" x14ac:dyDescent="0.35">
      <c r="A6162">
        <v>6160</v>
      </c>
      <c r="B6162">
        <v>9.8753814248767852E-5</v>
      </c>
      <c r="C6162">
        <v>3.0137830170350116E-5</v>
      </c>
      <c r="D6162">
        <v>7.4505733401993764E-5</v>
      </c>
      <c r="E6162">
        <f t="shared" si="96"/>
        <v>7.4505733401993764E-5</v>
      </c>
    </row>
    <row r="6163" spans="1:5" x14ac:dyDescent="0.35">
      <c r="A6163">
        <v>6161</v>
      </c>
      <c r="B6163">
        <v>1.0034355732490214E-4</v>
      </c>
      <c r="C6163">
        <v>3.3230960459154055E-5</v>
      </c>
      <c r="D6163">
        <v>6.1387649719000728E-5</v>
      </c>
      <c r="E6163">
        <f t="shared" si="96"/>
        <v>6.1387649719000728E-5</v>
      </c>
    </row>
    <row r="6164" spans="1:5" x14ac:dyDescent="0.35">
      <c r="A6164">
        <v>6162</v>
      </c>
      <c r="B6164">
        <v>1.0248714637594772E-4</v>
      </c>
      <c r="C6164">
        <v>3.4832038996374368E-5</v>
      </c>
      <c r="D6164">
        <v>6.5836617821689463E-5</v>
      </c>
      <c r="E6164">
        <f t="shared" si="96"/>
        <v>6.5836617821689463E-5</v>
      </c>
    </row>
    <row r="6165" spans="1:5" x14ac:dyDescent="0.35">
      <c r="A6165">
        <v>6163</v>
      </c>
      <c r="B6165">
        <v>1.0114868526991209E-4</v>
      </c>
      <c r="C6165">
        <v>3.6156512540405297E-5</v>
      </c>
      <c r="D6165">
        <v>6.9071967672407769E-5</v>
      </c>
      <c r="E6165">
        <f t="shared" si="96"/>
        <v>6.9071967672407769E-5</v>
      </c>
    </row>
    <row r="6166" spans="1:5" x14ac:dyDescent="0.35">
      <c r="A6166">
        <v>6164</v>
      </c>
      <c r="B6166">
        <v>1.0412817148679604E-4</v>
      </c>
      <c r="C6166">
        <v>3.4941065782011067E-5</v>
      </c>
      <c r="D6166">
        <v>6.7374639997814289E-5</v>
      </c>
      <c r="E6166">
        <f t="shared" si="96"/>
        <v>6.7374639997814289E-5</v>
      </c>
    </row>
    <row r="6167" spans="1:5" x14ac:dyDescent="0.35">
      <c r="A6167">
        <v>6165</v>
      </c>
      <c r="B6167">
        <v>9.8430737430069595E-5</v>
      </c>
      <c r="C6167">
        <v>3.5785013863421015E-5</v>
      </c>
      <c r="D6167">
        <v>7.4404357175695515E-5</v>
      </c>
      <c r="E6167">
        <f t="shared" si="96"/>
        <v>7.4404357175695515E-5</v>
      </c>
    </row>
    <row r="6168" spans="1:5" x14ac:dyDescent="0.35">
      <c r="A6168">
        <v>6166</v>
      </c>
      <c r="B6168">
        <v>9.3610226166952713E-5</v>
      </c>
      <c r="C6168">
        <v>3.1641996009226705E-5</v>
      </c>
      <c r="D6168">
        <v>6.6899619966016795E-5</v>
      </c>
      <c r="E6168">
        <f t="shared" si="96"/>
        <v>6.6899619966016795E-5</v>
      </c>
    </row>
    <row r="6169" spans="1:5" x14ac:dyDescent="0.35">
      <c r="A6169">
        <v>6167</v>
      </c>
      <c r="B6169">
        <v>8.7620484512356415E-5</v>
      </c>
      <c r="C6169">
        <v>2.8145062810657241E-5</v>
      </c>
      <c r="D6169">
        <v>5.0766317666553071E-5</v>
      </c>
      <c r="E6169">
        <f t="shared" si="96"/>
        <v>5.0766317666553071E-5</v>
      </c>
    </row>
    <row r="6170" spans="1:5" x14ac:dyDescent="0.35">
      <c r="A6170">
        <v>6168</v>
      </c>
      <c r="B6170">
        <v>8.0815358505807375E-5</v>
      </c>
      <c r="C6170">
        <v>4.1482672920212608E-5</v>
      </c>
      <c r="D6170">
        <v>6.4924231785005255E-5</v>
      </c>
      <c r="E6170">
        <f t="shared" si="96"/>
        <v>6.4924231785005255E-5</v>
      </c>
    </row>
    <row r="6171" spans="1:5" x14ac:dyDescent="0.35">
      <c r="A6171">
        <v>6169</v>
      </c>
      <c r="B6171">
        <v>7.6543565014130388E-5</v>
      </c>
      <c r="C6171">
        <v>4.5581272454332698E-5</v>
      </c>
      <c r="D6171">
        <v>8.0683890278969726E-5</v>
      </c>
      <c r="E6171">
        <f t="shared" si="96"/>
        <v>8.0683890278969726E-5</v>
      </c>
    </row>
    <row r="6172" spans="1:5" x14ac:dyDescent="0.35">
      <c r="A6172">
        <v>6170</v>
      </c>
      <c r="B6172">
        <v>7.5282026960165764E-5</v>
      </c>
      <c r="C6172">
        <v>4.6938050231144877E-5</v>
      </c>
      <c r="D6172">
        <v>8.9567344166304591E-5</v>
      </c>
      <c r="E6172">
        <f t="shared" si="96"/>
        <v>8.9567344166304591E-5</v>
      </c>
    </row>
    <row r="6173" spans="1:5" x14ac:dyDescent="0.35">
      <c r="A6173">
        <v>6171</v>
      </c>
      <c r="B6173">
        <v>7.4230745248528564E-5</v>
      </c>
      <c r="C6173">
        <v>5.631435379590041E-5</v>
      </c>
      <c r="D6173">
        <v>1.2126913836157038E-4</v>
      </c>
      <c r="E6173">
        <f t="shared" si="96"/>
        <v>1.2126913836157038E-4</v>
      </c>
    </row>
    <row r="6174" spans="1:5" x14ac:dyDescent="0.35">
      <c r="A6174">
        <v>6172</v>
      </c>
      <c r="B6174">
        <v>7.3651258256260266E-5</v>
      </c>
      <c r="C6174">
        <v>7.7049633212360232E-5</v>
      </c>
      <c r="D6174">
        <v>1.5147346087123064E-4</v>
      </c>
      <c r="E6174">
        <f t="shared" si="96"/>
        <v>1.5147346087123064E-4</v>
      </c>
    </row>
    <row r="6175" spans="1:5" x14ac:dyDescent="0.35">
      <c r="A6175">
        <v>6173</v>
      </c>
      <c r="B6175">
        <v>7.4866642478982286E-5</v>
      </c>
      <c r="C6175">
        <v>9.4082039946270167E-5</v>
      </c>
      <c r="D6175">
        <v>1.6566902901659361E-4</v>
      </c>
      <c r="E6175">
        <f t="shared" si="96"/>
        <v>1.6566902901659361E-4</v>
      </c>
    </row>
    <row r="6176" spans="1:5" x14ac:dyDescent="0.35">
      <c r="A6176">
        <v>6174</v>
      </c>
      <c r="B6176">
        <v>7.6276898433617541E-5</v>
      </c>
      <c r="C6176">
        <v>7.19112411855939E-5</v>
      </c>
      <c r="D6176">
        <v>1.2054212599583152E-4</v>
      </c>
      <c r="E6176">
        <f t="shared" si="96"/>
        <v>1.2054212599583152E-4</v>
      </c>
    </row>
    <row r="6177" spans="1:5" x14ac:dyDescent="0.35">
      <c r="A6177">
        <v>6175</v>
      </c>
      <c r="B6177">
        <v>7.7697410795195601E-5</v>
      </c>
      <c r="C6177">
        <v>7.8420544091014198E-5</v>
      </c>
      <c r="D6177">
        <v>1.4363852681018049E-4</v>
      </c>
      <c r="E6177">
        <f t="shared" si="96"/>
        <v>1.4363852681018049E-4</v>
      </c>
    </row>
    <row r="6178" spans="1:5" x14ac:dyDescent="0.35">
      <c r="A6178">
        <v>6176</v>
      </c>
      <c r="B6178">
        <v>8.4682023923243689E-5</v>
      </c>
      <c r="C6178">
        <v>7.3623365522999736E-5</v>
      </c>
      <c r="D6178">
        <v>1.0435958381502293E-4</v>
      </c>
      <c r="E6178">
        <f t="shared" si="96"/>
        <v>1.0435958381502293E-4</v>
      </c>
    </row>
    <row r="6179" spans="1:5" x14ac:dyDescent="0.35">
      <c r="A6179">
        <v>6177</v>
      </c>
      <c r="B6179">
        <v>9.0825611681982001E-5</v>
      </c>
      <c r="C6179">
        <v>6.519397978164435E-5</v>
      </c>
      <c r="D6179">
        <v>9.0995300725305598E-5</v>
      </c>
      <c r="E6179">
        <f t="shared" si="96"/>
        <v>9.0995300725305598E-5</v>
      </c>
    </row>
    <row r="6180" spans="1:5" x14ac:dyDescent="0.35">
      <c r="A6180">
        <v>6178</v>
      </c>
      <c r="B6180">
        <v>9.3871764543994164E-5</v>
      </c>
      <c r="C6180">
        <v>6.1325547906090601E-5</v>
      </c>
      <c r="D6180">
        <v>9.2970688906317137E-5</v>
      </c>
      <c r="E6180">
        <f t="shared" si="96"/>
        <v>9.2970688906317137E-5</v>
      </c>
    </row>
    <row r="6181" spans="1:5" x14ac:dyDescent="0.35">
      <c r="A6181">
        <v>6179</v>
      </c>
      <c r="B6181">
        <v>9.8353814377998575E-5</v>
      </c>
      <c r="C6181">
        <v>6.0005112391157327E-5</v>
      </c>
      <c r="D6181">
        <v>8.2219015991486015E-5</v>
      </c>
      <c r="E6181">
        <f t="shared" si="96"/>
        <v>8.2219015991486015E-5</v>
      </c>
    </row>
    <row r="6182" spans="1:5" x14ac:dyDescent="0.35">
      <c r="A6182">
        <v>6180</v>
      </c>
      <c r="B6182">
        <v>9.9430737106992768E-5</v>
      </c>
      <c r="C6182">
        <v>5.5983235409892686E-5</v>
      </c>
      <c r="D6182">
        <v>8.1703445469169229E-5</v>
      </c>
      <c r="E6182">
        <f t="shared" si="96"/>
        <v>8.1703445469169229E-5</v>
      </c>
    </row>
    <row r="6183" spans="1:5" x14ac:dyDescent="0.35">
      <c r="A6183">
        <v>6181</v>
      </c>
      <c r="B6183">
        <v>9.6594840587308056E-5</v>
      </c>
      <c r="C6183">
        <v>5.267003253526653E-5</v>
      </c>
      <c r="D6183">
        <v>7.3332665640542626E-5</v>
      </c>
      <c r="E6183">
        <f t="shared" si="96"/>
        <v>7.3332665640542626E-5</v>
      </c>
    </row>
    <row r="6184" spans="1:5" x14ac:dyDescent="0.35">
      <c r="A6184">
        <v>6182</v>
      </c>
      <c r="B6184">
        <v>9.2338431706045284E-5</v>
      </c>
      <c r="C6184">
        <v>5.4660780880410581E-5</v>
      </c>
      <c r="D6184">
        <v>6.9448507941515539E-5</v>
      </c>
      <c r="E6184">
        <f t="shared" si="96"/>
        <v>6.9448507941515539E-5</v>
      </c>
    </row>
    <row r="6185" spans="1:5" x14ac:dyDescent="0.35">
      <c r="A6185">
        <v>6183</v>
      </c>
      <c r="B6185">
        <v>9.0399970793855717E-5</v>
      </c>
      <c r="C6185">
        <v>5.3237375623487093E-5</v>
      </c>
      <c r="D6185">
        <v>6.8249372007587715E-5</v>
      </c>
      <c r="E6185">
        <f t="shared" si="96"/>
        <v>6.8249372007587715E-5</v>
      </c>
    </row>
    <row r="6186" spans="1:5" x14ac:dyDescent="0.35">
      <c r="A6186">
        <v>6184</v>
      </c>
      <c r="B6186">
        <v>9.0661509170897168E-5</v>
      </c>
      <c r="C6186">
        <v>5.4903062626269899E-5</v>
      </c>
      <c r="D6186">
        <v>6.5581729024139594E-5</v>
      </c>
      <c r="E6186">
        <f t="shared" si="96"/>
        <v>6.5581729024139594E-5</v>
      </c>
    </row>
    <row r="6187" spans="1:5" x14ac:dyDescent="0.35">
      <c r="A6187">
        <v>6185</v>
      </c>
      <c r="B6187">
        <v>9.3810226102337358E-5</v>
      </c>
      <c r="C6187">
        <v>5.4886910509879274E-5</v>
      </c>
      <c r="D6187">
        <v>6.7267470844298993E-5</v>
      </c>
      <c r="E6187">
        <f t="shared" si="96"/>
        <v>6.7267470844298993E-5</v>
      </c>
    </row>
    <row r="6188" spans="1:5" x14ac:dyDescent="0.35">
      <c r="A6188">
        <v>6186</v>
      </c>
      <c r="B6188">
        <v>9.8394840005769783E-5</v>
      </c>
      <c r="C6188">
        <v>5.713407370272443E-5</v>
      </c>
      <c r="D6188">
        <v>7.549053102889101E-5</v>
      </c>
      <c r="E6188">
        <f t="shared" si="96"/>
        <v>7.549053102889101E-5</v>
      </c>
    </row>
    <row r="6189" spans="1:5" x14ac:dyDescent="0.35">
      <c r="A6189">
        <v>6187</v>
      </c>
      <c r="B6189">
        <v>1.0007689074438929E-4</v>
      </c>
      <c r="C6189">
        <v>6.0073758885817467E-5</v>
      </c>
      <c r="D6189">
        <v>8.3557182178622854E-5</v>
      </c>
      <c r="E6189">
        <f t="shared" si="96"/>
        <v>8.3557182178622854E-5</v>
      </c>
    </row>
    <row r="6190" spans="1:5" x14ac:dyDescent="0.35">
      <c r="A6190">
        <v>6188</v>
      </c>
      <c r="B6190">
        <v>1.034409922216283E-4</v>
      </c>
      <c r="C6190">
        <v>6.0546208290243132E-5</v>
      </c>
      <c r="D6190">
        <v>8.3516631688103563E-5</v>
      </c>
      <c r="E6190">
        <f t="shared" si="96"/>
        <v>8.3516631688103563E-5</v>
      </c>
    </row>
    <row r="6191" spans="1:5" x14ac:dyDescent="0.35">
      <c r="A6191">
        <v>6189</v>
      </c>
      <c r="B6191">
        <v>9.7907660675986693E-5</v>
      </c>
      <c r="C6191">
        <v>5.8573631076038543E-5</v>
      </c>
      <c r="D6191">
        <v>9.1916376152815376E-5</v>
      </c>
      <c r="E6191">
        <f t="shared" si="96"/>
        <v>9.1916376152815376E-5</v>
      </c>
    </row>
    <row r="6192" spans="1:5" x14ac:dyDescent="0.35">
      <c r="A6192">
        <v>6190</v>
      </c>
      <c r="B6192">
        <v>9.5333302533343433E-5</v>
      </c>
      <c r="C6192">
        <v>5.3237375623487093E-5</v>
      </c>
      <c r="D6192">
        <v>8.0652029179275993E-5</v>
      </c>
      <c r="E6192">
        <f t="shared" si="96"/>
        <v>8.0652029179275993E-5</v>
      </c>
    </row>
    <row r="6193" spans="1:5" x14ac:dyDescent="0.35">
      <c r="A6193">
        <v>6191</v>
      </c>
      <c r="B6193">
        <v>8.8487150899023184E-5</v>
      </c>
      <c r="C6193">
        <v>4.4713096198336823E-5</v>
      </c>
      <c r="D6193">
        <v>6.8197235662634329E-5</v>
      </c>
      <c r="E6193">
        <f t="shared" si="96"/>
        <v>6.8197235662634329E-5</v>
      </c>
    </row>
    <row r="6194" spans="1:5" x14ac:dyDescent="0.35">
      <c r="A6194">
        <v>6192</v>
      </c>
      <c r="B6194">
        <v>8.2512793854841088E-5</v>
      </c>
      <c r="C6194">
        <v>5.7873033027595347E-5</v>
      </c>
      <c r="D6194">
        <v>6.5575936096922547E-5</v>
      </c>
      <c r="E6194">
        <f t="shared" si="96"/>
        <v>6.5575936096922547E-5</v>
      </c>
    </row>
    <row r="6195" spans="1:5" x14ac:dyDescent="0.35">
      <c r="A6195">
        <v>6193</v>
      </c>
      <c r="B6195">
        <v>7.9138435970659273E-5</v>
      </c>
      <c r="C6195">
        <v>6.194538537258068E-5</v>
      </c>
      <c r="D6195">
        <v>7.9073456512631862E-5</v>
      </c>
      <c r="E6195">
        <f t="shared" si="96"/>
        <v>7.9073456512631862E-5</v>
      </c>
    </row>
    <row r="6196" spans="1:5" x14ac:dyDescent="0.35">
      <c r="A6196">
        <v>6194</v>
      </c>
      <c r="B6196">
        <v>7.8158949107621684E-5</v>
      </c>
      <c r="C6196">
        <v>6.5731037651632502E-5</v>
      </c>
      <c r="D6196">
        <v>8.2331978072218344E-5</v>
      </c>
      <c r="E6196">
        <f t="shared" si="96"/>
        <v>8.2331978072218344E-5</v>
      </c>
    </row>
    <row r="6197" spans="1:5" x14ac:dyDescent="0.35">
      <c r="A6197">
        <v>6195</v>
      </c>
      <c r="B6197">
        <v>7.7758949236852407E-5</v>
      </c>
      <c r="C6197">
        <v>7.3698069061306354E-5</v>
      </c>
      <c r="D6197">
        <v>8.6155310035466488E-5</v>
      </c>
      <c r="E6197">
        <f t="shared" si="96"/>
        <v>8.6155310035466488E-5</v>
      </c>
    </row>
    <row r="6198" spans="1:5" x14ac:dyDescent="0.35">
      <c r="A6198">
        <v>6196</v>
      </c>
      <c r="B6198">
        <v>8.0220486903124862E-5</v>
      </c>
      <c r="C6198">
        <v>8.2702873949077612E-5</v>
      </c>
      <c r="D6198">
        <v>1.0984838235317082E-4</v>
      </c>
      <c r="E6198">
        <f t="shared" si="96"/>
        <v>1.0984838235317082E-4</v>
      </c>
    </row>
    <row r="6199" spans="1:5" x14ac:dyDescent="0.35">
      <c r="A6199">
        <v>6197</v>
      </c>
      <c r="B6199">
        <v>8.7102535961744923E-5</v>
      </c>
      <c r="C6199">
        <v>8.9583675531482192E-5</v>
      </c>
      <c r="D6199">
        <v>1.6406438817747278E-4</v>
      </c>
      <c r="E6199">
        <f t="shared" si="96"/>
        <v>1.6406438817747278E-4</v>
      </c>
    </row>
    <row r="6200" spans="1:5" x14ac:dyDescent="0.35">
      <c r="A6200">
        <v>6198</v>
      </c>
      <c r="B6200">
        <v>1.0471278668253575E-4</v>
      </c>
      <c r="C6200">
        <v>1.1067833953763333E-4</v>
      </c>
      <c r="D6200">
        <v>1.844236308817691E-4</v>
      </c>
      <c r="E6200">
        <f t="shared" si="96"/>
        <v>1.844236308817691E-4</v>
      </c>
    </row>
    <row r="6201" spans="1:5" x14ac:dyDescent="0.35">
      <c r="A6201">
        <v>6199</v>
      </c>
      <c r="B6201">
        <v>1.2002047404466754E-4</v>
      </c>
      <c r="C6201">
        <v>1.1691709449351072E-4</v>
      </c>
      <c r="D6201">
        <v>1.8638743320834654E-4</v>
      </c>
      <c r="E6201">
        <f t="shared" si="96"/>
        <v>1.8638743320834654E-4</v>
      </c>
    </row>
    <row r="6202" spans="1:5" x14ac:dyDescent="0.35">
      <c r="A6202">
        <v>6200</v>
      </c>
      <c r="B6202">
        <v>1.2718970249768604E-4</v>
      </c>
      <c r="C6202">
        <v>1.1675759234415334E-4</v>
      </c>
      <c r="D6202">
        <v>1.4236987574964814E-4</v>
      </c>
      <c r="E6202">
        <f t="shared" si="96"/>
        <v>1.4236987574964814E-4</v>
      </c>
    </row>
    <row r="6203" spans="1:5" x14ac:dyDescent="0.35">
      <c r="A6203">
        <v>6201</v>
      </c>
      <c r="B6203">
        <v>1.2738457422959928E-4</v>
      </c>
      <c r="C6203">
        <v>1.0927512442619812E-4</v>
      </c>
      <c r="D6203">
        <v>1.3212218750269973E-4</v>
      </c>
      <c r="E6203">
        <f t="shared" si="96"/>
        <v>1.3212218750269973E-4</v>
      </c>
    </row>
    <row r="6204" spans="1:5" x14ac:dyDescent="0.35">
      <c r="A6204">
        <v>6202</v>
      </c>
      <c r="B6204">
        <v>1.2926662490360342E-4</v>
      </c>
      <c r="C6204">
        <v>9.9218412958487661E-5</v>
      </c>
      <c r="D6204">
        <v>1.2688827776210173E-4</v>
      </c>
      <c r="E6204">
        <f t="shared" si="96"/>
        <v>1.2688827776210173E-4</v>
      </c>
    </row>
    <row r="6205" spans="1:5" x14ac:dyDescent="0.35">
      <c r="A6205">
        <v>6203</v>
      </c>
      <c r="B6205">
        <v>1.3195893172608891E-4</v>
      </c>
      <c r="C6205">
        <v>9.0516460253040553E-5</v>
      </c>
      <c r="D6205">
        <v>1.1775862446804254E-4</v>
      </c>
      <c r="E6205">
        <f t="shared" si="96"/>
        <v>1.1775862446804254E-4</v>
      </c>
    </row>
    <row r="6206" spans="1:5" x14ac:dyDescent="0.35">
      <c r="A6206">
        <v>6204</v>
      </c>
      <c r="B6206">
        <v>1.3349739276750919E-4</v>
      </c>
      <c r="C6206">
        <v>8.5369992168078912E-5</v>
      </c>
      <c r="D6206">
        <v>1.1162681100880291E-4</v>
      </c>
      <c r="E6206">
        <f t="shared" si="96"/>
        <v>1.1162681100880291E-4</v>
      </c>
    </row>
    <row r="6207" spans="1:5" x14ac:dyDescent="0.35">
      <c r="A6207">
        <v>6205</v>
      </c>
      <c r="B6207">
        <v>1.3284098272316988E-4</v>
      </c>
      <c r="C6207">
        <v>8.3760837572663282E-5</v>
      </c>
      <c r="D6207">
        <v>9.4586915599872021E-5</v>
      </c>
      <c r="E6207">
        <f t="shared" si="96"/>
        <v>9.4586915599872021E-5</v>
      </c>
    </row>
    <row r="6208" spans="1:5" x14ac:dyDescent="0.35">
      <c r="A6208">
        <v>6206</v>
      </c>
      <c r="B6208">
        <v>1.3028713739441223E-4</v>
      </c>
      <c r="C6208">
        <v>8.1438970841511514E-5</v>
      </c>
      <c r="D6208">
        <v>8.9344316468448442E-5</v>
      </c>
      <c r="E6208">
        <f t="shared" si="96"/>
        <v>8.9344316468448442E-5</v>
      </c>
    </row>
    <row r="6209" spans="1:5" x14ac:dyDescent="0.35">
      <c r="A6209">
        <v>6207</v>
      </c>
      <c r="B6209">
        <v>1.2931790693831744E-4</v>
      </c>
      <c r="C6209">
        <v>8.1699423718310267E-5</v>
      </c>
      <c r="D6209">
        <v>8.8298693105772253E-5</v>
      </c>
      <c r="E6209">
        <f t="shared" si="96"/>
        <v>8.8298693105772253E-5</v>
      </c>
    </row>
    <row r="6210" spans="1:5" x14ac:dyDescent="0.35">
      <c r="A6210">
        <v>6208</v>
      </c>
      <c r="B6210">
        <v>1.2742047165389909E-4</v>
      </c>
      <c r="C6210">
        <v>8.2008332944280901E-5</v>
      </c>
      <c r="D6210">
        <v>8.238411441717173E-5</v>
      </c>
      <c r="E6210">
        <f t="shared" ref="E6210:E6273" si="97">D6210</f>
        <v>8.238411441717173E-5</v>
      </c>
    </row>
    <row r="6211" spans="1:5" x14ac:dyDescent="0.35">
      <c r="A6211">
        <v>6209</v>
      </c>
      <c r="B6211">
        <v>1.2573842091527959E-4</v>
      </c>
      <c r="C6211">
        <v>8.3143019120722041E-5</v>
      </c>
      <c r="D6211">
        <v>8.4996724592057956E-5</v>
      </c>
      <c r="E6211">
        <f t="shared" si="97"/>
        <v>8.4996724592057956E-5</v>
      </c>
    </row>
    <row r="6212" spans="1:5" x14ac:dyDescent="0.35">
      <c r="A6212">
        <v>6210</v>
      </c>
      <c r="B6212">
        <v>1.253230364340961E-4</v>
      </c>
      <c r="C6212">
        <v>8.5127710422219601E-5</v>
      </c>
      <c r="D6212">
        <v>8.7875809418928145E-5</v>
      </c>
      <c r="E6212">
        <f t="shared" si="97"/>
        <v>8.7875809418928145E-5</v>
      </c>
    </row>
    <row r="6213" spans="1:5" x14ac:dyDescent="0.35">
      <c r="A6213">
        <v>6211</v>
      </c>
      <c r="B6213">
        <v>1.2575380552569377E-4</v>
      </c>
      <c r="C6213">
        <v>8.6413822689822802E-5</v>
      </c>
      <c r="D6213">
        <v>9.9177810419378309E-5</v>
      </c>
      <c r="E6213">
        <f t="shared" si="97"/>
        <v>9.9177810419378309E-5</v>
      </c>
    </row>
    <row r="6214" spans="1:5" x14ac:dyDescent="0.35">
      <c r="A6214">
        <v>6212</v>
      </c>
      <c r="B6214">
        <v>1.2586149779859321E-4</v>
      </c>
      <c r="C6214">
        <v>8.4713812439709949E-5</v>
      </c>
      <c r="D6214">
        <v>1.0446964943214675E-4</v>
      </c>
      <c r="E6214">
        <f t="shared" si="97"/>
        <v>1.0446964943214675E-4</v>
      </c>
    </row>
    <row r="6215" spans="1:5" x14ac:dyDescent="0.35">
      <c r="A6215">
        <v>6213</v>
      </c>
      <c r="B6215">
        <v>1.1801534648734977E-4</v>
      </c>
      <c r="C6215">
        <v>8.2149663962698843E-5</v>
      </c>
      <c r="D6215">
        <v>9.6895397095863515E-5</v>
      </c>
      <c r="E6215">
        <f t="shared" si="97"/>
        <v>9.6895397095863515E-5</v>
      </c>
    </row>
    <row r="6216" spans="1:5" x14ac:dyDescent="0.35">
      <c r="A6216">
        <v>6214</v>
      </c>
      <c r="B6216">
        <v>1.0871278539022848E-4</v>
      </c>
      <c r="C6216">
        <v>6.9833675214850266E-5</v>
      </c>
      <c r="D6216">
        <v>9.0763583636623891E-5</v>
      </c>
      <c r="E6216">
        <f t="shared" si="97"/>
        <v>9.0763583636623891E-5</v>
      </c>
    </row>
    <row r="6217" spans="1:5" x14ac:dyDescent="0.35">
      <c r="A6217">
        <v>6215</v>
      </c>
      <c r="B6217">
        <v>1.0024612145894552E-4</v>
      </c>
      <c r="C6217">
        <v>5.9457959448425036E-5</v>
      </c>
      <c r="D6217">
        <v>7.0398548005110527E-5</v>
      </c>
      <c r="E6217">
        <f t="shared" si="97"/>
        <v>7.0398548005110527E-5</v>
      </c>
    </row>
    <row r="6218" spans="1:5" x14ac:dyDescent="0.35">
      <c r="A6218">
        <v>6216</v>
      </c>
      <c r="B6218">
        <v>9.4338431059891642E-5</v>
      </c>
      <c r="C6218">
        <v>6.6161087750532798E-5</v>
      </c>
      <c r="D6218">
        <v>6.5932201120770677E-5</v>
      </c>
      <c r="E6218">
        <f t="shared" si="97"/>
        <v>6.5932201120770677E-5</v>
      </c>
    </row>
    <row r="6219" spans="1:5" x14ac:dyDescent="0.35">
      <c r="A6219">
        <v>6217</v>
      </c>
      <c r="B6219">
        <v>9.0799970664624994E-5</v>
      </c>
      <c r="C6219">
        <v>6.9189609573774247E-5</v>
      </c>
      <c r="D6219">
        <v>7.8534714281446914E-5</v>
      </c>
      <c r="E6219">
        <f t="shared" si="97"/>
        <v>7.8534714281446914E-5</v>
      </c>
    </row>
    <row r="6220" spans="1:5" x14ac:dyDescent="0.35">
      <c r="A6220">
        <v>6218</v>
      </c>
      <c r="B6220">
        <v>8.7615356308885019E-5</v>
      </c>
      <c r="C6220">
        <v>7.2864216052640539E-5</v>
      </c>
      <c r="D6220">
        <v>8.1946748412285017E-5</v>
      </c>
      <c r="E6220">
        <f t="shared" si="97"/>
        <v>8.1946748412285017E-5</v>
      </c>
    </row>
    <row r="6221" spans="1:5" x14ac:dyDescent="0.35">
      <c r="A6221">
        <v>6219</v>
      </c>
      <c r="B6221">
        <v>8.6882023212474693E-5</v>
      </c>
      <c r="C6221">
        <v>8.0516281192697273E-5</v>
      </c>
      <c r="D6221">
        <v>8.5671600612843423E-5</v>
      </c>
      <c r="E6221">
        <f t="shared" si="97"/>
        <v>8.5671600612843423E-5</v>
      </c>
    </row>
    <row r="6222" spans="1:5" x14ac:dyDescent="0.35">
      <c r="A6222">
        <v>6220</v>
      </c>
      <c r="B6222">
        <v>8.8312791980995546E-5</v>
      </c>
      <c r="C6222">
        <v>9.0875844842731879E-5</v>
      </c>
      <c r="D6222">
        <v>1.1148198782837686E-4</v>
      </c>
      <c r="E6222">
        <f t="shared" si="97"/>
        <v>1.1148198782837686E-4</v>
      </c>
    </row>
    <row r="6223" spans="1:5" x14ac:dyDescent="0.35">
      <c r="A6223">
        <v>6221</v>
      </c>
      <c r="B6223">
        <v>9.3882020950936956E-5</v>
      </c>
      <c r="C6223">
        <v>9.9517227111714163E-5</v>
      </c>
      <c r="D6223">
        <v>1.6512449385819159E-4</v>
      </c>
      <c r="E6223">
        <f t="shared" si="97"/>
        <v>1.6512449385819159E-4</v>
      </c>
    </row>
    <row r="6224" spans="1:5" x14ac:dyDescent="0.35">
      <c r="A6224">
        <v>6222</v>
      </c>
      <c r="B6224">
        <v>1.1011791314139232E-4</v>
      </c>
      <c r="C6224">
        <v>1.2219883655324382E-4</v>
      </c>
      <c r="D6224">
        <v>1.8955616439606885E-4</v>
      </c>
      <c r="E6224">
        <f t="shared" si="97"/>
        <v>1.8955616439606885E-4</v>
      </c>
    </row>
    <row r="6225" spans="1:5" x14ac:dyDescent="0.35">
      <c r="A6225">
        <v>6223</v>
      </c>
      <c r="B6225">
        <v>1.2437944699535833E-4</v>
      </c>
      <c r="C6225">
        <v>1.2997204256623023E-4</v>
      </c>
      <c r="D6225">
        <v>1.9106232547249995E-4</v>
      </c>
      <c r="E6225">
        <f t="shared" si="97"/>
        <v>1.9106232547249995E-4</v>
      </c>
    </row>
    <row r="6226" spans="1:5" x14ac:dyDescent="0.35">
      <c r="A6226">
        <v>6224</v>
      </c>
      <c r="B6226">
        <v>1.2952816328064487E-4</v>
      </c>
      <c r="C6226">
        <v>1.3514677685487546E-4</v>
      </c>
      <c r="D6226">
        <v>1.5567622956719505E-4</v>
      </c>
      <c r="E6226">
        <f t="shared" si="97"/>
        <v>1.5567622956719505E-4</v>
      </c>
    </row>
    <row r="6227" spans="1:5" x14ac:dyDescent="0.35">
      <c r="A6227">
        <v>6225</v>
      </c>
      <c r="B6227">
        <v>1.3049739373673964E-4</v>
      </c>
      <c r="C6227">
        <v>1.2376155381403642E-4</v>
      </c>
      <c r="D6227">
        <v>1.4401217061567974E-4</v>
      </c>
      <c r="E6227">
        <f t="shared" si="97"/>
        <v>1.4401217061567974E-4</v>
      </c>
    </row>
    <row r="6228" spans="1:5" x14ac:dyDescent="0.35">
      <c r="A6228">
        <v>6226</v>
      </c>
      <c r="B6228">
        <v>1.3135380371646362E-4</v>
      </c>
      <c r="C6228">
        <v>1.1201694618350605E-4</v>
      </c>
      <c r="D6228">
        <v>1.382453115711138E-4</v>
      </c>
      <c r="E6228">
        <f t="shared" si="97"/>
        <v>1.382453115711138E-4</v>
      </c>
    </row>
    <row r="6229" spans="1:5" x14ac:dyDescent="0.35">
      <c r="A6229">
        <v>6227</v>
      </c>
      <c r="B6229">
        <v>1.3523585374431411E-4</v>
      </c>
      <c r="C6229">
        <v>1.0389848868267014E-4</v>
      </c>
      <c r="D6229">
        <v>1.2835968127523055E-4</v>
      </c>
      <c r="E6229">
        <f t="shared" si="97"/>
        <v>1.2835968127523055E-4</v>
      </c>
    </row>
    <row r="6230" spans="1:5" x14ac:dyDescent="0.35">
      <c r="A6230">
        <v>6228</v>
      </c>
      <c r="B6230">
        <v>1.3498969997768689E-4</v>
      </c>
      <c r="C6230">
        <v>9.7463889315556443E-5</v>
      </c>
      <c r="D6230">
        <v>1.2126044897074481E-4</v>
      </c>
      <c r="E6230">
        <f t="shared" si="97"/>
        <v>1.2126044897074481E-4</v>
      </c>
    </row>
    <row r="6231" spans="1:5" x14ac:dyDescent="0.35">
      <c r="A6231">
        <v>6229</v>
      </c>
      <c r="B6231">
        <v>1.3491790512908726E-4</v>
      </c>
      <c r="C6231">
        <v>9.7070181478535071E-5</v>
      </c>
      <c r="D6231">
        <v>1.0291135201076229E-4</v>
      </c>
      <c r="E6231">
        <f t="shared" si="97"/>
        <v>1.0291135201076229E-4</v>
      </c>
    </row>
    <row r="6232" spans="1:5" x14ac:dyDescent="0.35">
      <c r="A6232">
        <v>6230</v>
      </c>
      <c r="B6232">
        <v>1.3104611150817957E-4</v>
      </c>
      <c r="C6232">
        <v>9.5301524733762058E-5</v>
      </c>
      <c r="D6232">
        <v>9.4085827395597841E-5</v>
      </c>
      <c r="E6232">
        <f t="shared" si="97"/>
        <v>9.4085827395597841E-5</v>
      </c>
    </row>
    <row r="6233" spans="1:5" x14ac:dyDescent="0.35">
      <c r="A6233">
        <v>6231</v>
      </c>
      <c r="B6233">
        <v>1.3026149637705521E-4</v>
      </c>
      <c r="C6233">
        <v>9.3954842029694019E-5</v>
      </c>
      <c r="D6233">
        <v>9.1218328423161733E-5</v>
      </c>
      <c r="E6233">
        <f t="shared" si="97"/>
        <v>9.1218328423161733E-5</v>
      </c>
    </row>
    <row r="6234" spans="1:5" x14ac:dyDescent="0.35">
      <c r="A6234">
        <v>6232</v>
      </c>
      <c r="B6234">
        <v>1.2782559972813977E-4</v>
      </c>
      <c r="C6234">
        <v>9.5087509191586335E-5</v>
      </c>
      <c r="D6234">
        <v>8.3119816173736155E-5</v>
      </c>
      <c r="E6234">
        <f t="shared" si="97"/>
        <v>8.3119816173736155E-5</v>
      </c>
    </row>
    <row r="6235" spans="1:5" x14ac:dyDescent="0.35">
      <c r="A6235">
        <v>6233</v>
      </c>
      <c r="B6235">
        <v>1.2611277976869184E-4</v>
      </c>
      <c r="C6235">
        <v>9.5327771922896809E-5</v>
      </c>
      <c r="D6235">
        <v>8.6766463856864488E-5</v>
      </c>
      <c r="E6235">
        <f t="shared" si="97"/>
        <v>8.6766463856864488E-5</v>
      </c>
    </row>
    <row r="6236" spans="1:5" x14ac:dyDescent="0.35">
      <c r="A6236">
        <v>6234</v>
      </c>
      <c r="B6236">
        <v>1.2502047242928346E-4</v>
      </c>
      <c r="C6236">
        <v>9.3817549040373752E-5</v>
      </c>
      <c r="D6236">
        <v>8.9297973050712104E-5</v>
      </c>
      <c r="E6236">
        <f t="shared" si="97"/>
        <v>8.9297973050712104E-5</v>
      </c>
    </row>
    <row r="6237" spans="1:5" x14ac:dyDescent="0.35">
      <c r="A6237">
        <v>6235</v>
      </c>
      <c r="B6237">
        <v>1.2610765156522046E-4</v>
      </c>
      <c r="C6237">
        <v>9.4310188590287684E-5</v>
      </c>
      <c r="D6237">
        <v>9.9409527508060016E-5</v>
      </c>
      <c r="E6237">
        <f t="shared" si="97"/>
        <v>9.9409527508060016E-5</v>
      </c>
    </row>
    <row r="6238" spans="1:5" x14ac:dyDescent="0.35">
      <c r="A6238">
        <v>6236</v>
      </c>
      <c r="B6238">
        <v>1.2997944518612818E-4</v>
      </c>
      <c r="C6238">
        <v>9.2555664947356479E-5</v>
      </c>
      <c r="D6238">
        <v>1.0167745851353221E-4</v>
      </c>
      <c r="E6238">
        <f t="shared" si="97"/>
        <v>1.0167745851353221E-4</v>
      </c>
    </row>
    <row r="6239" spans="1:5" x14ac:dyDescent="0.35">
      <c r="A6239">
        <v>6237</v>
      </c>
      <c r="B6239">
        <v>1.2075380714107787E-4</v>
      </c>
      <c r="C6239">
        <v>8.9189967694460807E-5</v>
      </c>
      <c r="D6239">
        <v>9.460429438152315E-5</v>
      </c>
      <c r="E6239">
        <f t="shared" si="97"/>
        <v>9.460429438152315E-5</v>
      </c>
    </row>
    <row r="6240" spans="1:5" x14ac:dyDescent="0.35">
      <c r="A6240">
        <v>6238</v>
      </c>
      <c r="B6240">
        <v>1.1083586162738846E-4</v>
      </c>
      <c r="C6240">
        <v>7.4600568564632316E-5</v>
      </c>
      <c r="D6240">
        <v>8.8130698216478027E-5</v>
      </c>
      <c r="E6240">
        <f t="shared" si="97"/>
        <v>8.8130698216478027E-5</v>
      </c>
    </row>
    <row r="6241" spans="1:5" x14ac:dyDescent="0.35">
      <c r="A6241">
        <v>6239</v>
      </c>
      <c r="B6241">
        <v>1.0070253156790021E-4</v>
      </c>
      <c r="C6241">
        <v>6.5412033352917748E-5</v>
      </c>
      <c r="D6241">
        <v>6.9077760599624817E-5</v>
      </c>
      <c r="E6241">
        <f t="shared" si="97"/>
        <v>6.9077760599624817E-5</v>
      </c>
    </row>
    <row r="6242" spans="1:5" x14ac:dyDescent="0.35">
      <c r="A6242">
        <v>6240</v>
      </c>
      <c r="B6242">
        <v>9.2856380256656776E-5</v>
      </c>
      <c r="C6242">
        <v>7.0818954314678142E-5</v>
      </c>
      <c r="D6242">
        <v>6.7021271437574682E-5</v>
      </c>
      <c r="E6242">
        <f t="shared" si="97"/>
        <v>6.7021271437574682E-5</v>
      </c>
    </row>
    <row r="6243" spans="1:5" x14ac:dyDescent="0.35">
      <c r="A6243">
        <v>6241</v>
      </c>
      <c r="B6243">
        <v>8.8999971246163267E-5</v>
      </c>
      <c r="C6243">
        <v>7.4255317076782785E-5</v>
      </c>
      <c r="D6243">
        <v>7.9565855326080485E-5</v>
      </c>
      <c r="E6243">
        <f t="shared" si="97"/>
        <v>7.9565855326080485E-5</v>
      </c>
    </row>
    <row r="6244" spans="1:5" x14ac:dyDescent="0.35">
      <c r="A6244">
        <v>6242</v>
      </c>
      <c r="B6244">
        <v>8.6523048969476624E-5</v>
      </c>
      <c r="C6244">
        <v>7.8063178515871696E-5</v>
      </c>
      <c r="D6244">
        <v>8.3021336411046417E-5</v>
      </c>
      <c r="E6244">
        <f t="shared" si="97"/>
        <v>8.3021336411046417E-5</v>
      </c>
    </row>
    <row r="6245" spans="1:5" x14ac:dyDescent="0.35">
      <c r="A6245">
        <v>6243</v>
      </c>
      <c r="B6245">
        <v>8.6179459336892757E-5</v>
      </c>
      <c r="C6245">
        <v>8.6387575500688037E-5</v>
      </c>
      <c r="D6245">
        <v>8.695763045502689E-5</v>
      </c>
      <c r="E6245">
        <f t="shared" si="97"/>
        <v>8.695763045502689E-5</v>
      </c>
    </row>
    <row r="6246" spans="1:5" x14ac:dyDescent="0.35">
      <c r="A6246">
        <v>6244</v>
      </c>
      <c r="B6246">
        <v>8.7856381872040859E-5</v>
      </c>
      <c r="C6246">
        <v>9.7526478766570118E-5</v>
      </c>
      <c r="D6246">
        <v>1.1282594694273074E-4</v>
      </c>
      <c r="E6246">
        <f t="shared" si="97"/>
        <v>1.1282594694273074E-4</v>
      </c>
    </row>
    <row r="6247" spans="1:5" x14ac:dyDescent="0.35">
      <c r="A6247">
        <v>6245</v>
      </c>
      <c r="B6247">
        <v>9.3358944196854067E-5</v>
      </c>
      <c r="C6247">
        <v>1.0732071834293297E-4</v>
      </c>
      <c r="D6247">
        <v>1.6626859698355749E-4</v>
      </c>
      <c r="E6247">
        <f t="shared" si="97"/>
        <v>1.6626859698355749E-4</v>
      </c>
    </row>
    <row r="6248" spans="1:5" x14ac:dyDescent="0.35">
      <c r="A6248">
        <v>6246</v>
      </c>
      <c r="B6248">
        <v>1.105640668434042E-4</v>
      </c>
      <c r="C6248">
        <v>1.3147015136146033E-4</v>
      </c>
      <c r="D6248">
        <v>1.9116080523518968E-4</v>
      </c>
      <c r="E6248">
        <f t="shared" si="97"/>
        <v>1.9116080523518968E-4</v>
      </c>
    </row>
    <row r="6249" spans="1:5" x14ac:dyDescent="0.35">
      <c r="A6249">
        <v>6247</v>
      </c>
      <c r="B6249">
        <v>1.2519483134731108E-4</v>
      </c>
      <c r="C6249">
        <v>1.3973801593890949E-4</v>
      </c>
      <c r="D6249">
        <v>1.9282337534648093E-4</v>
      </c>
      <c r="E6249">
        <f t="shared" si="97"/>
        <v>1.9282337534648093E-4</v>
      </c>
    </row>
    <row r="6250" spans="1:5" x14ac:dyDescent="0.35">
      <c r="A6250">
        <v>6248</v>
      </c>
      <c r="B6250">
        <v>1.2984098369240034E-4</v>
      </c>
      <c r="C6250">
        <v>1.450217770131914E-4</v>
      </c>
      <c r="D6250">
        <v>1.5765741067542364E-4</v>
      </c>
      <c r="E6250">
        <f t="shared" si="97"/>
        <v>1.5765741067542364E-4</v>
      </c>
    </row>
    <row r="6251" spans="1:5" x14ac:dyDescent="0.35">
      <c r="A6251">
        <v>6249</v>
      </c>
      <c r="B6251">
        <v>1.2912816340987558E-4</v>
      </c>
      <c r="C6251">
        <v>1.3264117979978036E-4</v>
      </c>
      <c r="D6251">
        <v>1.458688037887419E-4</v>
      </c>
      <c r="E6251">
        <f t="shared" si="97"/>
        <v>1.458688037887419E-4</v>
      </c>
    </row>
    <row r="6252" spans="1:5" x14ac:dyDescent="0.35">
      <c r="A6252">
        <v>6250</v>
      </c>
      <c r="B6252">
        <v>1.3059995780616767E-4</v>
      </c>
      <c r="C6252">
        <v>1.2026058258636929E-4</v>
      </c>
      <c r="D6252">
        <v>1.39902088755188E-4</v>
      </c>
      <c r="E6252">
        <f t="shared" si="97"/>
        <v>1.39902088755188E-4</v>
      </c>
    </row>
    <row r="6253" spans="1:5" x14ac:dyDescent="0.35">
      <c r="A6253">
        <v>6251</v>
      </c>
      <c r="B6253">
        <v>1.3257944434612843E-4</v>
      </c>
      <c r="C6253">
        <v>1.11502097473555E-4</v>
      </c>
      <c r="D6253">
        <v>1.2981660247031676E-4</v>
      </c>
      <c r="E6253">
        <f t="shared" si="97"/>
        <v>1.2981660247031676E-4</v>
      </c>
    </row>
    <row r="6254" spans="1:5" x14ac:dyDescent="0.35">
      <c r="A6254">
        <v>6252</v>
      </c>
      <c r="B6254">
        <v>1.3165123951780486E-4</v>
      </c>
      <c r="C6254">
        <v>1.0491607201527926E-4</v>
      </c>
      <c r="D6254">
        <v>1.2266813028448617E-4</v>
      </c>
      <c r="E6254">
        <f t="shared" si="97"/>
        <v>1.2266813028448617E-4</v>
      </c>
    </row>
    <row r="6255" spans="1:5" x14ac:dyDescent="0.35">
      <c r="A6255">
        <v>6253</v>
      </c>
      <c r="B6255">
        <v>1.307025218755957E-4</v>
      </c>
      <c r="C6255">
        <v>1.0398126827917206E-4</v>
      </c>
      <c r="D6255">
        <v>1.0433641210615477E-4</v>
      </c>
      <c r="E6255">
        <f t="shared" si="97"/>
        <v>1.0433641210615477E-4</v>
      </c>
    </row>
    <row r="6256" spans="1:5" x14ac:dyDescent="0.35">
      <c r="A6256">
        <v>6254</v>
      </c>
      <c r="B6256">
        <v>1.2921021466541803E-4</v>
      </c>
      <c r="C6256">
        <v>1.0230144817454746E-4</v>
      </c>
      <c r="D6256">
        <v>9.5728122261629425E-5</v>
      </c>
      <c r="E6256">
        <f t="shared" si="97"/>
        <v>9.5728122261629425E-5</v>
      </c>
    </row>
    <row r="6257" spans="1:5" x14ac:dyDescent="0.35">
      <c r="A6257">
        <v>6255</v>
      </c>
      <c r="B6257">
        <v>1.2608201054786346E-4</v>
      </c>
      <c r="C6257">
        <v>1.0077103514653613E-4</v>
      </c>
      <c r="D6257">
        <v>9.2614423882469006E-5</v>
      </c>
      <c r="E6257">
        <f t="shared" si="97"/>
        <v>9.2614423882469006E-5</v>
      </c>
    </row>
    <row r="6258" spans="1:5" x14ac:dyDescent="0.35">
      <c r="A6258">
        <v>6256</v>
      </c>
      <c r="B6258">
        <v>1.2398970353153185E-4</v>
      </c>
      <c r="C6258">
        <v>1.0178054242094993E-4</v>
      </c>
      <c r="D6258">
        <v>8.4851901411631893E-5</v>
      </c>
      <c r="E6258">
        <f t="shared" si="97"/>
        <v>8.4851901411631893E-5</v>
      </c>
    </row>
    <row r="6259" spans="1:5" x14ac:dyDescent="0.35">
      <c r="A6259">
        <v>6257</v>
      </c>
      <c r="B6259">
        <v>1.2381534461350423E-4</v>
      </c>
      <c r="C6259">
        <v>1.0219242138891077E-4</v>
      </c>
      <c r="D6259">
        <v>8.8365311768768257E-5</v>
      </c>
      <c r="E6259">
        <f t="shared" si="97"/>
        <v>8.8365311768768257E-5</v>
      </c>
    </row>
    <row r="6260" spans="1:5" x14ac:dyDescent="0.35">
      <c r="A6260">
        <v>6258</v>
      </c>
      <c r="B6260">
        <v>1.2405124197318869E-4</v>
      </c>
      <c r="C6260">
        <v>1.0053279142977445E-4</v>
      </c>
      <c r="D6260">
        <v>9.0847581081271011E-5</v>
      </c>
      <c r="E6260">
        <f t="shared" si="97"/>
        <v>9.0847581081271011E-5</v>
      </c>
    </row>
    <row r="6261" spans="1:5" x14ac:dyDescent="0.35">
      <c r="A6261">
        <v>6259</v>
      </c>
      <c r="B6261">
        <v>1.2330252426636415E-4</v>
      </c>
      <c r="C6261">
        <v>1.0111830564893448E-4</v>
      </c>
      <c r="D6261">
        <v>1.0080272650375877E-4</v>
      </c>
      <c r="E6261">
        <f t="shared" si="97"/>
        <v>1.0080272650375877E-4</v>
      </c>
    </row>
    <row r="6262" spans="1:5" x14ac:dyDescent="0.35">
      <c r="A6262">
        <v>6260</v>
      </c>
      <c r="B6262">
        <v>1.2607175414092064E-4</v>
      </c>
      <c r="C6262">
        <v>9.9256774234915383E-5</v>
      </c>
      <c r="D6262">
        <v>1.0322417008048259E-4</v>
      </c>
      <c r="E6262">
        <f t="shared" si="97"/>
        <v>1.0322417008048259E-4</v>
      </c>
    </row>
    <row r="6263" spans="1:5" x14ac:dyDescent="0.35">
      <c r="A6263">
        <v>6261</v>
      </c>
      <c r="B6263">
        <v>1.1738457746036745E-4</v>
      </c>
      <c r="C6263">
        <v>9.561447198883034E-5</v>
      </c>
      <c r="D6263">
        <v>9.606411204021789E-5</v>
      </c>
      <c r="E6263">
        <f t="shared" si="97"/>
        <v>9.606411204021789E-5</v>
      </c>
    </row>
    <row r="6264" spans="1:5" x14ac:dyDescent="0.35">
      <c r="A6264">
        <v>6262</v>
      </c>
      <c r="B6264">
        <v>1.0835381114723041E-4</v>
      </c>
      <c r="C6264">
        <v>7.9856063435230636E-5</v>
      </c>
      <c r="D6264">
        <v>8.9222664996890555E-5</v>
      </c>
      <c r="E6264">
        <f t="shared" si="97"/>
        <v>8.9222664996890555E-5</v>
      </c>
    </row>
    <row r="6265" spans="1:5" x14ac:dyDescent="0.35">
      <c r="A6265">
        <v>6263</v>
      </c>
      <c r="B6265">
        <v>1.0074355719567142E-4</v>
      </c>
      <c r="C6265">
        <v>7.0150660499016196E-5</v>
      </c>
      <c r="D6265">
        <v>7.0007525417960153E-5</v>
      </c>
      <c r="E6265">
        <f t="shared" si="97"/>
        <v>7.0007525417960153E-5</v>
      </c>
    </row>
    <row r="6266" spans="1:5" x14ac:dyDescent="0.35">
      <c r="A6266">
        <v>6264</v>
      </c>
      <c r="B6266">
        <v>9.3328174976025664E-5</v>
      </c>
      <c r="C6266">
        <v>7.5169930667401703E-5</v>
      </c>
      <c r="D6266">
        <v>6.8767838993513038E-5</v>
      </c>
      <c r="E6266">
        <f t="shared" si="97"/>
        <v>6.8767838993513038E-5</v>
      </c>
    </row>
    <row r="6267" spans="1:5" x14ac:dyDescent="0.35">
      <c r="A6267">
        <v>6265</v>
      </c>
      <c r="B6267">
        <v>8.8517920119851574E-5</v>
      </c>
      <c r="C6267">
        <v>7.8606293429506346E-5</v>
      </c>
      <c r="D6267">
        <v>8.1500693016572733E-5</v>
      </c>
      <c r="E6267">
        <f t="shared" si="97"/>
        <v>8.1500693016572733E-5</v>
      </c>
    </row>
    <row r="6268" spans="1:5" x14ac:dyDescent="0.35">
      <c r="A6268">
        <v>6266</v>
      </c>
      <c r="B6268">
        <v>8.6164074726478556E-5</v>
      </c>
      <c r="C6268">
        <v>8.2462611217767125E-5</v>
      </c>
      <c r="D6268">
        <v>8.4970656419581269E-5</v>
      </c>
      <c r="E6268">
        <f t="shared" si="97"/>
        <v>8.4970656419581269E-5</v>
      </c>
    </row>
    <row r="6269" spans="1:5" x14ac:dyDescent="0.35">
      <c r="A6269">
        <v>6267</v>
      </c>
      <c r="B6269">
        <v>8.7379458949200575E-5</v>
      </c>
      <c r="C6269">
        <v>9.1116107574042366E-5</v>
      </c>
      <c r="D6269">
        <v>8.9011223153468501E-5</v>
      </c>
      <c r="E6269">
        <f t="shared" si="97"/>
        <v>8.9011223153468501E-5</v>
      </c>
    </row>
    <row r="6270" spans="1:5" x14ac:dyDescent="0.35">
      <c r="A6270">
        <v>6268</v>
      </c>
      <c r="B6270">
        <v>8.8292279167109949E-5</v>
      </c>
      <c r="C6270">
        <v>1.0281427786994969E-4</v>
      </c>
      <c r="D6270">
        <v>1.1524159759223751E-4</v>
      </c>
      <c r="E6270">
        <f t="shared" si="97"/>
        <v>1.1524159759223751E-4</v>
      </c>
    </row>
    <row r="6271" spans="1:5" x14ac:dyDescent="0.35">
      <c r="A6271">
        <v>6269</v>
      </c>
      <c r="B6271">
        <v>9.4558943809161885E-5</v>
      </c>
      <c r="C6271">
        <v>1.1287300835220897E-4</v>
      </c>
      <c r="D6271">
        <v>1.6933015901776454E-4</v>
      </c>
      <c r="E6271">
        <f t="shared" si="97"/>
        <v>1.6933015901776454E-4</v>
      </c>
    </row>
    <row r="6272" spans="1:5" x14ac:dyDescent="0.35">
      <c r="A6272">
        <v>6270</v>
      </c>
      <c r="B6272">
        <v>1.1070252833713203E-4</v>
      </c>
      <c r="C6272">
        <v>1.371375252000195E-4</v>
      </c>
      <c r="D6272">
        <v>1.9426002129630746E-4</v>
      </c>
      <c r="E6272">
        <f t="shared" si="97"/>
        <v>1.9426002129630746E-4</v>
      </c>
    </row>
    <row r="6273" spans="1:5" x14ac:dyDescent="0.35">
      <c r="A6273">
        <v>6271</v>
      </c>
      <c r="B6273">
        <v>1.2270765266368165E-4</v>
      </c>
      <c r="C6273">
        <v>1.4614636811688842E-4</v>
      </c>
      <c r="D6273">
        <v>1.9615720495988896E-4</v>
      </c>
      <c r="E6273">
        <f t="shared" si="97"/>
        <v>1.9615720495988896E-4</v>
      </c>
    </row>
    <row r="6274" spans="1:5" x14ac:dyDescent="0.35">
      <c r="A6274">
        <v>6272</v>
      </c>
      <c r="B6274">
        <v>1.285538046210787E-4</v>
      </c>
      <c r="C6274">
        <v>1.5257692945490442E-4</v>
      </c>
      <c r="D6274">
        <v>1.6116502810534296E-4</v>
      </c>
      <c r="E6274">
        <f t="shared" ref="E6274:E6337" si="98">D6274</f>
        <v>1.6116502810534296E-4</v>
      </c>
    </row>
    <row r="6275" spans="1:5" x14ac:dyDescent="0.35">
      <c r="A6275">
        <v>6273</v>
      </c>
      <c r="B6275">
        <v>1.2775380487954014E-4</v>
      </c>
      <c r="C6275">
        <v>1.396007229495892E-4</v>
      </c>
      <c r="D6275">
        <v>1.4899988094955343E-4</v>
      </c>
      <c r="E6275">
        <f t="shared" si="98"/>
        <v>1.4899988094955343E-4</v>
      </c>
    </row>
    <row r="6276" spans="1:5" x14ac:dyDescent="0.35">
      <c r="A6276">
        <v>6274</v>
      </c>
      <c r="B6276">
        <v>1.2947175304245948E-4</v>
      </c>
      <c r="C6276">
        <v>1.2698793906306297E-4</v>
      </c>
      <c r="D6276">
        <v>1.4296075432578651E-4</v>
      </c>
      <c r="E6276">
        <f t="shared" si="98"/>
        <v>1.4296075432578651E-4</v>
      </c>
    </row>
    <row r="6277" spans="1:5" x14ac:dyDescent="0.35">
      <c r="A6277">
        <v>6275</v>
      </c>
      <c r="B6277">
        <v>1.3407175155630611E-4</v>
      </c>
      <c r="C6277">
        <v>1.1799524826258468E-4</v>
      </c>
      <c r="D6277">
        <v>1.3279995998709374E-4</v>
      </c>
      <c r="E6277">
        <f t="shared" si="98"/>
        <v>1.3279995998709374E-4</v>
      </c>
    </row>
    <row r="6278" spans="1:5" x14ac:dyDescent="0.35">
      <c r="A6278">
        <v>6276</v>
      </c>
      <c r="B6278">
        <v>1.3425123867780514E-4</v>
      </c>
      <c r="C6278">
        <v>1.1113867485476603E-4</v>
      </c>
      <c r="D6278">
        <v>1.25567490356616E-4</v>
      </c>
      <c r="E6278">
        <f t="shared" si="98"/>
        <v>1.25567490356616E-4</v>
      </c>
    </row>
    <row r="6279" spans="1:5" x14ac:dyDescent="0.35">
      <c r="A6279">
        <v>6277</v>
      </c>
      <c r="B6279">
        <v>1.3182559843583251E-4</v>
      </c>
      <c r="C6279">
        <v>1.1040779158809042E-4</v>
      </c>
      <c r="D6279">
        <v>1.0711122424311819E-4</v>
      </c>
      <c r="E6279">
        <f t="shared" si="98"/>
        <v>1.0711122424311819E-4</v>
      </c>
    </row>
    <row r="6280" spans="1:5" x14ac:dyDescent="0.35">
      <c r="A6280">
        <v>6278</v>
      </c>
      <c r="B6280">
        <v>1.2869226611480654E-4</v>
      </c>
      <c r="C6280">
        <v>1.0878652290538183E-4</v>
      </c>
      <c r="D6280">
        <v>9.8332043045690093E-5</v>
      </c>
      <c r="E6280">
        <f t="shared" si="98"/>
        <v>9.8332043045690093E-5</v>
      </c>
    </row>
    <row r="6281" spans="1:5" x14ac:dyDescent="0.35">
      <c r="A6281">
        <v>6279</v>
      </c>
      <c r="B6281">
        <v>1.2812816373295241E-4</v>
      </c>
      <c r="C6281">
        <v>1.0724197677552869E-4</v>
      </c>
      <c r="D6281">
        <v>9.5403718337475042E-5</v>
      </c>
      <c r="E6281">
        <f t="shared" si="98"/>
        <v>9.5403718337475042E-5</v>
      </c>
    </row>
    <row r="6282" spans="1:5" x14ac:dyDescent="0.35">
      <c r="A6282">
        <v>6280</v>
      </c>
      <c r="B6282">
        <v>1.2411790861831688E-4</v>
      </c>
      <c r="C6282">
        <v>1.0848165170850886E-4</v>
      </c>
      <c r="D6282">
        <v>8.733706718774317E-5</v>
      </c>
      <c r="E6282">
        <f t="shared" si="98"/>
        <v>8.733706718774317E-5</v>
      </c>
    </row>
    <row r="6283" spans="1:5" x14ac:dyDescent="0.35">
      <c r="A6283">
        <v>6281</v>
      </c>
      <c r="B6283">
        <v>1.2255893476301099E-4</v>
      </c>
      <c r="C6283">
        <v>1.0906312789857122E-4</v>
      </c>
      <c r="D6283">
        <v>9.1090884024386799E-5</v>
      </c>
      <c r="E6283">
        <f t="shared" si="98"/>
        <v>9.1090884024386799E-5</v>
      </c>
    </row>
    <row r="6284" spans="1:5" x14ac:dyDescent="0.35">
      <c r="A6284">
        <v>6282</v>
      </c>
      <c r="B6284">
        <v>1.2168201196940144E-4</v>
      </c>
      <c r="C6284">
        <v>1.0698556192782757E-4</v>
      </c>
      <c r="D6284">
        <v>9.3442812474506107E-5</v>
      </c>
      <c r="E6284">
        <f t="shared" si="98"/>
        <v>9.3442812474506107E-5</v>
      </c>
    </row>
    <row r="6285" spans="1:5" x14ac:dyDescent="0.35">
      <c r="A6285">
        <v>6283</v>
      </c>
      <c r="B6285">
        <v>1.2386662664821824E-4</v>
      </c>
      <c r="C6285">
        <v>1.0701584714606E-4</v>
      </c>
      <c r="D6285">
        <v>1.0341244021503648E-4</v>
      </c>
      <c r="E6285">
        <f t="shared" si="98"/>
        <v>1.0341244021503648E-4</v>
      </c>
    </row>
    <row r="6286" spans="1:5" x14ac:dyDescent="0.35">
      <c r="A6286">
        <v>6284</v>
      </c>
      <c r="B6286">
        <v>1.2732303578794247E-4</v>
      </c>
      <c r="C6286">
        <v>1.0520882912485926E-4</v>
      </c>
      <c r="D6286">
        <v>1.0566299243885754E-4</v>
      </c>
      <c r="E6286">
        <f t="shared" si="98"/>
        <v>1.0566299243885754E-4</v>
      </c>
    </row>
    <row r="6287" spans="1:5" x14ac:dyDescent="0.35">
      <c r="A6287">
        <v>6285</v>
      </c>
      <c r="B6287">
        <v>1.1788201319709334E-4</v>
      </c>
      <c r="C6287">
        <v>1.0069633160822951E-4</v>
      </c>
      <c r="D6287">
        <v>9.8227770355783321E-5</v>
      </c>
      <c r="E6287">
        <f t="shared" si="98"/>
        <v>9.8227770355783321E-5</v>
      </c>
    </row>
    <row r="6288" spans="1:5" x14ac:dyDescent="0.35">
      <c r="A6288">
        <v>6286</v>
      </c>
      <c r="B6288">
        <v>1.1059483606423261E-4</v>
      </c>
      <c r="C6288">
        <v>8.4180792598819446E-5</v>
      </c>
      <c r="D6288">
        <v>9.1148813296557219E-5</v>
      </c>
      <c r="E6288">
        <f t="shared" si="98"/>
        <v>9.1148813296557219E-5</v>
      </c>
    </row>
    <row r="6289" spans="1:5" x14ac:dyDescent="0.35">
      <c r="A6289">
        <v>6287</v>
      </c>
      <c r="B6289">
        <v>1.0208201830170706E-4</v>
      </c>
      <c r="C6289">
        <v>7.4554131230009272E-5</v>
      </c>
      <c r="D6289">
        <v>7.1956845426495006E-5</v>
      </c>
      <c r="E6289">
        <f t="shared" si="98"/>
        <v>7.1956845426495006E-5</v>
      </c>
    </row>
    <row r="6290" spans="1:5" x14ac:dyDescent="0.35">
      <c r="A6290">
        <v>6288</v>
      </c>
      <c r="B6290">
        <v>9.4784584761903524E-5</v>
      </c>
      <c r="C6290">
        <v>6.9645906861809295E-5</v>
      </c>
      <c r="D6290">
        <v>7.1351484532314053E-5</v>
      </c>
      <c r="E6290">
        <f t="shared" si="98"/>
        <v>7.1351484532314053E-5</v>
      </c>
    </row>
    <row r="6291" spans="1:5" x14ac:dyDescent="0.35">
      <c r="A6291">
        <v>6289</v>
      </c>
      <c r="B6291">
        <v>9.1958944649161618E-5</v>
      </c>
      <c r="C6291">
        <v>7.3193315424099439E-5</v>
      </c>
      <c r="D6291">
        <v>7.9982946085707559E-5</v>
      </c>
      <c r="E6291">
        <f t="shared" si="98"/>
        <v>7.9982946085707559E-5</v>
      </c>
    </row>
    <row r="6292" spans="1:5" x14ac:dyDescent="0.35">
      <c r="A6292">
        <v>6290</v>
      </c>
      <c r="B6292">
        <v>8.9635868476616989E-5</v>
      </c>
      <c r="C6292">
        <v>7.5497011024311779E-5</v>
      </c>
      <c r="D6292">
        <v>8.2213223064268981E-5</v>
      </c>
      <c r="E6292">
        <f t="shared" si="98"/>
        <v>8.2213223064268981E-5</v>
      </c>
    </row>
    <row r="6293" spans="1:5" x14ac:dyDescent="0.35">
      <c r="A6293">
        <v>6291</v>
      </c>
      <c r="B6293">
        <v>9.0476893845926738E-5</v>
      </c>
      <c r="C6293">
        <v>8.2325318228446844E-5</v>
      </c>
      <c r="D6293">
        <v>8.3985858792684024E-5</v>
      </c>
      <c r="E6293">
        <f t="shared" si="98"/>
        <v>8.3985858792684024E-5</v>
      </c>
    </row>
    <row r="6294" spans="1:5" x14ac:dyDescent="0.35">
      <c r="A6294">
        <v>6292</v>
      </c>
      <c r="B6294">
        <v>9.2399970147702103E-5</v>
      </c>
      <c r="C6294">
        <v>9.1976207771842932E-5</v>
      </c>
      <c r="D6294">
        <v>1.0450151053184048E-4</v>
      </c>
      <c r="E6294">
        <f t="shared" si="98"/>
        <v>1.0450151053184048E-4</v>
      </c>
    </row>
    <row r="6295" spans="1:5" x14ac:dyDescent="0.35">
      <c r="A6295">
        <v>6293</v>
      </c>
      <c r="B6295">
        <v>9.7676891519773659E-5</v>
      </c>
      <c r="C6295">
        <v>9.852992899733745E-5</v>
      </c>
      <c r="D6295">
        <v>1.5466826023142964E-4</v>
      </c>
      <c r="E6295">
        <f t="shared" si="98"/>
        <v>1.5466826023142964E-4</v>
      </c>
    </row>
    <row r="6296" spans="1:5" x14ac:dyDescent="0.35">
      <c r="A6296">
        <v>6294</v>
      </c>
      <c r="B6296">
        <v>1.1113329742872971E-4</v>
      </c>
      <c r="C6296">
        <v>1.2810243509401583E-4</v>
      </c>
      <c r="D6296">
        <v>1.7675669171001319E-4</v>
      </c>
      <c r="E6296">
        <f t="shared" si="98"/>
        <v>1.7675669171001319E-4</v>
      </c>
    </row>
    <row r="6297" spans="1:5" x14ac:dyDescent="0.35">
      <c r="A6297">
        <v>6295</v>
      </c>
      <c r="B6297">
        <v>1.2173842220758685E-4</v>
      </c>
      <c r="C6297">
        <v>1.3689524345416018E-4</v>
      </c>
      <c r="D6297">
        <v>1.8854529859669493E-4</v>
      </c>
      <c r="E6297">
        <f t="shared" si="98"/>
        <v>1.8854529859669493E-4</v>
      </c>
    </row>
    <row r="6298" spans="1:5" x14ac:dyDescent="0.35">
      <c r="A6298">
        <v>6296</v>
      </c>
      <c r="B6298">
        <v>1.2786662535591096E-4</v>
      </c>
      <c r="C6298">
        <v>1.4507023336236328E-4</v>
      </c>
      <c r="D6298">
        <v>1.6030477841361213E-4</v>
      </c>
      <c r="E6298">
        <f t="shared" si="98"/>
        <v>1.6030477841361213E-4</v>
      </c>
    </row>
    <row r="6299" spans="1:5" x14ac:dyDescent="0.35">
      <c r="A6299">
        <v>6297</v>
      </c>
      <c r="B6299">
        <v>1.2799995864616739E-4</v>
      </c>
      <c r="C6299">
        <v>1.3264521782887801E-4</v>
      </c>
      <c r="D6299">
        <v>1.4793687880522611E-4</v>
      </c>
      <c r="E6299">
        <f t="shared" si="98"/>
        <v>1.4793687880522611E-4</v>
      </c>
    </row>
    <row r="6300" spans="1:5" x14ac:dyDescent="0.35">
      <c r="A6300">
        <v>6298</v>
      </c>
      <c r="B6300">
        <v>1.3014867590068439E-4</v>
      </c>
      <c r="C6300">
        <v>1.2275406555417142E-4</v>
      </c>
      <c r="D6300">
        <v>1.3749223103289826E-4</v>
      </c>
      <c r="E6300">
        <f t="shared" si="98"/>
        <v>1.3749223103289826E-4</v>
      </c>
    </row>
    <row r="6301" spans="1:5" x14ac:dyDescent="0.35">
      <c r="A6301">
        <v>6299</v>
      </c>
      <c r="B6301">
        <v>1.3386662341745008E-4</v>
      </c>
      <c r="C6301">
        <v>1.1434083192920667E-4</v>
      </c>
      <c r="D6301">
        <v>1.267637298269353E-4</v>
      </c>
      <c r="E6301">
        <f t="shared" si="98"/>
        <v>1.267637298269353E-4</v>
      </c>
    </row>
    <row r="6302" spans="1:5" x14ac:dyDescent="0.35">
      <c r="A6302">
        <v>6300</v>
      </c>
      <c r="B6302">
        <v>1.3200508555733154E-4</v>
      </c>
      <c r="C6302">
        <v>1.0830801645730968E-4</v>
      </c>
      <c r="D6302">
        <v>1.2073039613038542E-4</v>
      </c>
      <c r="E6302">
        <f t="shared" si="98"/>
        <v>1.2073039613038542E-4</v>
      </c>
    </row>
    <row r="6303" spans="1:5" x14ac:dyDescent="0.35">
      <c r="A6303">
        <v>6301</v>
      </c>
      <c r="B6303">
        <v>1.2829739444750865E-4</v>
      </c>
      <c r="C6303">
        <v>1.0555004258361115E-4</v>
      </c>
      <c r="D6303">
        <v>1.0745879987614075E-4</v>
      </c>
      <c r="E6303">
        <f t="shared" si="98"/>
        <v>1.0745879987614075E-4</v>
      </c>
    </row>
    <row r="6304" spans="1:5" x14ac:dyDescent="0.35">
      <c r="A6304">
        <v>6302</v>
      </c>
      <c r="B6304">
        <v>1.2299996026155147E-4</v>
      </c>
      <c r="C6304">
        <v>1.0630919205397033E-4</v>
      </c>
      <c r="D6304">
        <v>9.454636510935273E-5</v>
      </c>
      <c r="E6304">
        <f t="shared" si="98"/>
        <v>9.454636510935273E-5</v>
      </c>
    </row>
    <row r="6305" spans="1:5" x14ac:dyDescent="0.35">
      <c r="A6305">
        <v>6303</v>
      </c>
      <c r="B6305">
        <v>1.1944098705239924E-4</v>
      </c>
      <c r="C6305">
        <v>1.0440324231987704E-4</v>
      </c>
      <c r="D6305">
        <v>9.1690451991350717E-5</v>
      </c>
      <c r="E6305">
        <f t="shared" si="98"/>
        <v>9.1690451991350717E-5</v>
      </c>
    </row>
    <row r="6306" spans="1:5" x14ac:dyDescent="0.35">
      <c r="A6306">
        <v>6304</v>
      </c>
      <c r="B6306">
        <v>1.1684098789239895E-4</v>
      </c>
      <c r="C6306">
        <v>1.0512806854290616E-4</v>
      </c>
      <c r="D6306">
        <v>8.3087955074042408E-5</v>
      </c>
      <c r="E6306">
        <f t="shared" si="98"/>
        <v>8.3087955074042408E-5</v>
      </c>
    </row>
    <row r="6307" spans="1:5" x14ac:dyDescent="0.35">
      <c r="A6307">
        <v>6305</v>
      </c>
      <c r="B6307">
        <v>1.187230385664031E-4</v>
      </c>
      <c r="C6307">
        <v>1.0459302968746683E-4</v>
      </c>
      <c r="D6307">
        <v>9.0436283248860984E-5</v>
      </c>
      <c r="E6307">
        <f t="shared" si="98"/>
        <v>9.0436283248860984E-5</v>
      </c>
    </row>
    <row r="6308" spans="1:5" x14ac:dyDescent="0.35">
      <c r="A6308">
        <v>6306</v>
      </c>
      <c r="B6308">
        <v>1.1861021809003228E-4</v>
      </c>
      <c r="C6308">
        <v>1.0433055779611924E-4</v>
      </c>
      <c r="D6308">
        <v>9.4485539373573787E-5</v>
      </c>
      <c r="E6308">
        <f t="shared" si="98"/>
        <v>9.4485539373573787E-5</v>
      </c>
    </row>
    <row r="6309" spans="1:5" x14ac:dyDescent="0.35">
      <c r="A6309">
        <v>6307</v>
      </c>
      <c r="B6309">
        <v>1.1902560257121576E-4</v>
      </c>
      <c r="C6309">
        <v>1.0187139807564718E-4</v>
      </c>
      <c r="D6309">
        <v>1.0742983524005554E-4</v>
      </c>
      <c r="E6309">
        <f t="shared" si="98"/>
        <v>1.0742983524005554E-4</v>
      </c>
    </row>
    <row r="6310" spans="1:5" x14ac:dyDescent="0.35">
      <c r="A6310">
        <v>6308</v>
      </c>
      <c r="B6310">
        <v>1.2076919175149207E-4</v>
      </c>
      <c r="C6310">
        <v>9.998563848704218E-5</v>
      </c>
      <c r="D6310">
        <v>1.0645951993120089E-4</v>
      </c>
      <c r="E6310">
        <f t="shared" si="98"/>
        <v>1.0645951993120089E-4</v>
      </c>
    </row>
    <row r="6311" spans="1:5" x14ac:dyDescent="0.35">
      <c r="A6311">
        <v>6309</v>
      </c>
      <c r="B6311">
        <v>1.1268201487709281E-4</v>
      </c>
      <c r="C6311">
        <v>9.5182402875381233E-5</v>
      </c>
      <c r="D6311">
        <v>1.0175276656735375E-4</v>
      </c>
      <c r="E6311">
        <f t="shared" si="98"/>
        <v>1.0175276656735375E-4</v>
      </c>
    </row>
    <row r="6312" spans="1:5" x14ac:dyDescent="0.35">
      <c r="A6312">
        <v>6310</v>
      </c>
      <c r="B6312">
        <v>1.0535894031993226E-4</v>
      </c>
      <c r="C6312">
        <v>8.0352741014242255E-5</v>
      </c>
      <c r="D6312">
        <v>8.9755614300858483E-5</v>
      </c>
      <c r="E6312">
        <f t="shared" si="98"/>
        <v>8.9755614300858483E-5</v>
      </c>
    </row>
    <row r="6313" spans="1:5" x14ac:dyDescent="0.35">
      <c r="A6313">
        <v>6311</v>
      </c>
      <c r="B6313">
        <v>9.769740433365927E-5</v>
      </c>
      <c r="C6313">
        <v>7.267240967050192E-5</v>
      </c>
      <c r="D6313">
        <v>7.0989426581248889E-5</v>
      </c>
      <c r="E6313">
        <f t="shared" si="98"/>
        <v>7.0989426581248889E-5</v>
      </c>
    </row>
    <row r="6314" spans="1:5" x14ac:dyDescent="0.35">
      <c r="A6314">
        <v>6312</v>
      </c>
      <c r="B6314">
        <v>9.1102534669437654E-5</v>
      </c>
      <c r="C6314">
        <v>6.4087559808886812E-5</v>
      </c>
      <c r="D6314">
        <v>8.0498516608024358E-5</v>
      </c>
      <c r="E6314">
        <f t="shared" si="98"/>
        <v>8.0498516608024358E-5</v>
      </c>
    </row>
    <row r="6315" spans="1:5" x14ac:dyDescent="0.35">
      <c r="A6315">
        <v>6313</v>
      </c>
      <c r="B6315">
        <v>8.6399972086163E-5</v>
      </c>
      <c r="C6315">
        <v>6.4097654881630945E-5</v>
      </c>
      <c r="D6315">
        <v>8.0124872802525112E-5</v>
      </c>
      <c r="E6315">
        <f t="shared" si="98"/>
        <v>8.0124872802525112E-5</v>
      </c>
    </row>
    <row r="6316" spans="1:5" x14ac:dyDescent="0.35">
      <c r="A6316">
        <v>6314</v>
      </c>
      <c r="B6316">
        <v>8.3399973055393441E-5</v>
      </c>
      <c r="C6316">
        <v>6.8408250943377948E-5</v>
      </c>
      <c r="D6316">
        <v>6.738912231585688E-5</v>
      </c>
      <c r="E6316">
        <f t="shared" si="98"/>
        <v>6.738912231585688E-5</v>
      </c>
    </row>
    <row r="6317" spans="1:5" x14ac:dyDescent="0.35">
      <c r="A6317">
        <v>6315</v>
      </c>
      <c r="B6317">
        <v>8.2887152708253358E-5</v>
      </c>
      <c r="C6317">
        <v>7.4509712909935066E-5</v>
      </c>
      <c r="D6317">
        <v>8.0961950785387758E-5</v>
      </c>
      <c r="E6317">
        <f t="shared" si="98"/>
        <v>8.0961950785387758E-5</v>
      </c>
    </row>
    <row r="6318" spans="1:5" x14ac:dyDescent="0.35">
      <c r="A6318">
        <v>6316</v>
      </c>
      <c r="B6318">
        <v>8.3189716713066018E-5</v>
      </c>
      <c r="C6318">
        <v>8.6555153708240743E-5</v>
      </c>
      <c r="D6318">
        <v>9.8097429493399863E-5</v>
      </c>
      <c r="E6318">
        <f t="shared" si="98"/>
        <v>9.8097429493399863E-5</v>
      </c>
    </row>
    <row r="6319" spans="1:5" x14ac:dyDescent="0.35">
      <c r="A6319">
        <v>6317</v>
      </c>
      <c r="B6319">
        <v>8.5117921218312752E-5</v>
      </c>
      <c r="C6319">
        <v>1.0127175075464538E-4</v>
      </c>
      <c r="D6319">
        <v>1.1701133685704403E-4</v>
      </c>
      <c r="E6319">
        <f t="shared" si="98"/>
        <v>1.1701133685704403E-4</v>
      </c>
    </row>
    <row r="6320" spans="1:5" x14ac:dyDescent="0.35">
      <c r="A6320">
        <v>6318</v>
      </c>
      <c r="B6320">
        <v>8.8133304859496511E-5</v>
      </c>
      <c r="C6320">
        <v>1.1594796751007346E-4</v>
      </c>
      <c r="D6320">
        <v>1.6484932981538207E-4</v>
      </c>
      <c r="E6320">
        <f t="shared" si="98"/>
        <v>1.6484932981538207E-4</v>
      </c>
    </row>
    <row r="6321" spans="1:5" x14ac:dyDescent="0.35">
      <c r="A6321">
        <v>6319</v>
      </c>
      <c r="B6321">
        <v>9.3133303244112429E-5</v>
      </c>
      <c r="C6321">
        <v>1.2035951429926185E-4</v>
      </c>
      <c r="D6321">
        <v>1.7432076581524677E-4</v>
      </c>
      <c r="E6321">
        <f t="shared" si="98"/>
        <v>1.7432076581524677E-4</v>
      </c>
    </row>
    <row r="6322" spans="1:5" x14ac:dyDescent="0.35">
      <c r="A6322">
        <v>6320</v>
      </c>
      <c r="B6322">
        <v>1.0085124946857084E-4</v>
      </c>
      <c r="C6322">
        <v>1.2418554686929021E-4</v>
      </c>
      <c r="D6322">
        <v>1.4095060858147269E-4</v>
      </c>
      <c r="E6322">
        <f t="shared" si="98"/>
        <v>1.4095060858147269E-4</v>
      </c>
    </row>
    <row r="6323" spans="1:5" x14ac:dyDescent="0.35">
      <c r="A6323">
        <v>6321</v>
      </c>
      <c r="B6323">
        <v>1.0414355609721024E-4</v>
      </c>
      <c r="C6323">
        <v>1.1512219055960296E-4</v>
      </c>
      <c r="D6323">
        <v>1.2456821041167615E-4</v>
      </c>
      <c r="E6323">
        <f t="shared" si="98"/>
        <v>1.2456821041167615E-4</v>
      </c>
    </row>
    <row r="6324" spans="1:5" x14ac:dyDescent="0.35">
      <c r="A6324">
        <v>6322</v>
      </c>
      <c r="B6324">
        <v>1.0825637528127379E-4</v>
      </c>
      <c r="C6324">
        <v>1.0240441791653768E-4</v>
      </c>
      <c r="D6324">
        <v>1.3428005289104812E-4</v>
      </c>
      <c r="E6324">
        <f t="shared" si="98"/>
        <v>1.3428005289104812E-4</v>
      </c>
    </row>
    <row r="6325" spans="1:5" x14ac:dyDescent="0.35">
      <c r="A6325">
        <v>6323</v>
      </c>
      <c r="B6325">
        <v>1.1014868236222073E-4</v>
      </c>
      <c r="C6325">
        <v>1.0215607912703189E-4</v>
      </c>
      <c r="D6325">
        <v>1.063929012682049E-4</v>
      </c>
      <c r="E6325">
        <f t="shared" si="98"/>
        <v>1.063929012682049E-4</v>
      </c>
    </row>
    <row r="6326" spans="1:5" x14ac:dyDescent="0.35">
      <c r="A6326">
        <v>6324</v>
      </c>
      <c r="B6326">
        <v>1.0956406716648103E-4</v>
      </c>
      <c r="C6326">
        <v>9.5632643119769782E-5</v>
      </c>
      <c r="D6326">
        <v>1.0283314749333221E-4</v>
      </c>
      <c r="E6326">
        <f t="shared" si="98"/>
        <v>1.0283314749333221E-4</v>
      </c>
    </row>
    <row r="6327" spans="1:5" x14ac:dyDescent="0.35">
      <c r="A6327">
        <v>6325</v>
      </c>
      <c r="B6327">
        <v>1.0714355512797979E-4</v>
      </c>
      <c r="C6327">
        <v>8.3252045906358733E-5</v>
      </c>
      <c r="D6327">
        <v>8.5031482155360213E-5</v>
      </c>
      <c r="E6327">
        <f t="shared" si="98"/>
        <v>8.5031482155360213E-5</v>
      </c>
    </row>
    <row r="6328" spans="1:5" x14ac:dyDescent="0.35">
      <c r="A6328">
        <v>6326</v>
      </c>
      <c r="B6328">
        <v>1.0323586408277226E-4</v>
      </c>
      <c r="C6328">
        <v>7.5918985065016753E-5</v>
      </c>
      <c r="D6328">
        <v>1.0714887827002897E-4</v>
      </c>
      <c r="E6328">
        <f t="shared" si="98"/>
        <v>1.0714887827002897E-4</v>
      </c>
    </row>
    <row r="6329" spans="1:5" x14ac:dyDescent="0.35">
      <c r="A6329">
        <v>6327</v>
      </c>
      <c r="B6329">
        <v>1.0154355693720996E-4</v>
      </c>
      <c r="C6329">
        <v>7.8238832781619698E-5</v>
      </c>
      <c r="D6329">
        <v>9.9985923766155759E-5</v>
      </c>
      <c r="E6329">
        <f t="shared" si="98"/>
        <v>9.9985923766155759E-5</v>
      </c>
    </row>
    <row r="6330" spans="1:5" x14ac:dyDescent="0.35">
      <c r="A6330">
        <v>6328</v>
      </c>
      <c r="B6330">
        <v>9.9164070526479935E-5</v>
      </c>
      <c r="C6330">
        <v>8.1889211085900076E-5</v>
      </c>
      <c r="D6330">
        <v>9.0801237663534672E-5</v>
      </c>
      <c r="E6330">
        <f t="shared" si="98"/>
        <v>9.0801237663534672E-5</v>
      </c>
    </row>
    <row r="6331" spans="1:5" x14ac:dyDescent="0.35">
      <c r="A6331">
        <v>6329</v>
      </c>
      <c r="B6331">
        <v>1.0039483935961616E-4</v>
      </c>
      <c r="C6331">
        <v>8.7859437106783386E-5</v>
      </c>
      <c r="D6331">
        <v>7.858974709000881E-5</v>
      </c>
      <c r="E6331">
        <f t="shared" si="98"/>
        <v>7.858974709000881E-5</v>
      </c>
    </row>
    <row r="6332" spans="1:5" x14ac:dyDescent="0.35">
      <c r="A6332">
        <v>6330</v>
      </c>
      <c r="B6332">
        <v>1.0310765899598724E-4</v>
      </c>
      <c r="C6332">
        <v>9.1592595007565679E-5</v>
      </c>
      <c r="D6332">
        <v>8.3710694749874489E-5</v>
      </c>
      <c r="E6332">
        <f t="shared" si="98"/>
        <v>8.3710694749874489E-5</v>
      </c>
    </row>
    <row r="6333" spans="1:5" x14ac:dyDescent="0.35">
      <c r="A6333">
        <v>6331</v>
      </c>
      <c r="B6333">
        <v>1.0391278694099719E-4</v>
      </c>
      <c r="C6333">
        <v>8.8574168257068376E-5</v>
      </c>
      <c r="D6333">
        <v>8.5578913777370746E-5</v>
      </c>
      <c r="E6333">
        <f t="shared" si="98"/>
        <v>8.5578913777370746E-5</v>
      </c>
    </row>
    <row r="6334" spans="1:5" x14ac:dyDescent="0.35">
      <c r="A6334">
        <v>6332</v>
      </c>
      <c r="B6334">
        <v>1.0652817071141166E-4</v>
      </c>
      <c r="C6334">
        <v>8.9321203640134602E-5</v>
      </c>
      <c r="D6334">
        <v>8.4498532851392285E-5</v>
      </c>
      <c r="E6334">
        <f t="shared" si="98"/>
        <v>8.4498532851392285E-5</v>
      </c>
    </row>
    <row r="6335" spans="1:5" x14ac:dyDescent="0.35">
      <c r="A6335">
        <v>6333</v>
      </c>
      <c r="B6335">
        <v>9.9543557583363601E-5</v>
      </c>
      <c r="C6335">
        <v>8.5907050038067063E-5</v>
      </c>
      <c r="D6335">
        <v>9.0187187378528149E-5</v>
      </c>
      <c r="E6335">
        <f t="shared" si="98"/>
        <v>9.0187187378528149E-5</v>
      </c>
    </row>
    <row r="6336" spans="1:5" x14ac:dyDescent="0.35">
      <c r="A6336">
        <v>6334</v>
      </c>
      <c r="B6336">
        <v>9.4379456687662851E-5</v>
      </c>
      <c r="C6336">
        <v>7.8291327159889227E-5</v>
      </c>
      <c r="D6336">
        <v>8.1587586924828363E-5</v>
      </c>
      <c r="E6336">
        <f t="shared" si="98"/>
        <v>8.1587586924828363E-5</v>
      </c>
    </row>
    <row r="6337" spans="1:5" x14ac:dyDescent="0.35">
      <c r="A6337">
        <v>6335</v>
      </c>
      <c r="B6337">
        <v>8.7440997390857381E-5</v>
      </c>
      <c r="C6337">
        <v>6.809732270285849E-5</v>
      </c>
      <c r="D6337">
        <v>6.3345659118361138E-5</v>
      </c>
      <c r="E6337">
        <f t="shared" si="98"/>
        <v>6.3345659118361138E-5</v>
      </c>
    </row>
    <row r="6338" spans="1:5" x14ac:dyDescent="0.35">
      <c r="A6338">
        <v>6336</v>
      </c>
      <c r="B6338">
        <v>8.1958947879929783E-5</v>
      </c>
      <c r="C6338">
        <v>6.37281752191955E-5</v>
      </c>
      <c r="D6338">
        <v>7.193077725401832E-5</v>
      </c>
      <c r="E6338">
        <f t="shared" ref="E6338:E6401" si="99">D6338</f>
        <v>7.193077725401832E-5</v>
      </c>
    </row>
    <row r="6339" spans="1:5" x14ac:dyDescent="0.35">
      <c r="A6339">
        <v>6337</v>
      </c>
      <c r="B6339">
        <v>7.7769205643795226E-5</v>
      </c>
      <c r="C6339">
        <v>7.2722885034222611E-5</v>
      </c>
      <c r="D6339">
        <v>8.9231354387716113E-5</v>
      </c>
      <c r="E6339">
        <f t="shared" si="99"/>
        <v>8.9231354387716113E-5</v>
      </c>
    </row>
    <row r="6340" spans="1:5" x14ac:dyDescent="0.35">
      <c r="A6340">
        <v>6338</v>
      </c>
      <c r="B6340">
        <v>7.44256169804418E-5</v>
      </c>
      <c r="C6340">
        <v>6.6469996976503419E-5</v>
      </c>
      <c r="D6340">
        <v>9.5716536407195344E-5</v>
      </c>
      <c r="E6340">
        <f t="shared" si="99"/>
        <v>9.5716536407195344E-5</v>
      </c>
    </row>
    <row r="6341" spans="1:5" x14ac:dyDescent="0.35">
      <c r="A6341">
        <v>6339</v>
      </c>
      <c r="B6341">
        <v>7.3564078797246454E-5</v>
      </c>
      <c r="C6341">
        <v>7.5186082783792321E-5</v>
      </c>
      <c r="D6341">
        <v>1.2720978522264757E-4</v>
      </c>
      <c r="E6341">
        <f t="shared" si="99"/>
        <v>1.2720978522264757E-4</v>
      </c>
    </row>
    <row r="6342" spans="1:5" x14ac:dyDescent="0.35">
      <c r="A6342">
        <v>6340</v>
      </c>
      <c r="B6342">
        <v>7.4328181114485182E-5</v>
      </c>
      <c r="C6342">
        <v>9.4455557637803273E-5</v>
      </c>
      <c r="D6342">
        <v>1.5695357001855296E-4</v>
      </c>
      <c r="E6342">
        <f t="shared" si="99"/>
        <v>1.5695357001855296E-4</v>
      </c>
    </row>
    <row r="6343" spans="1:5" x14ac:dyDescent="0.35">
      <c r="A6343">
        <v>6341</v>
      </c>
      <c r="B6343">
        <v>7.5241001332394556E-5</v>
      </c>
      <c r="C6343">
        <v>1.185383631762193E-4</v>
      </c>
      <c r="D6343">
        <v>1.7337072575165176E-4</v>
      </c>
      <c r="E6343">
        <f t="shared" si="99"/>
        <v>1.7337072575165176E-4</v>
      </c>
    </row>
    <row r="6344" spans="1:5" x14ac:dyDescent="0.35">
      <c r="A6344">
        <v>6342</v>
      </c>
      <c r="B6344">
        <v>7.6528180403716186E-5</v>
      </c>
      <c r="C6344">
        <v>9.998563848704218E-5</v>
      </c>
      <c r="D6344">
        <v>1.2938213292903859E-4</v>
      </c>
      <c r="E6344">
        <f t="shared" si="99"/>
        <v>1.2938213292903859E-4</v>
      </c>
    </row>
    <row r="6345" spans="1:5" x14ac:dyDescent="0.35">
      <c r="A6345">
        <v>6343</v>
      </c>
      <c r="B6345">
        <v>7.9102538546359461E-5</v>
      </c>
      <c r="C6345">
        <v>9.86207846520347E-5</v>
      </c>
      <c r="D6345">
        <v>1.4999916089449328E-4</v>
      </c>
      <c r="E6345">
        <f t="shared" si="99"/>
        <v>1.4999916089449328E-4</v>
      </c>
    </row>
    <row r="6346" spans="1:5" x14ac:dyDescent="0.35">
      <c r="A6346">
        <v>6344</v>
      </c>
      <c r="B6346">
        <v>8.5487151868253626E-5</v>
      </c>
      <c r="C6346">
        <v>9.6975287794740173E-5</v>
      </c>
      <c r="D6346">
        <v>1.1171370491705856E-4</v>
      </c>
      <c r="E6346">
        <f t="shared" si="99"/>
        <v>1.1171370491705856E-4</v>
      </c>
    </row>
    <row r="6347" spans="1:5" x14ac:dyDescent="0.35">
      <c r="A6347">
        <v>6345</v>
      </c>
      <c r="B6347">
        <v>9.1923047224861805E-5</v>
      </c>
      <c r="C6347">
        <v>9.2549607903709993E-5</v>
      </c>
      <c r="D6347">
        <v>9.9609383497047989E-5</v>
      </c>
      <c r="E6347">
        <f t="shared" si="99"/>
        <v>9.9609383497047989E-5</v>
      </c>
    </row>
    <row r="6348" spans="1:5" x14ac:dyDescent="0.35">
      <c r="A6348">
        <v>6346</v>
      </c>
      <c r="B6348">
        <v>9.6333302210266605E-5</v>
      </c>
      <c r="C6348">
        <v>8.5428543589994926E-5</v>
      </c>
      <c r="D6348">
        <v>1.0055942356064298E-4</v>
      </c>
      <c r="E6348">
        <f t="shared" si="99"/>
        <v>1.0055942356064298E-4</v>
      </c>
    </row>
    <row r="6349" spans="1:5" x14ac:dyDescent="0.35">
      <c r="A6349">
        <v>6347</v>
      </c>
      <c r="B6349">
        <v>9.9123044898708726E-5</v>
      </c>
      <c r="C6349">
        <v>8.4651222988696274E-5</v>
      </c>
      <c r="D6349">
        <v>8.9981538462323142E-5</v>
      </c>
      <c r="E6349">
        <f t="shared" si="99"/>
        <v>8.9981538462323142E-5</v>
      </c>
    </row>
    <row r="6350" spans="1:5" x14ac:dyDescent="0.35">
      <c r="A6350">
        <v>6348</v>
      </c>
      <c r="B6350">
        <v>9.9799967756933642E-5</v>
      </c>
      <c r="C6350">
        <v>7.9262473157875322E-5</v>
      </c>
      <c r="D6350">
        <v>8.9034394862336677E-5</v>
      </c>
      <c r="E6350">
        <f t="shared" si="99"/>
        <v>8.9034394862336677E-5</v>
      </c>
    </row>
    <row r="6351" spans="1:5" x14ac:dyDescent="0.35">
      <c r="A6351">
        <v>6349</v>
      </c>
      <c r="B6351">
        <v>9.7148686562219361E-5</v>
      </c>
      <c r="C6351">
        <v>7.5763520944757031E-5</v>
      </c>
      <c r="D6351">
        <v>8.0605685761539641E-5</v>
      </c>
      <c r="E6351">
        <f t="shared" si="99"/>
        <v>8.0605685761539641E-5</v>
      </c>
    </row>
    <row r="6352" spans="1:5" x14ac:dyDescent="0.35">
      <c r="A6352">
        <v>6350</v>
      </c>
      <c r="B6352">
        <v>9.3035867378155811E-5</v>
      </c>
      <c r="C6352">
        <v>7.9430051365428014E-5</v>
      </c>
      <c r="D6352">
        <v>7.7251580902871957E-5</v>
      </c>
      <c r="E6352">
        <f t="shared" si="99"/>
        <v>7.7251580902871957E-5</v>
      </c>
    </row>
    <row r="6353" spans="1:5" x14ac:dyDescent="0.35">
      <c r="A6353">
        <v>6351</v>
      </c>
      <c r="B6353">
        <v>9.1189714128451466E-5</v>
      </c>
      <c r="C6353">
        <v>7.6458061949553742E-5</v>
      </c>
      <c r="D6353">
        <v>7.5562942619104034E-5</v>
      </c>
      <c r="E6353">
        <f t="shared" si="99"/>
        <v>7.5562942619104034E-5</v>
      </c>
    </row>
    <row r="6354" spans="1:5" x14ac:dyDescent="0.35">
      <c r="A6354">
        <v>6352</v>
      </c>
      <c r="B6354">
        <v>9.008202217862887E-5</v>
      </c>
      <c r="C6354">
        <v>8.2097169584429314E-5</v>
      </c>
      <c r="D6354">
        <v>7.4143675450928599E-5</v>
      </c>
      <c r="E6354">
        <f t="shared" si="99"/>
        <v>7.4143675450928599E-5</v>
      </c>
    </row>
    <row r="6355" spans="1:5" x14ac:dyDescent="0.35">
      <c r="A6355">
        <v>6353</v>
      </c>
      <c r="B6355">
        <v>9.3671764608609532E-5</v>
      </c>
      <c r="C6355">
        <v>8.543056260454375E-5</v>
      </c>
      <c r="D6355">
        <v>7.6883730024589759E-5</v>
      </c>
      <c r="E6355">
        <f t="shared" si="99"/>
        <v>7.6883730024589759E-5</v>
      </c>
    </row>
    <row r="6356" spans="1:5" x14ac:dyDescent="0.35">
      <c r="A6356">
        <v>6354</v>
      </c>
      <c r="B6356">
        <v>9.7779455589201686E-5</v>
      </c>
      <c r="C6356">
        <v>8.5771776063295606E-5</v>
      </c>
      <c r="D6356">
        <v>8.4507222242217843E-5</v>
      </c>
      <c r="E6356">
        <f t="shared" si="99"/>
        <v>8.4507222242217843E-5</v>
      </c>
    </row>
    <row r="6357" spans="1:5" x14ac:dyDescent="0.35">
      <c r="A6357">
        <v>6355</v>
      </c>
      <c r="B6357">
        <v>9.9805095960405038E-5</v>
      </c>
      <c r="C6357">
        <v>8.6088761347461563E-5</v>
      </c>
      <c r="D6357">
        <v>9.1748381263521137E-5</v>
      </c>
      <c r="E6357">
        <f t="shared" si="99"/>
        <v>9.1748381263521137E-5</v>
      </c>
    </row>
    <row r="6358" spans="1:5" x14ac:dyDescent="0.35">
      <c r="A6358">
        <v>6356</v>
      </c>
      <c r="B6358">
        <v>1.0443586369508009E-4</v>
      </c>
      <c r="C6358">
        <v>8.9529162138663853E-5</v>
      </c>
      <c r="D6358">
        <v>9.264338851855423E-5</v>
      </c>
      <c r="E6358">
        <f t="shared" si="99"/>
        <v>9.264338851855423E-5</v>
      </c>
    </row>
    <row r="6359" spans="1:5" x14ac:dyDescent="0.35">
      <c r="A6359">
        <v>6357</v>
      </c>
      <c r="B6359">
        <v>9.8133301628728332E-5</v>
      </c>
      <c r="C6359">
        <v>8.4112146104159313E-5</v>
      </c>
      <c r="D6359">
        <v>9.9956959130070549E-5</v>
      </c>
      <c r="E6359">
        <f t="shared" si="99"/>
        <v>9.9956959130070549E-5</v>
      </c>
    </row>
    <row r="6360" spans="1:5" x14ac:dyDescent="0.35">
      <c r="A6360">
        <v>6358</v>
      </c>
      <c r="B6360">
        <v>9.6266635565138404E-5</v>
      </c>
      <c r="C6360">
        <v>7.8997982251978894E-5</v>
      </c>
      <c r="D6360">
        <v>8.8765023746744176E-5</v>
      </c>
      <c r="E6360">
        <f t="shared" si="99"/>
        <v>8.8765023746744176E-5</v>
      </c>
    </row>
    <row r="6361" spans="1:5" x14ac:dyDescent="0.35">
      <c r="A6361">
        <v>6359</v>
      </c>
      <c r="B6361">
        <v>8.9764073563402009E-5</v>
      </c>
      <c r="C6361">
        <v>6.725741265054619E-5</v>
      </c>
      <c r="D6361">
        <v>7.5296467967120084E-5</v>
      </c>
      <c r="E6361">
        <f t="shared" si="99"/>
        <v>7.5296467967120084E-5</v>
      </c>
    </row>
    <row r="6362" spans="1:5" x14ac:dyDescent="0.35">
      <c r="A6362">
        <v>6360</v>
      </c>
      <c r="B6362">
        <v>8.344099868316465E-5</v>
      </c>
      <c r="C6362">
        <v>6.2573298897266081E-5</v>
      </c>
      <c r="D6362">
        <v>6.7056029000876939E-5</v>
      </c>
      <c r="E6362">
        <f t="shared" si="99"/>
        <v>6.7056029000876939E-5</v>
      </c>
    </row>
    <row r="6363" spans="1:5" x14ac:dyDescent="0.35">
      <c r="A6363">
        <v>6361</v>
      </c>
      <c r="B6363">
        <v>8.1323050649476076E-5</v>
      </c>
      <c r="C6363">
        <v>6.6647670256800257E-5</v>
      </c>
      <c r="D6363">
        <v>8.0553549416586255E-5</v>
      </c>
      <c r="E6363">
        <f t="shared" si="99"/>
        <v>8.0553549416586255E-5</v>
      </c>
    </row>
    <row r="6364" spans="1:5" x14ac:dyDescent="0.35">
      <c r="A6364">
        <v>6362</v>
      </c>
      <c r="B6364">
        <v>8.0123051037168244E-5</v>
      </c>
      <c r="C6364">
        <v>7.0184983746346269E-5</v>
      </c>
      <c r="D6364">
        <v>8.3733866458742665E-5</v>
      </c>
      <c r="E6364">
        <f t="shared" si="99"/>
        <v>8.3733866458742665E-5</v>
      </c>
    </row>
    <row r="6365" spans="1:5" x14ac:dyDescent="0.35">
      <c r="A6365">
        <v>6363</v>
      </c>
      <c r="B6365">
        <v>8.0938435389120986E-5</v>
      </c>
      <c r="C6365">
        <v>7.8466981425637228E-5</v>
      </c>
      <c r="D6365">
        <v>8.7658574648289043E-5</v>
      </c>
      <c r="E6365">
        <f t="shared" si="99"/>
        <v>8.7658574648289043E-5</v>
      </c>
    </row>
    <row r="6366" spans="1:5" x14ac:dyDescent="0.35">
      <c r="A6366">
        <v>6364</v>
      </c>
      <c r="B6366">
        <v>8.2969203963795775E-5</v>
      </c>
      <c r="C6366">
        <v>8.7768581452086136E-5</v>
      </c>
      <c r="D6366">
        <v>1.1144433380146608E-4</v>
      </c>
      <c r="E6366">
        <f t="shared" si="99"/>
        <v>1.1144433380146608E-4</v>
      </c>
    </row>
    <row r="6367" spans="1:5" x14ac:dyDescent="0.35">
      <c r="A6367">
        <v>6365</v>
      </c>
      <c r="B6367">
        <v>8.8948689211449254E-5</v>
      </c>
      <c r="C6367">
        <v>9.4154724470027961E-5</v>
      </c>
      <c r="D6367">
        <v>1.6550393059090789E-4</v>
      </c>
      <c r="E6367">
        <f t="shared" si="99"/>
        <v>1.6550393059090789E-4</v>
      </c>
    </row>
    <row r="6368" spans="1:5" x14ac:dyDescent="0.35">
      <c r="A6368">
        <v>6366</v>
      </c>
      <c r="B6368">
        <v>1.0626150413089881E-4</v>
      </c>
      <c r="C6368">
        <v>1.1433275587101135E-4</v>
      </c>
      <c r="D6368">
        <v>1.8557352693435208E-4</v>
      </c>
      <c r="E6368">
        <f t="shared" si="99"/>
        <v>1.8557352693435208E-4</v>
      </c>
    </row>
    <row r="6369" spans="1:5" x14ac:dyDescent="0.35">
      <c r="A6369">
        <v>6367</v>
      </c>
      <c r="B6369">
        <v>1.2387175485168965E-4</v>
      </c>
      <c r="C6369">
        <v>1.2158101810130256E-4</v>
      </c>
      <c r="D6369">
        <v>1.8785594025786686E-4</v>
      </c>
      <c r="E6369">
        <f t="shared" si="99"/>
        <v>1.8785594025786686E-4</v>
      </c>
    </row>
    <row r="6370" spans="1:5" x14ac:dyDescent="0.35">
      <c r="A6370">
        <v>6368</v>
      </c>
      <c r="B6370">
        <v>1.3035893224301183E-4</v>
      </c>
      <c r="C6370">
        <v>1.2369492633392511E-4</v>
      </c>
      <c r="D6370">
        <v>1.4455380931047322E-4</v>
      </c>
      <c r="E6370">
        <f t="shared" si="99"/>
        <v>1.4455380931047322E-4</v>
      </c>
    </row>
    <row r="6371" spans="1:5" x14ac:dyDescent="0.35">
      <c r="A6371">
        <v>6369</v>
      </c>
      <c r="B6371">
        <v>1.3136406012340641E-4</v>
      </c>
      <c r="C6371">
        <v>1.1583894072443677E-4</v>
      </c>
      <c r="D6371">
        <v>1.3418736605557544E-4</v>
      </c>
      <c r="E6371">
        <f t="shared" si="99"/>
        <v>1.3418736605557544E-4</v>
      </c>
    </row>
    <row r="6372" spans="1:5" x14ac:dyDescent="0.35">
      <c r="A6372">
        <v>6370</v>
      </c>
      <c r="B6372">
        <v>1.3498457177421548E-4</v>
      </c>
      <c r="C6372">
        <v>1.0607902439540398E-4</v>
      </c>
      <c r="D6372">
        <v>1.2904903961405862E-4</v>
      </c>
      <c r="E6372">
        <f t="shared" si="99"/>
        <v>1.2904903961405862E-4</v>
      </c>
    </row>
    <row r="6373" spans="1:5" x14ac:dyDescent="0.35">
      <c r="A6373">
        <v>6371</v>
      </c>
      <c r="B6373">
        <v>1.3764098117240118E-4</v>
      </c>
      <c r="C6373">
        <v>9.6811747616285128E-5</v>
      </c>
      <c r="D6373">
        <v>1.1973980557627111E-4</v>
      </c>
      <c r="E6373">
        <f t="shared" si="99"/>
        <v>1.1973980557627111E-4</v>
      </c>
    </row>
    <row r="6374" spans="1:5" x14ac:dyDescent="0.35">
      <c r="A6374">
        <v>6372</v>
      </c>
      <c r="B6374">
        <v>1.3706662238360424E-4</v>
      </c>
      <c r="C6374">
        <v>9.2323478274241287E-5</v>
      </c>
      <c r="D6374">
        <v>1.1381653749684503E-4</v>
      </c>
      <c r="E6374">
        <f t="shared" si="99"/>
        <v>1.1381653749684503E-4</v>
      </c>
    </row>
    <row r="6375" spans="1:5" x14ac:dyDescent="0.35">
      <c r="A6375">
        <v>6373</v>
      </c>
      <c r="B6375">
        <v>1.3638457132190794E-4</v>
      </c>
      <c r="C6375">
        <v>9.0401376423757376E-5</v>
      </c>
      <c r="D6375">
        <v>9.6678162325224414E-5</v>
      </c>
      <c r="E6375">
        <f t="shared" si="99"/>
        <v>9.6678162325224414E-5</v>
      </c>
    </row>
    <row r="6376" spans="1:5" x14ac:dyDescent="0.35">
      <c r="A6376">
        <v>6374</v>
      </c>
      <c r="B6376">
        <v>1.3385636701050726E-4</v>
      </c>
      <c r="C6376">
        <v>8.8515616835152376E-5</v>
      </c>
      <c r="D6376">
        <v>9.1574593447009864E-5</v>
      </c>
      <c r="E6376">
        <f t="shared" si="99"/>
        <v>9.1574593447009864E-5</v>
      </c>
    </row>
    <row r="6377" spans="1:5" x14ac:dyDescent="0.35">
      <c r="A6377">
        <v>6375</v>
      </c>
      <c r="B6377">
        <v>1.3280508529887007E-4</v>
      </c>
      <c r="C6377">
        <v>8.8440913296845743E-5</v>
      </c>
      <c r="D6377">
        <v>9.0421800930818379E-5</v>
      </c>
      <c r="E6377">
        <f t="shared" si="99"/>
        <v>9.0421800930818379E-5</v>
      </c>
    </row>
    <row r="6378" spans="1:5" x14ac:dyDescent="0.35">
      <c r="A6378">
        <v>6376</v>
      </c>
      <c r="B6378">
        <v>1.2989739393058576E-4</v>
      </c>
      <c r="C6378">
        <v>9.0175246794288696E-5</v>
      </c>
      <c r="D6378">
        <v>8.4956174101538664E-5</v>
      </c>
      <c r="E6378">
        <f t="shared" si="99"/>
        <v>8.4956174101538664E-5</v>
      </c>
    </row>
    <row r="6379" spans="1:5" x14ac:dyDescent="0.35">
      <c r="A6379">
        <v>6377</v>
      </c>
      <c r="B6379">
        <v>1.2949739405981647E-4</v>
      </c>
      <c r="C6379">
        <v>9.0974776555624438E-5</v>
      </c>
      <c r="D6379">
        <v>8.7461615122909594E-5</v>
      </c>
      <c r="E6379">
        <f t="shared" si="99"/>
        <v>8.7461615122909594E-5</v>
      </c>
    </row>
    <row r="6380" spans="1:5" x14ac:dyDescent="0.35">
      <c r="A6380">
        <v>6378</v>
      </c>
      <c r="B6380">
        <v>1.285845738419071E-4</v>
      </c>
      <c r="C6380">
        <v>9.3137141137418822E-5</v>
      </c>
      <c r="D6380">
        <v>9.0398629221950203E-5</v>
      </c>
      <c r="E6380">
        <f t="shared" si="99"/>
        <v>9.0398629221950203E-5</v>
      </c>
    </row>
    <row r="6381" spans="1:5" x14ac:dyDescent="0.35">
      <c r="A6381">
        <v>6379</v>
      </c>
      <c r="B6381">
        <v>1.2948200944940227E-4</v>
      </c>
      <c r="C6381">
        <v>9.2991772089903247E-5</v>
      </c>
      <c r="D6381">
        <v>1.0125167836307957E-4</v>
      </c>
      <c r="E6381">
        <f t="shared" si="99"/>
        <v>1.0125167836307957E-4</v>
      </c>
    </row>
    <row r="6382" spans="1:5" x14ac:dyDescent="0.35">
      <c r="A6382">
        <v>6380</v>
      </c>
      <c r="B6382">
        <v>1.3024098356316963E-4</v>
      </c>
      <c r="C6382">
        <v>9.0974776555624438E-5</v>
      </c>
      <c r="D6382">
        <v>1.0643924468594126E-4</v>
      </c>
      <c r="E6382">
        <f t="shared" si="99"/>
        <v>1.0643924468594126E-4</v>
      </c>
    </row>
    <row r="6383" spans="1:5" x14ac:dyDescent="0.35">
      <c r="A6383">
        <v>6381</v>
      </c>
      <c r="B6383">
        <v>1.2036919188072279E-4</v>
      </c>
      <c r="C6383">
        <v>8.7253732742135102E-5</v>
      </c>
      <c r="D6383">
        <v>9.8502934398592842E-5</v>
      </c>
      <c r="E6383">
        <f t="shared" si="99"/>
        <v>9.8502934398592842E-5</v>
      </c>
    </row>
    <row r="6384" spans="1:5" x14ac:dyDescent="0.35">
      <c r="A6384">
        <v>6382</v>
      </c>
      <c r="B6384">
        <v>1.1128201532940034E-4</v>
      </c>
      <c r="C6384">
        <v>7.3984769127239872E-5</v>
      </c>
      <c r="D6384">
        <v>9.2069888724067011E-5</v>
      </c>
      <c r="E6384">
        <f t="shared" si="99"/>
        <v>9.2069888724067011E-5</v>
      </c>
    </row>
    <row r="6385" spans="1:5" x14ac:dyDescent="0.35">
      <c r="A6385">
        <v>6383</v>
      </c>
      <c r="B6385">
        <v>1.0235894128916272E-4</v>
      </c>
      <c r="C6385">
        <v>6.4301575351062535E-5</v>
      </c>
      <c r="D6385">
        <v>7.1922087863192735E-5</v>
      </c>
      <c r="E6385">
        <f t="shared" si="99"/>
        <v>7.1922087863192735E-5</v>
      </c>
    </row>
    <row r="6386" spans="1:5" x14ac:dyDescent="0.35">
      <c r="A6386">
        <v>6384</v>
      </c>
      <c r="B6386">
        <v>9.5625610131213273E-5</v>
      </c>
      <c r="C6386">
        <v>6.1351795095225366E-5</v>
      </c>
      <c r="D6386">
        <v>6.4417350653514014E-5</v>
      </c>
      <c r="E6386">
        <f t="shared" si="99"/>
        <v>6.4417350653514014E-5</v>
      </c>
    </row>
    <row r="6387" spans="1:5" x14ac:dyDescent="0.35">
      <c r="A6387">
        <v>6385</v>
      </c>
      <c r="B6387">
        <v>9.2276893264388478E-5</v>
      </c>
      <c r="C6387">
        <v>6.419456757997468E-5</v>
      </c>
      <c r="D6387">
        <v>7.6961934542019831E-5</v>
      </c>
      <c r="E6387">
        <f t="shared" si="99"/>
        <v>7.6961934542019831E-5</v>
      </c>
    </row>
    <row r="6388" spans="1:5" x14ac:dyDescent="0.35">
      <c r="A6388">
        <v>6386</v>
      </c>
      <c r="B6388">
        <v>8.9184586571133698E-5</v>
      </c>
      <c r="C6388">
        <v>6.7808603622376135E-5</v>
      </c>
      <c r="D6388">
        <v>8.0353693427598295E-5</v>
      </c>
      <c r="E6388">
        <f t="shared" si="99"/>
        <v>8.0353693427598295E-5</v>
      </c>
    </row>
    <row r="6389" spans="1:5" x14ac:dyDescent="0.35">
      <c r="A6389">
        <v>6387</v>
      </c>
      <c r="B6389">
        <v>9.0117919602928682E-5</v>
      </c>
      <c r="C6389">
        <v>7.4927648921542392E-5</v>
      </c>
      <c r="D6389">
        <v>8.3913447202470985E-5</v>
      </c>
      <c r="E6389">
        <f t="shared" si="99"/>
        <v>8.3913447202470985E-5</v>
      </c>
    </row>
    <row r="6390" spans="1:5" x14ac:dyDescent="0.35">
      <c r="A6390">
        <v>6388</v>
      </c>
      <c r="B6390">
        <v>9.1328175622179292E-5</v>
      </c>
      <c r="C6390">
        <v>8.4653242003245111E-5</v>
      </c>
      <c r="D6390">
        <v>1.0952397842901644E-4</v>
      </c>
      <c r="E6390">
        <f t="shared" si="99"/>
        <v>1.0952397842901644E-4</v>
      </c>
    </row>
    <row r="6391" spans="1:5" x14ac:dyDescent="0.35">
      <c r="A6391">
        <v>6389</v>
      </c>
      <c r="B6391">
        <v>9.7143558358747965E-5</v>
      </c>
      <c r="C6391">
        <v>9.2646520602053715E-5</v>
      </c>
      <c r="D6391">
        <v>1.6296083554262616E-4</v>
      </c>
      <c r="E6391">
        <f t="shared" si="99"/>
        <v>1.6296083554262616E-4</v>
      </c>
    </row>
    <row r="6392" spans="1:5" x14ac:dyDescent="0.35">
      <c r="A6392">
        <v>6390</v>
      </c>
      <c r="B6392">
        <v>1.115999639446272E-4</v>
      </c>
      <c r="C6392">
        <v>1.1466387425701907E-4</v>
      </c>
      <c r="D6392">
        <v>1.8718396070068993E-4</v>
      </c>
      <c r="E6392">
        <f t="shared" si="99"/>
        <v>1.8718396070068993E-4</v>
      </c>
    </row>
    <row r="6393" spans="1:5" x14ac:dyDescent="0.35">
      <c r="A6393">
        <v>6391</v>
      </c>
      <c r="B6393">
        <v>1.2569739528750837E-4</v>
      </c>
      <c r="C6393">
        <v>1.2174657729430642E-4</v>
      </c>
      <c r="D6393">
        <v>1.884728870064819E-4</v>
      </c>
      <c r="E6393">
        <f t="shared" si="99"/>
        <v>1.884728870064819E-4</v>
      </c>
    </row>
    <row r="6394" spans="1:5" x14ac:dyDescent="0.35">
      <c r="A6394">
        <v>6392</v>
      </c>
      <c r="B6394">
        <v>1.3018970152845562E-4</v>
      </c>
      <c r="C6394">
        <v>1.2608543955973703E-4</v>
      </c>
      <c r="D6394">
        <v>1.5282321291280158E-4</v>
      </c>
      <c r="E6394">
        <f t="shared" si="99"/>
        <v>1.5282321291280158E-4</v>
      </c>
    </row>
    <row r="6395" spans="1:5" x14ac:dyDescent="0.35">
      <c r="A6395">
        <v>6393</v>
      </c>
      <c r="B6395">
        <v>1.3188713687748932E-4</v>
      </c>
      <c r="C6395">
        <v>1.1552195544027083E-4</v>
      </c>
      <c r="D6395">
        <v>1.4141693922244464E-4</v>
      </c>
      <c r="E6395">
        <f t="shared" si="99"/>
        <v>1.4141693922244464E-4</v>
      </c>
    </row>
    <row r="6396" spans="1:5" x14ac:dyDescent="0.35">
      <c r="A6396">
        <v>6394</v>
      </c>
      <c r="B6396">
        <v>1.3443585400277558E-4</v>
      </c>
      <c r="C6396">
        <v>1.0416903663221302E-4</v>
      </c>
      <c r="D6396">
        <v>1.357746281130451E-4</v>
      </c>
      <c r="E6396">
        <f t="shared" si="99"/>
        <v>1.357746281130451E-4</v>
      </c>
    </row>
    <row r="6397" spans="1:5" x14ac:dyDescent="0.35">
      <c r="A6397">
        <v>6395</v>
      </c>
      <c r="B6397">
        <v>1.3537944344151336E-4</v>
      </c>
      <c r="C6397">
        <v>9.6482648244826228E-5</v>
      </c>
      <c r="D6397">
        <v>1.2602513160676237E-4</v>
      </c>
      <c r="E6397">
        <f t="shared" si="99"/>
        <v>1.2602513160676237E-4</v>
      </c>
    </row>
    <row r="6398" spans="1:5" x14ac:dyDescent="0.35">
      <c r="A6398">
        <v>6396</v>
      </c>
      <c r="B6398">
        <v>1.3546149469705578E-4</v>
      </c>
      <c r="C6398">
        <v>9.0219665114362903E-5</v>
      </c>
      <c r="D6398">
        <v>1.1898093211083854E-4</v>
      </c>
      <c r="E6398">
        <f t="shared" si="99"/>
        <v>1.1898093211083854E-4</v>
      </c>
    </row>
    <row r="6399" spans="1:5" x14ac:dyDescent="0.35">
      <c r="A6399">
        <v>6397</v>
      </c>
      <c r="B6399">
        <v>1.3559482798731218E-4</v>
      </c>
      <c r="C6399">
        <v>8.9973345339405917E-5</v>
      </c>
      <c r="D6399">
        <v>1.0067528210498382E-4</v>
      </c>
      <c r="E6399">
        <f t="shared" si="99"/>
        <v>1.0067528210498382E-4</v>
      </c>
    </row>
    <row r="6400" spans="1:5" x14ac:dyDescent="0.35">
      <c r="A6400">
        <v>6398</v>
      </c>
      <c r="B6400">
        <v>1.3379482856885048E-4</v>
      </c>
      <c r="C6400">
        <v>8.8065376590763813E-5</v>
      </c>
      <c r="D6400">
        <v>9.1806310535691557E-5</v>
      </c>
      <c r="E6400">
        <f t="shared" si="99"/>
        <v>9.1806310535691557E-5</v>
      </c>
    </row>
    <row r="6401" spans="1:5" x14ac:dyDescent="0.35">
      <c r="A6401">
        <v>6399</v>
      </c>
      <c r="B6401">
        <v>1.3265123919472806E-4</v>
      </c>
      <c r="C6401">
        <v>8.6809549541393011E-5</v>
      </c>
      <c r="D6401">
        <v>8.8967776199340673E-5</v>
      </c>
      <c r="E6401">
        <f t="shared" si="99"/>
        <v>8.8967776199340673E-5</v>
      </c>
    </row>
    <row r="6402" spans="1:5" x14ac:dyDescent="0.35">
      <c r="A6402">
        <v>6400</v>
      </c>
      <c r="B6402">
        <v>1.2940508639733124E-4</v>
      </c>
      <c r="C6402">
        <v>8.7853380063136901E-5</v>
      </c>
      <c r="D6402">
        <v>8.0843195777438394E-5</v>
      </c>
      <c r="E6402">
        <f t="shared" ref="E6402:E6465" si="100">D6402</f>
        <v>8.0843195777438394E-5</v>
      </c>
    </row>
    <row r="6403" spans="1:5" x14ac:dyDescent="0.35">
      <c r="A6403">
        <v>6401</v>
      </c>
      <c r="B6403">
        <v>1.2828200983709445E-4</v>
      </c>
      <c r="C6403">
        <v>8.7903855426857592E-5</v>
      </c>
      <c r="D6403">
        <v>8.4429017724787784E-5</v>
      </c>
      <c r="E6403">
        <f t="shared" si="100"/>
        <v>8.4429017724787784E-5</v>
      </c>
    </row>
    <row r="6404" spans="1:5" x14ac:dyDescent="0.35">
      <c r="A6404">
        <v>6402</v>
      </c>
      <c r="B6404">
        <v>1.2753329213026991E-4</v>
      </c>
      <c r="C6404">
        <v>8.67489791049282E-5</v>
      </c>
      <c r="D6404">
        <v>8.7070592535759219E-5</v>
      </c>
      <c r="E6404">
        <f t="shared" si="100"/>
        <v>8.7070592535759219E-5</v>
      </c>
    </row>
    <row r="6405" spans="1:5" x14ac:dyDescent="0.35">
      <c r="A6405">
        <v>6403</v>
      </c>
      <c r="B6405">
        <v>1.3017431691804142E-4</v>
      </c>
      <c r="C6405">
        <v>8.7582832113594002E-5</v>
      </c>
      <c r="D6405">
        <v>9.7292212610230937E-5</v>
      </c>
      <c r="E6405">
        <f t="shared" si="100"/>
        <v>9.7292212610230937E-5</v>
      </c>
    </row>
    <row r="6406" spans="1:5" x14ac:dyDescent="0.35">
      <c r="A6406">
        <v>6404</v>
      </c>
      <c r="B6406">
        <v>1.3087688079362332E-4</v>
      </c>
      <c r="C6406">
        <v>8.5852536645248724E-5</v>
      </c>
      <c r="D6406">
        <v>9.956593654292016E-5</v>
      </c>
      <c r="E6406">
        <f t="shared" si="100"/>
        <v>9.956593654292016E-5</v>
      </c>
    </row>
    <row r="6407" spans="1:5" x14ac:dyDescent="0.35">
      <c r="A6407">
        <v>6405</v>
      </c>
      <c r="B6407">
        <v>1.2258457578036801E-4</v>
      </c>
      <c r="C6407">
        <v>8.3159171237112646E-5</v>
      </c>
      <c r="D6407">
        <v>9.2704214254333173E-5</v>
      </c>
      <c r="E6407">
        <f t="shared" si="100"/>
        <v>9.2704214254333173E-5</v>
      </c>
    </row>
    <row r="6408" spans="1:5" x14ac:dyDescent="0.35">
      <c r="A6408">
        <v>6406</v>
      </c>
      <c r="B6408">
        <v>1.1287688660900604E-4</v>
      </c>
      <c r="C6408">
        <v>6.9601488541735075E-5</v>
      </c>
      <c r="D6408">
        <v>8.6557918477050944E-5</v>
      </c>
      <c r="E6408">
        <f t="shared" si="100"/>
        <v>8.6557918477050944E-5</v>
      </c>
    </row>
    <row r="6409" spans="1:5" x14ac:dyDescent="0.35">
      <c r="A6409">
        <v>6407</v>
      </c>
      <c r="B6409">
        <v>1.0334355635567169E-4</v>
      </c>
      <c r="C6409">
        <v>6.0521980115657205E-5</v>
      </c>
      <c r="D6409">
        <v>6.7536841959891481E-5</v>
      </c>
      <c r="E6409">
        <f t="shared" si="100"/>
        <v>6.7536841959891481E-5</v>
      </c>
    </row>
    <row r="6410" spans="1:5" x14ac:dyDescent="0.35">
      <c r="A6410">
        <v>6408</v>
      </c>
      <c r="B6410">
        <v>9.6384584244980619E-5</v>
      </c>
      <c r="C6410">
        <v>5.5971121322599709E-5</v>
      </c>
      <c r="D6410">
        <v>6.2346379173421274E-5</v>
      </c>
      <c r="E6410">
        <f t="shared" si="100"/>
        <v>6.2346379173421274E-5</v>
      </c>
    </row>
    <row r="6411" spans="1:5" x14ac:dyDescent="0.35">
      <c r="A6411">
        <v>6409</v>
      </c>
      <c r="B6411">
        <v>9.2087149735946625E-5</v>
      </c>
      <c r="C6411">
        <v>5.8817931836446678E-5</v>
      </c>
      <c r="D6411">
        <v>7.4705589390981723E-5</v>
      </c>
      <c r="E6411">
        <f t="shared" si="100"/>
        <v>7.4705589390981723E-5</v>
      </c>
    </row>
    <row r="6412" spans="1:5" x14ac:dyDescent="0.35">
      <c r="A6412">
        <v>6410</v>
      </c>
      <c r="B6412">
        <v>8.9497406982889162E-5</v>
      </c>
      <c r="C6412">
        <v>6.2379473500578638E-5</v>
      </c>
      <c r="D6412">
        <v>7.8079969494909059E-5</v>
      </c>
      <c r="E6412">
        <f t="shared" si="100"/>
        <v>7.8079969494909059E-5</v>
      </c>
    </row>
    <row r="6413" spans="1:5" x14ac:dyDescent="0.35">
      <c r="A6413">
        <v>6411</v>
      </c>
      <c r="B6413">
        <v>8.9553817221074572E-5</v>
      </c>
      <c r="C6413">
        <v>6.9068468700844585E-5</v>
      </c>
      <c r="D6413">
        <v>8.1503589480181243E-5</v>
      </c>
      <c r="E6413">
        <f t="shared" si="100"/>
        <v>8.1503589480181243E-5</v>
      </c>
    </row>
    <row r="6414" spans="1:5" x14ac:dyDescent="0.35">
      <c r="A6414">
        <v>6412</v>
      </c>
      <c r="B6414">
        <v>9.0953816768767022E-5</v>
      </c>
      <c r="C6414">
        <v>7.8214604607033771E-5</v>
      </c>
      <c r="D6414">
        <v>1.0674337336483597E-4</v>
      </c>
      <c r="E6414">
        <f t="shared" si="100"/>
        <v>1.0674337336483597E-4</v>
      </c>
    </row>
    <row r="6415" spans="1:5" x14ac:dyDescent="0.35">
      <c r="A6415">
        <v>6413</v>
      </c>
      <c r="B6415">
        <v>9.8158942646085339E-5</v>
      </c>
      <c r="C6415">
        <v>8.6012038794606107E-5</v>
      </c>
      <c r="D6415">
        <v>1.5955749080261362E-4</v>
      </c>
      <c r="E6415">
        <f t="shared" si="100"/>
        <v>1.5955749080261362E-4</v>
      </c>
    </row>
    <row r="6416" spans="1:5" x14ac:dyDescent="0.35">
      <c r="A6416">
        <v>6414</v>
      </c>
      <c r="B6416">
        <v>1.1402047598312844E-4</v>
      </c>
      <c r="C6416">
        <v>1.0796276496946017E-4</v>
      </c>
      <c r="D6416">
        <v>1.8375744425180922E-4</v>
      </c>
      <c r="E6416">
        <f t="shared" si="100"/>
        <v>1.8375744425180922E-4</v>
      </c>
    </row>
    <row r="6417" spans="1:5" x14ac:dyDescent="0.35">
      <c r="A6417">
        <v>6415</v>
      </c>
      <c r="B6417">
        <v>1.2923072747930364E-4</v>
      </c>
      <c r="C6417">
        <v>1.1403999876143134E-4</v>
      </c>
      <c r="D6417">
        <v>1.8473065602427237E-4</v>
      </c>
      <c r="E6417">
        <f t="shared" si="100"/>
        <v>1.8473065602427237E-4</v>
      </c>
    </row>
    <row r="6418" spans="1:5" x14ac:dyDescent="0.35">
      <c r="A6418">
        <v>6416</v>
      </c>
      <c r="B6418">
        <v>1.3281534170581289E-4</v>
      </c>
      <c r="C6418">
        <v>1.1678585854783692E-4</v>
      </c>
      <c r="D6418">
        <v>1.4876816386087173E-4</v>
      </c>
      <c r="E6418">
        <f t="shared" si="100"/>
        <v>1.4876816386087173E-4</v>
      </c>
    </row>
    <row r="6419" spans="1:5" x14ac:dyDescent="0.35">
      <c r="A6419">
        <v>6417</v>
      </c>
      <c r="B6419">
        <v>1.3280508529887007E-4</v>
      </c>
      <c r="C6419">
        <v>1.0702392320425531E-4</v>
      </c>
      <c r="D6419">
        <v>1.377992561754015E-4</v>
      </c>
      <c r="E6419">
        <f t="shared" si="100"/>
        <v>1.377992561754015E-4</v>
      </c>
    </row>
    <row r="6420" spans="1:5" x14ac:dyDescent="0.35">
      <c r="A6420">
        <v>6418</v>
      </c>
      <c r="B6420">
        <v>1.3542046906928455E-4</v>
      </c>
      <c r="C6420">
        <v>9.5947609389386901E-5</v>
      </c>
      <c r="D6420">
        <v>1.3224673543786616E-4</v>
      </c>
      <c r="E6420">
        <f t="shared" si="100"/>
        <v>1.3224673543786616E-4</v>
      </c>
    </row>
    <row r="6421" spans="1:5" x14ac:dyDescent="0.35">
      <c r="A6421">
        <v>6419</v>
      </c>
      <c r="B6421">
        <v>1.378973913459712E-4</v>
      </c>
      <c r="C6421">
        <v>8.8553978111580097E-5</v>
      </c>
      <c r="D6421">
        <v>1.2258992576705607E-4</v>
      </c>
      <c r="E6421">
        <f t="shared" si="100"/>
        <v>1.2258992576705607E-4</v>
      </c>
    </row>
    <row r="6422" spans="1:5" x14ac:dyDescent="0.35">
      <c r="A6422">
        <v>6420</v>
      </c>
      <c r="B6422">
        <v>1.3800508361887063E-4</v>
      </c>
      <c r="C6422">
        <v>8.2476744319608919E-5</v>
      </c>
      <c r="D6422">
        <v>1.1560365554330269E-4</v>
      </c>
      <c r="E6422">
        <f t="shared" si="100"/>
        <v>1.1560365554330269E-4</v>
      </c>
    </row>
    <row r="6423" spans="1:5" x14ac:dyDescent="0.35">
      <c r="A6423">
        <v>6421</v>
      </c>
      <c r="B6423">
        <v>1.3623585342123731E-4</v>
      </c>
      <c r="C6423">
        <v>8.2111302686271108E-5</v>
      </c>
      <c r="D6423">
        <v>9.7448621645091082E-5</v>
      </c>
      <c r="E6423">
        <f t="shared" si="100"/>
        <v>9.7448621645091082E-5</v>
      </c>
    </row>
    <row r="6424" spans="1:5" x14ac:dyDescent="0.35">
      <c r="A6424">
        <v>6422</v>
      </c>
      <c r="B6424">
        <v>1.3245636746281482E-4</v>
      </c>
      <c r="C6424">
        <v>7.9967109235416165E-5</v>
      </c>
      <c r="D6424">
        <v>8.8692612156531151E-5</v>
      </c>
      <c r="E6424">
        <f t="shared" si="100"/>
        <v>8.8692612156531151E-5</v>
      </c>
    </row>
    <row r="6425" spans="1:5" x14ac:dyDescent="0.35">
      <c r="A6425">
        <v>6423</v>
      </c>
      <c r="B6425">
        <v>1.3136918832687782E-4</v>
      </c>
      <c r="C6425">
        <v>7.870118711330123E-5</v>
      </c>
      <c r="D6425">
        <v>8.5665807685626375E-5</v>
      </c>
      <c r="E6425">
        <f t="shared" si="100"/>
        <v>8.5665807685626375E-5</v>
      </c>
    </row>
    <row r="6426" spans="1:5" x14ac:dyDescent="0.35">
      <c r="A6426">
        <v>6424</v>
      </c>
      <c r="B6426">
        <v>1.2872303533563494E-4</v>
      </c>
      <c r="C6426">
        <v>7.9456298554562779E-5</v>
      </c>
      <c r="D6426">
        <v>7.7822184233750666E-5</v>
      </c>
      <c r="E6426">
        <f t="shared" si="100"/>
        <v>7.7822184233750666E-5</v>
      </c>
    </row>
    <row r="6427" spans="1:5" x14ac:dyDescent="0.35">
      <c r="A6427">
        <v>6425</v>
      </c>
      <c r="B6427">
        <v>1.2525124158549651E-4</v>
      </c>
      <c r="C6427">
        <v>7.925843512877766E-5</v>
      </c>
      <c r="D6427">
        <v>8.1141531529116078E-5</v>
      </c>
      <c r="E6427">
        <f t="shared" si="100"/>
        <v>8.1141531529116078E-5</v>
      </c>
    </row>
    <row r="6428" spans="1:5" x14ac:dyDescent="0.35">
      <c r="A6428">
        <v>6426</v>
      </c>
      <c r="B6428">
        <v>1.2684098466163079E-4</v>
      </c>
      <c r="C6428">
        <v>7.8687054011459436E-5</v>
      </c>
      <c r="D6428">
        <v>8.3968480011032895E-5</v>
      </c>
      <c r="E6428">
        <f t="shared" si="100"/>
        <v>8.3968480011032895E-5</v>
      </c>
    </row>
    <row r="6429" spans="1:5" x14ac:dyDescent="0.35">
      <c r="A6429">
        <v>6427</v>
      </c>
      <c r="B6429">
        <v>1.2927688131054624E-4</v>
      </c>
      <c r="C6429">
        <v>8.029015156322858E-5</v>
      </c>
      <c r="D6429">
        <v>9.4245132894066509E-5</v>
      </c>
      <c r="E6429">
        <f t="shared" si="100"/>
        <v>9.4245132894066509E-5</v>
      </c>
    </row>
    <row r="6430" spans="1:5" x14ac:dyDescent="0.35">
      <c r="A6430">
        <v>6428</v>
      </c>
      <c r="B6430">
        <v>1.2878970198076315E-4</v>
      </c>
      <c r="C6430">
        <v>7.8499285658418478E-5</v>
      </c>
      <c r="D6430">
        <v>9.6686851716049985E-5</v>
      </c>
      <c r="E6430">
        <f t="shared" si="100"/>
        <v>9.6686851716049985E-5</v>
      </c>
    </row>
    <row r="6431" spans="1:5" x14ac:dyDescent="0.35">
      <c r="A6431">
        <v>6429</v>
      </c>
      <c r="B6431">
        <v>1.2053329439180762E-4</v>
      </c>
      <c r="C6431">
        <v>7.6845712742928642E-5</v>
      </c>
      <c r="D6431">
        <v>9.0152429815225891E-5</v>
      </c>
      <c r="E6431">
        <f t="shared" si="100"/>
        <v>9.0152429815225891E-5</v>
      </c>
    </row>
    <row r="6432" spans="1:5" x14ac:dyDescent="0.35">
      <c r="A6432">
        <v>6430</v>
      </c>
      <c r="B6432">
        <v>1.1291791223677725E-4</v>
      </c>
      <c r="C6432">
        <v>6.4448963413126948E-5</v>
      </c>
      <c r="D6432">
        <v>8.4371088452617351E-5</v>
      </c>
      <c r="E6432">
        <f t="shared" si="100"/>
        <v>8.4371088452617351E-5</v>
      </c>
    </row>
    <row r="6433" spans="1:5" x14ac:dyDescent="0.35">
      <c r="A6433">
        <v>6431</v>
      </c>
      <c r="B6433">
        <v>1.0332817174525749E-4</v>
      </c>
      <c r="C6433">
        <v>5.5054488717431973E-5</v>
      </c>
      <c r="D6433">
        <v>6.5251532172768163E-5</v>
      </c>
      <c r="E6433">
        <f t="shared" si="100"/>
        <v>6.5251532172768163E-5</v>
      </c>
    </row>
    <row r="6434" spans="1:5" x14ac:dyDescent="0.35">
      <c r="A6434">
        <v>6432</v>
      </c>
      <c r="B6434">
        <v>9.6548686756065452E-5</v>
      </c>
      <c r="C6434">
        <v>5.5044393644687834E-5</v>
      </c>
      <c r="D6434">
        <v>6.2430376618068407E-5</v>
      </c>
      <c r="E6434">
        <f t="shared" si="100"/>
        <v>6.2430376618068407E-5</v>
      </c>
    </row>
    <row r="6435" spans="1:5" x14ac:dyDescent="0.35">
      <c r="A6435">
        <v>6433</v>
      </c>
      <c r="B6435">
        <v>9.2994841750384602E-5</v>
      </c>
      <c r="C6435">
        <v>5.7943698536804311E-5</v>
      </c>
      <c r="D6435">
        <v>7.4992339288225339E-5</v>
      </c>
      <c r="E6435">
        <f t="shared" si="100"/>
        <v>7.4992339288225339E-5</v>
      </c>
    </row>
    <row r="6436" spans="1:5" x14ac:dyDescent="0.35">
      <c r="A6436">
        <v>6434</v>
      </c>
      <c r="B6436">
        <v>8.8958945618392059E-5</v>
      </c>
      <c r="C6436">
        <v>6.1793959281418619E-5</v>
      </c>
      <c r="D6436">
        <v>7.8462302691233876E-5</v>
      </c>
      <c r="E6436">
        <f t="shared" si="100"/>
        <v>7.8462302691233876E-5</v>
      </c>
    </row>
    <row r="6437" spans="1:5" x14ac:dyDescent="0.35">
      <c r="A6437">
        <v>6435</v>
      </c>
      <c r="B6437">
        <v>9.018971445152828E-5</v>
      </c>
      <c r="C6437">
        <v>6.8139722008383872E-5</v>
      </c>
      <c r="D6437">
        <v>8.1772960595773744E-5</v>
      </c>
      <c r="E6437">
        <f t="shared" si="100"/>
        <v>8.1772960595773744E-5</v>
      </c>
    </row>
    <row r="6438" spans="1:5" x14ac:dyDescent="0.35">
      <c r="A6438">
        <v>6436</v>
      </c>
      <c r="B6438">
        <v>9.1297406401350889E-5</v>
      </c>
      <c r="C6438">
        <v>7.7580634038701898E-5</v>
      </c>
      <c r="D6438">
        <v>1.0729659791406355E-4</v>
      </c>
      <c r="E6438">
        <f t="shared" si="100"/>
        <v>1.0729659791406355E-4</v>
      </c>
    </row>
    <row r="6439" spans="1:5" x14ac:dyDescent="0.35">
      <c r="A6439">
        <v>6437</v>
      </c>
      <c r="B6439">
        <v>9.6789712319221292E-5</v>
      </c>
      <c r="C6439">
        <v>8.5860612703444019E-5</v>
      </c>
      <c r="D6439">
        <v>1.6082614186314597E-4</v>
      </c>
      <c r="E6439">
        <f t="shared" si="100"/>
        <v>1.6082614186314597E-4</v>
      </c>
    </row>
    <row r="6440" spans="1:5" x14ac:dyDescent="0.35">
      <c r="A6440">
        <v>6438</v>
      </c>
      <c r="B6440">
        <v>1.1248714314517957E-4</v>
      </c>
      <c r="C6440">
        <v>1.085947165232432E-4</v>
      </c>
      <c r="D6440">
        <v>1.8526939825545732E-4</v>
      </c>
      <c r="E6440">
        <f t="shared" si="100"/>
        <v>1.8526939825545732E-4</v>
      </c>
    </row>
    <row r="6441" spans="1:5" x14ac:dyDescent="0.35">
      <c r="A6441">
        <v>6439</v>
      </c>
      <c r="B6441">
        <v>1.2554354918336636E-4</v>
      </c>
      <c r="C6441">
        <v>1.1439938335112267E-4</v>
      </c>
      <c r="D6441">
        <v>1.8615861258327335E-4</v>
      </c>
      <c r="E6441">
        <f t="shared" si="100"/>
        <v>1.8615861258327335E-4</v>
      </c>
    </row>
    <row r="6442" spans="1:5" x14ac:dyDescent="0.35">
      <c r="A6442">
        <v>6440</v>
      </c>
      <c r="B6442">
        <v>1.301640605110986E-4</v>
      </c>
      <c r="C6442">
        <v>1.1584095973898561E-4</v>
      </c>
      <c r="D6442">
        <v>1.4959655245290883E-4</v>
      </c>
      <c r="E6442">
        <f t="shared" si="100"/>
        <v>1.4959655245290883E-4</v>
      </c>
    </row>
    <row r="6443" spans="1:5" x14ac:dyDescent="0.35">
      <c r="A6443">
        <v>6441</v>
      </c>
      <c r="B6443">
        <v>1.3309226469326854E-4</v>
      </c>
      <c r="C6443">
        <v>1.0638591460682577E-4</v>
      </c>
      <c r="D6443">
        <v>1.3854075085918297E-4</v>
      </c>
      <c r="E6443">
        <f t="shared" si="100"/>
        <v>1.3854075085918297E-4</v>
      </c>
    </row>
    <row r="6444" spans="1:5" x14ac:dyDescent="0.35">
      <c r="A6444">
        <v>6442</v>
      </c>
      <c r="B6444">
        <v>1.345897001069176E-4</v>
      </c>
      <c r="C6444">
        <v>9.4984539449596129E-5</v>
      </c>
      <c r="D6444">
        <v>1.3288106096813232E-4</v>
      </c>
      <c r="E6444">
        <f t="shared" si="100"/>
        <v>1.3288106096813232E-4</v>
      </c>
    </row>
    <row r="6445" spans="1:5" x14ac:dyDescent="0.35">
      <c r="A6445">
        <v>6443</v>
      </c>
      <c r="B6445">
        <v>1.3755892991685877E-4</v>
      </c>
      <c r="C6445">
        <v>8.7572737040849869E-5</v>
      </c>
      <c r="D6445">
        <v>1.2321845837010522E-4</v>
      </c>
      <c r="E6445">
        <f t="shared" si="100"/>
        <v>1.2321845837010522E-4</v>
      </c>
    </row>
    <row r="6446" spans="1:5" x14ac:dyDescent="0.35">
      <c r="A6446">
        <v>6444</v>
      </c>
      <c r="B6446">
        <v>1.389999550923224E-4</v>
      </c>
      <c r="C6446">
        <v>8.1051320048136614E-5</v>
      </c>
      <c r="D6446">
        <v>1.1609315789314278E-4</v>
      </c>
      <c r="E6446">
        <f t="shared" si="100"/>
        <v>1.1609315789314278E-4</v>
      </c>
    </row>
    <row r="6447" spans="1:5" x14ac:dyDescent="0.35">
      <c r="A6447">
        <v>6445</v>
      </c>
      <c r="B6447">
        <v>1.3704610956971866E-4</v>
      </c>
      <c r="C6447">
        <v>8.0738372793068318E-5</v>
      </c>
      <c r="D6447">
        <v>9.7767232642028432E-5</v>
      </c>
      <c r="E6447">
        <f t="shared" si="100"/>
        <v>9.7767232642028432E-5</v>
      </c>
    </row>
    <row r="6448" spans="1:5" x14ac:dyDescent="0.35">
      <c r="A6448">
        <v>6446</v>
      </c>
      <c r="B6448">
        <v>1.3431277711946195E-4</v>
      </c>
      <c r="C6448">
        <v>7.8034912312188121E-5</v>
      </c>
      <c r="D6448">
        <v>8.8649165202403336E-5</v>
      </c>
      <c r="E6448">
        <f t="shared" si="100"/>
        <v>8.8649165202403336E-5</v>
      </c>
    </row>
    <row r="6449" spans="1:5" x14ac:dyDescent="0.35">
      <c r="A6449">
        <v>6447</v>
      </c>
      <c r="B6449">
        <v>1.3470764878675983E-4</v>
      </c>
      <c r="C6449">
        <v>7.6863883873868084E-5</v>
      </c>
      <c r="D6449">
        <v>8.5836699038529138E-5</v>
      </c>
      <c r="E6449">
        <f t="shared" si="100"/>
        <v>8.5836699038529138E-5</v>
      </c>
    </row>
    <row r="6450" spans="1:5" x14ac:dyDescent="0.35">
      <c r="A6450">
        <v>6448</v>
      </c>
      <c r="B6450">
        <v>1.3190764969137493E-4</v>
      </c>
      <c r="C6450">
        <v>7.7556405864115971E-5</v>
      </c>
      <c r="D6450">
        <v>7.7599156535894517E-5</v>
      </c>
      <c r="E6450">
        <f t="shared" si="100"/>
        <v>7.7599156535894517E-5</v>
      </c>
    </row>
    <row r="6451" spans="1:5" x14ac:dyDescent="0.35">
      <c r="A6451">
        <v>6449</v>
      </c>
      <c r="B6451">
        <v>1.2898970191614777E-4</v>
      </c>
      <c r="C6451">
        <v>7.7148564925252791E-5</v>
      </c>
      <c r="D6451">
        <v>8.1040155302817844E-5</v>
      </c>
      <c r="E6451">
        <f t="shared" si="100"/>
        <v>8.1040155302817844E-5</v>
      </c>
    </row>
    <row r="6452" spans="1:5" x14ac:dyDescent="0.35">
      <c r="A6452">
        <v>6450</v>
      </c>
      <c r="B6452">
        <v>1.2896918910226219E-4</v>
      </c>
      <c r="C6452">
        <v>7.6954739528565321E-5</v>
      </c>
      <c r="D6452">
        <v>8.3985858792684024E-5</v>
      </c>
      <c r="E6452">
        <f t="shared" si="100"/>
        <v>8.3985858792684024E-5</v>
      </c>
    </row>
    <row r="6453" spans="1:5" x14ac:dyDescent="0.35">
      <c r="A6453">
        <v>6451</v>
      </c>
      <c r="B6453">
        <v>1.3139482934423482E-4</v>
      </c>
      <c r="C6453">
        <v>7.9068647761187865E-5</v>
      </c>
      <c r="D6453">
        <v>9.4610087308740198E-5</v>
      </c>
      <c r="E6453">
        <f t="shared" si="100"/>
        <v>9.4610087308740198E-5</v>
      </c>
    </row>
    <row r="6454" spans="1:5" x14ac:dyDescent="0.35">
      <c r="A6454">
        <v>6452</v>
      </c>
      <c r="B6454">
        <v>1.3074354750336689E-4</v>
      </c>
      <c r="C6454">
        <v>7.7302010030963689E-5</v>
      </c>
      <c r="D6454">
        <v>9.6872225386995339E-5</v>
      </c>
      <c r="E6454">
        <f t="shared" si="100"/>
        <v>9.6872225386995339E-5</v>
      </c>
    </row>
    <row r="6455" spans="1:5" x14ac:dyDescent="0.35">
      <c r="A6455">
        <v>6453</v>
      </c>
      <c r="B6455">
        <v>1.2314867816222213E-4</v>
      </c>
      <c r="C6455">
        <v>7.6076468199825313E-5</v>
      </c>
      <c r="D6455">
        <v>9.0473937275771751E-5</v>
      </c>
      <c r="E6455">
        <f t="shared" si="100"/>
        <v>9.0473937275771751E-5</v>
      </c>
    </row>
    <row r="6456" spans="1:5" x14ac:dyDescent="0.35">
      <c r="A6456">
        <v>6454</v>
      </c>
      <c r="B6456">
        <v>1.1405124520395684E-4</v>
      </c>
      <c r="C6456">
        <v>6.40572745906544E-5</v>
      </c>
      <c r="D6456">
        <v>8.4811350921112588E-5</v>
      </c>
      <c r="E6456">
        <f t="shared" si="100"/>
        <v>8.4811350921112588E-5</v>
      </c>
    </row>
    <row r="6457" spans="1:5" x14ac:dyDescent="0.35">
      <c r="A6457">
        <v>6455</v>
      </c>
      <c r="B6457">
        <v>1.0396406897571121E-4</v>
      </c>
      <c r="C6457">
        <v>5.3990468050199804E-5</v>
      </c>
      <c r="D6457">
        <v>6.5480352797841346E-5</v>
      </c>
      <c r="E6457">
        <f t="shared" si="100"/>
        <v>6.5480352797841346E-5</v>
      </c>
    </row>
    <row r="6458" spans="1:5" x14ac:dyDescent="0.35">
      <c r="A6458">
        <v>6456</v>
      </c>
      <c r="B6458">
        <v>9.6748686691450084E-5</v>
      </c>
      <c r="C6458">
        <v>5.5767200853168126E-5</v>
      </c>
      <c r="D6458">
        <v>6.6980720947055377E-5</v>
      </c>
      <c r="E6458">
        <f t="shared" si="100"/>
        <v>6.6980720947055377E-5</v>
      </c>
    </row>
    <row r="6459" spans="1:5" x14ac:dyDescent="0.35">
      <c r="A6459">
        <v>6457</v>
      </c>
      <c r="B6459">
        <v>9.2071765125532423E-5</v>
      </c>
      <c r="C6459">
        <v>6.0279698369797894E-5</v>
      </c>
      <c r="D6459">
        <v>7.5916311179343641E-5</v>
      </c>
      <c r="E6459">
        <f t="shared" si="100"/>
        <v>7.5916311179343641E-5</v>
      </c>
    </row>
    <row r="6460" spans="1:5" x14ac:dyDescent="0.35">
      <c r="A6460">
        <v>6458</v>
      </c>
      <c r="B6460">
        <v>8.9702535121745204E-5</v>
      </c>
      <c r="C6460">
        <v>6.1376023269811293E-5</v>
      </c>
      <c r="D6460">
        <v>7.7764254961580246E-5</v>
      </c>
      <c r="E6460">
        <f t="shared" si="100"/>
        <v>7.7764254961580246E-5</v>
      </c>
    </row>
    <row r="6461" spans="1:5" x14ac:dyDescent="0.35">
      <c r="A6461">
        <v>6459</v>
      </c>
      <c r="B6461">
        <v>8.9805099191173218E-5</v>
      </c>
      <c r="C6461">
        <v>6.7134252763067717E-5</v>
      </c>
      <c r="D6461">
        <v>7.9203797375015334E-5</v>
      </c>
      <c r="E6461">
        <f t="shared" si="100"/>
        <v>7.9203797375015334E-5</v>
      </c>
    </row>
    <row r="6462" spans="1:5" x14ac:dyDescent="0.35">
      <c r="A6462">
        <v>6460</v>
      </c>
      <c r="B6462">
        <v>9.0953816768767022E-5</v>
      </c>
      <c r="C6462">
        <v>7.6106753418057725E-5</v>
      </c>
      <c r="D6462">
        <v>9.9505110807141217E-5</v>
      </c>
      <c r="E6462">
        <f t="shared" si="100"/>
        <v>9.9505110807141217E-5</v>
      </c>
    </row>
    <row r="6463" spans="1:5" x14ac:dyDescent="0.35">
      <c r="A6463">
        <v>6461</v>
      </c>
      <c r="B6463">
        <v>9.6169199699181786E-5</v>
      </c>
      <c r="C6463">
        <v>8.2949193724034584E-5</v>
      </c>
      <c r="D6463">
        <v>1.4976165087859453E-4</v>
      </c>
      <c r="E6463">
        <f t="shared" si="100"/>
        <v>1.4976165087859453E-4</v>
      </c>
    </row>
    <row r="6464" spans="1:5" x14ac:dyDescent="0.35">
      <c r="A6464">
        <v>6462</v>
      </c>
      <c r="B6464">
        <v>1.1125637431204334E-4</v>
      </c>
      <c r="C6464">
        <v>1.1282657101758592E-4</v>
      </c>
      <c r="D6464">
        <v>1.719485621198678E-4</v>
      </c>
      <c r="E6464">
        <f t="shared" si="100"/>
        <v>1.719485621198678E-4</v>
      </c>
    </row>
    <row r="6465" spans="1:5" x14ac:dyDescent="0.35">
      <c r="A6465">
        <v>6463</v>
      </c>
      <c r="B6465">
        <v>1.2692816412064459E-4</v>
      </c>
      <c r="C6465">
        <v>1.1893812805688719E-4</v>
      </c>
      <c r="D6465">
        <v>1.8289140163286132E-4</v>
      </c>
      <c r="E6465">
        <f t="shared" si="100"/>
        <v>1.8289140163286132E-4</v>
      </c>
    </row>
    <row r="6466" spans="1:5" x14ac:dyDescent="0.35">
      <c r="A6466">
        <v>6464</v>
      </c>
      <c r="B6466">
        <v>1.3256918793918564E-4</v>
      </c>
      <c r="C6466">
        <v>1.2052103546316805E-4</v>
      </c>
      <c r="D6466">
        <v>1.5257411704246873E-4</v>
      </c>
      <c r="E6466">
        <f t="shared" ref="E6466:E6529" si="101">D6466</f>
        <v>1.5257411704246873E-4</v>
      </c>
    </row>
    <row r="6467" spans="1:5" x14ac:dyDescent="0.35">
      <c r="A6467">
        <v>6465</v>
      </c>
      <c r="B6467">
        <v>1.3547687930746998E-4</v>
      </c>
      <c r="C6467">
        <v>1.1042394370448104E-4</v>
      </c>
      <c r="D6467">
        <v>1.4093902272703862E-4</v>
      </c>
      <c r="E6467">
        <f t="shared" si="101"/>
        <v>1.4093902272703862E-4</v>
      </c>
    </row>
    <row r="6468" spans="1:5" x14ac:dyDescent="0.35">
      <c r="A6468">
        <v>6466</v>
      </c>
      <c r="B6468">
        <v>1.3757431452727297E-4</v>
      </c>
      <c r="C6468">
        <v>1.0004418990895817E-4</v>
      </c>
      <c r="D6468">
        <v>1.3034086238345911E-4</v>
      </c>
      <c r="E6468">
        <f t="shared" si="101"/>
        <v>1.3034086238345911E-4</v>
      </c>
    </row>
    <row r="6469" spans="1:5" x14ac:dyDescent="0.35">
      <c r="A6469">
        <v>6467</v>
      </c>
      <c r="B6469">
        <v>1.3928713448672087E-4</v>
      </c>
      <c r="C6469">
        <v>9.1328104101669278E-5</v>
      </c>
      <c r="D6469">
        <v>1.1951677787841499E-4</v>
      </c>
      <c r="E6469">
        <f t="shared" si="101"/>
        <v>1.1951677787841499E-4</v>
      </c>
    </row>
    <row r="6470" spans="1:5" x14ac:dyDescent="0.35">
      <c r="A6470">
        <v>6468</v>
      </c>
      <c r="B6470">
        <v>1.3999482656577419E-4</v>
      </c>
      <c r="C6470">
        <v>8.8113832939935681E-5</v>
      </c>
      <c r="D6470">
        <v>1.1436976204607261E-4</v>
      </c>
      <c r="E6470">
        <f t="shared" si="101"/>
        <v>1.1436976204607261E-4</v>
      </c>
    </row>
    <row r="6471" spans="1:5" x14ac:dyDescent="0.35">
      <c r="A6471">
        <v>6469</v>
      </c>
      <c r="B6471">
        <v>1.3845636552435391E-4</v>
      </c>
      <c r="C6471">
        <v>8.3815350965481635E-5</v>
      </c>
      <c r="D6471">
        <v>1.006173528328134E-4</v>
      </c>
      <c r="E6471">
        <f t="shared" si="101"/>
        <v>1.006173528328134E-4</v>
      </c>
    </row>
    <row r="6472" spans="1:5" x14ac:dyDescent="0.35">
      <c r="A6472">
        <v>6470</v>
      </c>
      <c r="B6472">
        <v>1.3302046984466892E-4</v>
      </c>
      <c r="C6472">
        <v>8.1850849809472355E-5</v>
      </c>
      <c r="D6472">
        <v>8.684466837429456E-5</v>
      </c>
      <c r="E6472">
        <f t="shared" si="101"/>
        <v>8.684466837429456E-5</v>
      </c>
    </row>
    <row r="6473" spans="1:5" x14ac:dyDescent="0.35">
      <c r="A6473">
        <v>6471</v>
      </c>
      <c r="B6473">
        <v>1.3461534112427462E-4</v>
      </c>
      <c r="C6473">
        <v>7.98237592024494E-5</v>
      </c>
      <c r="D6473">
        <v>8.3951101229381766E-5</v>
      </c>
      <c r="E6473">
        <f t="shared" si="101"/>
        <v>8.3951101229381766E-5</v>
      </c>
    </row>
    <row r="6474" spans="1:5" x14ac:dyDescent="0.35">
      <c r="A6474">
        <v>6472</v>
      </c>
      <c r="B6474">
        <v>1.2779483050731136E-4</v>
      </c>
      <c r="C6474">
        <v>8.0413311450707066E-5</v>
      </c>
      <c r="D6474">
        <v>7.5305157357945642E-5</v>
      </c>
      <c r="E6474">
        <f t="shared" si="101"/>
        <v>7.5305157357945642E-5</v>
      </c>
    </row>
    <row r="6475" spans="1:5" x14ac:dyDescent="0.35">
      <c r="A6475">
        <v>6473</v>
      </c>
      <c r="B6475">
        <v>1.2559995942155176E-4</v>
      </c>
      <c r="C6475">
        <v>7.9514849976478766E-5</v>
      </c>
      <c r="D6475">
        <v>8.2537626988423351E-5</v>
      </c>
      <c r="E6475">
        <f t="shared" si="101"/>
        <v>8.2537626988423351E-5</v>
      </c>
    </row>
    <row r="6476" spans="1:5" x14ac:dyDescent="0.35">
      <c r="A6476">
        <v>6474</v>
      </c>
      <c r="B6476">
        <v>1.2504611344664045E-4</v>
      </c>
      <c r="C6476">
        <v>7.9900481755304842E-5</v>
      </c>
      <c r="D6476">
        <v>8.6792532029341174E-5</v>
      </c>
      <c r="E6476">
        <f t="shared" si="101"/>
        <v>8.6792532029341174E-5</v>
      </c>
    </row>
    <row r="6477" spans="1:5" x14ac:dyDescent="0.35">
      <c r="A6477">
        <v>6475</v>
      </c>
      <c r="B6477">
        <v>1.2664611292971756E-4</v>
      </c>
      <c r="C6477">
        <v>8.2105245642624637E-5</v>
      </c>
      <c r="D6477">
        <v>1.0120533494534323E-4</v>
      </c>
      <c r="E6477">
        <f t="shared" si="101"/>
        <v>1.0120533494534323E-4</v>
      </c>
    </row>
    <row r="6478" spans="1:5" x14ac:dyDescent="0.35">
      <c r="A6478">
        <v>6476</v>
      </c>
      <c r="B6478">
        <v>1.2494354937721245E-4</v>
      </c>
      <c r="C6478">
        <v>7.9740979605947472E-5</v>
      </c>
      <c r="D6478">
        <v>1.0008440352884548E-4</v>
      </c>
      <c r="E6478">
        <f t="shared" si="101"/>
        <v>1.0008440352884548E-4</v>
      </c>
    </row>
    <row r="6479" spans="1:5" x14ac:dyDescent="0.35">
      <c r="A6479">
        <v>6477</v>
      </c>
      <c r="B6479">
        <v>1.1601534713350341E-4</v>
      </c>
      <c r="C6479">
        <v>7.8571970182176259E-5</v>
      </c>
      <c r="D6479">
        <v>9.6521753290364269E-5</v>
      </c>
      <c r="E6479">
        <f t="shared" si="101"/>
        <v>9.6521753290364269E-5</v>
      </c>
    </row>
    <row r="6480" spans="1:5" x14ac:dyDescent="0.35">
      <c r="A6480">
        <v>6478</v>
      </c>
      <c r="B6480">
        <v>1.082820162986308E-4</v>
      </c>
      <c r="C6480">
        <v>6.7174633054044262E-5</v>
      </c>
      <c r="D6480">
        <v>8.5604981949847432E-5</v>
      </c>
      <c r="E6480">
        <f t="shared" si="101"/>
        <v>8.5604981949847432E-5</v>
      </c>
    </row>
    <row r="6481" spans="1:5" x14ac:dyDescent="0.35">
      <c r="A6481">
        <v>6479</v>
      </c>
      <c r="B6481">
        <v>9.9358942258393157E-5</v>
      </c>
      <c r="C6481">
        <v>5.6528369338076139E-5</v>
      </c>
      <c r="D6481">
        <v>6.5903236484685454E-5</v>
      </c>
      <c r="E6481">
        <f t="shared" si="101"/>
        <v>6.5903236484685454E-5</v>
      </c>
    </row>
    <row r="6482" spans="1:5" x14ac:dyDescent="0.35">
      <c r="A6482">
        <v>6480</v>
      </c>
      <c r="B6482">
        <v>9.2087149735946625E-5</v>
      </c>
      <c r="C6482">
        <v>5.9651784845112493E-5</v>
      </c>
      <c r="D6482">
        <v>7.9102421148717086E-5</v>
      </c>
      <c r="E6482">
        <f t="shared" si="101"/>
        <v>7.9102421148717086E-5</v>
      </c>
    </row>
    <row r="6483" spans="1:5" x14ac:dyDescent="0.35">
      <c r="A6483">
        <v>6481</v>
      </c>
      <c r="B6483">
        <v>8.878971490383583E-5</v>
      </c>
      <c r="C6483">
        <v>5.7921489376767208E-5</v>
      </c>
      <c r="D6483">
        <v>7.8181345721207307E-5</v>
      </c>
      <c r="E6483">
        <f t="shared" si="101"/>
        <v>7.8181345721207307E-5</v>
      </c>
    </row>
    <row r="6484" spans="1:5" x14ac:dyDescent="0.35">
      <c r="A6484">
        <v>6482</v>
      </c>
      <c r="B6484">
        <v>8.387176777476233E-5</v>
      </c>
      <c r="C6484">
        <v>6.2938740530603878E-5</v>
      </c>
      <c r="D6484">
        <v>6.5668622932395224E-5</v>
      </c>
      <c r="E6484">
        <f t="shared" si="101"/>
        <v>6.5668622932395224E-5</v>
      </c>
    </row>
    <row r="6485" spans="1:5" x14ac:dyDescent="0.35">
      <c r="A6485">
        <v>6483</v>
      </c>
      <c r="B6485">
        <v>8.4938434096813731E-5</v>
      </c>
      <c r="C6485">
        <v>6.6900047075403701E-5</v>
      </c>
      <c r="D6485">
        <v>7.8566575381140648E-5</v>
      </c>
      <c r="E6485">
        <f t="shared" si="101"/>
        <v>7.8566575381140648E-5</v>
      </c>
    </row>
    <row r="6486" spans="1:5" x14ac:dyDescent="0.35">
      <c r="A6486">
        <v>6484</v>
      </c>
      <c r="B6486">
        <v>8.5138434032198363E-5</v>
      </c>
      <c r="C6486">
        <v>7.8856651233560966E-5</v>
      </c>
      <c r="D6486">
        <v>9.5673089453067516E-5</v>
      </c>
      <c r="E6486">
        <f t="shared" si="101"/>
        <v>9.5673089453067516E-5</v>
      </c>
    </row>
    <row r="6487" spans="1:5" x14ac:dyDescent="0.35">
      <c r="A6487">
        <v>6485</v>
      </c>
      <c r="B6487">
        <v>8.5153818642612578E-5</v>
      </c>
      <c r="C6487">
        <v>9.1475492163733691E-5</v>
      </c>
      <c r="D6487">
        <v>1.1392660311396883E-4</v>
      </c>
      <c r="E6487">
        <f t="shared" si="101"/>
        <v>1.1392660311396883E-4</v>
      </c>
    </row>
    <row r="6488" spans="1:5" x14ac:dyDescent="0.35">
      <c r="A6488">
        <v>6486</v>
      </c>
      <c r="B6488">
        <v>8.8102535638668095E-5</v>
      </c>
      <c r="C6488">
        <v>1.0601239691529265E-4</v>
      </c>
      <c r="D6488">
        <v>1.6172114911817902E-4</v>
      </c>
      <c r="E6488">
        <f t="shared" si="101"/>
        <v>1.6172114911817902E-4</v>
      </c>
    </row>
    <row r="6489" spans="1:5" x14ac:dyDescent="0.35">
      <c r="A6489">
        <v>6487</v>
      </c>
      <c r="B6489">
        <v>9.3538431318353102E-5</v>
      </c>
      <c r="C6489">
        <v>1.1195435673249239E-4</v>
      </c>
      <c r="D6489">
        <v>1.7167339807705828E-4</v>
      </c>
      <c r="E6489">
        <f t="shared" si="101"/>
        <v>1.7167339807705828E-4</v>
      </c>
    </row>
    <row r="6490" spans="1:5" x14ac:dyDescent="0.35">
      <c r="A6490">
        <v>6488</v>
      </c>
      <c r="B6490">
        <v>1.0194355680797924E-4</v>
      </c>
      <c r="C6490">
        <v>1.1470021651889798E-4</v>
      </c>
      <c r="D6490">
        <v>1.3796435460108723E-4</v>
      </c>
      <c r="E6490">
        <f t="shared" si="101"/>
        <v>1.3796435460108723E-4</v>
      </c>
    </row>
    <row r="6491" spans="1:5" x14ac:dyDescent="0.35">
      <c r="A6491">
        <v>6489</v>
      </c>
      <c r="B6491">
        <v>1.0486663278667777E-4</v>
      </c>
      <c r="C6491">
        <v>1.0531583689594712E-4</v>
      </c>
      <c r="D6491">
        <v>1.2147768374138389E-4</v>
      </c>
      <c r="E6491">
        <f t="shared" si="101"/>
        <v>1.2147768374138389E-4</v>
      </c>
    </row>
    <row r="6492" spans="1:5" x14ac:dyDescent="0.35">
      <c r="A6492">
        <v>6490</v>
      </c>
      <c r="B6492">
        <v>1.1046663097744759E-4</v>
      </c>
      <c r="C6492">
        <v>9.4407101288631419E-5</v>
      </c>
      <c r="D6492">
        <v>1.3176012955163458E-4</v>
      </c>
      <c r="E6492">
        <f t="shared" si="101"/>
        <v>1.3176012955163458E-4</v>
      </c>
    </row>
    <row r="6493" spans="1:5" x14ac:dyDescent="0.35">
      <c r="A6493">
        <v>6491</v>
      </c>
      <c r="B6493">
        <v>1.1388201448940061E-4</v>
      </c>
      <c r="C6493">
        <v>9.2523360714575229E-5</v>
      </c>
      <c r="D6493">
        <v>1.0335740740647456E-4</v>
      </c>
      <c r="E6493">
        <f t="shared" si="101"/>
        <v>1.0335740740647456E-4</v>
      </c>
    </row>
    <row r="6494" spans="1:5" x14ac:dyDescent="0.35">
      <c r="A6494">
        <v>6492</v>
      </c>
      <c r="B6494">
        <v>1.1393842472758602E-4</v>
      </c>
      <c r="C6494">
        <v>8.6615724144705581E-5</v>
      </c>
      <c r="D6494">
        <v>9.999461315698133E-5</v>
      </c>
      <c r="E6494">
        <f t="shared" si="101"/>
        <v>9.999461315698133E-5</v>
      </c>
    </row>
    <row r="6495" spans="1:5" x14ac:dyDescent="0.35">
      <c r="A6495">
        <v>6493</v>
      </c>
      <c r="B6495">
        <v>1.1096406671417348E-4</v>
      </c>
      <c r="C6495">
        <v>7.511541727458335E-5</v>
      </c>
      <c r="D6495">
        <v>8.246811186181885E-5</v>
      </c>
      <c r="E6495">
        <f t="shared" si="101"/>
        <v>8.246811186181885E-5</v>
      </c>
    </row>
    <row r="6496" spans="1:5" x14ac:dyDescent="0.35">
      <c r="A6496">
        <v>6494</v>
      </c>
      <c r="B6496">
        <v>1.0707688848285157E-4</v>
      </c>
      <c r="C6496">
        <v>6.9013955308026246E-5</v>
      </c>
      <c r="D6496">
        <v>1.0497363410002947E-4</v>
      </c>
      <c r="E6496">
        <f t="shared" si="101"/>
        <v>1.0497363410002947E-4</v>
      </c>
    </row>
    <row r="6497" spans="1:5" x14ac:dyDescent="0.35">
      <c r="A6497">
        <v>6495</v>
      </c>
      <c r="B6497">
        <v>1.0561535049350232E-4</v>
      </c>
      <c r="C6497">
        <v>6.9658020949102265E-5</v>
      </c>
      <c r="D6497">
        <v>9.7283523219405366E-5</v>
      </c>
      <c r="E6497">
        <f t="shared" si="101"/>
        <v>9.7283523219405366E-5</v>
      </c>
    </row>
    <row r="6498" spans="1:5" x14ac:dyDescent="0.35">
      <c r="A6498">
        <v>6496</v>
      </c>
      <c r="B6498">
        <v>1.0385637670281178E-4</v>
      </c>
      <c r="C6498">
        <v>7.1087483249672218E-5</v>
      </c>
      <c r="D6498">
        <v>8.740078938713065E-5</v>
      </c>
      <c r="E6498">
        <f t="shared" si="101"/>
        <v>8.740078938713065E-5</v>
      </c>
    </row>
    <row r="6499" spans="1:5" x14ac:dyDescent="0.35">
      <c r="A6499">
        <v>6497</v>
      </c>
      <c r="B6499">
        <v>1.0421535094580985E-4</v>
      </c>
      <c r="C6499">
        <v>7.5965422399639783E-5</v>
      </c>
      <c r="D6499">
        <v>7.4844619644190752E-5</v>
      </c>
      <c r="E6499">
        <f t="shared" si="101"/>
        <v>7.4844619644190752E-5</v>
      </c>
    </row>
    <row r="6500" spans="1:5" x14ac:dyDescent="0.35">
      <c r="A6500">
        <v>6498</v>
      </c>
      <c r="B6500">
        <v>1.0664611939125389E-4</v>
      </c>
      <c r="C6500">
        <v>8.0298227621423889E-5</v>
      </c>
      <c r="D6500">
        <v>8.0153837438610322E-5</v>
      </c>
      <c r="E6500">
        <f t="shared" si="101"/>
        <v>8.0153837438610322E-5</v>
      </c>
    </row>
    <row r="6501" spans="1:5" x14ac:dyDescent="0.35">
      <c r="A6501">
        <v>6499</v>
      </c>
      <c r="B6501">
        <v>1.0853329826872944E-4</v>
      </c>
      <c r="C6501">
        <v>7.9692523256775605E-5</v>
      </c>
      <c r="D6501">
        <v>8.2780929931539153E-5</v>
      </c>
      <c r="E6501">
        <f t="shared" si="101"/>
        <v>8.2780929931539153E-5</v>
      </c>
    </row>
    <row r="6502" spans="1:5" x14ac:dyDescent="0.35">
      <c r="A6502">
        <v>6500</v>
      </c>
      <c r="B6502">
        <v>1.0697945261689495E-4</v>
      </c>
      <c r="C6502">
        <v>7.8903088568183996E-5</v>
      </c>
      <c r="D6502">
        <v>8.121683958293764E-5</v>
      </c>
      <c r="E6502">
        <f t="shared" si="101"/>
        <v>8.121683958293764E-5</v>
      </c>
    </row>
    <row r="6503" spans="1:5" x14ac:dyDescent="0.35">
      <c r="A6503">
        <v>6501</v>
      </c>
      <c r="B6503">
        <v>9.8810224486953262E-5</v>
      </c>
      <c r="C6503">
        <v>7.8277194058047432E-5</v>
      </c>
      <c r="D6503">
        <v>8.7786019047063991E-5</v>
      </c>
      <c r="E6503">
        <f t="shared" si="101"/>
        <v>8.7786019047063991E-5</v>
      </c>
    </row>
    <row r="6504" spans="1:5" x14ac:dyDescent="0.35">
      <c r="A6504">
        <v>6502</v>
      </c>
      <c r="B6504">
        <v>9.4502533570976476E-5</v>
      </c>
      <c r="C6504">
        <v>7.038082815758255E-5</v>
      </c>
      <c r="D6504">
        <v>7.9099524685108562E-5</v>
      </c>
      <c r="E6504">
        <f t="shared" si="101"/>
        <v>7.9099524685108562E-5</v>
      </c>
    </row>
    <row r="6505" spans="1:5" x14ac:dyDescent="0.35">
      <c r="A6505">
        <v>6503</v>
      </c>
      <c r="B6505">
        <v>8.6512792562533805E-5</v>
      </c>
      <c r="C6505">
        <v>6.1483031040899161E-5</v>
      </c>
      <c r="D6505">
        <v>6.1263101783834304E-5</v>
      </c>
      <c r="E6505">
        <f t="shared" si="101"/>
        <v>6.1263101783834304E-5</v>
      </c>
    </row>
    <row r="6506" spans="1:5" x14ac:dyDescent="0.35">
      <c r="A6506">
        <v>6504</v>
      </c>
      <c r="B6506">
        <v>8.2984588574209963E-5</v>
      </c>
      <c r="C6506">
        <v>6.1464859909959705E-5</v>
      </c>
      <c r="D6506">
        <v>7.1215350742713548E-5</v>
      </c>
      <c r="E6506">
        <f t="shared" si="101"/>
        <v>7.1215350742713548E-5</v>
      </c>
    </row>
    <row r="6507" spans="1:5" x14ac:dyDescent="0.35">
      <c r="A6507">
        <v>6505</v>
      </c>
      <c r="B6507">
        <v>7.8682025861704586E-5</v>
      </c>
      <c r="C6507">
        <v>6.9524765988879632E-5</v>
      </c>
      <c r="D6507">
        <v>8.8223385051950691E-5</v>
      </c>
      <c r="E6507">
        <f t="shared" si="101"/>
        <v>8.8223385051950691E-5</v>
      </c>
    </row>
    <row r="6508" spans="1:5" x14ac:dyDescent="0.35">
      <c r="A6508">
        <v>6506</v>
      </c>
      <c r="B6508">
        <v>7.510253983866673E-5</v>
      </c>
      <c r="C6508">
        <v>6.6159068735983961E-5</v>
      </c>
      <c r="D6508">
        <v>9.5620953108114143E-5</v>
      </c>
      <c r="E6508">
        <f t="shared" si="101"/>
        <v>9.5620953108114143E-5</v>
      </c>
    </row>
    <row r="6509" spans="1:5" x14ac:dyDescent="0.35">
      <c r="A6509">
        <v>6507</v>
      </c>
      <c r="B6509">
        <v>7.4420488776970404E-5</v>
      </c>
      <c r="C6509">
        <v>7.6659963404436494E-5</v>
      </c>
      <c r="D6509">
        <v>1.276761158636195E-4</v>
      </c>
      <c r="E6509">
        <f t="shared" si="101"/>
        <v>1.276761158636195E-4</v>
      </c>
    </row>
    <row r="6510" spans="1:5" x14ac:dyDescent="0.35">
      <c r="A6510">
        <v>6508</v>
      </c>
      <c r="B6510">
        <v>7.4164078603400349E-5</v>
      </c>
      <c r="C6510">
        <v>9.8923636834358822E-5</v>
      </c>
      <c r="D6510">
        <v>1.5836125133229432E-4</v>
      </c>
      <c r="E6510">
        <f t="shared" si="101"/>
        <v>1.5836125133229432E-4</v>
      </c>
    </row>
    <row r="6511" spans="1:5" x14ac:dyDescent="0.35">
      <c r="A6511">
        <v>6509</v>
      </c>
      <c r="B6511">
        <v>7.3984591481901328E-5</v>
      </c>
      <c r="C6511">
        <v>1.2244717534274963E-4</v>
      </c>
      <c r="D6511">
        <v>1.7460172278527331E-4</v>
      </c>
      <c r="E6511">
        <f t="shared" si="101"/>
        <v>1.7460172278527331E-4</v>
      </c>
    </row>
    <row r="6512" spans="1:5" x14ac:dyDescent="0.35">
      <c r="A6512">
        <v>6510</v>
      </c>
      <c r="B6512">
        <v>7.6292283044031742E-5</v>
      </c>
      <c r="C6512">
        <v>9.9719128566596915E-5</v>
      </c>
      <c r="D6512">
        <v>1.2930103194799998E-4</v>
      </c>
      <c r="E6512">
        <f t="shared" si="101"/>
        <v>1.2930103194799998E-4</v>
      </c>
    </row>
    <row r="6513" spans="1:5" x14ac:dyDescent="0.35">
      <c r="A6513">
        <v>6511</v>
      </c>
      <c r="B6513">
        <v>7.8738436099889996E-5</v>
      </c>
      <c r="C6513">
        <v>1.0209348967601821E-4</v>
      </c>
      <c r="D6513">
        <v>1.5109112767490584E-4</v>
      </c>
      <c r="E6513">
        <f t="shared" si="101"/>
        <v>1.5109112767490584E-4</v>
      </c>
    </row>
    <row r="6514" spans="1:5" x14ac:dyDescent="0.35">
      <c r="A6514">
        <v>6512</v>
      </c>
      <c r="B6514">
        <v>8.4020485675432961E-5</v>
      </c>
      <c r="C6514">
        <v>9.8055460578362947E-5</v>
      </c>
      <c r="D6514">
        <v>1.1205259115925554E-4</v>
      </c>
      <c r="E6514">
        <f t="shared" si="101"/>
        <v>1.1205259115925554E-4</v>
      </c>
    </row>
    <row r="6515" spans="1:5" x14ac:dyDescent="0.35">
      <c r="A6515">
        <v>6513</v>
      </c>
      <c r="B6515">
        <v>9.2446123978944694E-5</v>
      </c>
      <c r="C6515">
        <v>9.1245324505167351E-5</v>
      </c>
      <c r="D6515">
        <v>9.9198085664637962E-5</v>
      </c>
      <c r="E6515">
        <f t="shared" si="101"/>
        <v>9.9198085664637962E-5</v>
      </c>
    </row>
    <row r="6516" spans="1:5" x14ac:dyDescent="0.35">
      <c r="A6516">
        <v>6514</v>
      </c>
      <c r="B6516">
        <v>9.8917916759852685E-5</v>
      </c>
      <c r="C6516">
        <v>8.4929846996434496E-5</v>
      </c>
      <c r="D6516">
        <v>1.0040301452578283E-4</v>
      </c>
      <c r="E6516">
        <f t="shared" si="101"/>
        <v>1.0040301452578283E-4</v>
      </c>
    </row>
    <row r="6517" spans="1:5" x14ac:dyDescent="0.35">
      <c r="A6517">
        <v>6515</v>
      </c>
      <c r="B6517">
        <v>1.0243073613776231E-4</v>
      </c>
      <c r="C6517">
        <v>8.3601335423305899E-5</v>
      </c>
      <c r="D6517">
        <v>8.9651341610951711E-5</v>
      </c>
      <c r="E6517">
        <f t="shared" si="101"/>
        <v>8.9651341610951711E-5</v>
      </c>
    </row>
    <row r="6518" spans="1:5" x14ac:dyDescent="0.35">
      <c r="A6518">
        <v>6516</v>
      </c>
      <c r="B6518">
        <v>1.0450253034020831E-4</v>
      </c>
      <c r="C6518">
        <v>7.8309498290828668E-5</v>
      </c>
      <c r="D6518">
        <v>8.873605911065898E-5</v>
      </c>
      <c r="E6518">
        <f t="shared" si="101"/>
        <v>8.873605911065898E-5</v>
      </c>
    </row>
    <row r="6519" spans="1:5" x14ac:dyDescent="0.35">
      <c r="A6519">
        <v>6517</v>
      </c>
      <c r="B6519">
        <v>1.0345124862857111E-4</v>
      </c>
      <c r="C6519">
        <v>7.4392610066103065E-5</v>
      </c>
      <c r="D6519">
        <v>8.0174112683869975E-5</v>
      </c>
      <c r="E6519">
        <f t="shared" si="101"/>
        <v>8.0174112683869975E-5</v>
      </c>
    </row>
    <row r="6520" spans="1:5" x14ac:dyDescent="0.35">
      <c r="A6520">
        <v>6518</v>
      </c>
      <c r="B6520">
        <v>1.0034355732490214E-4</v>
      </c>
      <c r="C6520">
        <v>7.7576596009604237E-5</v>
      </c>
      <c r="D6520">
        <v>7.6666495253950671E-5</v>
      </c>
      <c r="E6520">
        <f t="shared" si="101"/>
        <v>7.6666495253950671E-5</v>
      </c>
    </row>
    <row r="6521" spans="1:5" x14ac:dyDescent="0.35">
      <c r="A6521">
        <v>6519</v>
      </c>
      <c r="B6521">
        <v>1.0017432661034591E-4</v>
      </c>
      <c r="C6521">
        <v>7.4988219358007217E-5</v>
      </c>
      <c r="D6521">
        <v>7.5099508441740635E-5</v>
      </c>
      <c r="E6521">
        <f t="shared" si="101"/>
        <v>7.5099508441740635E-5</v>
      </c>
    </row>
    <row r="6522" spans="1:5" x14ac:dyDescent="0.35">
      <c r="A6522">
        <v>6520</v>
      </c>
      <c r="B6522">
        <v>9.7240994224704583E-5</v>
      </c>
      <c r="C6522">
        <v>7.9355347827121382E-5</v>
      </c>
      <c r="D6522">
        <v>7.328052929558924E-5</v>
      </c>
      <c r="E6522">
        <f t="shared" si="101"/>
        <v>7.328052929558924E-5</v>
      </c>
    </row>
    <row r="6523" spans="1:5" x14ac:dyDescent="0.35">
      <c r="A6523">
        <v>6521</v>
      </c>
      <c r="B6523">
        <v>1.0075381360261422E-4</v>
      </c>
      <c r="C6523">
        <v>8.1618663136357177E-5</v>
      </c>
      <c r="D6523">
        <v>7.5684594090661935E-5</v>
      </c>
      <c r="E6523">
        <f t="shared" si="101"/>
        <v>7.5684594090661935E-5</v>
      </c>
    </row>
    <row r="6524" spans="1:5" x14ac:dyDescent="0.35">
      <c r="A6524">
        <v>6522</v>
      </c>
      <c r="B6524">
        <v>1.029025308571312E-4</v>
      </c>
      <c r="C6524">
        <v>8.2987555000462305E-5</v>
      </c>
      <c r="D6524">
        <v>8.3632490232444416E-5</v>
      </c>
      <c r="E6524">
        <f t="shared" si="101"/>
        <v>8.3632490232444416E-5</v>
      </c>
    </row>
    <row r="6525" spans="1:5" x14ac:dyDescent="0.35">
      <c r="A6525">
        <v>6523</v>
      </c>
      <c r="B6525">
        <v>1.0542047876158908E-4</v>
      </c>
      <c r="C6525">
        <v>8.4616899741366214E-5</v>
      </c>
      <c r="D6525">
        <v>9.1284947086157738E-5</v>
      </c>
      <c r="E6525">
        <f t="shared" si="101"/>
        <v>9.1284947086157738E-5</v>
      </c>
    </row>
    <row r="6526" spans="1:5" x14ac:dyDescent="0.35">
      <c r="A6526">
        <v>6524</v>
      </c>
      <c r="B6526">
        <v>1.0529227367480405E-4</v>
      </c>
      <c r="C6526">
        <v>8.7092211578228894E-5</v>
      </c>
      <c r="D6526">
        <v>9.1875825662296072E-5</v>
      </c>
      <c r="E6526">
        <f t="shared" si="101"/>
        <v>9.1875825662296072E-5</v>
      </c>
    </row>
    <row r="6527" spans="1:5" x14ac:dyDescent="0.35">
      <c r="A6527">
        <v>6525</v>
      </c>
      <c r="B6527">
        <v>9.9958942064547079E-5</v>
      </c>
      <c r="C6527">
        <v>8.2860357083886172E-5</v>
      </c>
      <c r="D6527">
        <v>9.956304007931165E-5</v>
      </c>
      <c r="E6527">
        <f t="shared" si="101"/>
        <v>9.956304007931165E-5</v>
      </c>
    </row>
    <row r="6528" spans="1:5" x14ac:dyDescent="0.35">
      <c r="A6528">
        <v>6526</v>
      </c>
      <c r="B6528">
        <v>9.895894238762388E-5</v>
      </c>
      <c r="C6528">
        <v>7.6920416281235261E-5</v>
      </c>
      <c r="D6528">
        <v>8.8110422971218375E-5</v>
      </c>
      <c r="E6528">
        <f t="shared" si="101"/>
        <v>8.8110422971218375E-5</v>
      </c>
    </row>
    <row r="6529" spans="1:5" x14ac:dyDescent="0.35">
      <c r="A6529">
        <v>6527</v>
      </c>
      <c r="B6529">
        <v>9.247689319977311E-5</v>
      </c>
      <c r="C6529">
        <v>6.5254550218109188E-5</v>
      </c>
      <c r="D6529">
        <v>7.4665038900462432E-5</v>
      </c>
      <c r="E6529">
        <f t="shared" si="101"/>
        <v>7.4665038900462432E-5</v>
      </c>
    </row>
    <row r="6530" spans="1:5" x14ac:dyDescent="0.35">
      <c r="A6530">
        <v>6528</v>
      </c>
      <c r="B6530">
        <v>8.9917919667544037E-5</v>
      </c>
      <c r="C6530">
        <v>6.1735407859502618E-5</v>
      </c>
      <c r="D6530">
        <v>6.6792450812501499E-5</v>
      </c>
      <c r="E6530">
        <f t="shared" ref="E6530:E6593" si="102">D6530</f>
        <v>6.6792450812501499E-5</v>
      </c>
    </row>
    <row r="6531" spans="1:5" x14ac:dyDescent="0.35">
      <c r="A6531">
        <v>6529</v>
      </c>
      <c r="B6531">
        <v>8.6651254056261632E-5</v>
      </c>
      <c r="C6531">
        <v>6.5993509542980092E-5</v>
      </c>
      <c r="D6531">
        <v>8.0347900500381248E-5</v>
      </c>
      <c r="E6531">
        <f t="shared" si="102"/>
        <v>8.0347900500381248E-5</v>
      </c>
    </row>
    <row r="6532" spans="1:5" x14ac:dyDescent="0.35">
      <c r="A6532">
        <v>6530</v>
      </c>
      <c r="B6532">
        <v>8.4661511109358078E-5</v>
      </c>
      <c r="C6532">
        <v>6.9779161822031914E-5</v>
      </c>
      <c r="D6532">
        <v>8.360642205996773E-5</v>
      </c>
      <c r="E6532">
        <f t="shared" si="102"/>
        <v>8.360642205996773E-5</v>
      </c>
    </row>
    <row r="6533" spans="1:5" x14ac:dyDescent="0.35">
      <c r="A6533">
        <v>6531</v>
      </c>
      <c r="B6533">
        <v>8.5789715873066285E-5</v>
      </c>
      <c r="C6533">
        <v>7.8097501763201783E-5</v>
      </c>
      <c r="D6533">
        <v>8.7539819640339666E-5</v>
      </c>
      <c r="E6533">
        <f t="shared" si="102"/>
        <v>8.7539819640339666E-5</v>
      </c>
    </row>
    <row r="6534" spans="1:5" x14ac:dyDescent="0.35">
      <c r="A6534">
        <v>6532</v>
      </c>
      <c r="B6534">
        <v>8.8569202154565601E-5</v>
      </c>
      <c r="C6534">
        <v>8.7601003244533457E-5</v>
      </c>
      <c r="D6534">
        <v>1.1139219745651268E-4</v>
      </c>
      <c r="E6534">
        <f t="shared" si="102"/>
        <v>1.1139219745651268E-4</v>
      </c>
    </row>
    <row r="6535" spans="1:5" x14ac:dyDescent="0.35">
      <c r="A6535">
        <v>6533</v>
      </c>
      <c r="B6535">
        <v>9.3871764543994164E-5</v>
      </c>
      <c r="C6535">
        <v>9.4780618980164512E-5</v>
      </c>
      <c r="D6535">
        <v>1.6570089011628733E-4</v>
      </c>
      <c r="E6535">
        <f t="shared" si="102"/>
        <v>1.6570089011628733E-4</v>
      </c>
    </row>
    <row r="6536" spans="1:5" x14ac:dyDescent="0.35">
      <c r="A6536">
        <v>6534</v>
      </c>
      <c r="B6536">
        <v>1.1308201474786208E-4</v>
      </c>
      <c r="C6536">
        <v>1.1609535557213787E-4</v>
      </c>
      <c r="D6536">
        <v>1.8612964794718814E-4</v>
      </c>
      <c r="E6536">
        <f t="shared" si="102"/>
        <v>1.8612964794718814E-4</v>
      </c>
    </row>
    <row r="6537" spans="1:5" x14ac:dyDescent="0.35">
      <c r="A6537">
        <v>6535</v>
      </c>
      <c r="B6537">
        <v>1.2674354879567418E-4</v>
      </c>
      <c r="C6537">
        <v>1.2293981489266357E-4</v>
      </c>
      <c r="D6537">
        <v>1.8828461687192801E-4</v>
      </c>
      <c r="E6537">
        <f t="shared" si="102"/>
        <v>1.8828461687192801E-4</v>
      </c>
    </row>
    <row r="6538" spans="1:5" x14ac:dyDescent="0.35">
      <c r="A6538">
        <v>6536</v>
      </c>
      <c r="B6538">
        <v>1.3220508549271616E-4</v>
      </c>
      <c r="C6538">
        <v>1.2349302487904234E-4</v>
      </c>
      <c r="D6538">
        <v>1.4449008711108575E-4</v>
      </c>
      <c r="E6538">
        <f t="shared" si="102"/>
        <v>1.4449008711108575E-4</v>
      </c>
    </row>
    <row r="6539" spans="1:5" x14ac:dyDescent="0.35">
      <c r="A6539">
        <v>6537</v>
      </c>
      <c r="B6539">
        <v>1.3317944415228234E-4</v>
      </c>
      <c r="C6539">
        <v>1.1560271602222394E-4</v>
      </c>
      <c r="D6539">
        <v>1.3411495446536242E-4</v>
      </c>
      <c r="E6539">
        <f t="shared" si="102"/>
        <v>1.3411495446536242E-4</v>
      </c>
    </row>
    <row r="6540" spans="1:5" x14ac:dyDescent="0.35">
      <c r="A6540">
        <v>6538</v>
      </c>
      <c r="B6540">
        <v>1.3498969997768689E-4</v>
      </c>
      <c r="C6540">
        <v>1.0540871156519321E-4</v>
      </c>
      <c r="D6540">
        <v>1.2883759777063657E-4</v>
      </c>
      <c r="E6540">
        <f t="shared" si="102"/>
        <v>1.2883759777063657E-4</v>
      </c>
    </row>
    <row r="6541" spans="1:5" x14ac:dyDescent="0.35">
      <c r="A6541">
        <v>6539</v>
      </c>
      <c r="B6541">
        <v>1.3815380151954127E-4</v>
      </c>
      <c r="C6541">
        <v>9.6191910149795036E-5</v>
      </c>
      <c r="D6541">
        <v>1.195457425145002E-4</v>
      </c>
      <c r="E6541">
        <f t="shared" si="102"/>
        <v>1.195457425145002E-4</v>
      </c>
    </row>
    <row r="6542" spans="1:5" x14ac:dyDescent="0.35">
      <c r="A6542">
        <v>6540</v>
      </c>
      <c r="B6542">
        <v>1.3774354524182918E-4</v>
      </c>
      <c r="C6542">
        <v>9.117667801050719E-5</v>
      </c>
      <c r="D6542">
        <v>1.1345737600938837E-4</v>
      </c>
      <c r="E6542">
        <f t="shared" si="102"/>
        <v>1.1345737600938837E-4</v>
      </c>
    </row>
    <row r="6543" spans="1:5" x14ac:dyDescent="0.35">
      <c r="A6543">
        <v>6541</v>
      </c>
      <c r="B6543">
        <v>1.3808713487441305E-4</v>
      </c>
      <c r="C6543">
        <v>8.9276785320060396E-5</v>
      </c>
      <c r="D6543">
        <v>9.6321897301376296E-5</v>
      </c>
      <c r="E6543">
        <f t="shared" si="102"/>
        <v>9.6321897301376296E-5</v>
      </c>
    </row>
    <row r="6544" spans="1:5" x14ac:dyDescent="0.35">
      <c r="A6544">
        <v>6542</v>
      </c>
      <c r="B6544">
        <v>1.3430764891599054E-4</v>
      </c>
      <c r="C6544">
        <v>8.7059907345447645E-5</v>
      </c>
      <c r="D6544">
        <v>9.1114055733254975E-5</v>
      </c>
      <c r="E6544">
        <f t="shared" si="102"/>
        <v>9.1114055733254975E-5</v>
      </c>
    </row>
    <row r="6545" spans="1:5" x14ac:dyDescent="0.35">
      <c r="A6545">
        <v>6543</v>
      </c>
      <c r="B6545">
        <v>1.3233329057950118E-4</v>
      </c>
      <c r="C6545">
        <v>8.7172972160181998E-5</v>
      </c>
      <c r="D6545">
        <v>9.0022088952842433E-5</v>
      </c>
      <c r="E6545">
        <f t="shared" si="102"/>
        <v>9.0022088952842433E-5</v>
      </c>
    </row>
    <row r="6546" spans="1:5" x14ac:dyDescent="0.35">
      <c r="A6546">
        <v>6544</v>
      </c>
      <c r="B6546">
        <v>1.2972303501255811E-4</v>
      </c>
      <c r="C6546">
        <v>8.8079509692605607E-5</v>
      </c>
      <c r="D6546">
        <v>8.4295780398795802E-5</v>
      </c>
      <c r="E6546">
        <f t="shared" si="102"/>
        <v>8.4295780398795802E-5</v>
      </c>
    </row>
    <row r="6547" spans="1:5" x14ac:dyDescent="0.35">
      <c r="A6547">
        <v>6545</v>
      </c>
      <c r="B6547">
        <v>1.2736406141571367E-4</v>
      </c>
      <c r="C6547">
        <v>8.910920711250769E-5</v>
      </c>
      <c r="D6547">
        <v>8.687363301037977E-5</v>
      </c>
      <c r="E6547">
        <f t="shared" si="102"/>
        <v>8.687363301037977E-5</v>
      </c>
    </row>
    <row r="6548" spans="1:5" x14ac:dyDescent="0.35">
      <c r="A6548">
        <v>6546</v>
      </c>
      <c r="B6548">
        <v>1.2845636875512208E-4</v>
      </c>
      <c r="C6548">
        <v>9.1237248446972028E-5</v>
      </c>
      <c r="D6548">
        <v>8.9799061254986284E-5</v>
      </c>
      <c r="E6548">
        <f t="shared" si="102"/>
        <v>8.9799061254986284E-5</v>
      </c>
    </row>
    <row r="6549" spans="1:5" x14ac:dyDescent="0.35">
      <c r="A6549">
        <v>6547</v>
      </c>
      <c r="B6549">
        <v>1.2957944531535889E-4</v>
      </c>
      <c r="C6549">
        <v>9.1996397917331211E-5</v>
      </c>
      <c r="D6549">
        <v>1.0093596382975075E-4</v>
      </c>
      <c r="E6549">
        <f t="shared" si="102"/>
        <v>1.0093596382975075E-4</v>
      </c>
    </row>
    <row r="6550" spans="1:5" x14ac:dyDescent="0.35">
      <c r="A6550">
        <v>6548</v>
      </c>
      <c r="B6550">
        <v>1.2895893269531937E-4</v>
      </c>
      <c r="C6550">
        <v>9.0151018619702756E-5</v>
      </c>
      <c r="D6550">
        <v>1.0618145942478285E-4</v>
      </c>
      <c r="E6550">
        <f t="shared" si="102"/>
        <v>1.0618145942478285E-4</v>
      </c>
    </row>
    <row r="6551" spans="1:5" x14ac:dyDescent="0.35">
      <c r="A6551">
        <v>6549</v>
      </c>
      <c r="B6551">
        <v>1.1960508956348406E-4</v>
      </c>
      <c r="C6551">
        <v>8.6965013661652747E-5</v>
      </c>
      <c r="D6551">
        <v>9.8413144026728689E-5</v>
      </c>
      <c r="E6551">
        <f t="shared" si="102"/>
        <v>9.8413144026728689E-5</v>
      </c>
    </row>
    <row r="6552" spans="1:5" x14ac:dyDescent="0.35">
      <c r="A6552">
        <v>6550</v>
      </c>
      <c r="B6552">
        <v>1.1115893844608672E-4</v>
      </c>
      <c r="C6552">
        <v>7.389997051618912E-5</v>
      </c>
      <c r="D6552">
        <v>9.2043820551590324E-5</v>
      </c>
      <c r="E6552">
        <f t="shared" si="102"/>
        <v>9.2043820551590324E-5</v>
      </c>
    </row>
    <row r="6553" spans="1:5" x14ac:dyDescent="0.35">
      <c r="A6553">
        <v>6551</v>
      </c>
      <c r="B6553">
        <v>1.0130765957752552E-4</v>
      </c>
      <c r="C6553">
        <v>6.3453589240554926E-5</v>
      </c>
      <c r="D6553">
        <v>7.1655613211208785E-5</v>
      </c>
      <c r="E6553">
        <f t="shared" si="102"/>
        <v>7.1655613211208785E-5</v>
      </c>
    </row>
    <row r="6554" spans="1:5" x14ac:dyDescent="0.35">
      <c r="A6554">
        <v>6552</v>
      </c>
      <c r="B6554">
        <v>9.5528174265256655E-5</v>
      </c>
      <c r="C6554">
        <v>6.2795390497637126E-5</v>
      </c>
      <c r="D6554">
        <v>6.4872095440051869E-5</v>
      </c>
      <c r="E6554">
        <f t="shared" si="102"/>
        <v>6.4872095440051869E-5</v>
      </c>
    </row>
    <row r="6555" spans="1:5" x14ac:dyDescent="0.35">
      <c r="A6555">
        <v>6553</v>
      </c>
      <c r="B6555">
        <v>9.3328174976025664E-5</v>
      </c>
      <c r="C6555">
        <v>6.5743151738925472E-5</v>
      </c>
      <c r="D6555">
        <v>7.7448540428251406E-5</v>
      </c>
      <c r="E6555">
        <f t="shared" si="102"/>
        <v>7.7448540428251406E-5</v>
      </c>
    </row>
    <row r="6556" spans="1:5" x14ac:dyDescent="0.35">
      <c r="A6556">
        <v>6554</v>
      </c>
      <c r="B6556">
        <v>9.0892278327110216E-5</v>
      </c>
      <c r="C6556">
        <v>6.9429872305084734E-5</v>
      </c>
      <c r="D6556">
        <v>8.0866367486306557E-5</v>
      </c>
      <c r="E6556">
        <f t="shared" si="102"/>
        <v>8.0866367486306557E-5</v>
      </c>
    </row>
    <row r="6557" spans="1:5" x14ac:dyDescent="0.35">
      <c r="A6557">
        <v>6555</v>
      </c>
      <c r="B6557">
        <v>9.0394842590384335E-5</v>
      </c>
      <c r="C6557">
        <v>7.6708419753608362E-5</v>
      </c>
      <c r="D6557">
        <v>8.4472464678915599E-5</v>
      </c>
      <c r="E6557">
        <f t="shared" si="102"/>
        <v>8.4472464678915599E-5</v>
      </c>
    </row>
    <row r="6558" spans="1:5" x14ac:dyDescent="0.35">
      <c r="A6558">
        <v>6556</v>
      </c>
      <c r="B6558">
        <v>9.3492277487110497E-5</v>
      </c>
      <c r="C6558">
        <v>8.6742922061281715E-5</v>
      </c>
      <c r="D6558">
        <v>1.1018147566815079E-4</v>
      </c>
      <c r="E6558">
        <f t="shared" si="102"/>
        <v>1.1018147566815079E-4</v>
      </c>
    </row>
    <row r="6559" spans="1:5" x14ac:dyDescent="0.35">
      <c r="A6559">
        <v>6557</v>
      </c>
      <c r="B6559">
        <v>1.0073330078872861E-4</v>
      </c>
      <c r="C6559">
        <v>9.5091547220683983E-5</v>
      </c>
      <c r="D6559">
        <v>1.6373129486249284E-4</v>
      </c>
      <c r="E6559">
        <f t="shared" si="102"/>
        <v>1.6373129486249284E-4</v>
      </c>
    </row>
    <row r="6560" spans="1:5" x14ac:dyDescent="0.35">
      <c r="A6560">
        <v>6558</v>
      </c>
      <c r="B6560">
        <v>1.1322047624158991E-4</v>
      </c>
      <c r="C6560">
        <v>1.1757327422187971E-4</v>
      </c>
      <c r="D6560">
        <v>1.8809924320098266E-4</v>
      </c>
      <c r="E6560">
        <f t="shared" si="102"/>
        <v>1.8809924320098266E-4</v>
      </c>
    </row>
    <row r="6561" spans="1:5" x14ac:dyDescent="0.35">
      <c r="A6561">
        <v>6559</v>
      </c>
      <c r="B6561">
        <v>1.2850252258636468E-4</v>
      </c>
      <c r="C6561">
        <v>1.2481749842307326E-4</v>
      </c>
      <c r="D6561">
        <v>1.8944030585172801E-4</v>
      </c>
      <c r="E6561">
        <f t="shared" si="102"/>
        <v>1.8944030585172801E-4</v>
      </c>
    </row>
    <row r="6562" spans="1:5" x14ac:dyDescent="0.35">
      <c r="A6562">
        <v>6560</v>
      </c>
      <c r="B6562">
        <v>1.3386662341745008E-4</v>
      </c>
      <c r="C6562">
        <v>1.2915837970305268E-4</v>
      </c>
      <c r="D6562">
        <v>1.5379063175804768E-4</v>
      </c>
      <c r="E6562">
        <f t="shared" si="102"/>
        <v>1.5379063175804768E-4</v>
      </c>
    </row>
    <row r="6563" spans="1:5" x14ac:dyDescent="0.35">
      <c r="A6563">
        <v>6561</v>
      </c>
      <c r="B6563">
        <v>1.3558457158036939E-4</v>
      </c>
      <c r="C6563">
        <v>1.1831223354675063E-4</v>
      </c>
      <c r="D6563">
        <v>1.4229456769582658E-4</v>
      </c>
      <c r="E6563">
        <f t="shared" si="102"/>
        <v>1.4229456769582658E-4</v>
      </c>
    </row>
    <row r="6564" spans="1:5" x14ac:dyDescent="0.35">
      <c r="A6564">
        <v>6562</v>
      </c>
      <c r="B6564">
        <v>1.3850251935559652E-4</v>
      </c>
      <c r="C6564">
        <v>1.0673722313832178E-4</v>
      </c>
      <c r="D6564">
        <v>1.3658274145982255E-4</v>
      </c>
      <c r="E6564">
        <f t="shared" si="102"/>
        <v>1.3658274145982255E-4</v>
      </c>
    </row>
    <row r="6565" spans="1:5" x14ac:dyDescent="0.35">
      <c r="A6565">
        <v>6563</v>
      </c>
      <c r="B6565">
        <v>1.4107687749823978E-4</v>
      </c>
      <c r="C6565">
        <v>9.8867104426991658E-5</v>
      </c>
      <c r="D6565">
        <v>1.267753156813694E-4</v>
      </c>
      <c r="E6565">
        <f t="shared" si="102"/>
        <v>1.267753156813694E-4</v>
      </c>
    </row>
    <row r="6566" spans="1:5" x14ac:dyDescent="0.35">
      <c r="A6566">
        <v>6564</v>
      </c>
      <c r="B6566">
        <v>1.4147174916553769E-4</v>
      </c>
      <c r="C6566">
        <v>9.2476923379952185E-5</v>
      </c>
      <c r="D6566">
        <v>1.1969056569492626E-4</v>
      </c>
      <c r="E6566">
        <f t="shared" si="102"/>
        <v>1.1969056569492626E-4</v>
      </c>
    </row>
    <row r="6567" spans="1:5" x14ac:dyDescent="0.35">
      <c r="A6567">
        <v>6565</v>
      </c>
      <c r="B6567">
        <v>1.4155892862455148E-4</v>
      </c>
      <c r="C6567">
        <v>9.2139747950297976E-5</v>
      </c>
      <c r="D6567">
        <v>1.0135884751659487E-4</v>
      </c>
      <c r="E6567">
        <f t="shared" si="102"/>
        <v>1.0135884751659487E-4</v>
      </c>
    </row>
    <row r="6568" spans="1:5" x14ac:dyDescent="0.35">
      <c r="A6568">
        <v>6566</v>
      </c>
      <c r="B6568">
        <v>1.3819995535078387E-4</v>
      </c>
      <c r="C6568">
        <v>9.0179284823386344E-5</v>
      </c>
      <c r="D6568">
        <v>9.2472497165651467E-5</v>
      </c>
      <c r="E6568">
        <f t="shared" si="102"/>
        <v>9.2472497165651467E-5</v>
      </c>
    </row>
    <row r="6569" spans="1:5" x14ac:dyDescent="0.35">
      <c r="A6569">
        <v>6567</v>
      </c>
      <c r="B6569">
        <v>1.3551790493524117E-4</v>
      </c>
      <c r="C6569">
        <v>8.8877020439392511E-5</v>
      </c>
      <c r="D6569">
        <v>8.9619480511257964E-5</v>
      </c>
      <c r="E6569">
        <f t="shared" si="102"/>
        <v>8.9619480511257964E-5</v>
      </c>
    </row>
    <row r="6570" spans="1:5" x14ac:dyDescent="0.35">
      <c r="A6570">
        <v>6568</v>
      </c>
      <c r="B6570">
        <v>1.3186662406360371E-4</v>
      </c>
      <c r="C6570">
        <v>8.9902679830196959E-5</v>
      </c>
      <c r="D6570">
        <v>8.1489107162138652E-5</v>
      </c>
      <c r="E6570">
        <f t="shared" si="102"/>
        <v>8.1489107162138652E-5</v>
      </c>
    </row>
    <row r="6571" spans="1:5" x14ac:dyDescent="0.35">
      <c r="A6571">
        <v>6569</v>
      </c>
      <c r="B6571">
        <v>1.3172303436640448E-4</v>
      </c>
      <c r="C6571">
        <v>8.9995554499443033E-5</v>
      </c>
      <c r="D6571">
        <v>8.5086514963922109E-5</v>
      </c>
      <c r="E6571">
        <f t="shared" si="102"/>
        <v>8.5086514963922109E-5</v>
      </c>
    </row>
    <row r="6572" spans="1:5" x14ac:dyDescent="0.35">
      <c r="A6572">
        <v>6570</v>
      </c>
      <c r="B6572">
        <v>1.3119482940885017E-4</v>
      </c>
      <c r="C6572">
        <v>8.8812411973830026E-5</v>
      </c>
      <c r="D6572">
        <v>8.7722296847676524E-5</v>
      </c>
      <c r="E6572">
        <f t="shared" si="102"/>
        <v>8.7722296847676524E-5</v>
      </c>
    </row>
    <row r="6573" spans="1:5" x14ac:dyDescent="0.35">
      <c r="A6573">
        <v>6571</v>
      </c>
      <c r="B6573">
        <v>1.3361534144735145E-4</v>
      </c>
      <c r="C6573">
        <v>8.9684626258923575E-5</v>
      </c>
      <c r="D6573">
        <v>9.7955502776582323E-5</v>
      </c>
      <c r="E6573">
        <f t="shared" si="102"/>
        <v>9.7955502776582323E-5</v>
      </c>
    </row>
    <row r="6574" spans="1:5" x14ac:dyDescent="0.35">
      <c r="A6574">
        <v>6572</v>
      </c>
      <c r="B6574">
        <v>1.306717526547673E-4</v>
      </c>
      <c r="C6574">
        <v>8.7940197688736503E-5</v>
      </c>
      <c r="D6574">
        <v>1.0022343378205451E-4</v>
      </c>
      <c r="E6574">
        <f t="shared" si="102"/>
        <v>1.0022343378205451E-4</v>
      </c>
    </row>
    <row r="6575" spans="1:5" x14ac:dyDescent="0.35">
      <c r="A6575">
        <v>6573</v>
      </c>
      <c r="B6575">
        <v>1.2291278080253767E-4</v>
      </c>
      <c r="C6575">
        <v>8.5133767465866086E-5</v>
      </c>
      <c r="D6575">
        <v>9.3326953930165254E-5</v>
      </c>
      <c r="E6575">
        <f t="shared" si="102"/>
        <v>9.3326953930165254E-5</v>
      </c>
    </row>
    <row r="6576" spans="1:5" x14ac:dyDescent="0.35">
      <c r="A6576">
        <v>6574</v>
      </c>
      <c r="B6576">
        <v>1.1429739897058409E-4</v>
      </c>
      <c r="C6576">
        <v>7.1273232588164366E-5</v>
      </c>
      <c r="D6576">
        <v>8.7082178390193301E-5</v>
      </c>
      <c r="E6576">
        <f t="shared" si="102"/>
        <v>8.7082178390193301E-5</v>
      </c>
    </row>
    <row r="6577" spans="1:5" x14ac:dyDescent="0.35">
      <c r="A6577">
        <v>6575</v>
      </c>
      <c r="B6577">
        <v>1.0419996633539565E-4</v>
      </c>
      <c r="C6577">
        <v>6.1977689605361929E-5</v>
      </c>
      <c r="D6577">
        <v>6.799737967364637E-5</v>
      </c>
      <c r="E6577">
        <f t="shared" si="102"/>
        <v>6.799737967364637E-5</v>
      </c>
    </row>
    <row r="6578" spans="1:5" x14ac:dyDescent="0.35">
      <c r="A6578">
        <v>6576</v>
      </c>
      <c r="B6578">
        <v>9.5871763897840536E-5</v>
      </c>
      <c r="C6578">
        <v>5.2433807833053697E-5</v>
      </c>
      <c r="D6578">
        <v>6.1234137147749094E-5</v>
      </c>
      <c r="E6578">
        <f t="shared" si="102"/>
        <v>6.1234137147749094E-5</v>
      </c>
    </row>
    <row r="6579" spans="1:5" x14ac:dyDescent="0.35">
      <c r="A6579">
        <v>6577</v>
      </c>
      <c r="B6579">
        <v>9.4466636146676663E-5</v>
      </c>
      <c r="C6579">
        <v>5.5849980449670053E-5</v>
      </c>
      <c r="D6579">
        <v>7.3770031645429339E-5</v>
      </c>
      <c r="E6579">
        <f t="shared" si="102"/>
        <v>7.3770031645429339E-5</v>
      </c>
    </row>
    <row r="6580" spans="1:5" x14ac:dyDescent="0.35">
      <c r="A6580">
        <v>6578</v>
      </c>
      <c r="B6580">
        <v>9.2897405884427984E-5</v>
      </c>
      <c r="C6580">
        <v>6.0033378594840922E-5</v>
      </c>
      <c r="D6580">
        <v>7.7341371274736124E-5</v>
      </c>
      <c r="E6580">
        <f t="shared" si="102"/>
        <v>7.7341371274736124E-5</v>
      </c>
    </row>
    <row r="6581" spans="1:5" x14ac:dyDescent="0.35">
      <c r="A6581">
        <v>6579</v>
      </c>
      <c r="B6581">
        <v>9.3189713482297838E-5</v>
      </c>
      <c r="C6581">
        <v>6.625800044887652E-5</v>
      </c>
      <c r="D6581">
        <v>8.0617271615973722E-5</v>
      </c>
      <c r="E6581">
        <f t="shared" si="102"/>
        <v>8.0617271615973722E-5</v>
      </c>
    </row>
    <row r="6582" spans="1:5" x14ac:dyDescent="0.35">
      <c r="A6582">
        <v>6580</v>
      </c>
      <c r="B6582">
        <v>9.3887149154408365E-5</v>
      </c>
      <c r="C6582">
        <v>7.6294521771098697E-5</v>
      </c>
      <c r="D6582">
        <v>1.0613801247065502E-4</v>
      </c>
      <c r="E6582">
        <f t="shared" si="102"/>
        <v>1.0613801247065502E-4</v>
      </c>
    </row>
    <row r="6583" spans="1:5" x14ac:dyDescent="0.35">
      <c r="A6583">
        <v>6581</v>
      </c>
      <c r="B6583">
        <v>9.9651249856263011E-5</v>
      </c>
      <c r="C6583">
        <v>8.6246244482270109E-5</v>
      </c>
      <c r="D6583">
        <v>1.5962990239282664E-4</v>
      </c>
      <c r="E6583">
        <f t="shared" si="102"/>
        <v>1.5962990239282664E-4</v>
      </c>
    </row>
    <row r="6584" spans="1:5" x14ac:dyDescent="0.35">
      <c r="A6584">
        <v>6582</v>
      </c>
      <c r="B6584">
        <v>1.132153480381185E-4</v>
      </c>
      <c r="C6584">
        <v>1.11384994629723E-4</v>
      </c>
      <c r="D6584">
        <v>1.8483492871417911E-4</v>
      </c>
      <c r="E6584">
        <f t="shared" si="102"/>
        <v>1.8483492871417911E-4</v>
      </c>
    </row>
    <row r="6585" spans="1:5" x14ac:dyDescent="0.35">
      <c r="A6585">
        <v>6583</v>
      </c>
      <c r="B6585">
        <v>1.2688201028940202E-4</v>
      </c>
      <c r="C6585">
        <v>1.1603074710657539E-4</v>
      </c>
      <c r="D6585">
        <v>1.8535918862732148E-4</v>
      </c>
      <c r="E6585">
        <f t="shared" si="102"/>
        <v>1.8535918862732148E-4</v>
      </c>
    </row>
    <row r="6586" spans="1:5" x14ac:dyDescent="0.35">
      <c r="A6586">
        <v>6584</v>
      </c>
      <c r="B6586">
        <v>1.3150252161713423E-4</v>
      </c>
      <c r="C6586">
        <v>1.1408643609605439E-4</v>
      </c>
      <c r="D6586">
        <v>1.4791660355996646E-4</v>
      </c>
      <c r="E6586">
        <f t="shared" si="102"/>
        <v>1.4791660355996646E-4</v>
      </c>
    </row>
    <row r="6587" spans="1:5" x14ac:dyDescent="0.35">
      <c r="A6587">
        <v>6585</v>
      </c>
      <c r="B6587">
        <v>1.3133329090257801E-4</v>
      </c>
      <c r="C6587">
        <v>1.0491405300073042E-4</v>
      </c>
      <c r="D6587">
        <v>1.3713596600905013E-4</v>
      </c>
      <c r="E6587">
        <f t="shared" si="102"/>
        <v>1.3713596600905013E-4</v>
      </c>
    </row>
    <row r="6588" spans="1:5" x14ac:dyDescent="0.35">
      <c r="A6588">
        <v>6586</v>
      </c>
      <c r="B6588">
        <v>1.3391277724869268E-4</v>
      </c>
      <c r="C6588">
        <v>9.2850441071485305E-5</v>
      </c>
      <c r="D6588">
        <v>1.3127062720179447E-4</v>
      </c>
      <c r="E6588">
        <f t="shared" si="102"/>
        <v>1.3127062720179447E-4</v>
      </c>
    </row>
    <row r="6589" spans="1:5" x14ac:dyDescent="0.35">
      <c r="A6589">
        <v>6587</v>
      </c>
      <c r="B6589">
        <v>1.3484611028048764E-4</v>
      </c>
      <c r="C6589">
        <v>8.5081273087596557E-5</v>
      </c>
      <c r="D6589">
        <v>1.2149506252303502E-4</v>
      </c>
      <c r="E6589">
        <f t="shared" si="102"/>
        <v>1.2149506252303502E-4</v>
      </c>
    </row>
    <row r="6590" spans="1:5" x14ac:dyDescent="0.35">
      <c r="A6590">
        <v>6588</v>
      </c>
      <c r="B6590">
        <v>1.3818457074036967E-4</v>
      </c>
      <c r="C6590">
        <v>7.798443694846743E-5</v>
      </c>
      <c r="D6590">
        <v>1.1418728483873576E-4</v>
      </c>
      <c r="E6590">
        <f t="shared" si="102"/>
        <v>1.1418728483873576E-4</v>
      </c>
    </row>
    <row r="6591" spans="1:5" x14ac:dyDescent="0.35">
      <c r="A6591">
        <v>6589</v>
      </c>
      <c r="B6591">
        <v>1.3738457099883111E-4</v>
      </c>
      <c r="C6591">
        <v>7.7186926201680512E-5</v>
      </c>
      <c r="D6591">
        <v>9.5899013614532175E-5</v>
      </c>
      <c r="E6591">
        <f t="shared" si="102"/>
        <v>9.5899013614532175E-5</v>
      </c>
    </row>
    <row r="6592" spans="1:5" x14ac:dyDescent="0.35">
      <c r="A6592">
        <v>6590</v>
      </c>
      <c r="B6592">
        <v>1.3325636720435338E-4</v>
      </c>
      <c r="C6592">
        <v>7.3506262679167735E-5</v>
      </c>
      <c r="D6592">
        <v>8.6659294703349192E-5</v>
      </c>
      <c r="E6592">
        <f t="shared" si="102"/>
        <v>8.6659294703349192E-5</v>
      </c>
    </row>
    <row r="6593" spans="1:5" x14ac:dyDescent="0.35">
      <c r="A6593">
        <v>6591</v>
      </c>
      <c r="B6593">
        <v>1.3079482953808091E-4</v>
      </c>
      <c r="C6593">
        <v>7.2123237713220799E-5</v>
      </c>
      <c r="D6593">
        <v>8.3591939741925125E-5</v>
      </c>
      <c r="E6593">
        <f t="shared" si="102"/>
        <v>8.3591939741925125E-5</v>
      </c>
    </row>
    <row r="6594" spans="1:5" x14ac:dyDescent="0.35">
      <c r="A6594">
        <v>6592</v>
      </c>
      <c r="B6594">
        <v>1.2556919020072335E-4</v>
      </c>
      <c r="C6594">
        <v>7.22403405570528E-5</v>
      </c>
      <c r="D6594">
        <v>7.5548460301061429E-5</v>
      </c>
      <c r="E6594">
        <f t="shared" ref="E6594:E6657" si="103">D6594</f>
        <v>7.5548460301061429E-5</v>
      </c>
    </row>
    <row r="6595" spans="1:5" x14ac:dyDescent="0.35">
      <c r="A6595">
        <v>6593</v>
      </c>
      <c r="B6595">
        <v>1.2436919058841553E-4</v>
      </c>
      <c r="C6595">
        <v>7.1454943897558852E-5</v>
      </c>
      <c r="D6595">
        <v>7.8685330389090011E-5</v>
      </c>
      <c r="E6595">
        <f t="shared" si="103"/>
        <v>7.8685330389090011E-5</v>
      </c>
    </row>
    <row r="6596" spans="1:5" x14ac:dyDescent="0.35">
      <c r="A6596">
        <v>6594</v>
      </c>
      <c r="B6596">
        <v>1.2601534390273522E-4</v>
      </c>
      <c r="C6596">
        <v>7.2302930008066461E-5</v>
      </c>
      <c r="D6596">
        <v>8.1958334266719099E-5</v>
      </c>
      <c r="E6596">
        <f t="shared" si="103"/>
        <v>8.1958334266719099E-5</v>
      </c>
    </row>
    <row r="6597" spans="1:5" x14ac:dyDescent="0.35">
      <c r="A6597">
        <v>6595</v>
      </c>
      <c r="B6597">
        <v>1.2770252284482615E-4</v>
      </c>
      <c r="C6597">
        <v>7.6130981592643652E-5</v>
      </c>
      <c r="D6597">
        <v>9.293593134301488E-5</v>
      </c>
      <c r="E6597">
        <f t="shared" si="103"/>
        <v>9.293593134301488E-5</v>
      </c>
    </row>
    <row r="6598" spans="1:5" x14ac:dyDescent="0.35">
      <c r="A6598">
        <v>6596</v>
      </c>
      <c r="B6598">
        <v>1.2649226682557554E-4</v>
      </c>
      <c r="C6598">
        <v>7.4208879742159741E-5</v>
      </c>
      <c r="D6598">
        <v>9.5337099674479051E-5</v>
      </c>
      <c r="E6598">
        <f t="shared" si="103"/>
        <v>9.5337099674479051E-5</v>
      </c>
    </row>
    <row r="6599" spans="1:5" x14ac:dyDescent="0.35">
      <c r="A6599">
        <v>6597</v>
      </c>
      <c r="B6599">
        <v>1.1724611596663962E-4</v>
      </c>
      <c r="C6599">
        <v>7.4336077658735888E-5</v>
      </c>
      <c r="D6599">
        <v>8.9361695250099585E-5</v>
      </c>
      <c r="E6599">
        <f t="shared" si="103"/>
        <v>8.9361695250099585E-5</v>
      </c>
    </row>
    <row r="6600" spans="1:5" x14ac:dyDescent="0.35">
      <c r="A6600">
        <v>6598</v>
      </c>
      <c r="B6600">
        <v>1.1128201532940034E-4</v>
      </c>
      <c r="C6600">
        <v>6.3253706800220997E-5</v>
      </c>
      <c r="D6600">
        <v>8.3994548183509581E-5</v>
      </c>
      <c r="E6600">
        <f t="shared" si="103"/>
        <v>8.3994548183509581E-5</v>
      </c>
    </row>
    <row r="6601" spans="1:5" x14ac:dyDescent="0.35">
      <c r="A6601">
        <v>6599</v>
      </c>
      <c r="B6601">
        <v>1.0060509570194359E-4</v>
      </c>
      <c r="C6601">
        <v>5.1190094870975878E-5</v>
      </c>
      <c r="D6601">
        <v>6.403501745718921E-5</v>
      </c>
      <c r="E6601">
        <f t="shared" si="103"/>
        <v>6.403501745718921E-5</v>
      </c>
    </row>
    <row r="6602" spans="1:5" x14ac:dyDescent="0.35">
      <c r="A6602">
        <v>6600</v>
      </c>
      <c r="B6602">
        <v>9.5461507620128453E-5</v>
      </c>
      <c r="C6602">
        <v>5.7990135871427355E-5</v>
      </c>
      <c r="D6602">
        <v>6.335724497279522E-5</v>
      </c>
      <c r="E6602">
        <f t="shared" si="103"/>
        <v>6.335724497279522E-5</v>
      </c>
    </row>
    <row r="6603" spans="1:5" x14ac:dyDescent="0.35">
      <c r="A6603">
        <v>6601</v>
      </c>
      <c r="B6603">
        <v>9.0482022049398134E-5</v>
      </c>
      <c r="C6603">
        <v>6.1147874625793776E-5</v>
      </c>
      <c r="D6603">
        <v>7.6003205087599285E-5</v>
      </c>
      <c r="E6603">
        <f t="shared" si="103"/>
        <v>7.6003205087599285E-5</v>
      </c>
    </row>
    <row r="6604" spans="1:5" x14ac:dyDescent="0.35">
      <c r="A6604">
        <v>6602</v>
      </c>
      <c r="B6604">
        <v>8.8984586635749066E-5</v>
      </c>
      <c r="C6604">
        <v>6.5187922737997879E-5</v>
      </c>
      <c r="D6604">
        <v>7.9531097762778241E-5</v>
      </c>
      <c r="E6604">
        <f t="shared" si="103"/>
        <v>7.9531097762778241E-5</v>
      </c>
    </row>
    <row r="6605" spans="1:5" x14ac:dyDescent="0.35">
      <c r="A6605">
        <v>6603</v>
      </c>
      <c r="B6605">
        <v>8.7897407499812067E-5</v>
      </c>
      <c r="C6605">
        <v>7.1840575676384929E-5</v>
      </c>
      <c r="D6605">
        <v>8.2940235430007834E-5</v>
      </c>
      <c r="E6605">
        <f t="shared" si="103"/>
        <v>8.2940235430007834E-5</v>
      </c>
    </row>
    <row r="6606" spans="1:5" x14ac:dyDescent="0.35">
      <c r="A6606">
        <v>6604</v>
      </c>
      <c r="B6606">
        <v>8.6302536220206382E-5</v>
      </c>
      <c r="C6606">
        <v>8.196997166785318E-5</v>
      </c>
      <c r="D6606">
        <v>1.0867821105532822E-4</v>
      </c>
      <c r="E6606">
        <f t="shared" si="103"/>
        <v>1.0867821105532822E-4</v>
      </c>
    </row>
    <row r="6607" spans="1:5" x14ac:dyDescent="0.35">
      <c r="A6607">
        <v>6605</v>
      </c>
      <c r="B6607">
        <v>8.4394844528845231E-5</v>
      </c>
      <c r="C6607">
        <v>9.1158506879567748E-5</v>
      </c>
      <c r="D6607">
        <v>1.6249450490165424E-4</v>
      </c>
      <c r="E6607">
        <f t="shared" si="103"/>
        <v>1.6249450490165424E-4</v>
      </c>
    </row>
    <row r="6608" spans="1:5" x14ac:dyDescent="0.35">
      <c r="A6608">
        <v>6606</v>
      </c>
      <c r="B6608">
        <v>8.185125560703036E-5</v>
      </c>
      <c r="C6608">
        <v>1.150676771667846E-4</v>
      </c>
      <c r="D6608">
        <v>1.8730850863585632E-4</v>
      </c>
      <c r="E6608">
        <f t="shared" si="103"/>
        <v>1.8730850863585632E-4</v>
      </c>
    </row>
    <row r="6609" spans="1:5" x14ac:dyDescent="0.35">
      <c r="A6609">
        <v>6607</v>
      </c>
      <c r="B6609">
        <v>8.3994844658075954E-5</v>
      </c>
      <c r="C6609">
        <v>1.2113885391510931E-4</v>
      </c>
      <c r="D6609">
        <v>1.882817204083195E-4</v>
      </c>
      <c r="E6609">
        <f t="shared" si="103"/>
        <v>1.882817204083195E-4</v>
      </c>
    </row>
    <row r="6610" spans="1:5" x14ac:dyDescent="0.35">
      <c r="A6610">
        <v>6608</v>
      </c>
      <c r="B6610">
        <v>8.8866637955906837E-5</v>
      </c>
      <c r="C6610">
        <v>1.2228767319339223E-4</v>
      </c>
      <c r="D6610">
        <v>1.5162697344248225E-4</v>
      </c>
      <c r="E6610">
        <f t="shared" si="103"/>
        <v>1.5162697344248225E-4</v>
      </c>
    </row>
    <row r="6611" spans="1:5" x14ac:dyDescent="0.35">
      <c r="A6611">
        <v>6609</v>
      </c>
      <c r="B6611">
        <v>9.4835866796617538E-5</v>
      </c>
      <c r="C6611">
        <v>1.1228951314759777E-4</v>
      </c>
      <c r="D6611">
        <v>1.4039738403224514E-4</v>
      </c>
      <c r="E6611">
        <f t="shared" si="103"/>
        <v>1.4039738403224514E-4</v>
      </c>
    </row>
    <row r="6612" spans="1:5" x14ac:dyDescent="0.35">
      <c r="A6612">
        <v>6610</v>
      </c>
      <c r="B6612">
        <v>9.9523044769478004E-5</v>
      </c>
      <c r="C6612">
        <v>1.0036319420767295E-4</v>
      </c>
      <c r="D6612">
        <v>1.3457549217911726E-4</v>
      </c>
      <c r="E6612">
        <f t="shared" si="103"/>
        <v>1.3457549217911726E-4</v>
      </c>
    </row>
    <row r="6613" spans="1:5" x14ac:dyDescent="0.35">
      <c r="A6613">
        <v>6611</v>
      </c>
      <c r="B6613">
        <v>1.0443586369508009E-4</v>
      </c>
      <c r="C6613">
        <v>9.2539512830965847E-5</v>
      </c>
      <c r="D6613">
        <v>1.2478544518231525E-4</v>
      </c>
      <c r="E6613">
        <f t="shared" si="103"/>
        <v>1.2478544518231525E-4</v>
      </c>
    </row>
    <row r="6614" spans="1:5" x14ac:dyDescent="0.35">
      <c r="A6614">
        <v>6612</v>
      </c>
      <c r="B6614">
        <v>1.077999651723191E-4</v>
      </c>
      <c r="C6614">
        <v>8.5682939423147194E-5</v>
      </c>
      <c r="D6614">
        <v>1.1755007908822901E-4</v>
      </c>
      <c r="E6614">
        <f t="shared" si="103"/>
        <v>1.1755007908822901E-4</v>
      </c>
    </row>
    <row r="6615" spans="1:5" x14ac:dyDescent="0.35">
      <c r="A6615">
        <v>6613</v>
      </c>
      <c r="B6615">
        <v>1.0366150497089855E-4</v>
      </c>
      <c r="C6615">
        <v>8.514790056770788E-5</v>
      </c>
      <c r="D6615">
        <v>9.9157535174118657E-5</v>
      </c>
      <c r="E6615">
        <f t="shared" si="103"/>
        <v>9.9157535174118657E-5</v>
      </c>
    </row>
    <row r="6616" spans="1:5" x14ac:dyDescent="0.35">
      <c r="A6616">
        <v>6614</v>
      </c>
      <c r="B6616">
        <v>9.9364070461864566E-5</v>
      </c>
      <c r="C6616">
        <v>8.2246576661042565E-5</v>
      </c>
      <c r="D6616">
        <v>8.9975745535106095E-5</v>
      </c>
      <c r="E6616">
        <f t="shared" si="103"/>
        <v>8.9975745535106095E-5</v>
      </c>
    </row>
    <row r="6617" spans="1:5" x14ac:dyDescent="0.35">
      <c r="A6617">
        <v>6615</v>
      </c>
      <c r="B6617">
        <v>9.7230737817761764E-5</v>
      </c>
      <c r="C6617">
        <v>8.0986711582574128E-5</v>
      </c>
      <c r="D6617">
        <v>8.7134314735146687E-5</v>
      </c>
      <c r="E6617">
        <f t="shared" si="103"/>
        <v>8.7134314735146687E-5</v>
      </c>
    </row>
    <row r="6618" spans="1:5" x14ac:dyDescent="0.35">
      <c r="A6618">
        <v>6616</v>
      </c>
      <c r="B6618">
        <v>9.6230738140838591E-5</v>
      </c>
      <c r="C6618">
        <v>8.1612606092710692E-5</v>
      </c>
      <c r="D6618">
        <v>7.8876496987252413E-5</v>
      </c>
      <c r="E6618">
        <f t="shared" si="103"/>
        <v>7.8876496987252413E-5</v>
      </c>
    </row>
    <row r="6619" spans="1:5" x14ac:dyDescent="0.35">
      <c r="A6619">
        <v>6617</v>
      </c>
      <c r="B6619">
        <v>9.6092276647110765E-5</v>
      </c>
      <c r="C6619">
        <v>8.1247164459372881E-5</v>
      </c>
      <c r="D6619">
        <v>8.2331978072218344E-5</v>
      </c>
      <c r="E6619">
        <f t="shared" si="103"/>
        <v>8.2331978072218344E-5</v>
      </c>
    </row>
    <row r="6620" spans="1:5" x14ac:dyDescent="0.35">
      <c r="A6620">
        <v>6618</v>
      </c>
      <c r="B6620">
        <v>1.0097432635188445E-4</v>
      </c>
      <c r="C6620">
        <v>8.1067472164527232E-5</v>
      </c>
      <c r="D6620">
        <v>8.5283474489301558E-5</v>
      </c>
      <c r="E6620">
        <f t="shared" si="103"/>
        <v>8.5283474489301558E-5</v>
      </c>
    </row>
    <row r="6621" spans="1:5" x14ac:dyDescent="0.35">
      <c r="A6621">
        <v>6619</v>
      </c>
      <c r="B6621">
        <v>1.0510253014636222E-4</v>
      </c>
      <c r="C6621">
        <v>8.337722480838603E-5</v>
      </c>
      <c r="D6621">
        <v>9.5968528741136689E-5</v>
      </c>
      <c r="E6621">
        <f t="shared" si="103"/>
        <v>9.5968528741136689E-5</v>
      </c>
    </row>
    <row r="6622" spans="1:5" x14ac:dyDescent="0.35">
      <c r="A6622">
        <v>6620</v>
      </c>
      <c r="B6622">
        <v>1.0470253027559294E-4</v>
      </c>
      <c r="C6622">
        <v>8.1568187772636486E-5</v>
      </c>
      <c r="D6622">
        <v>9.821618450134924E-5</v>
      </c>
      <c r="E6622">
        <f t="shared" si="103"/>
        <v>9.821618450134924E-5</v>
      </c>
    </row>
    <row r="6623" spans="1:5" x14ac:dyDescent="0.35">
      <c r="A6623">
        <v>6621</v>
      </c>
      <c r="B6623">
        <v>9.8810224486953262E-5</v>
      </c>
      <c r="C6623">
        <v>8.0205352952177829E-5</v>
      </c>
      <c r="D6623">
        <v>9.1774449435997823E-5</v>
      </c>
      <c r="E6623">
        <f t="shared" si="103"/>
        <v>9.1774449435997823E-5</v>
      </c>
    </row>
    <row r="6624" spans="1:5" x14ac:dyDescent="0.35">
      <c r="A6624">
        <v>6622</v>
      </c>
      <c r="B6624">
        <v>9.6661507232436271E-5</v>
      </c>
      <c r="C6624">
        <v>6.761074019659103E-5</v>
      </c>
      <c r="D6624">
        <v>8.5929385874001816E-5</v>
      </c>
      <c r="E6624">
        <f t="shared" si="103"/>
        <v>8.5929385874001816E-5</v>
      </c>
    </row>
    <row r="6625" spans="1:5" x14ac:dyDescent="0.35">
      <c r="A6625">
        <v>6623</v>
      </c>
      <c r="B6625">
        <v>9.024612468971369E-5</v>
      </c>
      <c r="C6625">
        <v>5.693822929148815E-5</v>
      </c>
      <c r="D6625">
        <v>6.6410117616176682E-5</v>
      </c>
      <c r="E6625">
        <f t="shared" si="103"/>
        <v>6.6410117616176682E-5</v>
      </c>
    </row>
    <row r="6626" spans="1:5" x14ac:dyDescent="0.35">
      <c r="A6626">
        <v>6624</v>
      </c>
      <c r="B6626">
        <v>8.4066639506675565E-5</v>
      </c>
      <c r="C6626">
        <v>7.1509457290377192E-5</v>
      </c>
      <c r="D6626">
        <v>7.1936570181235353E-5</v>
      </c>
      <c r="E6626">
        <f t="shared" si="103"/>
        <v>7.1936570181235353E-5</v>
      </c>
    </row>
    <row r="6627" spans="1:5" x14ac:dyDescent="0.35">
      <c r="A6627">
        <v>6625</v>
      </c>
      <c r="B6627">
        <v>7.916407698801628E-5</v>
      </c>
      <c r="C6627">
        <v>7.4659119986548303E-5</v>
      </c>
      <c r="D6627">
        <v>8.0446380263070972E-5</v>
      </c>
      <c r="E6627">
        <f t="shared" si="103"/>
        <v>8.0446380263070972E-5</v>
      </c>
    </row>
    <row r="6628" spans="1:5" x14ac:dyDescent="0.35">
      <c r="A6628">
        <v>6626</v>
      </c>
      <c r="B6628">
        <v>7.7605103132710379E-5</v>
      </c>
      <c r="C6628">
        <v>7.7233363536303542E-5</v>
      </c>
      <c r="D6628">
        <v>8.27606546862795E-5</v>
      </c>
      <c r="E6628">
        <f t="shared" si="103"/>
        <v>8.27606546862795E-5</v>
      </c>
    </row>
    <row r="6629" spans="1:5" x14ac:dyDescent="0.35">
      <c r="A6629">
        <v>6627</v>
      </c>
      <c r="B6629">
        <v>7.8117923479850476E-5</v>
      </c>
      <c r="C6629">
        <v>8.4180792598819446E-5</v>
      </c>
      <c r="D6629">
        <v>8.4570944441605324E-5</v>
      </c>
      <c r="E6629">
        <f t="shared" si="103"/>
        <v>8.4570944441605324E-5</v>
      </c>
    </row>
    <row r="6630" spans="1:5" x14ac:dyDescent="0.35">
      <c r="A6630">
        <v>6628</v>
      </c>
      <c r="B6630">
        <v>7.9969204933026217E-5</v>
      </c>
      <c r="C6630">
        <v>9.3660065905565179E-5</v>
      </c>
      <c r="D6630">
        <v>1.0503156337219989E-4</v>
      </c>
      <c r="E6630">
        <f t="shared" si="103"/>
        <v>1.0503156337219989E-4</v>
      </c>
    </row>
    <row r="6631" spans="1:5" x14ac:dyDescent="0.35">
      <c r="A6631">
        <v>6629</v>
      </c>
      <c r="B6631">
        <v>8.5112793014841369E-5</v>
      </c>
      <c r="C6631">
        <v>9.9700957435657473E-5</v>
      </c>
      <c r="D6631">
        <v>1.5503611110971184E-4</v>
      </c>
      <c r="E6631">
        <f t="shared" si="103"/>
        <v>1.5503611110971184E-4</v>
      </c>
    </row>
    <row r="6632" spans="1:5" x14ac:dyDescent="0.35">
      <c r="A6632">
        <v>6630</v>
      </c>
      <c r="B6632">
        <v>9.5651251148570293E-5</v>
      </c>
      <c r="C6632">
        <v>1.283790400872052E-4</v>
      </c>
      <c r="D6632">
        <v>1.7684648208187735E-4</v>
      </c>
      <c r="E6632">
        <f t="shared" si="103"/>
        <v>1.7684648208187735E-4</v>
      </c>
    </row>
    <row r="6633" spans="1:5" x14ac:dyDescent="0.35">
      <c r="A6633">
        <v>6631</v>
      </c>
      <c r="B6633">
        <v>1.0896919556379852E-4</v>
      </c>
      <c r="C6633">
        <v>1.3762814573538461E-4</v>
      </c>
      <c r="D6633">
        <v>1.8877701568537663E-4</v>
      </c>
      <c r="E6633">
        <f t="shared" si="103"/>
        <v>1.8877701568537663E-4</v>
      </c>
    </row>
    <row r="6634" spans="1:5" x14ac:dyDescent="0.35">
      <c r="A6634">
        <v>6632</v>
      </c>
      <c r="B6634">
        <v>1.137127837748444E-4</v>
      </c>
      <c r="C6634">
        <v>1.4758188746110486E-4</v>
      </c>
      <c r="D6634">
        <v>1.6109551297873844E-4</v>
      </c>
      <c r="E6634">
        <f t="shared" si="103"/>
        <v>1.6109551297873844E-4</v>
      </c>
    </row>
    <row r="6635" spans="1:5" x14ac:dyDescent="0.35">
      <c r="A6635">
        <v>6633</v>
      </c>
      <c r="B6635">
        <v>1.1795893624916436E-4</v>
      </c>
      <c r="C6635">
        <v>1.3490045707991848E-4</v>
      </c>
      <c r="D6635">
        <v>1.4864651238931384E-4</v>
      </c>
      <c r="E6635">
        <f t="shared" si="103"/>
        <v>1.4864651238931384E-4</v>
      </c>
    </row>
    <row r="6636" spans="1:5" x14ac:dyDescent="0.35">
      <c r="A6636">
        <v>6634</v>
      </c>
      <c r="B6636">
        <v>1.1986149973705412E-4</v>
      </c>
      <c r="C6636">
        <v>1.2544137391866099E-4</v>
      </c>
      <c r="D6636">
        <v>1.3833799840658648E-4</v>
      </c>
      <c r="E6636">
        <f t="shared" si="103"/>
        <v>1.3833799840658648E-4</v>
      </c>
    </row>
    <row r="6637" spans="1:5" x14ac:dyDescent="0.35">
      <c r="A6637">
        <v>6635</v>
      </c>
      <c r="B6637">
        <v>1.2122560186044675E-4</v>
      </c>
      <c r="C6637">
        <v>1.1736935375244812E-4</v>
      </c>
      <c r="D6637">
        <v>1.2771666635413883E-4</v>
      </c>
      <c r="E6637">
        <f t="shared" si="103"/>
        <v>1.2771666635413883E-4</v>
      </c>
    </row>
    <row r="6638" spans="1:5" x14ac:dyDescent="0.35">
      <c r="A6638">
        <v>6636</v>
      </c>
      <c r="B6638">
        <v>1.2375380617184742E-4</v>
      </c>
      <c r="C6638">
        <v>1.1073083391590285E-4</v>
      </c>
      <c r="D6638">
        <v>1.2149216605942653E-4</v>
      </c>
      <c r="E6638">
        <f t="shared" si="103"/>
        <v>1.2149216605942653E-4</v>
      </c>
    </row>
    <row r="6639" spans="1:5" x14ac:dyDescent="0.35">
      <c r="A6639">
        <v>6637</v>
      </c>
      <c r="B6639">
        <v>1.2194867854991429E-4</v>
      </c>
      <c r="C6639">
        <v>1.0854626017407135E-4</v>
      </c>
      <c r="D6639">
        <v>1.084030470125187E-4</v>
      </c>
      <c r="E6639">
        <f t="shared" si="103"/>
        <v>1.084030470125187E-4</v>
      </c>
    </row>
    <row r="6640" spans="1:5" x14ac:dyDescent="0.35">
      <c r="A6640">
        <v>6638</v>
      </c>
      <c r="B6640">
        <v>1.1815893618454899E-4</v>
      </c>
      <c r="C6640">
        <v>1.1011503447851042E-4</v>
      </c>
      <c r="D6640">
        <v>9.5745501043280554E-5</v>
      </c>
      <c r="E6640">
        <f t="shared" si="103"/>
        <v>9.5745501043280554E-5</v>
      </c>
    </row>
    <row r="6641" spans="1:5" x14ac:dyDescent="0.35">
      <c r="A6641">
        <v>6639</v>
      </c>
      <c r="B6641">
        <v>1.1673329561949955E-4</v>
      </c>
      <c r="C6641">
        <v>1.0831609251550501E-4</v>
      </c>
      <c r="D6641">
        <v>9.2924345488580798E-5</v>
      </c>
      <c r="E6641">
        <f t="shared" si="103"/>
        <v>9.2924345488580798E-5</v>
      </c>
    </row>
    <row r="6642" spans="1:5" x14ac:dyDescent="0.35">
      <c r="A6642">
        <v>6640</v>
      </c>
      <c r="B6642">
        <v>1.1353329665334536E-4</v>
      </c>
      <c r="C6642">
        <v>1.091277363641337E-4</v>
      </c>
      <c r="D6642">
        <v>8.4347916743749175E-5</v>
      </c>
      <c r="E6642">
        <f t="shared" si="103"/>
        <v>8.4347916743749175E-5</v>
      </c>
    </row>
    <row r="6643" spans="1:5" x14ac:dyDescent="0.35">
      <c r="A6643">
        <v>6641</v>
      </c>
      <c r="B6643">
        <v>1.1320509163117568E-4</v>
      </c>
      <c r="C6643">
        <v>1.0864721090151273E-4</v>
      </c>
      <c r="D6643">
        <v>9.1713623700218893E-5</v>
      </c>
      <c r="E6643">
        <f t="shared" si="103"/>
        <v>9.1713623700218893E-5</v>
      </c>
    </row>
    <row r="6644" spans="1:5" x14ac:dyDescent="0.35">
      <c r="A6644">
        <v>6642</v>
      </c>
      <c r="B6644">
        <v>1.1547175756553491E-4</v>
      </c>
      <c r="C6644">
        <v>1.0817476149708707E-4</v>
      </c>
      <c r="D6644">
        <v>9.5696261161935692E-5</v>
      </c>
      <c r="E6644">
        <f t="shared" si="103"/>
        <v>9.5696261161935692E-5</v>
      </c>
    </row>
    <row r="6645" spans="1:5" x14ac:dyDescent="0.35">
      <c r="A6645">
        <v>6643</v>
      </c>
      <c r="B6645">
        <v>1.1827688486439122E-4</v>
      </c>
      <c r="C6645">
        <v>1.0440122330532821E-4</v>
      </c>
      <c r="D6645">
        <v>1.0822636273239889E-4</v>
      </c>
      <c r="E6645">
        <f t="shared" si="103"/>
        <v>1.0822636273239889E-4</v>
      </c>
    </row>
    <row r="6646" spans="1:5" x14ac:dyDescent="0.35">
      <c r="A6646">
        <v>6644</v>
      </c>
      <c r="B6646">
        <v>1.1611278299946003E-4</v>
      </c>
      <c r="C6646">
        <v>1.0268909896792236E-4</v>
      </c>
      <c r="D6646">
        <v>1.0731108023210616E-4</v>
      </c>
      <c r="E6646">
        <f t="shared" si="103"/>
        <v>1.0731108023210616E-4</v>
      </c>
    </row>
    <row r="6647" spans="1:5" x14ac:dyDescent="0.35">
      <c r="A6647">
        <v>6645</v>
      </c>
      <c r="B6647">
        <v>1.0666663220513949E-4</v>
      </c>
      <c r="C6647">
        <v>9.7019706114814379E-5</v>
      </c>
      <c r="D6647">
        <v>1.0233205928905802E-4</v>
      </c>
      <c r="E6647">
        <f t="shared" si="103"/>
        <v>1.0233205928905802E-4</v>
      </c>
    </row>
    <row r="6648" spans="1:5" x14ac:dyDescent="0.35">
      <c r="A6648">
        <v>6646</v>
      </c>
      <c r="B6648">
        <v>9.9928172843718663E-5</v>
      </c>
      <c r="C6648">
        <v>8.1661062441882546E-5</v>
      </c>
      <c r="D6648">
        <v>9.0166912133268496E-5</v>
      </c>
      <c r="E6648">
        <f t="shared" si="103"/>
        <v>9.0166912133268496E-5</v>
      </c>
    </row>
    <row r="6649" spans="1:5" x14ac:dyDescent="0.35">
      <c r="A6649">
        <v>6647</v>
      </c>
      <c r="B6649">
        <v>9.3569200539181505E-5</v>
      </c>
      <c r="C6649">
        <v>7.5083113041802114E-5</v>
      </c>
      <c r="D6649">
        <v>7.1748300046681462E-5</v>
      </c>
      <c r="E6649">
        <f t="shared" si="103"/>
        <v>7.1748300046681462E-5</v>
      </c>
    </row>
    <row r="6650" spans="1:5" x14ac:dyDescent="0.35">
      <c r="A6650">
        <v>6648</v>
      </c>
      <c r="B6650">
        <v>8.6466638731291215E-5</v>
      </c>
      <c r="C6650">
        <v>7.9761169751435752E-5</v>
      </c>
      <c r="D6650">
        <v>8.5434090596944682E-5</v>
      </c>
      <c r="E6650">
        <f t="shared" si="103"/>
        <v>8.5434090596944682E-5</v>
      </c>
    </row>
    <row r="6651" spans="1:5" x14ac:dyDescent="0.35">
      <c r="A6651">
        <v>6649</v>
      </c>
      <c r="B6651">
        <v>8.3025614201981171E-5</v>
      </c>
      <c r="C6651">
        <v>8.1527807481659927E-5</v>
      </c>
      <c r="D6651">
        <v>8.5613671340673003E-5</v>
      </c>
      <c r="E6651">
        <f t="shared" si="103"/>
        <v>8.5613671340673003E-5</v>
      </c>
    </row>
    <row r="6652" spans="1:5" x14ac:dyDescent="0.35">
      <c r="A6652">
        <v>6650</v>
      </c>
      <c r="B6652">
        <v>8.1061512272434625E-5</v>
      </c>
      <c r="C6652">
        <v>8.5232699178758645E-5</v>
      </c>
      <c r="D6652">
        <v>7.2689650719450893E-5</v>
      </c>
      <c r="E6652">
        <f t="shared" si="103"/>
        <v>7.2689650719450893E-5</v>
      </c>
    </row>
    <row r="6653" spans="1:5" x14ac:dyDescent="0.35">
      <c r="A6653">
        <v>6651</v>
      </c>
      <c r="B6653">
        <v>7.9928179305255008E-5</v>
      </c>
      <c r="C6653">
        <v>9.4764466863773907E-5</v>
      </c>
      <c r="D6653">
        <v>8.7339963651351707E-5</v>
      </c>
      <c r="E6653">
        <f t="shared" si="103"/>
        <v>8.7339963651351707E-5</v>
      </c>
    </row>
    <row r="6654" spans="1:5" x14ac:dyDescent="0.35">
      <c r="A6654">
        <v>6652</v>
      </c>
      <c r="B6654">
        <v>8.2046127338943596E-5</v>
      </c>
      <c r="C6654">
        <v>1.0897429125842281E-4</v>
      </c>
      <c r="D6654">
        <v>1.051561113073663E-4</v>
      </c>
      <c r="E6654">
        <f t="shared" si="103"/>
        <v>1.051561113073663E-4</v>
      </c>
    </row>
    <row r="6655" spans="1:5" x14ac:dyDescent="0.35">
      <c r="A6655">
        <v>6653</v>
      </c>
      <c r="B6655">
        <v>8.3246126951251427E-5</v>
      </c>
      <c r="C6655">
        <v>1.2844566756731651E-4</v>
      </c>
      <c r="D6655">
        <v>1.25567490356616E-4</v>
      </c>
      <c r="E6655">
        <f t="shared" si="103"/>
        <v>1.25567490356616E-4</v>
      </c>
    </row>
    <row r="6656" spans="1:5" x14ac:dyDescent="0.35">
      <c r="A6656">
        <v>6654</v>
      </c>
      <c r="B6656">
        <v>8.515894684608396E-5</v>
      </c>
      <c r="C6656">
        <v>1.4684494715078278E-4</v>
      </c>
      <c r="D6656">
        <v>1.7458144754001366E-4</v>
      </c>
      <c r="E6656">
        <f t="shared" si="103"/>
        <v>1.7458144754001366E-4</v>
      </c>
    </row>
    <row r="6657" spans="1:5" x14ac:dyDescent="0.35">
      <c r="A6657">
        <v>6655</v>
      </c>
      <c r="B6657">
        <v>9.0871765513224605E-5</v>
      </c>
      <c r="C6657">
        <v>1.505074395423561E-4</v>
      </c>
      <c r="D6657">
        <v>1.838124770603711E-4</v>
      </c>
      <c r="E6657">
        <f t="shared" si="103"/>
        <v>1.838124770603711E-4</v>
      </c>
    </row>
    <row r="6658" spans="1:5" x14ac:dyDescent="0.35">
      <c r="A6658">
        <v>6656</v>
      </c>
      <c r="B6658">
        <v>9.7040994289319938E-5</v>
      </c>
      <c r="C6658">
        <v>1.5473525600760116E-4</v>
      </c>
      <c r="D6658">
        <v>1.5056976422537198E-4</v>
      </c>
      <c r="E6658">
        <f t="shared" ref="E6658:E6721" si="104">D6658</f>
        <v>1.5056976422537198E-4</v>
      </c>
    </row>
    <row r="6659" spans="1:5" x14ac:dyDescent="0.35">
      <c r="A6659">
        <v>6657</v>
      </c>
      <c r="B6659">
        <v>1.0250253098636192E-4</v>
      </c>
      <c r="C6659">
        <v>1.4429695079016229E-4</v>
      </c>
      <c r="D6659">
        <v>1.3375579297790577E-4</v>
      </c>
      <c r="E6659">
        <f t="shared" si="104"/>
        <v>1.3375579297790577E-4</v>
      </c>
    </row>
    <row r="6660" spans="1:5" x14ac:dyDescent="0.35">
      <c r="A6660">
        <v>6658</v>
      </c>
      <c r="B6660">
        <v>1.0638458101421244E-4</v>
      </c>
      <c r="C6660">
        <v>1.2849008588739072E-4</v>
      </c>
      <c r="D6660">
        <v>1.4249442368481456E-4</v>
      </c>
      <c r="E6660">
        <f t="shared" si="104"/>
        <v>1.4249442368481456E-4</v>
      </c>
    </row>
    <row r="6661" spans="1:5" x14ac:dyDescent="0.35">
      <c r="A6661">
        <v>6659</v>
      </c>
      <c r="B6661">
        <v>1.0908201604016934E-4</v>
      </c>
      <c r="C6661">
        <v>1.2891811697174219E-4</v>
      </c>
      <c r="D6661">
        <v>1.148187139053934E-4</v>
      </c>
      <c r="E6661">
        <f t="shared" si="104"/>
        <v>1.148187139053934E-4</v>
      </c>
    </row>
    <row r="6662" spans="1:5" x14ac:dyDescent="0.35">
      <c r="A6662">
        <v>6660</v>
      </c>
      <c r="B6662">
        <v>1.1189227154249706E-4</v>
      </c>
      <c r="C6662">
        <v>1.2077139326722269E-4</v>
      </c>
      <c r="D6662">
        <v>1.1074918253542096E-4</v>
      </c>
      <c r="E6662">
        <f t="shared" si="104"/>
        <v>1.1074918253542096E-4</v>
      </c>
    </row>
    <row r="6663" spans="1:5" x14ac:dyDescent="0.35">
      <c r="A6663">
        <v>6661</v>
      </c>
      <c r="B6663">
        <v>1.0791791385216133E-4</v>
      </c>
      <c r="C6663">
        <v>1.0536833127421665E-4</v>
      </c>
      <c r="D6663">
        <v>9.1994580670245449E-5</v>
      </c>
      <c r="E6663">
        <f t="shared" si="104"/>
        <v>9.1994580670245449E-5</v>
      </c>
    </row>
    <row r="6664" spans="1:5" x14ac:dyDescent="0.35">
      <c r="A6664">
        <v>6662</v>
      </c>
      <c r="B6664">
        <v>1.0365124856395574E-4</v>
      </c>
      <c r="C6664">
        <v>9.662397926324417E-5</v>
      </c>
      <c r="D6664">
        <v>1.1366881785281044E-4</v>
      </c>
      <c r="E6664">
        <f t="shared" si="104"/>
        <v>1.1366881785281044E-4</v>
      </c>
    </row>
    <row r="6665" spans="1:5" x14ac:dyDescent="0.35">
      <c r="A6665">
        <v>6663</v>
      </c>
      <c r="B6665">
        <v>1.0101022377618427E-4</v>
      </c>
      <c r="C6665">
        <v>1.0070844569552247E-4</v>
      </c>
      <c r="D6665">
        <v>1.0706198436177332E-4</v>
      </c>
      <c r="E6665">
        <f t="shared" si="104"/>
        <v>1.0706198436177332E-4</v>
      </c>
    </row>
    <row r="6666" spans="1:5" x14ac:dyDescent="0.35">
      <c r="A6666">
        <v>6664</v>
      </c>
      <c r="B6666">
        <v>1.0014868559298891E-4</v>
      </c>
      <c r="C6666">
        <v>1.0679981258933544E-4</v>
      </c>
      <c r="D6666">
        <v>9.8647757579018906E-5</v>
      </c>
      <c r="E6666">
        <f t="shared" si="104"/>
        <v>9.8647757579018906E-5</v>
      </c>
    </row>
    <row r="6667" spans="1:5" x14ac:dyDescent="0.35">
      <c r="A6667">
        <v>6665</v>
      </c>
      <c r="B6667">
        <v>1.0016407020340311E-4</v>
      </c>
      <c r="C6667">
        <v>1.1421363401263052E-4</v>
      </c>
      <c r="D6667">
        <v>8.6888115328422375E-5</v>
      </c>
      <c r="E6667">
        <f t="shared" si="104"/>
        <v>8.6888115328422375E-5</v>
      </c>
    </row>
    <row r="6668" spans="1:5" x14ac:dyDescent="0.35">
      <c r="A6668">
        <v>6666</v>
      </c>
      <c r="B6668">
        <v>1.0188714656979383E-4</v>
      </c>
      <c r="C6668">
        <v>1.1793467782611986E-4</v>
      </c>
      <c r="D6668">
        <v>9.2006166524679543E-5</v>
      </c>
      <c r="E6668">
        <f t="shared" si="104"/>
        <v>9.2006166524679543E-5</v>
      </c>
    </row>
    <row r="6669" spans="1:5" x14ac:dyDescent="0.35">
      <c r="A6669">
        <v>6667</v>
      </c>
      <c r="B6669">
        <v>1.0623586311354181E-4</v>
      </c>
      <c r="C6669">
        <v>1.1210578282365448E-4</v>
      </c>
      <c r="D6669">
        <v>9.2988067687968266E-5</v>
      </c>
      <c r="E6669">
        <f t="shared" si="104"/>
        <v>9.2988067687968266E-5</v>
      </c>
    </row>
    <row r="6670" spans="1:5" x14ac:dyDescent="0.35">
      <c r="A6670">
        <v>6668</v>
      </c>
      <c r="B6670">
        <v>1.0506150451859101E-4</v>
      </c>
      <c r="C6670">
        <v>1.1444985871484336E-4</v>
      </c>
      <c r="D6670">
        <v>9.2411671429872523E-5</v>
      </c>
      <c r="E6670">
        <f t="shared" si="104"/>
        <v>9.2411671429872523E-5</v>
      </c>
    </row>
    <row r="6671" spans="1:5" x14ac:dyDescent="0.35">
      <c r="A6671">
        <v>6669</v>
      </c>
      <c r="B6671">
        <v>9.8405096412712589E-5</v>
      </c>
      <c r="C6671">
        <v>1.0795872694036249E-4</v>
      </c>
      <c r="D6671">
        <v>9.7132907111762269E-5</v>
      </c>
      <c r="E6671">
        <f t="shared" si="104"/>
        <v>9.7132907111762269E-5</v>
      </c>
    </row>
    <row r="6672" spans="1:5" x14ac:dyDescent="0.35">
      <c r="A6672">
        <v>6670</v>
      </c>
      <c r="B6672">
        <v>9.5323046126400627E-5</v>
      </c>
      <c r="C6672">
        <v>9.9319363685929058E-5</v>
      </c>
      <c r="D6672">
        <v>8.821179919751661E-5</v>
      </c>
      <c r="E6672">
        <f t="shared" si="104"/>
        <v>8.821179919751661E-5</v>
      </c>
    </row>
    <row r="6673" spans="1:5" x14ac:dyDescent="0.35">
      <c r="A6673">
        <v>6671</v>
      </c>
      <c r="B6673">
        <v>8.9640996680088385E-5</v>
      </c>
      <c r="C6673">
        <v>8.5894935950774106E-5</v>
      </c>
      <c r="D6673">
        <v>6.8950316200849869E-5</v>
      </c>
      <c r="E6673">
        <f t="shared" si="104"/>
        <v>6.8950316200849869E-5</v>
      </c>
    </row>
    <row r="6674" spans="1:5" x14ac:dyDescent="0.35">
      <c r="A6674">
        <v>6672</v>
      </c>
      <c r="B6674">
        <v>8.5420485223125411E-5</v>
      </c>
      <c r="C6674">
        <v>8.5741490845063194E-5</v>
      </c>
      <c r="D6674">
        <v>7.8862014669209821E-5</v>
      </c>
      <c r="E6674">
        <f t="shared" si="104"/>
        <v>7.8862014669209821E-5</v>
      </c>
    </row>
    <row r="6675" spans="1:5" x14ac:dyDescent="0.35">
      <c r="A6675">
        <v>6673</v>
      </c>
      <c r="B6675">
        <v>7.9194846208844683E-5</v>
      </c>
      <c r="C6675">
        <v>9.9264850293110705E-5</v>
      </c>
      <c r="D6675">
        <v>9.7590548361908635E-5</v>
      </c>
      <c r="E6675">
        <f t="shared" si="104"/>
        <v>9.7590548361908635E-5</v>
      </c>
    </row>
    <row r="6676" spans="1:5" x14ac:dyDescent="0.35">
      <c r="A6676">
        <v>6674</v>
      </c>
      <c r="B6676">
        <v>7.7358949366083143E-5</v>
      </c>
      <c r="C6676">
        <v>8.7037698185410555E-5</v>
      </c>
      <c r="D6676">
        <v>1.02193029035849E-4</v>
      </c>
      <c r="E6676">
        <f t="shared" si="104"/>
        <v>1.02193029035849E-4</v>
      </c>
    </row>
    <row r="6677" spans="1:5" x14ac:dyDescent="0.35">
      <c r="A6677">
        <v>6675</v>
      </c>
      <c r="B6677">
        <v>7.797946198612265E-5</v>
      </c>
      <c r="C6677">
        <v>9.6367564415543051E-5</v>
      </c>
      <c r="D6677">
        <v>1.3388034091307217E-4</v>
      </c>
      <c r="E6677">
        <f t="shared" si="104"/>
        <v>1.3388034091307217E-4</v>
      </c>
    </row>
    <row r="6678" spans="1:5" x14ac:dyDescent="0.35">
      <c r="A6678">
        <v>6676</v>
      </c>
      <c r="B6678">
        <v>7.8584589995747968E-5</v>
      </c>
      <c r="C6678">
        <v>1.1628514293972767E-4</v>
      </c>
      <c r="D6678">
        <v>1.6382977462518257E-4</v>
      </c>
      <c r="E6678">
        <f t="shared" si="104"/>
        <v>1.6382977462518257E-4</v>
      </c>
    </row>
    <row r="6679" spans="1:5" x14ac:dyDescent="0.35">
      <c r="A6679">
        <v>6677</v>
      </c>
      <c r="B6679">
        <v>7.9876897270540995E-5</v>
      </c>
      <c r="C6679">
        <v>1.4746276560272402E-4</v>
      </c>
      <c r="D6679">
        <v>1.8248010380045131E-4</v>
      </c>
      <c r="E6679">
        <f t="shared" si="104"/>
        <v>1.8248010380045131E-4</v>
      </c>
    </row>
    <row r="6680" spans="1:5" x14ac:dyDescent="0.35">
      <c r="A6680">
        <v>6678</v>
      </c>
      <c r="B6680">
        <v>7.9056384715116856E-5</v>
      </c>
      <c r="C6680">
        <v>1.2968130447119902E-4</v>
      </c>
      <c r="D6680">
        <v>1.3873481392095391E-4</v>
      </c>
      <c r="E6680">
        <f t="shared" si="104"/>
        <v>1.3873481392095391E-4</v>
      </c>
    </row>
    <row r="6681" spans="1:5" x14ac:dyDescent="0.35">
      <c r="A6681">
        <v>6679</v>
      </c>
      <c r="B6681">
        <v>8.0769204674564771E-5</v>
      </c>
      <c r="C6681">
        <v>1.2268945708860892E-4</v>
      </c>
      <c r="D6681">
        <v>1.5757920615799357E-4</v>
      </c>
      <c r="E6681">
        <f t="shared" si="104"/>
        <v>1.5757920615799357E-4</v>
      </c>
    </row>
    <row r="6682" spans="1:5" x14ac:dyDescent="0.35">
      <c r="A6682">
        <v>6680</v>
      </c>
      <c r="B6682">
        <v>8.6189715743835562E-5</v>
      </c>
      <c r="C6682">
        <v>1.2263494369579058E-4</v>
      </c>
      <c r="D6682">
        <v>1.1979194192122451E-4</v>
      </c>
      <c r="E6682">
        <f t="shared" si="104"/>
        <v>1.1979194192122451E-4</v>
      </c>
    </row>
    <row r="6683" spans="1:5" x14ac:dyDescent="0.35">
      <c r="A6683">
        <v>6681</v>
      </c>
      <c r="B6683">
        <v>9.277432900111436E-5</v>
      </c>
      <c r="C6683">
        <v>1.2071082283075785E-4</v>
      </c>
      <c r="D6683">
        <v>1.0847545860273173E-4</v>
      </c>
      <c r="E6683">
        <f t="shared" si="104"/>
        <v>1.0847545860273173E-4</v>
      </c>
    </row>
    <row r="6684" spans="1:5" x14ac:dyDescent="0.35">
      <c r="A6684">
        <v>6682</v>
      </c>
      <c r="B6684">
        <v>9.8251250308570561E-5</v>
      </c>
      <c r="C6684">
        <v>1.1071871982860988E-4</v>
      </c>
      <c r="D6684">
        <v>1.0852469848407659E-4</v>
      </c>
      <c r="E6684">
        <f t="shared" si="104"/>
        <v>1.0852469848407659E-4</v>
      </c>
    </row>
    <row r="6685" spans="1:5" x14ac:dyDescent="0.35">
      <c r="A6685">
        <v>6683</v>
      </c>
      <c r="B6685">
        <v>1.0282047960158878E-4</v>
      </c>
      <c r="C6685">
        <v>1.1011503447851042E-4</v>
      </c>
      <c r="D6685">
        <v>9.7998949730710138E-5</v>
      </c>
      <c r="E6685">
        <f t="shared" si="104"/>
        <v>9.7998949730710138E-5</v>
      </c>
    </row>
    <row r="6686" spans="1:5" x14ac:dyDescent="0.35">
      <c r="A6686">
        <v>6684</v>
      </c>
      <c r="B6686">
        <v>1.0573842737681594E-4</v>
      </c>
      <c r="C6686">
        <v>1.0334325968174253E-4</v>
      </c>
      <c r="D6686">
        <v>9.661733658944547E-5</v>
      </c>
      <c r="E6686">
        <f t="shared" si="104"/>
        <v>9.661733658944547E-5</v>
      </c>
    </row>
    <row r="6687" spans="1:5" x14ac:dyDescent="0.35">
      <c r="A6687">
        <v>6685</v>
      </c>
      <c r="B6687">
        <v>1.0355381269799912E-4</v>
      </c>
      <c r="C6687">
        <v>9.9335515802319676E-5</v>
      </c>
      <c r="D6687">
        <v>8.8029321990179779E-5</v>
      </c>
      <c r="E6687">
        <f t="shared" si="104"/>
        <v>8.8029321990179779E-5</v>
      </c>
    </row>
    <row r="6688" spans="1:5" x14ac:dyDescent="0.35">
      <c r="A6688">
        <v>6686</v>
      </c>
      <c r="B6688">
        <v>1.0275894115993199E-4</v>
      </c>
      <c r="C6688">
        <v>1.0443150852356063E-4</v>
      </c>
      <c r="D6688">
        <v>8.512416899083289E-5</v>
      </c>
      <c r="E6688">
        <f t="shared" si="104"/>
        <v>8.512416899083289E-5</v>
      </c>
    </row>
    <row r="6689" spans="1:5" x14ac:dyDescent="0.35">
      <c r="A6689">
        <v>6687</v>
      </c>
      <c r="B6689">
        <v>1.0104612120048408E-4</v>
      </c>
      <c r="C6689">
        <v>1.000906272435812E-4</v>
      </c>
      <c r="D6689">
        <v>8.3003957629395301E-5</v>
      </c>
      <c r="E6689">
        <f t="shared" si="104"/>
        <v>8.3003957629395301E-5</v>
      </c>
    </row>
    <row r="6690" spans="1:5" x14ac:dyDescent="0.35">
      <c r="A6690">
        <v>6688</v>
      </c>
      <c r="B6690">
        <v>1.0053842905681538E-4</v>
      </c>
      <c r="C6690">
        <v>1.090247666221435E-4</v>
      </c>
      <c r="D6690">
        <v>8.2624520896678995E-5</v>
      </c>
      <c r="E6690">
        <f t="shared" si="104"/>
        <v>8.2624520896678995E-5</v>
      </c>
    </row>
    <row r="6691" spans="1:5" x14ac:dyDescent="0.35">
      <c r="A6691">
        <v>6689</v>
      </c>
      <c r="B6691">
        <v>1.0144612107125334E-4</v>
      </c>
      <c r="C6691">
        <v>1.1513430464689593E-4</v>
      </c>
      <c r="D6691">
        <v>8.6239307480113594E-5</v>
      </c>
      <c r="E6691">
        <f t="shared" si="104"/>
        <v>8.6239307480113594E-5</v>
      </c>
    </row>
    <row r="6692" spans="1:5" x14ac:dyDescent="0.35">
      <c r="A6692">
        <v>6690</v>
      </c>
      <c r="B6692">
        <v>1.0368714598825555E-4</v>
      </c>
      <c r="C6692">
        <v>1.1420555795443521E-4</v>
      </c>
      <c r="D6692">
        <v>9.346308771976576E-5</v>
      </c>
      <c r="E6692">
        <f t="shared" si="104"/>
        <v>9.346308771976576E-5</v>
      </c>
    </row>
    <row r="6693" spans="1:5" x14ac:dyDescent="0.35">
      <c r="A6693">
        <v>6691</v>
      </c>
      <c r="B6693">
        <v>1.0938970824845341E-4</v>
      </c>
      <c r="C6693">
        <v>1.1269937310100979E-4</v>
      </c>
      <c r="D6693">
        <v>1.0012785048297331E-4</v>
      </c>
      <c r="E6693">
        <f t="shared" si="104"/>
        <v>1.0012785048297331E-4</v>
      </c>
    </row>
    <row r="6694" spans="1:5" x14ac:dyDescent="0.35">
      <c r="A6694">
        <v>6692</v>
      </c>
      <c r="B6694">
        <v>1.061076580267568E-4</v>
      </c>
      <c r="C6694">
        <v>1.1858883853994E-4</v>
      </c>
      <c r="D6694">
        <v>1.0179621352148157E-4</v>
      </c>
      <c r="E6694">
        <f t="shared" si="104"/>
        <v>1.0179621352148157E-4</v>
      </c>
    </row>
    <row r="6695" spans="1:5" x14ac:dyDescent="0.35">
      <c r="A6695">
        <v>6693</v>
      </c>
      <c r="B6695">
        <v>1.0116919808379769E-4</v>
      </c>
      <c r="C6695">
        <v>1.1037952538440683E-4</v>
      </c>
      <c r="D6695">
        <v>1.0822925919600741E-4</v>
      </c>
      <c r="E6695">
        <f t="shared" si="104"/>
        <v>1.0822925919600741E-4</v>
      </c>
    </row>
    <row r="6696" spans="1:5" x14ac:dyDescent="0.35">
      <c r="A6696">
        <v>6694</v>
      </c>
      <c r="B6696">
        <v>1.0030253169713093E-4</v>
      </c>
      <c r="C6696">
        <v>1.0489588186979098E-4</v>
      </c>
      <c r="D6696">
        <v>9.6918568804731678E-5</v>
      </c>
      <c r="E6696">
        <f t="shared" si="104"/>
        <v>9.6918568804731678E-5</v>
      </c>
    </row>
    <row r="6697" spans="1:5" x14ac:dyDescent="0.35">
      <c r="A6697">
        <v>6695</v>
      </c>
      <c r="B6697">
        <v>9.5333302533343433E-5</v>
      </c>
      <c r="C6697">
        <v>8.977951994271846E-5</v>
      </c>
      <c r="D6697">
        <v>8.2387010880780254E-5</v>
      </c>
      <c r="E6697">
        <f t="shared" si="104"/>
        <v>8.2387010880780254E-5</v>
      </c>
    </row>
    <row r="6698" spans="1:5" x14ac:dyDescent="0.35">
      <c r="A6698">
        <v>6696</v>
      </c>
      <c r="B6698">
        <v>8.9640996680088385E-5</v>
      </c>
      <c r="C6698">
        <v>6.1894910008860002E-5</v>
      </c>
      <c r="D6698">
        <v>6.6841690693846361E-5</v>
      </c>
      <c r="E6698">
        <f t="shared" si="104"/>
        <v>6.6841690693846361E-5</v>
      </c>
    </row>
    <row r="6699" spans="1:5" x14ac:dyDescent="0.35">
      <c r="A6699">
        <v>6697</v>
      </c>
      <c r="B6699">
        <v>8.4738434161429099E-5</v>
      </c>
      <c r="C6699">
        <v>6.6264057492523005E-5</v>
      </c>
      <c r="D6699">
        <v>8.0431897945028367E-5</v>
      </c>
      <c r="E6699">
        <f t="shared" si="104"/>
        <v>8.0431897945028367E-5</v>
      </c>
    </row>
    <row r="6700" spans="1:5" x14ac:dyDescent="0.35">
      <c r="A6700">
        <v>6698</v>
      </c>
      <c r="B6700">
        <v>8.3174332102651803E-5</v>
      </c>
      <c r="C6700">
        <v>7.0166812615406828E-5</v>
      </c>
      <c r="D6700">
        <v>8.3728073531525617E-5</v>
      </c>
      <c r="E6700">
        <f t="shared" si="104"/>
        <v>8.3728073531525617E-5</v>
      </c>
    </row>
    <row r="6701" spans="1:5" x14ac:dyDescent="0.35">
      <c r="A6701">
        <v>6699</v>
      </c>
      <c r="B6701">
        <v>8.3430742276221844E-5</v>
      </c>
      <c r="C6701">
        <v>7.8551780036687993E-5</v>
      </c>
      <c r="D6701">
        <v>8.7684642820765743E-5</v>
      </c>
      <c r="E6701">
        <f t="shared" si="104"/>
        <v>8.7684642820765743E-5</v>
      </c>
    </row>
    <row r="6702" spans="1:5" x14ac:dyDescent="0.35">
      <c r="A6702">
        <v>6700</v>
      </c>
      <c r="B6702">
        <v>8.5461510850896619E-5</v>
      </c>
      <c r="C6702">
        <v>8.8218821696474712E-5</v>
      </c>
      <c r="D6702">
        <v>1.1158626051828362E-4</v>
      </c>
      <c r="E6702">
        <f t="shared" si="104"/>
        <v>1.1158626051828362E-4</v>
      </c>
    </row>
    <row r="6703" spans="1:5" x14ac:dyDescent="0.35">
      <c r="A6703">
        <v>6701</v>
      </c>
      <c r="B6703">
        <v>9.258458547267252E-5</v>
      </c>
      <c r="C6703">
        <v>9.5824449501908401E-5</v>
      </c>
      <c r="D6703">
        <v>1.6602819050405026E-4</v>
      </c>
      <c r="E6703">
        <f t="shared" si="104"/>
        <v>1.6602819050405026E-4</v>
      </c>
    </row>
    <row r="6704" spans="1:5" x14ac:dyDescent="0.35">
      <c r="A6704">
        <v>6702</v>
      </c>
      <c r="B6704">
        <v>1.094717595039958E-4</v>
      </c>
      <c r="C6704">
        <v>1.1771056721119999E-4</v>
      </c>
      <c r="D6704">
        <v>1.866394255422879E-4</v>
      </c>
      <c r="E6704">
        <f t="shared" si="104"/>
        <v>1.866394255422879E-4</v>
      </c>
    </row>
    <row r="6705" spans="1:5" x14ac:dyDescent="0.35">
      <c r="A6705">
        <v>6703</v>
      </c>
      <c r="B6705">
        <v>1.2504611344664045E-4</v>
      </c>
      <c r="C6705">
        <v>1.2444599974608899E-4</v>
      </c>
      <c r="D6705">
        <v>1.8875963690372549E-4</v>
      </c>
      <c r="E6705">
        <f t="shared" si="104"/>
        <v>1.8875963690372549E-4</v>
      </c>
    </row>
    <row r="6706" spans="1:5" x14ac:dyDescent="0.35">
      <c r="A6706">
        <v>6704</v>
      </c>
      <c r="B6706">
        <v>1.3138970114076341E-4</v>
      </c>
      <c r="C6706">
        <v>1.2435716310594058E-4</v>
      </c>
      <c r="D6706">
        <v>1.4476235469028677E-4</v>
      </c>
      <c r="E6706">
        <f t="shared" si="104"/>
        <v>1.4476235469028677E-4</v>
      </c>
    </row>
    <row r="6707" spans="1:5" x14ac:dyDescent="0.35">
      <c r="A6707">
        <v>6705</v>
      </c>
      <c r="B6707">
        <v>1.3285636733358409E-4</v>
      </c>
      <c r="C6707">
        <v>1.1639416972536436E-4</v>
      </c>
      <c r="D6707">
        <v>1.3436405033569521E-4</v>
      </c>
      <c r="E6707">
        <f t="shared" si="104"/>
        <v>1.3436405033569521E-4</v>
      </c>
    </row>
    <row r="6708" spans="1:5" x14ac:dyDescent="0.35">
      <c r="A6708">
        <v>6706</v>
      </c>
      <c r="B6708">
        <v>1.3502046919851529E-4</v>
      </c>
      <c r="C6708">
        <v>1.0597605465341377E-4</v>
      </c>
      <c r="D6708">
        <v>1.2901428205075636E-4</v>
      </c>
      <c r="E6708">
        <f t="shared" si="104"/>
        <v>1.2901428205075636E-4</v>
      </c>
    </row>
    <row r="6709" spans="1:5" x14ac:dyDescent="0.35">
      <c r="A6709">
        <v>6707</v>
      </c>
      <c r="B6709">
        <v>1.3558457158036939E-4</v>
      </c>
      <c r="C6709">
        <v>9.6714834917941393E-5</v>
      </c>
      <c r="D6709">
        <v>1.1971084094018591E-4</v>
      </c>
      <c r="E6709">
        <f t="shared" si="104"/>
        <v>1.1971084094018591E-4</v>
      </c>
    </row>
    <row r="6710" spans="1:5" x14ac:dyDescent="0.35">
      <c r="A6710">
        <v>6708</v>
      </c>
      <c r="B6710">
        <v>1.3498969997768689E-4</v>
      </c>
      <c r="C6710">
        <v>9.1463378076440708E-5</v>
      </c>
      <c r="D6710">
        <v>1.1354716638125255E-4</v>
      </c>
      <c r="E6710">
        <f t="shared" si="104"/>
        <v>1.1354716638125255E-4</v>
      </c>
    </row>
    <row r="6711" spans="1:5" x14ac:dyDescent="0.35">
      <c r="A6711">
        <v>6709</v>
      </c>
      <c r="B6711">
        <v>1.3568200744632601E-4</v>
      </c>
      <c r="C6711">
        <v>8.9539257211407986E-5</v>
      </c>
      <c r="D6711">
        <v>9.6405894746023416E-5</v>
      </c>
      <c r="E6711">
        <f t="shared" si="104"/>
        <v>9.6405894746023416E-5</v>
      </c>
    </row>
    <row r="6712" spans="1:5" x14ac:dyDescent="0.35">
      <c r="A6712">
        <v>6710</v>
      </c>
      <c r="B6712">
        <v>1.3065636804435307E-4</v>
      </c>
      <c r="C6712">
        <v>8.7179029203828483E-5</v>
      </c>
      <c r="D6712">
        <v>9.1151709760165756E-5</v>
      </c>
      <c r="E6712">
        <f t="shared" si="104"/>
        <v>9.1151709760165756E-5</v>
      </c>
    </row>
    <row r="6713" spans="1:5" x14ac:dyDescent="0.35">
      <c r="A6713">
        <v>6711</v>
      </c>
      <c r="B6713">
        <v>1.2886149682936275E-4</v>
      </c>
      <c r="C6713">
        <v>8.7358721498674132E-5</v>
      </c>
      <c r="D6713">
        <v>9.008291468862139E-5</v>
      </c>
      <c r="E6713">
        <f t="shared" si="104"/>
        <v>9.008291468862139E-5</v>
      </c>
    </row>
    <row r="6714" spans="1:5" x14ac:dyDescent="0.35">
      <c r="A6714">
        <v>6712</v>
      </c>
      <c r="B6714">
        <v>1.2662047191236057E-4</v>
      </c>
      <c r="C6714">
        <v>8.7956349805127121E-5</v>
      </c>
      <c r="D6714">
        <v>8.4258126371885021E-5</v>
      </c>
      <c r="E6714">
        <f t="shared" si="104"/>
        <v>8.4258126371885021E-5</v>
      </c>
    </row>
    <row r="6715" spans="1:5" x14ac:dyDescent="0.35">
      <c r="A6715">
        <v>6713</v>
      </c>
      <c r="B6715">
        <v>1.2547688253823814E-4</v>
      </c>
      <c r="C6715">
        <v>8.9082959923372939E-5</v>
      </c>
      <c r="D6715">
        <v>8.6867840083162736E-5</v>
      </c>
      <c r="E6715">
        <f t="shared" si="104"/>
        <v>8.6867840083162736E-5</v>
      </c>
    </row>
    <row r="6716" spans="1:5" x14ac:dyDescent="0.35">
      <c r="A6716">
        <v>6714</v>
      </c>
      <c r="B6716">
        <v>1.2761534338581233E-4</v>
      </c>
      <c r="C6716">
        <v>9.1213020272386101E-5</v>
      </c>
      <c r="D6716">
        <v>8.9793268327769264E-5</v>
      </c>
      <c r="E6716">
        <f t="shared" si="104"/>
        <v>8.9793268327769264E-5</v>
      </c>
    </row>
    <row r="6717" spans="1:5" x14ac:dyDescent="0.35">
      <c r="A6717">
        <v>6715</v>
      </c>
      <c r="B6717">
        <v>1.3427175149169075E-4</v>
      </c>
      <c r="C6717">
        <v>9.2321459259692463E-5</v>
      </c>
      <c r="D6717">
        <v>1.0104023651965752E-4</v>
      </c>
      <c r="E6717">
        <f t="shared" si="104"/>
        <v>1.0104023651965752E-4</v>
      </c>
    </row>
    <row r="6718" spans="1:5" x14ac:dyDescent="0.35">
      <c r="A6718">
        <v>6716</v>
      </c>
      <c r="B6718">
        <v>1.312973934782782E-4</v>
      </c>
      <c r="C6718">
        <v>9.0534631383980022E-5</v>
      </c>
      <c r="D6718">
        <v>1.0630311089634074E-4</v>
      </c>
      <c r="E6718">
        <f t="shared" si="104"/>
        <v>1.0630311089634074E-4</v>
      </c>
    </row>
    <row r="6719" spans="1:5" x14ac:dyDescent="0.35">
      <c r="A6719">
        <v>6717</v>
      </c>
      <c r="B6719">
        <v>1.2216406309571313E-4</v>
      </c>
      <c r="C6719">
        <v>8.7516204633482692E-5</v>
      </c>
      <c r="D6719">
        <v>9.8586931843239962E-5</v>
      </c>
      <c r="E6719">
        <f t="shared" si="104"/>
        <v>9.8586931843239962E-5</v>
      </c>
    </row>
    <row r="6720" spans="1:5" x14ac:dyDescent="0.35">
      <c r="A6720">
        <v>6718</v>
      </c>
      <c r="B6720">
        <v>1.1515893715377945E-4</v>
      </c>
      <c r="C6720">
        <v>7.4441066415274933E-5</v>
      </c>
      <c r="D6720">
        <v>9.221471190449306E-5</v>
      </c>
      <c r="E6720">
        <f t="shared" si="104"/>
        <v>9.221471190449306E-5</v>
      </c>
    </row>
    <row r="6721" spans="1:5" x14ac:dyDescent="0.35">
      <c r="A6721">
        <v>6719</v>
      </c>
      <c r="B6721">
        <v>1.0536406852340367E-4</v>
      </c>
      <c r="C6721">
        <v>6.362520547720528E-5</v>
      </c>
      <c r="D6721">
        <v>7.1710646019770681E-5</v>
      </c>
      <c r="E6721">
        <f t="shared" si="104"/>
        <v>7.1710646019770681E-5</v>
      </c>
    </row>
    <row r="6722" spans="1:5" x14ac:dyDescent="0.35">
      <c r="A6722">
        <v>6720</v>
      </c>
      <c r="B6722">
        <v>9.7466635177446208E-5</v>
      </c>
      <c r="C6722">
        <v>4.6556456481416448E-5</v>
      </c>
      <c r="D6722">
        <v>5.9756940707403225E-5</v>
      </c>
      <c r="E6722">
        <f t="shared" ref="E6722:E6785" si="105">D6722</f>
        <v>5.9756940707403225E-5</v>
      </c>
    </row>
    <row r="6723" spans="1:5" x14ac:dyDescent="0.35">
      <c r="A6723">
        <v>6721</v>
      </c>
      <c r="B6723">
        <v>9.2138431770660652E-5</v>
      </c>
      <c r="C6723">
        <v>4.9330582471505616E-5</v>
      </c>
      <c r="D6723">
        <v>7.2281249350649389E-5</v>
      </c>
      <c r="E6723">
        <f t="shared" si="105"/>
        <v>7.2281249350649389E-5</v>
      </c>
    </row>
    <row r="6724" spans="1:5" x14ac:dyDescent="0.35">
      <c r="A6724">
        <v>6722</v>
      </c>
      <c r="B6724">
        <v>8.9789714580759003E-5</v>
      </c>
      <c r="C6724">
        <v>5.328583197265896E-5</v>
      </c>
      <c r="D6724">
        <v>7.5780177389743136E-5</v>
      </c>
      <c r="E6724">
        <f t="shared" si="105"/>
        <v>7.5780177389743136E-5</v>
      </c>
    </row>
    <row r="6725" spans="1:5" x14ac:dyDescent="0.35">
      <c r="A6725">
        <v>6723</v>
      </c>
      <c r="B6725">
        <v>8.9928176074486829E-5</v>
      </c>
      <c r="C6725">
        <v>5.8644296585247501E-5</v>
      </c>
      <c r="D6725">
        <v>7.8783810151779749E-5</v>
      </c>
      <c r="E6725">
        <f t="shared" si="105"/>
        <v>7.8783810151779749E-5</v>
      </c>
    </row>
    <row r="6726" spans="1:5" x14ac:dyDescent="0.35">
      <c r="A6726">
        <v>6724</v>
      </c>
      <c r="B6726">
        <v>9.3630738980838324E-5</v>
      </c>
      <c r="C6726">
        <v>6.7346249290694616E-5</v>
      </c>
      <c r="D6726">
        <v>1.0407283391777933E-4</v>
      </c>
      <c r="E6726">
        <f t="shared" si="105"/>
        <v>1.0407283391777933E-4</v>
      </c>
    </row>
    <row r="6727" spans="1:5" x14ac:dyDescent="0.35">
      <c r="A6727">
        <v>6725</v>
      </c>
      <c r="B6727">
        <v>1.0005124972703229E-4</v>
      </c>
      <c r="C6727">
        <v>7.5230501103866528E-5</v>
      </c>
      <c r="D6727">
        <v>1.574778299316953E-4</v>
      </c>
      <c r="E6727">
        <f t="shared" si="105"/>
        <v>1.574778299316953E-4</v>
      </c>
    </row>
    <row r="6728" spans="1:5" x14ac:dyDescent="0.35">
      <c r="A6728">
        <v>6726</v>
      </c>
      <c r="B6728">
        <v>1.1326150186936109E-4</v>
      </c>
      <c r="C6728">
        <v>9.7855578138029005E-5</v>
      </c>
      <c r="D6728">
        <v>1.8188922522431296E-4</v>
      </c>
      <c r="E6728">
        <f t="shared" si="105"/>
        <v>1.8188922522431296E-4</v>
      </c>
    </row>
    <row r="6729" spans="1:5" x14ac:dyDescent="0.35">
      <c r="A6729">
        <v>6727</v>
      </c>
      <c r="B6729">
        <v>1.2869739431827792E-4</v>
      </c>
      <c r="C6729">
        <v>1.022025164616549E-4</v>
      </c>
      <c r="D6729">
        <v>1.8231790183837409E-4</v>
      </c>
      <c r="E6729">
        <f t="shared" si="105"/>
        <v>1.8231790183837409E-4</v>
      </c>
    </row>
    <row r="6730" spans="1:5" x14ac:dyDescent="0.35">
      <c r="A6730">
        <v>6728</v>
      </c>
      <c r="B6730">
        <v>1.3662046868159237E-4</v>
      </c>
      <c r="C6730">
        <v>1.0097899364506537E-4</v>
      </c>
      <c r="D6730">
        <v>1.4491586726153837E-4</v>
      </c>
      <c r="E6730">
        <f t="shared" si="105"/>
        <v>1.4491586726153837E-4</v>
      </c>
    </row>
    <row r="6731" spans="1:5" x14ac:dyDescent="0.35">
      <c r="A6731">
        <v>6729</v>
      </c>
      <c r="B6731">
        <v>1.362153406073517E-4</v>
      </c>
      <c r="C6731">
        <v>9.2979658002610276E-5</v>
      </c>
      <c r="D6731">
        <v>1.3431770691795888E-4</v>
      </c>
      <c r="E6731">
        <f t="shared" si="105"/>
        <v>1.3431770691795888E-4</v>
      </c>
    </row>
    <row r="6732" spans="1:5" x14ac:dyDescent="0.35">
      <c r="A6732">
        <v>6730</v>
      </c>
      <c r="B6732">
        <v>1.3651277640869294E-4</v>
      </c>
      <c r="C6732">
        <v>8.1889211085900076E-5</v>
      </c>
      <c r="D6732">
        <v>1.2875939325320649E-4</v>
      </c>
      <c r="E6732">
        <f t="shared" si="105"/>
        <v>1.2875939325320649E-4</v>
      </c>
    </row>
    <row r="6733" spans="1:5" x14ac:dyDescent="0.35">
      <c r="A6733">
        <v>6731</v>
      </c>
      <c r="B6733">
        <v>1.3925123706242106E-4</v>
      </c>
      <c r="C6733">
        <v>7.5040713736276732E-5</v>
      </c>
      <c r="D6733">
        <v>1.1927347493529919E-4</v>
      </c>
      <c r="E6733">
        <f t="shared" si="105"/>
        <v>1.1927347493529919E-4</v>
      </c>
    </row>
    <row r="6734" spans="1:5" x14ac:dyDescent="0.35">
      <c r="A6734">
        <v>6732</v>
      </c>
      <c r="B6734">
        <v>1.4243072321468964E-4</v>
      </c>
      <c r="C6734">
        <v>6.8499106598075184E-5</v>
      </c>
      <c r="D6734">
        <v>1.121394850675112E-4</v>
      </c>
      <c r="E6734">
        <f t="shared" si="105"/>
        <v>1.121394850675112E-4</v>
      </c>
    </row>
    <row r="6735" spans="1:5" x14ac:dyDescent="0.35">
      <c r="A6735">
        <v>6733</v>
      </c>
      <c r="B6735">
        <v>1.4099482624269736E-4</v>
      </c>
      <c r="C6735">
        <v>6.8270957954057667E-5</v>
      </c>
      <c r="D6735">
        <v>9.3842524452482053E-5</v>
      </c>
      <c r="E6735">
        <f t="shared" si="105"/>
        <v>9.3842524452482053E-5</v>
      </c>
    </row>
    <row r="6736" spans="1:5" x14ac:dyDescent="0.35">
      <c r="A6736">
        <v>6734</v>
      </c>
      <c r="B6736">
        <v>1.366768789197778E-4</v>
      </c>
      <c r="C6736">
        <v>6.4911317744808481E-5</v>
      </c>
      <c r="D6736">
        <v>8.4515911633043428E-5</v>
      </c>
      <c r="E6736">
        <f t="shared" si="105"/>
        <v>8.4515911633043428E-5</v>
      </c>
    </row>
    <row r="6737" spans="1:5" x14ac:dyDescent="0.35">
      <c r="A6737">
        <v>6735</v>
      </c>
      <c r="B6737">
        <v>1.34517905258318E-4</v>
      </c>
      <c r="C6737">
        <v>6.3875563281259913E-5</v>
      </c>
      <c r="D6737">
        <v>8.1746892423297031E-5</v>
      </c>
      <c r="E6737">
        <f t="shared" si="105"/>
        <v>8.1746892423297031E-5</v>
      </c>
    </row>
    <row r="6738" spans="1:5" x14ac:dyDescent="0.35">
      <c r="A6738">
        <v>6736</v>
      </c>
      <c r="B6738">
        <v>1.3118457300190738E-4</v>
      </c>
      <c r="C6738">
        <v>6.4253119001890681E-5</v>
      </c>
      <c r="D6738">
        <v>7.3410870157972698E-5</v>
      </c>
      <c r="E6738">
        <f t="shared" si="105"/>
        <v>7.3410870157972698E-5</v>
      </c>
    </row>
    <row r="6739" spans="1:5" x14ac:dyDescent="0.35">
      <c r="A6739">
        <v>6737</v>
      </c>
      <c r="B6739">
        <v>1.2990252213405715E-4</v>
      </c>
      <c r="C6739">
        <v>6.3376866687699484E-5</v>
      </c>
      <c r="D6739">
        <v>7.6704149280861425E-5</v>
      </c>
      <c r="E6739">
        <f t="shared" si="105"/>
        <v>7.6704149280861425E-5</v>
      </c>
    </row>
    <row r="6740" spans="1:5" x14ac:dyDescent="0.35">
      <c r="A6740">
        <v>6738</v>
      </c>
      <c r="B6740">
        <v>1.3154867544837686E-4</v>
      </c>
      <c r="C6740">
        <v>6.4140054187156328E-5</v>
      </c>
      <c r="D6740">
        <v>7.9951084986013826E-5</v>
      </c>
      <c r="E6740">
        <f t="shared" si="105"/>
        <v>7.9951084986013826E-5</v>
      </c>
    </row>
    <row r="6741" spans="1:5" x14ac:dyDescent="0.35">
      <c r="A6741">
        <v>6739</v>
      </c>
      <c r="B6741">
        <v>1.351281614714147E-4</v>
      </c>
      <c r="C6741">
        <v>6.7414895785354749E-5</v>
      </c>
      <c r="D6741">
        <v>9.0940267916743688E-5</v>
      </c>
      <c r="E6741">
        <f t="shared" si="105"/>
        <v>9.0940267916743688E-5</v>
      </c>
    </row>
    <row r="6742" spans="1:5" x14ac:dyDescent="0.35">
      <c r="A6742">
        <v>6740</v>
      </c>
      <c r="B6742">
        <v>1.2957944531535889E-4</v>
      </c>
      <c r="C6742">
        <v>6.564623904058175E-5</v>
      </c>
      <c r="D6742">
        <v>9.320240599499883E-5</v>
      </c>
      <c r="E6742">
        <f t="shared" si="105"/>
        <v>9.320240599499883E-5</v>
      </c>
    </row>
    <row r="6743" spans="1:5" x14ac:dyDescent="0.35">
      <c r="A6743">
        <v>6741</v>
      </c>
      <c r="B6743">
        <v>1.2162560173121603E-4</v>
      </c>
      <c r="C6743">
        <v>6.5997547572077753E-5</v>
      </c>
      <c r="D6743">
        <v>8.7299413160832402E-5</v>
      </c>
      <c r="E6743">
        <f t="shared" si="105"/>
        <v>8.7299413160832402E-5</v>
      </c>
    </row>
    <row r="6744" spans="1:5" x14ac:dyDescent="0.35">
      <c r="A6744">
        <v>6742</v>
      </c>
      <c r="B6744">
        <v>1.1490252698020941E-4</v>
      </c>
      <c r="C6744">
        <v>5.5914588915232539E-5</v>
      </c>
      <c r="D6744">
        <v>8.2245084163962715E-5</v>
      </c>
      <c r="E6744">
        <f t="shared" si="105"/>
        <v>8.2245084163962715E-5</v>
      </c>
    </row>
    <row r="6745" spans="1:5" x14ac:dyDescent="0.35">
      <c r="A6745">
        <v>6743</v>
      </c>
      <c r="B6745">
        <v>1.0706663207590877E-4</v>
      </c>
      <c r="C6745">
        <v>4.5286496330203872E-5</v>
      </c>
      <c r="D6745">
        <v>6.2740298224180172E-5</v>
      </c>
      <c r="E6745">
        <f t="shared" si="105"/>
        <v>6.2740298224180172E-5</v>
      </c>
    </row>
    <row r="6746" spans="1:5" x14ac:dyDescent="0.35">
      <c r="A6746">
        <v>6744</v>
      </c>
      <c r="B6746">
        <v>9.8169199053028144E-5</v>
      </c>
      <c r="C6746">
        <v>3.9546437967886896E-5</v>
      </c>
      <c r="D6746">
        <v>5.717329516860221E-5</v>
      </c>
      <c r="E6746">
        <f t="shared" si="105"/>
        <v>5.717329516860221E-5</v>
      </c>
    </row>
    <row r="6747" spans="1:5" x14ac:dyDescent="0.35">
      <c r="A6747">
        <v>6745</v>
      </c>
      <c r="B6747">
        <v>9.5533302468728064E-5</v>
      </c>
      <c r="C6747">
        <v>4.1757258898853162E-5</v>
      </c>
      <c r="D6747">
        <v>6.9332649397174686E-5</v>
      </c>
      <c r="E6747">
        <f t="shared" si="105"/>
        <v>6.9332649397174686E-5</v>
      </c>
    </row>
    <row r="6748" spans="1:5" x14ac:dyDescent="0.35">
      <c r="A6748">
        <v>6746</v>
      </c>
      <c r="B6748">
        <v>9.1405098674250313E-5</v>
      </c>
      <c r="C6748">
        <v>4.5062385715284002E-5</v>
      </c>
      <c r="D6748">
        <v>7.2628824983671949E-5</v>
      </c>
      <c r="E6748">
        <f t="shared" si="105"/>
        <v>7.2628824983671949E-5</v>
      </c>
    </row>
    <row r="6749" spans="1:5" x14ac:dyDescent="0.35">
      <c r="A6749">
        <v>6747</v>
      </c>
      <c r="B6749">
        <v>9.1712790882534368E-5</v>
      </c>
      <c r="C6749">
        <v>4.9956476981642186E-5</v>
      </c>
      <c r="D6749">
        <v>7.5484738101673962E-5</v>
      </c>
      <c r="E6749">
        <f t="shared" si="105"/>
        <v>7.5484738101673962E-5</v>
      </c>
    </row>
    <row r="6750" spans="1:5" x14ac:dyDescent="0.35">
      <c r="A6750">
        <v>6748</v>
      </c>
      <c r="B6750">
        <v>9.5128174394487391E-5</v>
      </c>
      <c r="C6750">
        <v>5.6958419436976429E-5</v>
      </c>
      <c r="D6750">
        <v>1.0004964596554323E-4</v>
      </c>
      <c r="E6750">
        <f t="shared" si="105"/>
        <v>1.0004964596554323E-4</v>
      </c>
    </row>
    <row r="6751" spans="1:5" x14ac:dyDescent="0.35">
      <c r="A6751">
        <v>6749</v>
      </c>
      <c r="B6751">
        <v>1.0160509537886678E-4</v>
      </c>
      <c r="C6751">
        <v>6.258137495546139E-5</v>
      </c>
      <c r="D6751">
        <v>1.5217730152810129E-4</v>
      </c>
      <c r="E6751">
        <f t="shared" si="105"/>
        <v>1.5217730152810129E-4</v>
      </c>
    </row>
    <row r="6752" spans="1:5" x14ac:dyDescent="0.35">
      <c r="A6752">
        <v>6750</v>
      </c>
      <c r="B6752">
        <v>1.149076551836808E-4</v>
      </c>
      <c r="C6752">
        <v>8.2192063268224212E-5</v>
      </c>
      <c r="D6752">
        <v>1.7564155322073247E-4</v>
      </c>
      <c r="E6752">
        <f t="shared" si="105"/>
        <v>1.7564155322073247E-4</v>
      </c>
    </row>
    <row r="6753" spans="1:5" x14ac:dyDescent="0.35">
      <c r="A6753">
        <v>6751</v>
      </c>
      <c r="B6753">
        <v>1.2909739418904721E-4</v>
      </c>
      <c r="C6753">
        <v>8.5846479601602238E-5</v>
      </c>
      <c r="D6753">
        <v>1.7585299506415452E-4</v>
      </c>
      <c r="E6753">
        <f t="shared" si="105"/>
        <v>1.7585299506415452E-4</v>
      </c>
    </row>
    <row r="6754" spans="1:5" x14ac:dyDescent="0.35">
      <c r="A6754">
        <v>6752</v>
      </c>
      <c r="B6754">
        <v>1.3375380294107926E-4</v>
      </c>
      <c r="C6754">
        <v>8.5737452815965546E-5</v>
      </c>
      <c r="D6754">
        <v>1.3898970271850378E-4</v>
      </c>
      <c r="E6754">
        <f t="shared" si="105"/>
        <v>1.3898970271850378E-4</v>
      </c>
    </row>
    <row r="6755" spans="1:5" x14ac:dyDescent="0.35">
      <c r="A6755">
        <v>6753</v>
      </c>
      <c r="B6755">
        <v>1.3331790564601016E-4</v>
      </c>
      <c r="C6755">
        <v>7.882434700077973E-5</v>
      </c>
      <c r="D6755">
        <v>1.2892159521528368E-4</v>
      </c>
      <c r="E6755">
        <f t="shared" si="105"/>
        <v>1.2892159521528368E-4</v>
      </c>
    </row>
    <row r="6756" spans="1:5" x14ac:dyDescent="0.35">
      <c r="A6756">
        <v>6754</v>
      </c>
      <c r="B6756">
        <v>1.3440508478194715E-4</v>
      </c>
      <c r="C6756">
        <v>6.9145191253700041E-5</v>
      </c>
      <c r="D6756">
        <v>1.2380644048263505E-4</v>
      </c>
      <c r="E6756">
        <f t="shared" si="105"/>
        <v>1.2380644048263505E-4</v>
      </c>
    </row>
    <row r="6757" spans="1:5" x14ac:dyDescent="0.35">
      <c r="A6757">
        <v>6755</v>
      </c>
      <c r="B6757">
        <v>1.3661021227464955E-4</v>
      </c>
      <c r="C6757">
        <v>6.3239573698379203E-5</v>
      </c>
      <c r="D6757">
        <v>1.1461885791640544E-4</v>
      </c>
      <c r="E6757">
        <f t="shared" si="105"/>
        <v>1.1461885791640544E-4</v>
      </c>
    </row>
    <row r="6758" spans="1:5" x14ac:dyDescent="0.35">
      <c r="A6758">
        <v>6756</v>
      </c>
      <c r="B6758">
        <v>1.3987174968246058E-4</v>
      </c>
      <c r="C6758">
        <v>5.7701416790945E-5</v>
      </c>
      <c r="D6758">
        <v>1.0780058258194626E-4</v>
      </c>
      <c r="E6758">
        <f t="shared" si="105"/>
        <v>1.0780058258194626E-4</v>
      </c>
    </row>
    <row r="6759" spans="1:5" x14ac:dyDescent="0.35">
      <c r="A6759">
        <v>6757</v>
      </c>
      <c r="B6759">
        <v>1.3983072405468935E-4</v>
      </c>
      <c r="C6759">
        <v>5.7945717551353142E-5</v>
      </c>
      <c r="D6759">
        <v>8.9839611745505603E-5</v>
      </c>
      <c r="E6759">
        <f t="shared" si="105"/>
        <v>8.9839611745505603E-5</v>
      </c>
    </row>
    <row r="6760" spans="1:5" x14ac:dyDescent="0.35">
      <c r="A6760">
        <v>6758</v>
      </c>
      <c r="B6760">
        <v>1.3845636552435391E-4</v>
      </c>
      <c r="C6760">
        <v>5.5260428201412387E-5</v>
      </c>
      <c r="D6760">
        <v>8.0912710904042909E-5</v>
      </c>
      <c r="E6760">
        <f t="shared" si="105"/>
        <v>8.0912710904042909E-5</v>
      </c>
    </row>
    <row r="6761" spans="1:5" x14ac:dyDescent="0.35">
      <c r="A6761">
        <v>6759</v>
      </c>
      <c r="B6761">
        <v>1.3481021285618785E-4</v>
      </c>
      <c r="C6761">
        <v>5.4273130087035674E-5</v>
      </c>
      <c r="D6761">
        <v>7.7972800341393763E-5</v>
      </c>
      <c r="E6761">
        <f t="shared" si="105"/>
        <v>7.7972800341393763E-5</v>
      </c>
    </row>
    <row r="6762" spans="1:5" x14ac:dyDescent="0.35">
      <c r="A6762">
        <v>6760</v>
      </c>
      <c r="B6762">
        <v>1.296461119604871E-4</v>
      </c>
      <c r="C6762">
        <v>5.4723370331424236E-5</v>
      </c>
      <c r="D6762">
        <v>7.0033593590436853E-5</v>
      </c>
      <c r="E6762">
        <f t="shared" si="105"/>
        <v>7.0033593590436853E-5</v>
      </c>
    </row>
    <row r="6763" spans="1:5" x14ac:dyDescent="0.35">
      <c r="A6763">
        <v>6761</v>
      </c>
      <c r="B6763">
        <v>1.2812816373295241E-4</v>
      </c>
      <c r="C6763">
        <v>5.3865289148172487E-5</v>
      </c>
      <c r="D6763">
        <v>7.3144395505988735E-5</v>
      </c>
      <c r="E6763">
        <f t="shared" si="105"/>
        <v>7.3144395505988735E-5</v>
      </c>
    </row>
    <row r="6764" spans="1:5" x14ac:dyDescent="0.35">
      <c r="A6764">
        <v>6762</v>
      </c>
      <c r="B6764">
        <v>1.3149226521019143E-4</v>
      </c>
      <c r="C6764">
        <v>5.452146887654147E-5</v>
      </c>
      <c r="D6764">
        <v>7.6359470111447389E-5</v>
      </c>
      <c r="E6764">
        <f t="shared" si="105"/>
        <v>7.6359470111447389E-5</v>
      </c>
    </row>
    <row r="6765" spans="1:5" x14ac:dyDescent="0.35">
      <c r="A6765">
        <v>6763</v>
      </c>
      <c r="B6765">
        <v>1.3558457158036939E-4</v>
      </c>
      <c r="C6765">
        <v>5.7299632895728292E-5</v>
      </c>
      <c r="D6765">
        <v>8.7003973872763228E-5</v>
      </c>
      <c r="E6765">
        <f t="shared" si="105"/>
        <v>8.7003973872763228E-5</v>
      </c>
    </row>
    <row r="6766" spans="1:5" x14ac:dyDescent="0.35">
      <c r="A6766">
        <v>6764</v>
      </c>
      <c r="B6766">
        <v>1.3057944499228206E-4</v>
      </c>
      <c r="C6766">
        <v>5.5587508558322463E-5</v>
      </c>
      <c r="D6766">
        <v>8.947176086722339E-5</v>
      </c>
      <c r="E6766">
        <f t="shared" si="105"/>
        <v>8.947176086722339E-5</v>
      </c>
    </row>
    <row r="6767" spans="1:5" x14ac:dyDescent="0.35">
      <c r="A6767">
        <v>6765</v>
      </c>
      <c r="B6767">
        <v>1.2111790958754733E-4</v>
      </c>
      <c r="C6767">
        <v>5.6158889675640687E-5</v>
      </c>
      <c r="D6767">
        <v>8.3638283159661464E-5</v>
      </c>
      <c r="E6767">
        <f t="shared" si="105"/>
        <v>8.3638283159661464E-5</v>
      </c>
    </row>
    <row r="6768" spans="1:5" x14ac:dyDescent="0.35">
      <c r="A6768">
        <v>6766</v>
      </c>
      <c r="B6768">
        <v>1.1417432208727046E-4</v>
      </c>
      <c r="C6768">
        <v>4.7465013028388888E-5</v>
      </c>
      <c r="D6768">
        <v>7.902132016767849E-5</v>
      </c>
      <c r="E6768">
        <f t="shared" si="105"/>
        <v>7.902132016767849E-5</v>
      </c>
    </row>
    <row r="6769" spans="1:5" x14ac:dyDescent="0.35">
      <c r="A6769">
        <v>6767</v>
      </c>
      <c r="B6769">
        <v>1.0684099112316713E-4</v>
      </c>
      <c r="C6769">
        <v>3.8353200369529769E-5</v>
      </c>
      <c r="D6769">
        <v>5.9994450723301972E-5</v>
      </c>
      <c r="E6769">
        <f t="shared" si="105"/>
        <v>5.9994450723301972E-5</v>
      </c>
    </row>
    <row r="6770" spans="1:5" x14ac:dyDescent="0.35">
      <c r="A6770">
        <v>6768</v>
      </c>
      <c r="B6770">
        <v>1.0086663407898504E-4</v>
      </c>
      <c r="C6770">
        <v>4.237709636534324E-5</v>
      </c>
      <c r="D6770">
        <v>5.8441946229134548E-5</v>
      </c>
      <c r="E6770">
        <f t="shared" si="105"/>
        <v>5.8441946229134548E-5</v>
      </c>
    </row>
    <row r="6771" spans="1:5" x14ac:dyDescent="0.35">
      <c r="A6771">
        <v>6769</v>
      </c>
      <c r="B6771">
        <v>9.6112789460996363E-5</v>
      </c>
      <c r="C6771">
        <v>4.4797894809387575E-5</v>
      </c>
      <c r="D6771">
        <v>7.0853292791648383E-5</v>
      </c>
      <c r="E6771">
        <f t="shared" si="105"/>
        <v>7.0853292791648383E-5</v>
      </c>
    </row>
    <row r="6772" spans="1:5" x14ac:dyDescent="0.35">
      <c r="A6772">
        <v>6770</v>
      </c>
      <c r="B6772">
        <v>9.3056380192041408E-5</v>
      </c>
      <c r="C6772">
        <v>4.8492691433742153E-5</v>
      </c>
      <c r="D6772">
        <v>7.4271119849703533E-5</v>
      </c>
      <c r="E6772">
        <f t="shared" si="105"/>
        <v>7.4271119849703533E-5</v>
      </c>
    </row>
    <row r="6773" spans="1:5" x14ac:dyDescent="0.35">
      <c r="A6773">
        <v>6771</v>
      </c>
      <c r="B6773">
        <v>9.3605097963481317E-5</v>
      </c>
      <c r="C6773">
        <v>5.3429182005625719E-5</v>
      </c>
      <c r="D6773">
        <v>7.7141515285748151E-5</v>
      </c>
      <c r="E6773">
        <f t="shared" si="105"/>
        <v>7.7141515285748151E-5</v>
      </c>
    </row>
    <row r="6774" spans="1:5" x14ac:dyDescent="0.35">
      <c r="A6774">
        <v>6772</v>
      </c>
      <c r="B6774">
        <v>9.6112789460996363E-5</v>
      </c>
      <c r="C6774">
        <v>6.1202388018612115E-5</v>
      </c>
      <c r="D6774">
        <v>1.0213799622728709E-4</v>
      </c>
      <c r="E6774">
        <f t="shared" si="105"/>
        <v>1.0213799622728709E-4</v>
      </c>
    </row>
    <row r="6775" spans="1:5" x14ac:dyDescent="0.35">
      <c r="A6775">
        <v>6773</v>
      </c>
      <c r="B6775">
        <v>1.0015894199993171E-4</v>
      </c>
      <c r="C6775">
        <v>6.7806584607827311E-5</v>
      </c>
      <c r="D6775">
        <v>1.5514038379961861E-4</v>
      </c>
      <c r="E6775">
        <f t="shared" si="105"/>
        <v>1.5514038379961861E-4</v>
      </c>
    </row>
    <row r="6776" spans="1:5" x14ac:dyDescent="0.35">
      <c r="A6776">
        <v>6774</v>
      </c>
      <c r="B6776">
        <v>1.133025274971323E-4</v>
      </c>
      <c r="C6776">
        <v>8.8818469017476525E-5</v>
      </c>
      <c r="D6776">
        <v>1.7904489796074504E-4</v>
      </c>
      <c r="E6776">
        <f t="shared" si="105"/>
        <v>1.7904489796074504E-4</v>
      </c>
    </row>
    <row r="6777" spans="1:5" x14ac:dyDescent="0.35">
      <c r="A6777">
        <v>6775</v>
      </c>
      <c r="B6777">
        <v>1.2807688169823843E-4</v>
      </c>
      <c r="C6777">
        <v>9.2795927678666952E-5</v>
      </c>
      <c r="D6777">
        <v>1.7935481956685679E-4</v>
      </c>
      <c r="E6777">
        <f t="shared" si="105"/>
        <v>1.7935481956685679E-4</v>
      </c>
    </row>
    <row r="6778" spans="1:5" x14ac:dyDescent="0.35">
      <c r="A6778">
        <v>6776</v>
      </c>
      <c r="B6778">
        <v>1.3393841826604967E-4</v>
      </c>
      <c r="C6778">
        <v>9.1982264815489417E-5</v>
      </c>
      <c r="D6778">
        <v>1.4208312585240452E-4</v>
      </c>
      <c r="E6778">
        <f t="shared" si="105"/>
        <v>1.4208312585240452E-4</v>
      </c>
    </row>
    <row r="6779" spans="1:5" x14ac:dyDescent="0.35">
      <c r="A6779">
        <v>6777</v>
      </c>
      <c r="B6779">
        <v>1.3577944331228262E-4</v>
      </c>
      <c r="C6779">
        <v>8.4707755396063437E-5</v>
      </c>
      <c r="D6779">
        <v>1.3171378613389823E-4</v>
      </c>
      <c r="E6779">
        <f t="shared" si="105"/>
        <v>1.3171378613389823E-4</v>
      </c>
    </row>
    <row r="6780" spans="1:5" x14ac:dyDescent="0.35">
      <c r="A6780">
        <v>6778</v>
      </c>
      <c r="B6780">
        <v>1.3751790428908754E-4</v>
      </c>
      <c r="C6780">
        <v>7.4332039629638241E-5</v>
      </c>
      <c r="D6780">
        <v>1.2637850016700199E-4</v>
      </c>
      <c r="E6780">
        <f t="shared" si="105"/>
        <v>1.2637850016700199E-4</v>
      </c>
    </row>
    <row r="6781" spans="1:5" x14ac:dyDescent="0.35">
      <c r="A6781">
        <v>6779</v>
      </c>
      <c r="B6781">
        <v>1.4019995470463024E-4</v>
      </c>
      <c r="C6781">
        <v>6.8048866353686636E-5</v>
      </c>
      <c r="D6781">
        <v>1.1707216259282299E-4</v>
      </c>
      <c r="E6781">
        <f t="shared" si="105"/>
        <v>1.1707216259282299E-4</v>
      </c>
    </row>
    <row r="6782" spans="1:5" x14ac:dyDescent="0.35">
      <c r="A6782">
        <v>6780</v>
      </c>
      <c r="B6782">
        <v>1.4027174955322984E-4</v>
      </c>
      <c r="C6782">
        <v>6.196961354716662E-5</v>
      </c>
      <c r="D6782">
        <v>1.1008299590546105E-4</v>
      </c>
      <c r="E6782">
        <f t="shared" si="105"/>
        <v>1.1008299590546105E-4</v>
      </c>
    </row>
    <row r="6783" spans="1:5" x14ac:dyDescent="0.35">
      <c r="A6783">
        <v>6781</v>
      </c>
      <c r="B6783">
        <v>1.4085636474896955E-4</v>
      </c>
      <c r="C6783">
        <v>6.2044317085473252E-5</v>
      </c>
      <c r="D6783">
        <v>9.1881618589513119E-5</v>
      </c>
      <c r="E6783">
        <f t="shared" si="105"/>
        <v>9.1881618589513119E-5</v>
      </c>
    </row>
    <row r="6784" spans="1:5" x14ac:dyDescent="0.35">
      <c r="A6784">
        <v>6782</v>
      </c>
      <c r="B6784">
        <v>1.3628713545595132E-4</v>
      </c>
      <c r="C6784">
        <v>5.8953205811218135E-5</v>
      </c>
      <c r="D6784">
        <v>8.2639003214721599E-5</v>
      </c>
      <c r="E6784">
        <f t="shared" si="105"/>
        <v>8.2639003214721599E-5</v>
      </c>
    </row>
    <row r="6785" spans="1:5" x14ac:dyDescent="0.35">
      <c r="A6785">
        <v>6783</v>
      </c>
      <c r="B6785">
        <v>1.3411790538754871E-4</v>
      </c>
      <c r="C6785">
        <v>5.8028497147855076E-5</v>
      </c>
      <c r="D6785">
        <v>7.9904741568277487E-5</v>
      </c>
      <c r="E6785">
        <f t="shared" si="105"/>
        <v>7.9904741568277487E-5</v>
      </c>
    </row>
    <row r="6786" spans="1:5" x14ac:dyDescent="0.35">
      <c r="A6786">
        <v>6784</v>
      </c>
      <c r="B6786">
        <v>1.3067688085823868E-4</v>
      </c>
      <c r="C6786">
        <v>5.8486813450438954E-5</v>
      </c>
      <c r="D6786">
        <v>7.1594787475429841E-5</v>
      </c>
      <c r="E6786">
        <f t="shared" ref="E6786:E6849" si="106">D6786</f>
        <v>7.1594787475429841E-5</v>
      </c>
    </row>
    <row r="6787" spans="1:5" x14ac:dyDescent="0.35">
      <c r="A6787">
        <v>6785</v>
      </c>
      <c r="B6787">
        <v>1.3038457326036883E-4</v>
      </c>
      <c r="C6787">
        <v>5.7566142816173544E-5</v>
      </c>
      <c r="D6787">
        <v>7.4873584280275962E-5</v>
      </c>
      <c r="E6787">
        <f t="shared" si="106"/>
        <v>7.4873584280275962E-5</v>
      </c>
    </row>
    <row r="6788" spans="1:5" x14ac:dyDescent="0.35">
      <c r="A6788">
        <v>6786</v>
      </c>
      <c r="B6788">
        <v>1.3057431678881068E-4</v>
      </c>
      <c r="C6788">
        <v>5.8321254257435079E-5</v>
      </c>
      <c r="D6788">
        <v>7.811762352181984E-5</v>
      </c>
      <c r="E6788">
        <f t="shared" si="106"/>
        <v>7.811762352181984E-5</v>
      </c>
    </row>
    <row r="6789" spans="1:5" x14ac:dyDescent="0.35">
      <c r="A6789">
        <v>6787</v>
      </c>
      <c r="B6789">
        <v>1.3424098227086235E-4</v>
      </c>
      <c r="C6789">
        <v>6.1349776080676528E-5</v>
      </c>
      <c r="D6789">
        <v>8.903149839872814E-5</v>
      </c>
      <c r="E6789">
        <f t="shared" si="106"/>
        <v>8.903149839872814E-5</v>
      </c>
    </row>
    <row r="6790" spans="1:5" x14ac:dyDescent="0.35">
      <c r="A6790">
        <v>6788</v>
      </c>
      <c r="B6790">
        <v>1.3073841929989548E-4</v>
      </c>
      <c r="C6790">
        <v>5.9641689772368353E-5</v>
      </c>
      <c r="D6790">
        <v>9.1311015258634424E-5</v>
      </c>
      <c r="E6790">
        <f t="shared" si="106"/>
        <v>9.1311015258634424E-5</v>
      </c>
    </row>
    <row r="6791" spans="1:5" x14ac:dyDescent="0.35">
      <c r="A6791">
        <v>6789</v>
      </c>
      <c r="B6791">
        <v>1.2138970437153159E-4</v>
      </c>
      <c r="C6791">
        <v>6.0200956802393608E-5</v>
      </c>
      <c r="D6791">
        <v>8.5474641087463974E-5</v>
      </c>
      <c r="E6791">
        <f t="shared" si="106"/>
        <v>8.5474641087463974E-5</v>
      </c>
    </row>
    <row r="6792" spans="1:5" x14ac:dyDescent="0.35">
      <c r="A6792">
        <v>6790</v>
      </c>
      <c r="B6792">
        <v>1.1654868029452911E-4</v>
      </c>
      <c r="C6792">
        <v>5.0911470863237663E-5</v>
      </c>
      <c r="D6792">
        <v>8.0672304424535631E-5</v>
      </c>
      <c r="E6792">
        <f t="shared" si="106"/>
        <v>8.0672304424535631E-5</v>
      </c>
    </row>
    <row r="6793" spans="1:5" x14ac:dyDescent="0.35">
      <c r="A6793">
        <v>6791</v>
      </c>
      <c r="B6793">
        <v>1.0760509344040587E-4</v>
      </c>
      <c r="C6793">
        <v>4.1111174243228319E-5</v>
      </c>
      <c r="D6793">
        <v>6.1425303745911509E-5</v>
      </c>
      <c r="E6793">
        <f t="shared" si="106"/>
        <v>6.1425303745911509E-5</v>
      </c>
    </row>
    <row r="6794" spans="1:5" x14ac:dyDescent="0.35">
      <c r="A6794">
        <v>6792</v>
      </c>
      <c r="B6794">
        <v>1.0155894154762417E-4</v>
      </c>
      <c r="C6794">
        <v>4.6532228306830514E-5</v>
      </c>
      <c r="D6794">
        <v>6.4072671484099978E-5</v>
      </c>
      <c r="E6794">
        <f t="shared" si="106"/>
        <v>6.4072671484099978E-5</v>
      </c>
    </row>
    <row r="6795" spans="1:5" x14ac:dyDescent="0.35">
      <c r="A6795">
        <v>6793</v>
      </c>
      <c r="B6795">
        <v>9.603073820545396E-5</v>
      </c>
      <c r="C6795">
        <v>5.1224418118305945E-5</v>
      </c>
      <c r="D6795">
        <v>7.3066190988558662E-5</v>
      </c>
      <c r="E6795">
        <f t="shared" si="106"/>
        <v>7.3066190988558662E-5</v>
      </c>
    </row>
    <row r="6796" spans="1:5" x14ac:dyDescent="0.35">
      <c r="A6796">
        <v>6794</v>
      </c>
      <c r="B6796">
        <v>9.3425610841982282E-5</v>
      </c>
      <c r="C6796">
        <v>5.1700905551829265E-5</v>
      </c>
      <c r="D6796">
        <v>7.4720071709024328E-5</v>
      </c>
      <c r="E6796">
        <f t="shared" si="106"/>
        <v>7.4720071709024328E-5</v>
      </c>
    </row>
    <row r="6797" spans="1:5" x14ac:dyDescent="0.35">
      <c r="A6797">
        <v>6795</v>
      </c>
      <c r="B6797">
        <v>9.406150807243599E-5</v>
      </c>
      <c r="C6797">
        <v>5.6750460938447185E-5</v>
      </c>
      <c r="D6797">
        <v>7.593368996099477E-5</v>
      </c>
      <c r="E6797">
        <f t="shared" si="106"/>
        <v>7.593368996099477E-5</v>
      </c>
    </row>
    <row r="6798" spans="1:5" x14ac:dyDescent="0.35">
      <c r="A6798">
        <v>6796</v>
      </c>
      <c r="B6798">
        <v>9.5046123138944975E-5</v>
      </c>
      <c r="C6798">
        <v>6.4874975482929583E-5</v>
      </c>
      <c r="D6798">
        <v>9.5965632277528179E-5</v>
      </c>
      <c r="E6798">
        <f t="shared" si="106"/>
        <v>9.5965632277528179E-5</v>
      </c>
    </row>
    <row r="6799" spans="1:5" x14ac:dyDescent="0.35">
      <c r="A6799">
        <v>6797</v>
      </c>
      <c r="B6799">
        <v>1.0116919808379769E-4</v>
      </c>
      <c r="C6799">
        <v>7.1026912813207393E-5</v>
      </c>
      <c r="D6799">
        <v>1.4600783404195093E-4</v>
      </c>
      <c r="E6799">
        <f t="shared" si="106"/>
        <v>1.4600783404195093E-4</v>
      </c>
    </row>
    <row r="6800" spans="1:5" x14ac:dyDescent="0.35">
      <c r="A6800">
        <v>6798</v>
      </c>
      <c r="B6800">
        <v>1.1482047572466699E-4</v>
      </c>
      <c r="C6800">
        <v>9.9702976450206311E-5</v>
      </c>
      <c r="D6800">
        <v>1.6781530855050788E-4</v>
      </c>
      <c r="E6800">
        <f t="shared" si="106"/>
        <v>1.6781530855050788E-4</v>
      </c>
    </row>
    <row r="6801" spans="1:5" x14ac:dyDescent="0.35">
      <c r="A6801">
        <v>6799</v>
      </c>
      <c r="B6801">
        <v>1.3113329096719337E-4</v>
      </c>
      <c r="C6801">
        <v>1.0424979721416614E-4</v>
      </c>
      <c r="D6801">
        <v>1.7826574925005278E-4</v>
      </c>
      <c r="E6801">
        <f t="shared" si="106"/>
        <v>1.7826574925005278E-4</v>
      </c>
    </row>
    <row r="6802" spans="1:5" x14ac:dyDescent="0.35">
      <c r="A6802">
        <v>6800</v>
      </c>
      <c r="B6802">
        <v>1.3714354543567527E-4</v>
      </c>
      <c r="C6802">
        <v>1.0309895892133438E-4</v>
      </c>
      <c r="D6802">
        <v>1.4708821496792936E-4</v>
      </c>
      <c r="E6802">
        <f t="shared" si="106"/>
        <v>1.4708821496792936E-4</v>
      </c>
    </row>
    <row r="6803" spans="1:5" x14ac:dyDescent="0.35">
      <c r="A6803">
        <v>6801</v>
      </c>
      <c r="B6803">
        <v>1.3702559675583305E-4</v>
      </c>
      <c r="C6803">
        <v>9.4542375263402875E-5</v>
      </c>
      <c r="D6803">
        <v>1.3593683007512229E-4</v>
      </c>
      <c r="E6803">
        <f t="shared" si="106"/>
        <v>1.3593683007512229E-4</v>
      </c>
    </row>
    <row r="6804" spans="1:5" x14ac:dyDescent="0.35">
      <c r="A6804">
        <v>6802</v>
      </c>
      <c r="B6804">
        <v>1.3801534002581345E-4</v>
      </c>
      <c r="C6804">
        <v>8.4427112373776405E-5</v>
      </c>
      <c r="D6804">
        <v>1.2542266717618995E-4</v>
      </c>
      <c r="E6804">
        <f t="shared" si="106"/>
        <v>1.2542266717618995E-4</v>
      </c>
    </row>
    <row r="6805" spans="1:5" x14ac:dyDescent="0.35">
      <c r="A6805">
        <v>6803</v>
      </c>
      <c r="B6805">
        <v>1.3926662167283526E-4</v>
      </c>
      <c r="C6805">
        <v>7.6007821705165166E-5</v>
      </c>
      <c r="D6805">
        <v>1.1469126950661847E-4</v>
      </c>
      <c r="E6805">
        <f t="shared" si="106"/>
        <v>1.1469126950661847E-4</v>
      </c>
    </row>
    <row r="6806" spans="1:5" x14ac:dyDescent="0.35">
      <c r="A6806">
        <v>6804</v>
      </c>
      <c r="B6806">
        <v>1.3930764730060648E-4</v>
      </c>
      <c r="C6806">
        <v>7.4269450178624579E-5</v>
      </c>
      <c r="D6806">
        <v>1.1001058431524803E-4</v>
      </c>
      <c r="E6806">
        <f t="shared" si="106"/>
        <v>1.1001058431524803E-4</v>
      </c>
    </row>
    <row r="6807" spans="1:5" x14ac:dyDescent="0.35">
      <c r="A6807">
        <v>6805</v>
      </c>
      <c r="B6807">
        <v>1.3808713487441305E-4</v>
      </c>
      <c r="C6807">
        <v>6.9565146279856191E-5</v>
      </c>
      <c r="D6807">
        <v>9.6127834239605357E-5</v>
      </c>
      <c r="E6807">
        <f t="shared" si="106"/>
        <v>9.6127834239605357E-5</v>
      </c>
    </row>
    <row r="6808" spans="1:5" x14ac:dyDescent="0.35">
      <c r="A6808">
        <v>6806</v>
      </c>
      <c r="B6808">
        <v>1.3351277737792339E-4</v>
      </c>
      <c r="C6808">
        <v>6.6572966718493625E-5</v>
      </c>
      <c r="D6808">
        <v>8.2033642320540647E-5</v>
      </c>
      <c r="E6808">
        <f t="shared" si="106"/>
        <v>8.2033642320540647E-5</v>
      </c>
    </row>
    <row r="6809" spans="1:5" x14ac:dyDescent="0.35">
      <c r="A6809">
        <v>6807</v>
      </c>
      <c r="B6809">
        <v>1.3217944447535917E-4</v>
      </c>
      <c r="C6809">
        <v>6.4582218373349581E-5</v>
      </c>
      <c r="D6809">
        <v>7.9151661030061934E-5</v>
      </c>
      <c r="E6809">
        <f t="shared" si="106"/>
        <v>7.9151661030061934E-5</v>
      </c>
    </row>
    <row r="6810" spans="1:5" x14ac:dyDescent="0.35">
      <c r="A6810">
        <v>6808</v>
      </c>
      <c r="B6810">
        <v>1.2768201003094054E-4</v>
      </c>
      <c r="C6810">
        <v>6.51677325925096E-5</v>
      </c>
      <c r="D6810">
        <v>7.0502820695017299E-5</v>
      </c>
      <c r="E6810">
        <f t="shared" si="106"/>
        <v>7.0502820695017299E-5</v>
      </c>
    </row>
    <row r="6811" spans="1:5" x14ac:dyDescent="0.35">
      <c r="A6811">
        <v>6809</v>
      </c>
      <c r="B6811">
        <v>1.2822559959890903E-4</v>
      </c>
      <c r="C6811">
        <v>6.4071407692496181E-5</v>
      </c>
      <c r="D6811">
        <v>7.7674464589716079E-5</v>
      </c>
      <c r="E6811">
        <f t="shared" si="106"/>
        <v>7.7674464589716079E-5</v>
      </c>
    </row>
    <row r="6812" spans="1:5" x14ac:dyDescent="0.35">
      <c r="A6812">
        <v>6810</v>
      </c>
      <c r="B6812">
        <v>1.3071277828253852E-4</v>
      </c>
      <c r="C6812">
        <v>6.4707397275376891E-5</v>
      </c>
      <c r="D6812">
        <v>8.2007574148063961E-5</v>
      </c>
      <c r="E6812">
        <f t="shared" si="106"/>
        <v>8.2007574148063961E-5</v>
      </c>
    </row>
    <row r="6813" spans="1:5" x14ac:dyDescent="0.35">
      <c r="A6813">
        <v>6811</v>
      </c>
      <c r="B6813">
        <v>1.3557944337689798E-4</v>
      </c>
      <c r="C6813">
        <v>6.8826186954985274E-5</v>
      </c>
      <c r="D6813">
        <v>9.7022841494638463E-5</v>
      </c>
      <c r="E6813">
        <f t="shared" si="106"/>
        <v>9.7022841494638463E-5</v>
      </c>
    </row>
    <row r="6814" spans="1:5" x14ac:dyDescent="0.35">
      <c r="A6814">
        <v>6812</v>
      </c>
      <c r="B6814">
        <v>1.2840508672040806E-4</v>
      </c>
      <c r="C6814">
        <v>6.6348856103573756E-5</v>
      </c>
      <c r="D6814">
        <v>9.5867152514838441E-5</v>
      </c>
      <c r="E6814">
        <f t="shared" si="106"/>
        <v>9.5867152514838441E-5</v>
      </c>
    </row>
    <row r="6815" spans="1:5" x14ac:dyDescent="0.35">
      <c r="A6815">
        <v>6813</v>
      </c>
      <c r="B6815">
        <v>1.181384233706634E-4</v>
      </c>
      <c r="C6815">
        <v>6.6936389337282612E-5</v>
      </c>
      <c r="D6815">
        <v>9.2857726825584794E-5</v>
      </c>
      <c r="E6815">
        <f t="shared" si="106"/>
        <v>9.2857726825584794E-5</v>
      </c>
    </row>
    <row r="6816" spans="1:5" x14ac:dyDescent="0.35">
      <c r="A6816">
        <v>6814</v>
      </c>
      <c r="B6816">
        <v>1.1218457914036691E-4</v>
      </c>
      <c r="C6816">
        <v>5.7644884383577831E-5</v>
      </c>
      <c r="D6816">
        <v>8.2604245651419356E-5</v>
      </c>
      <c r="E6816">
        <f t="shared" si="106"/>
        <v>8.2604245651419356E-5</v>
      </c>
    </row>
    <row r="6817" spans="1:5" x14ac:dyDescent="0.35">
      <c r="A6817">
        <v>6815</v>
      </c>
      <c r="B6817">
        <v>1.0363586395354154E-4</v>
      </c>
      <c r="C6817">
        <v>4.6249566269994651E-5</v>
      </c>
      <c r="D6817">
        <v>6.2667886633967148E-5</v>
      </c>
      <c r="E6817">
        <f t="shared" si="106"/>
        <v>6.2667886633967148E-5</v>
      </c>
    </row>
    <row r="6818" spans="1:5" x14ac:dyDescent="0.35">
      <c r="A6818">
        <v>6816</v>
      </c>
      <c r="B6818">
        <v>9.6692276453264674E-5</v>
      </c>
      <c r="C6818">
        <v>4.8448273113667947E-5</v>
      </c>
      <c r="D6818">
        <v>7.5574528473538116E-5</v>
      </c>
      <c r="E6818">
        <f t="shared" si="106"/>
        <v>7.5574528473538116E-5</v>
      </c>
    </row>
    <row r="6819" spans="1:5" x14ac:dyDescent="0.35">
      <c r="A6819">
        <v>6817</v>
      </c>
      <c r="B6819">
        <v>9.2461508589358895E-5</v>
      </c>
      <c r="C6819">
        <v>4.516737447182304E-5</v>
      </c>
      <c r="D6819">
        <v>7.4163950696188238E-5</v>
      </c>
      <c r="E6819">
        <f t="shared" si="106"/>
        <v>7.4163950696188238E-5</v>
      </c>
    </row>
    <row r="6820" spans="1:5" x14ac:dyDescent="0.35">
      <c r="A6820">
        <v>6818</v>
      </c>
      <c r="B6820">
        <v>8.8907663583678045E-5</v>
      </c>
      <c r="C6820">
        <v>5.0743892655684964E-5</v>
      </c>
      <c r="D6820">
        <v>6.1827912187495965E-5</v>
      </c>
      <c r="E6820">
        <f t="shared" si="106"/>
        <v>6.1827912187495965E-5</v>
      </c>
    </row>
    <row r="6821" spans="1:5" x14ac:dyDescent="0.35">
      <c r="A6821">
        <v>6819</v>
      </c>
      <c r="B6821">
        <v>8.7599971698470818E-5</v>
      </c>
      <c r="C6821">
        <v>5.1975491530469819E-5</v>
      </c>
      <c r="D6821">
        <v>7.386561494451054E-5</v>
      </c>
      <c r="E6821">
        <f t="shared" si="106"/>
        <v>7.386561494451054E-5</v>
      </c>
    </row>
    <row r="6822" spans="1:5" x14ac:dyDescent="0.35">
      <c r="A6822">
        <v>6820</v>
      </c>
      <c r="B6822">
        <v>8.7164074403401728E-5</v>
      </c>
      <c r="C6822">
        <v>6.2512728460801257E-5</v>
      </c>
      <c r="D6822">
        <v>9.0526073620725151E-5</v>
      </c>
      <c r="E6822">
        <f t="shared" si="106"/>
        <v>9.0526073620725151E-5</v>
      </c>
    </row>
    <row r="6823" spans="1:5" x14ac:dyDescent="0.35">
      <c r="A6823">
        <v>6821</v>
      </c>
      <c r="B6823">
        <v>8.9779458173816211E-5</v>
      </c>
      <c r="C6823">
        <v>7.1551856595902574E-5</v>
      </c>
      <c r="D6823">
        <v>1.0765286293791167E-4</v>
      </c>
      <c r="E6823">
        <f t="shared" si="106"/>
        <v>1.0765286293791167E-4</v>
      </c>
    </row>
    <row r="6824" spans="1:5" x14ac:dyDescent="0.35">
      <c r="A6824">
        <v>6822</v>
      </c>
      <c r="B6824">
        <v>9.1461508912435722E-5</v>
      </c>
      <c r="C6824">
        <v>8.3645753743380105E-5</v>
      </c>
      <c r="D6824">
        <v>1.546769496222552E-4</v>
      </c>
      <c r="E6824">
        <f t="shared" si="106"/>
        <v>1.546769496222552E-4</v>
      </c>
    </row>
    <row r="6825" spans="1:5" x14ac:dyDescent="0.35">
      <c r="A6825">
        <v>6823</v>
      </c>
      <c r="B6825">
        <v>9.6717917470621681E-5</v>
      </c>
      <c r="C6825">
        <v>9.0439737700185097E-5</v>
      </c>
      <c r="D6825">
        <v>1.6489856969672693E-4</v>
      </c>
      <c r="E6825">
        <f t="shared" si="106"/>
        <v>1.6489856969672693E-4</v>
      </c>
    </row>
    <row r="6826" spans="1:5" x14ac:dyDescent="0.35">
      <c r="A6826">
        <v>6824</v>
      </c>
      <c r="B6826">
        <v>1.027999667877032E-4</v>
      </c>
      <c r="C6826">
        <v>9.2668729762090818E-5</v>
      </c>
      <c r="D6826">
        <v>1.3102442779507016E-4</v>
      </c>
      <c r="E6826">
        <f t="shared" si="106"/>
        <v>1.3102442779507016E-4</v>
      </c>
    </row>
    <row r="6827" spans="1:5" x14ac:dyDescent="0.35">
      <c r="A6827">
        <v>6825</v>
      </c>
      <c r="B6827">
        <v>1.0813329839796017E-4</v>
      </c>
      <c r="C6827">
        <v>8.4095993987768681E-5</v>
      </c>
      <c r="D6827">
        <v>1.1479554219652524E-4</v>
      </c>
      <c r="E6827">
        <f t="shared" si="106"/>
        <v>1.1479554219652524E-4</v>
      </c>
    </row>
    <row r="6828" spans="1:5" x14ac:dyDescent="0.35">
      <c r="A6828">
        <v>6826</v>
      </c>
      <c r="B6828">
        <v>1.1312304037563326E-4</v>
      </c>
      <c r="C6828">
        <v>7.5618151897241442E-5</v>
      </c>
      <c r="D6828">
        <v>1.2584265439942552E-4</v>
      </c>
      <c r="E6828">
        <f t="shared" si="106"/>
        <v>1.2584265439942552E-4</v>
      </c>
    </row>
    <row r="6829" spans="1:5" x14ac:dyDescent="0.35">
      <c r="A6829">
        <v>6827</v>
      </c>
      <c r="B6829">
        <v>1.1494355260798062E-4</v>
      </c>
      <c r="C6829">
        <v>7.2904596343617085E-5</v>
      </c>
      <c r="D6829">
        <v>9.7179250529498608E-5</v>
      </c>
      <c r="E6829">
        <f t="shared" si="106"/>
        <v>9.7179250529498608E-5</v>
      </c>
    </row>
    <row r="6830" spans="1:5" x14ac:dyDescent="0.35">
      <c r="A6830">
        <v>6828</v>
      </c>
      <c r="B6830">
        <v>1.1511791152600824E-4</v>
      </c>
      <c r="C6830">
        <v>6.8194235401202225E-5</v>
      </c>
      <c r="D6830">
        <v>9.4192996549113137E-5</v>
      </c>
      <c r="E6830">
        <f t="shared" si="106"/>
        <v>9.4192996549113137E-5</v>
      </c>
    </row>
    <row r="6831" spans="1:5" x14ac:dyDescent="0.35">
      <c r="A6831">
        <v>6829</v>
      </c>
      <c r="B6831">
        <v>1.1259483541807898E-4</v>
      </c>
      <c r="C6831">
        <v>5.8858312127423237E-5</v>
      </c>
      <c r="D6831">
        <v>7.7347164201953158E-5</v>
      </c>
      <c r="E6831">
        <f t="shared" si="106"/>
        <v>7.7347164201953158E-5</v>
      </c>
    </row>
    <row r="6832" spans="1:5" x14ac:dyDescent="0.35">
      <c r="A6832">
        <v>6830</v>
      </c>
      <c r="B6832">
        <v>1.0845124701318703E-4</v>
      </c>
      <c r="C6832">
        <v>5.396422086106504E-5</v>
      </c>
      <c r="D6832">
        <v>1.0023501963648858E-4</v>
      </c>
      <c r="E6832">
        <f t="shared" si="106"/>
        <v>1.0023501963648858E-4</v>
      </c>
    </row>
    <row r="6833" spans="1:5" x14ac:dyDescent="0.35">
      <c r="A6833">
        <v>6831</v>
      </c>
      <c r="B6833">
        <v>1.0495894044916298E-4</v>
      </c>
      <c r="C6833">
        <v>5.3065759386836746E-5</v>
      </c>
      <c r="D6833">
        <v>9.206119933324144E-5</v>
      </c>
      <c r="E6833">
        <f t="shared" si="106"/>
        <v>9.206119933324144E-5</v>
      </c>
    </row>
    <row r="6834" spans="1:5" x14ac:dyDescent="0.35">
      <c r="A6834">
        <v>6832</v>
      </c>
      <c r="B6834">
        <v>1.0320509486194386E-4</v>
      </c>
      <c r="C6834">
        <v>5.2385351483881829E-5</v>
      </c>
      <c r="D6834">
        <v>8.1512278871006828E-5</v>
      </c>
      <c r="E6834">
        <f t="shared" si="106"/>
        <v>8.1512278871006828E-5</v>
      </c>
    </row>
    <row r="6835" spans="1:5" x14ac:dyDescent="0.35">
      <c r="A6835">
        <v>6833</v>
      </c>
      <c r="B6835">
        <v>1.0512817116371923E-4</v>
      </c>
      <c r="C6835">
        <v>5.6070053035492261E-5</v>
      </c>
      <c r="D6835">
        <v>6.8579568858959146E-5</v>
      </c>
      <c r="E6835">
        <f t="shared" si="106"/>
        <v>6.8579568858959146E-5</v>
      </c>
    </row>
    <row r="6836" spans="1:5" x14ac:dyDescent="0.35">
      <c r="A6836">
        <v>6834</v>
      </c>
      <c r="B6836">
        <v>1.088102212561851E-4</v>
      </c>
      <c r="C6836">
        <v>6.0556303362987272E-5</v>
      </c>
      <c r="D6836">
        <v>7.3938026534723592E-5</v>
      </c>
      <c r="E6836">
        <f t="shared" si="106"/>
        <v>7.3938026534723592E-5</v>
      </c>
    </row>
    <row r="6837" spans="1:5" x14ac:dyDescent="0.35">
      <c r="A6837">
        <v>6835</v>
      </c>
      <c r="B6837">
        <v>1.1336919414226051E-4</v>
      </c>
      <c r="C6837">
        <v>6.2343131238699727E-5</v>
      </c>
      <c r="D6837">
        <v>7.7318199565867962E-5</v>
      </c>
      <c r="E6837">
        <f t="shared" si="106"/>
        <v>7.7318199565867962E-5</v>
      </c>
    </row>
    <row r="6838" spans="1:5" x14ac:dyDescent="0.35">
      <c r="A6838">
        <v>6836</v>
      </c>
      <c r="B6838">
        <v>1.0758970882999167E-4</v>
      </c>
      <c r="C6838">
        <v>6.0154519467770577E-5</v>
      </c>
      <c r="D6838">
        <v>7.5313846748771199E-5</v>
      </c>
      <c r="E6838">
        <f t="shared" si="106"/>
        <v>7.5313846748771199E-5</v>
      </c>
    </row>
    <row r="6839" spans="1:5" x14ac:dyDescent="0.35">
      <c r="A6839">
        <v>6837</v>
      </c>
      <c r="B6839">
        <v>9.9138429509122914E-5</v>
      </c>
      <c r="C6839">
        <v>6.2183629089342343E-5</v>
      </c>
      <c r="D6839">
        <v>8.2717207732151685E-5</v>
      </c>
      <c r="E6839">
        <f t="shared" si="106"/>
        <v>8.2717207732151685E-5</v>
      </c>
    </row>
    <row r="6840" spans="1:5" x14ac:dyDescent="0.35">
      <c r="A6840">
        <v>6838</v>
      </c>
      <c r="B6840">
        <v>9.4820482186203336E-5</v>
      </c>
      <c r="C6840">
        <v>5.4886910509879274E-5</v>
      </c>
      <c r="D6840">
        <v>7.4218983504750147E-5</v>
      </c>
      <c r="E6840">
        <f t="shared" si="106"/>
        <v>7.4218983504750147E-5</v>
      </c>
    </row>
    <row r="6841" spans="1:5" x14ac:dyDescent="0.35">
      <c r="A6841">
        <v>6839</v>
      </c>
      <c r="B6841">
        <v>8.9805099191173218E-5</v>
      </c>
      <c r="C6841">
        <v>4.8385683662654292E-5</v>
      </c>
      <c r="D6841">
        <v>5.7138537605299959E-5</v>
      </c>
      <c r="E6841">
        <f t="shared" si="106"/>
        <v>5.7138537605299959E-5</v>
      </c>
    </row>
    <row r="6842" spans="1:5" x14ac:dyDescent="0.35">
      <c r="A6842">
        <v>6840</v>
      </c>
      <c r="B6842">
        <v>8.443587015661644E-5</v>
      </c>
      <c r="C6842">
        <v>4.3485535352649616E-5</v>
      </c>
      <c r="D6842">
        <v>6.5555660851662908E-5</v>
      </c>
      <c r="E6842">
        <f t="shared" si="106"/>
        <v>6.5555660851662908E-5</v>
      </c>
    </row>
    <row r="6843" spans="1:5" x14ac:dyDescent="0.35">
      <c r="A6843">
        <v>6841</v>
      </c>
      <c r="B6843">
        <v>8.0646127791251146E-5</v>
      </c>
      <c r="C6843">
        <v>4.7866796923605589E-5</v>
      </c>
      <c r="D6843">
        <v>8.1402213253882995E-5</v>
      </c>
      <c r="E6843">
        <f t="shared" si="106"/>
        <v>8.1402213253882995E-5</v>
      </c>
    </row>
    <row r="6844" spans="1:5" x14ac:dyDescent="0.35">
      <c r="A6844">
        <v>6842</v>
      </c>
      <c r="B6844">
        <v>7.7835872288923428E-5</v>
      </c>
      <c r="C6844">
        <v>4.9368943747933344E-5</v>
      </c>
      <c r="D6844">
        <v>9.0332010558954212E-5</v>
      </c>
      <c r="E6844">
        <f t="shared" si="106"/>
        <v>9.0332010558954212E-5</v>
      </c>
    </row>
    <row r="6845" spans="1:5" x14ac:dyDescent="0.35">
      <c r="A6845">
        <v>6843</v>
      </c>
      <c r="B6845">
        <v>7.6661513693972616E-5</v>
      </c>
      <c r="C6845">
        <v>5.9371141822825447E-5</v>
      </c>
      <c r="D6845">
        <v>1.2223076427959943E-4</v>
      </c>
      <c r="E6845">
        <f t="shared" si="106"/>
        <v>1.2223076427959943E-4</v>
      </c>
    </row>
    <row r="6846" spans="1:5" x14ac:dyDescent="0.35">
      <c r="A6846">
        <v>6844</v>
      </c>
      <c r="B6846">
        <v>7.6605103455787207E-5</v>
      </c>
      <c r="C6846">
        <v>8.1109871470052601E-5</v>
      </c>
      <c r="D6846">
        <v>1.5275080132258852E-4</v>
      </c>
      <c r="E6846">
        <f t="shared" si="106"/>
        <v>1.5275080132258852E-4</v>
      </c>
    </row>
    <row r="6847" spans="1:5" x14ac:dyDescent="0.35">
      <c r="A6847">
        <v>6845</v>
      </c>
      <c r="B6847">
        <v>7.7538436487582178E-5</v>
      </c>
      <c r="C6847">
        <v>9.8846914281503379E-5</v>
      </c>
      <c r="D6847">
        <v>1.6716939716580762E-4</v>
      </c>
      <c r="E6847">
        <f t="shared" si="106"/>
        <v>1.6716939716580762E-4</v>
      </c>
    </row>
    <row r="6848" spans="1:5" x14ac:dyDescent="0.35">
      <c r="A6848">
        <v>6846</v>
      </c>
      <c r="B6848">
        <v>7.9666640928213557E-5</v>
      </c>
      <c r="C6848">
        <v>7.54768208788235E-5</v>
      </c>
      <c r="D6848">
        <v>1.216659538759378E-4</v>
      </c>
      <c r="E6848">
        <f t="shared" si="106"/>
        <v>1.216659538759378E-4</v>
      </c>
    </row>
    <row r="6849" spans="1:5" x14ac:dyDescent="0.35">
      <c r="A6849">
        <v>6847</v>
      </c>
      <c r="B6849">
        <v>8.3451255090107455E-5</v>
      </c>
      <c r="C6849">
        <v>8.2446459101376507E-5</v>
      </c>
      <c r="D6849">
        <v>1.449042814071043E-4</v>
      </c>
      <c r="E6849">
        <f t="shared" si="106"/>
        <v>1.449042814071043E-4</v>
      </c>
    </row>
    <row r="6850" spans="1:5" x14ac:dyDescent="0.35">
      <c r="A6850">
        <v>6848</v>
      </c>
      <c r="B6850">
        <v>8.8297407370581331E-5</v>
      </c>
      <c r="C6850">
        <v>7.7100108576080923E-5</v>
      </c>
      <c r="D6850">
        <v>1.05454447059044E-4</v>
      </c>
      <c r="E6850">
        <f t="shared" ref="E6850:E6913" si="107">D6850</f>
        <v>1.05454447059044E-4</v>
      </c>
    </row>
    <row r="6851" spans="1:5" x14ac:dyDescent="0.35">
      <c r="A6851">
        <v>6849</v>
      </c>
      <c r="B6851">
        <v>9.4574328419576087E-5</v>
      </c>
      <c r="C6851">
        <v>6.8248748794020564E-5</v>
      </c>
      <c r="D6851">
        <v>9.1956926643334681E-5</v>
      </c>
      <c r="E6851">
        <f t="shared" si="107"/>
        <v>9.1956926643334681E-5</v>
      </c>
    </row>
    <row r="6852" spans="1:5" x14ac:dyDescent="0.35">
      <c r="A6852">
        <v>6850</v>
      </c>
      <c r="B6852">
        <v>9.9733301111805427E-5</v>
      </c>
      <c r="C6852">
        <v>6.4273309147378947E-5</v>
      </c>
      <c r="D6852">
        <v>9.3897557261043949E-5</v>
      </c>
      <c r="E6852">
        <f t="shared" si="107"/>
        <v>9.3897557261043949E-5</v>
      </c>
    </row>
    <row r="6853" spans="1:5" x14ac:dyDescent="0.35">
      <c r="A6853">
        <v>6851</v>
      </c>
      <c r="B6853">
        <v>1.0360509473271314E-4</v>
      </c>
      <c r="C6853">
        <v>6.2803466555832435E-5</v>
      </c>
      <c r="D6853">
        <v>8.3099540928476502E-5</v>
      </c>
      <c r="E6853">
        <f t="shared" si="107"/>
        <v>8.3099540928476502E-5</v>
      </c>
    </row>
    <row r="6854" spans="1:5" x14ac:dyDescent="0.35">
      <c r="A6854">
        <v>6852</v>
      </c>
      <c r="B6854">
        <v>1.0598458114344316E-4</v>
      </c>
      <c r="C6854">
        <v>5.8640258556149853E-5</v>
      </c>
      <c r="D6854">
        <v>8.2540523452031888E-5</v>
      </c>
      <c r="E6854">
        <f t="shared" si="107"/>
        <v>8.2540523452031888E-5</v>
      </c>
    </row>
    <row r="6855" spans="1:5" x14ac:dyDescent="0.35">
      <c r="A6855">
        <v>6853</v>
      </c>
      <c r="B6855">
        <v>1.0244099254470513E-4</v>
      </c>
      <c r="C6855">
        <v>5.5133230284836246E-5</v>
      </c>
      <c r="D6855">
        <v>7.4108917887626328E-5</v>
      </c>
      <c r="E6855">
        <f t="shared" si="107"/>
        <v>7.4108917887626328E-5</v>
      </c>
    </row>
    <row r="6856" spans="1:5" x14ac:dyDescent="0.35">
      <c r="A6856">
        <v>6854</v>
      </c>
      <c r="B6856">
        <v>9.9543557583363601E-5</v>
      </c>
      <c r="C6856">
        <v>5.7152244833663879E-5</v>
      </c>
      <c r="D6856">
        <v>7.0233449579424812E-5</v>
      </c>
      <c r="E6856">
        <f t="shared" si="107"/>
        <v>7.0233449579424812E-5</v>
      </c>
    </row>
    <row r="6857" spans="1:5" x14ac:dyDescent="0.35">
      <c r="A6857">
        <v>6855</v>
      </c>
      <c r="B6857">
        <v>9.8128173425256936E-5</v>
      </c>
      <c r="C6857">
        <v>5.5672307169373228E-5</v>
      </c>
      <c r="D6857">
        <v>6.9016934863845873E-5</v>
      </c>
      <c r="E6857">
        <f t="shared" si="107"/>
        <v>6.9016934863845873E-5</v>
      </c>
    </row>
    <row r="6858" spans="1:5" x14ac:dyDescent="0.35">
      <c r="A6858">
        <v>6856</v>
      </c>
      <c r="B6858">
        <v>9.6610225197722258E-5</v>
      </c>
      <c r="C6858">
        <v>5.736020333219313E-5</v>
      </c>
      <c r="D6858">
        <v>6.6355084807614772E-5</v>
      </c>
      <c r="E6858">
        <f t="shared" si="107"/>
        <v>6.6355084807614772E-5</v>
      </c>
    </row>
    <row r="6859" spans="1:5" x14ac:dyDescent="0.35">
      <c r="A6859">
        <v>6857</v>
      </c>
      <c r="B6859">
        <v>9.707689171361975E-5</v>
      </c>
      <c r="C6859">
        <v>5.7356165303095476E-5</v>
      </c>
      <c r="D6859">
        <v>6.8043723091382709E-5</v>
      </c>
      <c r="E6859">
        <f t="shared" si="107"/>
        <v>6.8043723091382709E-5</v>
      </c>
    </row>
    <row r="6860" spans="1:5" x14ac:dyDescent="0.35">
      <c r="A6860">
        <v>6858</v>
      </c>
      <c r="B6860">
        <v>1.0237945410304833E-4</v>
      </c>
      <c r="C6860">
        <v>5.9760811630749192E-5</v>
      </c>
      <c r="D6860">
        <v>7.6316023157319587E-5</v>
      </c>
      <c r="E6860">
        <f t="shared" si="107"/>
        <v>7.6316023157319587E-5</v>
      </c>
    </row>
    <row r="6861" spans="1:5" x14ac:dyDescent="0.35">
      <c r="A6861">
        <v>6859</v>
      </c>
      <c r="B6861">
        <v>1.1019996439693475E-4</v>
      </c>
      <c r="C6861">
        <v>6.2884227137785539E-5</v>
      </c>
      <c r="D6861">
        <v>8.4440603579221865E-5</v>
      </c>
      <c r="E6861">
        <f t="shared" si="107"/>
        <v>8.4440603579221865E-5</v>
      </c>
    </row>
    <row r="6862" spans="1:5" x14ac:dyDescent="0.35">
      <c r="A6862">
        <v>6860</v>
      </c>
      <c r="B6862">
        <v>1.0682560651275293E-4</v>
      </c>
      <c r="C6862">
        <v>6.3366771614955337E-5</v>
      </c>
      <c r="D6862">
        <v>8.4405846015919608E-5</v>
      </c>
      <c r="E6862">
        <f t="shared" si="107"/>
        <v>8.4405846015919608E-5</v>
      </c>
    </row>
    <row r="6863" spans="1:5" x14ac:dyDescent="0.35">
      <c r="A6863">
        <v>6861</v>
      </c>
      <c r="B6863">
        <v>1.0125637754281152E-4</v>
      </c>
      <c r="C6863">
        <v>6.141236553169019E-5</v>
      </c>
      <c r="D6863">
        <v>9.2808486944239945E-5</v>
      </c>
      <c r="E6863">
        <f t="shared" si="107"/>
        <v>9.2808486944239945E-5</v>
      </c>
    </row>
    <row r="6864" spans="1:5" x14ac:dyDescent="0.35">
      <c r="A6864">
        <v>6862</v>
      </c>
      <c r="B6864">
        <v>9.9082019270937505E-5</v>
      </c>
      <c r="C6864">
        <v>5.5787390998656398E-5</v>
      </c>
      <c r="D6864">
        <v>8.1454349598836394E-5</v>
      </c>
      <c r="E6864">
        <f t="shared" si="107"/>
        <v>8.1454349598836394E-5</v>
      </c>
    </row>
    <row r="6865" spans="1:5" x14ac:dyDescent="0.35">
      <c r="A6865">
        <v>6863</v>
      </c>
      <c r="B6865">
        <v>9.3979456816893574E-5</v>
      </c>
      <c r="C6865">
        <v>4.6857289649191766E-5</v>
      </c>
      <c r="D6865">
        <v>6.8872111683419796E-5</v>
      </c>
      <c r="E6865">
        <f t="shared" si="107"/>
        <v>6.8872111683419796E-5</v>
      </c>
    </row>
    <row r="6866" spans="1:5" x14ac:dyDescent="0.35">
      <c r="A6866">
        <v>6864</v>
      </c>
      <c r="B6866">
        <v>8.7835869058155262E-5</v>
      </c>
      <c r="C6866">
        <v>4.0527679038617131E-5</v>
      </c>
      <c r="D6866">
        <v>6.0113205731251342E-5</v>
      </c>
      <c r="E6866">
        <f t="shared" si="107"/>
        <v>6.0113205731251342E-5</v>
      </c>
    </row>
    <row r="6867" spans="1:5" x14ac:dyDescent="0.35">
      <c r="A6867">
        <v>6865</v>
      </c>
      <c r="B6867">
        <v>8.3620485804663684E-5</v>
      </c>
      <c r="C6867">
        <v>4.363696144381169E-5</v>
      </c>
      <c r="D6867">
        <v>7.330659746806594E-5</v>
      </c>
      <c r="E6867">
        <f t="shared" si="107"/>
        <v>7.330659746806594E-5</v>
      </c>
    </row>
    <row r="6868" spans="1:5" x14ac:dyDescent="0.35">
      <c r="A6868">
        <v>6866</v>
      </c>
      <c r="B6868">
        <v>8.1738435130659541E-5</v>
      </c>
      <c r="C6868">
        <v>4.728935876264088E-5</v>
      </c>
      <c r="D6868">
        <v>7.6524568537133104E-5</v>
      </c>
      <c r="E6868">
        <f t="shared" si="107"/>
        <v>7.6524568537133104E-5</v>
      </c>
    </row>
    <row r="6869" spans="1:5" x14ac:dyDescent="0.35">
      <c r="A6869">
        <v>6867</v>
      </c>
      <c r="B6869">
        <v>7.9815358828884202E-5</v>
      </c>
      <c r="C6869">
        <v>5.3623007402313176E-5</v>
      </c>
      <c r="D6869">
        <v>7.9835226441672986E-5</v>
      </c>
      <c r="E6869">
        <f t="shared" si="107"/>
        <v>7.9835226441672986E-5</v>
      </c>
    </row>
    <row r="6870" spans="1:5" x14ac:dyDescent="0.35">
      <c r="A6870">
        <v>6868</v>
      </c>
      <c r="B6870">
        <v>8.2082024763243408E-5</v>
      </c>
      <c r="C6870">
        <v>6.0202975816942445E-5</v>
      </c>
      <c r="D6870">
        <v>1.027636323667277E-4</v>
      </c>
      <c r="E6870">
        <f t="shared" si="107"/>
        <v>1.027636323667277E-4</v>
      </c>
    </row>
    <row r="6871" spans="1:5" x14ac:dyDescent="0.35">
      <c r="A6871">
        <v>6869</v>
      </c>
      <c r="B6871">
        <v>8.9994842719615058E-5</v>
      </c>
      <c r="C6871">
        <v>6.5315120654574013E-5</v>
      </c>
      <c r="D6871">
        <v>1.5642062071458503E-4</v>
      </c>
      <c r="E6871">
        <f t="shared" si="107"/>
        <v>1.5642062071458503E-4</v>
      </c>
    </row>
    <row r="6872" spans="1:5" x14ac:dyDescent="0.35">
      <c r="A6872">
        <v>6870</v>
      </c>
      <c r="B6872">
        <v>1.067179142398535E-4</v>
      </c>
      <c r="C6872">
        <v>8.4798611050760687E-5</v>
      </c>
      <c r="D6872">
        <v>1.7627298228739012E-4</v>
      </c>
      <c r="E6872">
        <f t="shared" si="107"/>
        <v>1.7627298228739012E-4</v>
      </c>
    </row>
    <row r="6873" spans="1:5" x14ac:dyDescent="0.35">
      <c r="A6873">
        <v>6871</v>
      </c>
      <c r="B6873">
        <v>1.2561021582849457E-4</v>
      </c>
      <c r="C6873">
        <v>8.8432837238650448E-5</v>
      </c>
      <c r="D6873">
        <v>1.7741998187636456E-4</v>
      </c>
      <c r="E6873">
        <f t="shared" si="107"/>
        <v>1.7741998187636456E-4</v>
      </c>
    </row>
    <row r="6874" spans="1:5" x14ac:dyDescent="0.35">
      <c r="A6874">
        <v>6872</v>
      </c>
      <c r="B6874">
        <v>1.3172816256987589E-4</v>
      </c>
      <c r="C6874">
        <v>8.5812156354272165E-5</v>
      </c>
      <c r="D6874">
        <v>1.3262327570697391E-4</v>
      </c>
      <c r="E6874">
        <f t="shared" si="107"/>
        <v>1.3262327570697391E-4</v>
      </c>
    </row>
    <row r="6875" spans="1:5" x14ac:dyDescent="0.35">
      <c r="A6875">
        <v>6873</v>
      </c>
      <c r="B6875">
        <v>1.3132303449563519E-4</v>
      </c>
      <c r="C6875">
        <v>8.0237657184959078E-5</v>
      </c>
      <c r="D6875">
        <v>1.2297805189059795E-4</v>
      </c>
      <c r="E6875">
        <f t="shared" si="107"/>
        <v>1.2297805189059795E-4</v>
      </c>
    </row>
    <row r="6876" spans="1:5" x14ac:dyDescent="0.35">
      <c r="A6876">
        <v>6874</v>
      </c>
      <c r="B6876">
        <v>1.3236405980032959E-4</v>
      </c>
      <c r="C6876">
        <v>7.1057198031439806E-5</v>
      </c>
      <c r="D6876">
        <v>1.1801930619280947E-4</v>
      </c>
      <c r="E6876">
        <f t="shared" si="107"/>
        <v>1.1801930619280947E-4</v>
      </c>
    </row>
    <row r="6877" spans="1:5" x14ac:dyDescent="0.35">
      <c r="A6877">
        <v>6875</v>
      </c>
      <c r="B6877">
        <v>1.3412816179449153E-4</v>
      </c>
      <c r="C6877">
        <v>6.4707397275376891E-5</v>
      </c>
      <c r="D6877">
        <v>1.0963114758253173E-4</v>
      </c>
      <c r="E6877">
        <f t="shared" si="107"/>
        <v>1.0963114758253173E-4</v>
      </c>
    </row>
    <row r="6878" spans="1:5" x14ac:dyDescent="0.35">
      <c r="A6878">
        <v>6876</v>
      </c>
      <c r="B6878">
        <v>1.3533841781374214E-4</v>
      </c>
      <c r="C6878">
        <v>5.9217696717114549E-5</v>
      </c>
      <c r="D6878">
        <v>1.0339216496977683E-4</v>
      </c>
      <c r="E6878">
        <f t="shared" si="107"/>
        <v>1.0339216496977683E-4</v>
      </c>
    </row>
    <row r="6879" spans="1:5" x14ac:dyDescent="0.35">
      <c r="A6879">
        <v>6877</v>
      </c>
      <c r="B6879">
        <v>1.3568200744632601E-4</v>
      </c>
      <c r="C6879">
        <v>5.894714876757165E-5</v>
      </c>
      <c r="D6879">
        <v>8.6772256784081522E-5</v>
      </c>
      <c r="E6879">
        <f t="shared" si="107"/>
        <v>8.6772256784081522E-5</v>
      </c>
    </row>
    <row r="6880" spans="1:5" x14ac:dyDescent="0.35">
      <c r="A6880">
        <v>6878</v>
      </c>
      <c r="B6880">
        <v>1.3319482876269654E-4</v>
      </c>
      <c r="C6880">
        <v>5.631435379590041E-5</v>
      </c>
      <c r="D6880">
        <v>8.1434074353576742E-5</v>
      </c>
      <c r="E6880">
        <f t="shared" si="107"/>
        <v>8.1434074353576742E-5</v>
      </c>
    </row>
    <row r="6881" spans="1:5" x14ac:dyDescent="0.35">
      <c r="A6881">
        <v>6879</v>
      </c>
      <c r="B6881">
        <v>1.3106149611859377E-4</v>
      </c>
      <c r="C6881">
        <v>5.7176473008249813E-5</v>
      </c>
      <c r="D6881">
        <v>8.0576721125454431E-5</v>
      </c>
      <c r="E6881">
        <f t="shared" si="107"/>
        <v>8.0576721125454431E-5</v>
      </c>
    </row>
    <row r="6882" spans="1:5" x14ac:dyDescent="0.35">
      <c r="A6882">
        <v>6880</v>
      </c>
      <c r="B6882">
        <v>1.2768713823441195E-4</v>
      </c>
      <c r="C6882">
        <v>5.5139287328482725E-5</v>
      </c>
      <c r="D6882">
        <v>7.3923544216680974E-5</v>
      </c>
      <c r="E6882">
        <f t="shared" si="107"/>
        <v>7.3923544216680974E-5</v>
      </c>
    </row>
    <row r="6883" spans="1:5" x14ac:dyDescent="0.35">
      <c r="A6883">
        <v>6881</v>
      </c>
      <c r="B6883">
        <v>1.2755893314762691E-4</v>
      </c>
      <c r="C6883">
        <v>5.6645472181908147E-5</v>
      </c>
      <c r="D6883">
        <v>7.6652012935908052E-5</v>
      </c>
      <c r="E6883">
        <f t="shared" si="107"/>
        <v>7.6652012935908052E-5</v>
      </c>
    </row>
    <row r="6884" spans="1:5" x14ac:dyDescent="0.35">
      <c r="A6884">
        <v>6882</v>
      </c>
      <c r="B6884">
        <v>1.3014867590068439E-4</v>
      </c>
      <c r="C6884">
        <v>5.7965907696841415E-5</v>
      </c>
      <c r="D6884">
        <v>7.9322552382964697E-5</v>
      </c>
      <c r="E6884">
        <f t="shared" si="107"/>
        <v>7.9322552382964697E-5</v>
      </c>
    </row>
    <row r="6885" spans="1:5" x14ac:dyDescent="0.35">
      <c r="A6885">
        <v>6883</v>
      </c>
      <c r="B6885">
        <v>1.3768713500364376E-4</v>
      </c>
      <c r="C6885">
        <v>6.12084450622586E-5</v>
      </c>
      <c r="D6885">
        <v>9.1241500132029909E-5</v>
      </c>
      <c r="E6885">
        <f t="shared" si="107"/>
        <v>9.1241500132029909E-5</v>
      </c>
    </row>
    <row r="6886" spans="1:5" x14ac:dyDescent="0.35">
      <c r="A6886">
        <v>6884</v>
      </c>
      <c r="B6886">
        <v>1.3266662380514226E-4</v>
      </c>
      <c r="C6886">
        <v>6.0067701842170989E-5</v>
      </c>
      <c r="D6886">
        <v>9.6707126961309624E-5</v>
      </c>
      <c r="E6886">
        <f t="shared" si="107"/>
        <v>9.6707126961309624E-5</v>
      </c>
    </row>
    <row r="6887" spans="1:5" x14ac:dyDescent="0.35">
      <c r="A6887">
        <v>6885</v>
      </c>
      <c r="B6887">
        <v>1.236358574920052E-4</v>
      </c>
      <c r="C6887">
        <v>6.0102025089501055E-5</v>
      </c>
      <c r="D6887">
        <v>8.9952573826237932E-5</v>
      </c>
      <c r="E6887">
        <f t="shared" si="107"/>
        <v>8.9952573826237932E-5</v>
      </c>
    </row>
    <row r="6888" spans="1:5" x14ac:dyDescent="0.35">
      <c r="A6888">
        <v>6886</v>
      </c>
      <c r="B6888">
        <v>1.1573842414604776E-4</v>
      </c>
      <c r="C6888">
        <v>5.1143657536352835E-5</v>
      </c>
      <c r="D6888">
        <v>8.4877969584108592E-5</v>
      </c>
      <c r="E6888">
        <f t="shared" si="107"/>
        <v>8.4877969584108592E-5</v>
      </c>
    </row>
    <row r="6889" spans="1:5" x14ac:dyDescent="0.35">
      <c r="A6889">
        <v>6887</v>
      </c>
      <c r="B6889">
        <v>1.0575381198723014E-4</v>
      </c>
      <c r="C6889">
        <v>4.150084405115205E-5</v>
      </c>
      <c r="D6889">
        <v>6.4741754577668411E-5</v>
      </c>
      <c r="E6889">
        <f t="shared" si="107"/>
        <v>6.4741754577668411E-5</v>
      </c>
    </row>
    <row r="6890" spans="1:5" x14ac:dyDescent="0.35">
      <c r="A6890">
        <v>6888</v>
      </c>
      <c r="B6890">
        <v>9.8133301628728332E-5</v>
      </c>
      <c r="C6890">
        <v>3.4194030398944834E-5</v>
      </c>
      <c r="D6890">
        <v>5.586409361755058E-5</v>
      </c>
      <c r="E6890">
        <f t="shared" si="107"/>
        <v>5.586409361755058E-5</v>
      </c>
    </row>
    <row r="6891" spans="1:5" x14ac:dyDescent="0.35">
      <c r="A6891">
        <v>6889</v>
      </c>
      <c r="B6891">
        <v>9.4133302921035601E-5</v>
      </c>
      <c r="C6891">
        <v>3.5795108936165154E-5</v>
      </c>
      <c r="D6891">
        <v>6.8017654918906022E-5</v>
      </c>
      <c r="E6891">
        <f t="shared" si="107"/>
        <v>6.8017654918906022E-5</v>
      </c>
    </row>
    <row r="6892" spans="1:5" x14ac:dyDescent="0.35">
      <c r="A6892">
        <v>6890</v>
      </c>
      <c r="B6892">
        <v>9.2199970212317458E-5</v>
      </c>
      <c r="C6892">
        <v>3.8849877948541368E-5</v>
      </c>
      <c r="D6892">
        <v>7.12356259879732E-5</v>
      </c>
      <c r="E6892">
        <f t="shared" si="107"/>
        <v>7.12356259879732E-5</v>
      </c>
    </row>
    <row r="6893" spans="1:5" x14ac:dyDescent="0.35">
      <c r="A6893">
        <v>6891</v>
      </c>
      <c r="B6893">
        <v>9.2446123978944694E-5</v>
      </c>
      <c r="C6893">
        <v>4.2986838759089193E-5</v>
      </c>
      <c r="D6893">
        <v>7.3854029090076459E-5</v>
      </c>
      <c r="E6893">
        <f t="shared" si="107"/>
        <v>7.3854029090076459E-5</v>
      </c>
    </row>
    <row r="6894" spans="1:5" x14ac:dyDescent="0.35">
      <c r="A6894">
        <v>6892</v>
      </c>
      <c r="B6894">
        <v>9.5215353853501204E-5</v>
      </c>
      <c r="C6894">
        <v>4.8710745005015537E-5</v>
      </c>
      <c r="D6894">
        <v>9.8204598646915145E-5</v>
      </c>
      <c r="E6894">
        <f t="shared" si="107"/>
        <v>9.8204598646915145E-5</v>
      </c>
    </row>
    <row r="6895" spans="1:5" x14ac:dyDescent="0.35">
      <c r="A6895">
        <v>6893</v>
      </c>
      <c r="B6895">
        <v>1.0127176215322572E-4</v>
      </c>
      <c r="C6895">
        <v>5.2332857105612321E-5</v>
      </c>
      <c r="D6895">
        <v>1.5026563554647725E-4</v>
      </c>
      <c r="E6895">
        <f t="shared" si="107"/>
        <v>1.5026563554647725E-4</v>
      </c>
    </row>
    <row r="6896" spans="1:5" x14ac:dyDescent="0.35">
      <c r="A6896">
        <v>6894</v>
      </c>
      <c r="B6896">
        <v>1.1581534719811877E-4</v>
      </c>
      <c r="C6896">
        <v>6.9524765988879632E-5</v>
      </c>
      <c r="D6896">
        <v>1.729681173100673E-4</v>
      </c>
      <c r="E6896">
        <f t="shared" si="107"/>
        <v>1.729681173100673E-4</v>
      </c>
    </row>
    <row r="6897" spans="1:5" x14ac:dyDescent="0.35">
      <c r="A6897">
        <v>6895</v>
      </c>
      <c r="B6897">
        <v>1.2999482979654238E-4</v>
      </c>
      <c r="C6897">
        <v>7.2928824518203025E-5</v>
      </c>
      <c r="D6897">
        <v>1.7309845817245077E-4</v>
      </c>
      <c r="E6897">
        <f t="shared" si="107"/>
        <v>1.7309845817245077E-4</v>
      </c>
    </row>
    <row r="6898" spans="1:5" x14ac:dyDescent="0.35">
      <c r="A6898">
        <v>6896</v>
      </c>
      <c r="B6898">
        <v>1.3436405915417599E-4</v>
      </c>
      <c r="C6898">
        <v>7.3655669755780972E-5</v>
      </c>
      <c r="D6898">
        <v>1.3631337034423008E-4</v>
      </c>
      <c r="E6898">
        <f t="shared" si="107"/>
        <v>1.3631337034423008E-4</v>
      </c>
    </row>
    <row r="6899" spans="1:5" x14ac:dyDescent="0.35">
      <c r="A6899">
        <v>6897</v>
      </c>
      <c r="B6899">
        <v>1.3543072547622735E-4</v>
      </c>
      <c r="C6899">
        <v>6.7800527564180839E-5</v>
      </c>
      <c r="D6899">
        <v>1.2638718955782755E-4</v>
      </c>
      <c r="E6899">
        <f t="shared" si="107"/>
        <v>1.2638718955782755E-4</v>
      </c>
    </row>
    <row r="6900" spans="1:5" x14ac:dyDescent="0.35">
      <c r="A6900">
        <v>6898</v>
      </c>
      <c r="B6900">
        <v>1.3654867383299278E-4</v>
      </c>
      <c r="C6900">
        <v>5.9062232596854827E-5</v>
      </c>
      <c r="D6900">
        <v>1.2157037057685658E-4</v>
      </c>
      <c r="E6900">
        <f t="shared" si="107"/>
        <v>1.2157037057685658E-4</v>
      </c>
    </row>
    <row r="6901" spans="1:5" x14ac:dyDescent="0.35">
      <c r="A6901">
        <v>6899</v>
      </c>
      <c r="B6901">
        <v>1.3878969874999496E-4</v>
      </c>
      <c r="C6901">
        <v>5.4010658195688083E-5</v>
      </c>
      <c r="D6901">
        <v>1.1265215912621946E-4</v>
      </c>
      <c r="E6901">
        <f t="shared" si="107"/>
        <v>1.1265215912621946E-4</v>
      </c>
    </row>
    <row r="6902" spans="1:5" x14ac:dyDescent="0.35">
      <c r="A6902">
        <v>6900</v>
      </c>
      <c r="B6902">
        <v>1.4079995451078412E-4</v>
      </c>
      <c r="C6902">
        <v>4.9039844376474437E-5</v>
      </c>
      <c r="D6902">
        <v>1.0601346453548861E-4</v>
      </c>
      <c r="E6902">
        <f t="shared" si="107"/>
        <v>1.0601346453548861E-4</v>
      </c>
    </row>
    <row r="6903" spans="1:5" x14ac:dyDescent="0.35">
      <c r="A6903">
        <v>6901</v>
      </c>
      <c r="B6903">
        <v>1.3847687833823952E-4</v>
      </c>
      <c r="C6903">
        <v>4.9815145963224251E-5</v>
      </c>
      <c r="D6903">
        <v>8.8029321990179779E-5</v>
      </c>
      <c r="E6903">
        <f t="shared" si="107"/>
        <v>8.8029321990179779E-5</v>
      </c>
    </row>
    <row r="6904" spans="1:5" x14ac:dyDescent="0.35">
      <c r="A6904">
        <v>6902</v>
      </c>
      <c r="B6904">
        <v>1.3416918742226272E-4</v>
      </c>
      <c r="C6904">
        <v>4.7503374304816609E-5</v>
      </c>
      <c r="D6904">
        <v>7.9032906022112571E-5</v>
      </c>
      <c r="E6904">
        <f t="shared" si="107"/>
        <v>7.9032906022112571E-5</v>
      </c>
    </row>
    <row r="6905" spans="1:5" x14ac:dyDescent="0.35">
      <c r="A6905">
        <v>6903</v>
      </c>
      <c r="B6905">
        <v>1.3418970023614833E-4</v>
      </c>
      <c r="C6905">
        <v>4.6814890343666384E-5</v>
      </c>
      <c r="D6905">
        <v>7.6373952429490007E-5</v>
      </c>
      <c r="E6905">
        <f t="shared" si="107"/>
        <v>7.6373952429490007E-5</v>
      </c>
    </row>
    <row r="6906" spans="1:5" x14ac:dyDescent="0.35">
      <c r="A6906">
        <v>6904</v>
      </c>
      <c r="B6906">
        <v>1.3172303436640448E-4</v>
      </c>
      <c r="C6906">
        <v>4.7529621493951374E-5</v>
      </c>
      <c r="D6906">
        <v>6.8145099317680957E-5</v>
      </c>
      <c r="E6906">
        <f t="shared" si="107"/>
        <v>6.8145099317680957E-5</v>
      </c>
    </row>
    <row r="6907" spans="1:5" x14ac:dyDescent="0.35">
      <c r="A6907">
        <v>6905</v>
      </c>
      <c r="B6907">
        <v>1.3192816250526051E-4</v>
      </c>
      <c r="C6907">
        <v>4.6604912830588315E-5</v>
      </c>
      <c r="D6907">
        <v>7.1423896122527078E-5</v>
      </c>
      <c r="E6907">
        <f t="shared" si="107"/>
        <v>7.1423896122527078E-5</v>
      </c>
    </row>
    <row r="6908" spans="1:5" x14ac:dyDescent="0.35">
      <c r="A6908">
        <v>6906</v>
      </c>
      <c r="B6908">
        <v>1.3464098214163161E-4</v>
      </c>
      <c r="C6908">
        <v>4.7137932671478805E-5</v>
      </c>
      <c r="D6908">
        <v>7.4595523773857917E-5</v>
      </c>
      <c r="E6908">
        <f t="shared" si="107"/>
        <v>7.4595523773857917E-5</v>
      </c>
    </row>
    <row r="6909" spans="1:5" x14ac:dyDescent="0.35">
      <c r="A6909">
        <v>6907</v>
      </c>
      <c r="B6909">
        <v>1.41015339056583E-4</v>
      </c>
      <c r="C6909">
        <v>4.9334620500603277E-5</v>
      </c>
      <c r="D6909">
        <v>8.5248716925999315E-5</v>
      </c>
      <c r="E6909">
        <f t="shared" si="107"/>
        <v>8.5248716925999315E-5</v>
      </c>
    </row>
    <row r="6910" spans="1:5" x14ac:dyDescent="0.35">
      <c r="A6910">
        <v>6908</v>
      </c>
      <c r="B6910">
        <v>1.3480508465271644E-4</v>
      </c>
      <c r="C6910">
        <v>4.7771903239810685E-5</v>
      </c>
      <c r="D6910">
        <v>8.7574577203641937E-5</v>
      </c>
      <c r="E6910">
        <f t="shared" si="107"/>
        <v>8.7574577203641937E-5</v>
      </c>
    </row>
    <row r="6911" spans="1:5" x14ac:dyDescent="0.35">
      <c r="A6911">
        <v>6909</v>
      </c>
      <c r="B6911">
        <v>1.2508201087094026E-4</v>
      </c>
      <c r="C6911">
        <v>4.8496729462839807E-5</v>
      </c>
      <c r="D6911">
        <v>8.1790339377424859E-5</v>
      </c>
      <c r="E6911">
        <f t="shared" si="107"/>
        <v>8.1790339377424859E-5</v>
      </c>
    </row>
    <row r="6912" spans="1:5" x14ac:dyDescent="0.35">
      <c r="A6912">
        <v>6910</v>
      </c>
      <c r="B6912">
        <v>1.1749226973326687E-4</v>
      </c>
      <c r="C6912">
        <v>4.0689200202523338E-5</v>
      </c>
      <c r="D6912">
        <v>7.7451436891859944E-5</v>
      </c>
      <c r="E6912">
        <f t="shared" si="107"/>
        <v>7.7451436891859944E-5</v>
      </c>
    </row>
    <row r="6913" spans="1:5" x14ac:dyDescent="0.35">
      <c r="A6913">
        <v>6911</v>
      </c>
      <c r="B6913">
        <v>1.0709227309326577E-4</v>
      </c>
      <c r="C6913">
        <v>3.2982621669648259E-5</v>
      </c>
      <c r="D6913">
        <v>5.8864829915978663E-5</v>
      </c>
      <c r="E6913">
        <f t="shared" si="107"/>
        <v>5.8864829915978663E-5</v>
      </c>
    </row>
    <row r="6914" spans="1:5" x14ac:dyDescent="0.35">
      <c r="A6914">
        <v>6912</v>
      </c>
      <c r="B6914">
        <v>9.9220480764665331E-5</v>
      </c>
      <c r="C6914">
        <v>3.5389287011850799E-5</v>
      </c>
      <c r="D6914">
        <v>5.586409361755058E-5</v>
      </c>
      <c r="E6914">
        <f t="shared" ref="E6914:E6977" si="108">D6914</f>
        <v>5.586409361755058E-5</v>
      </c>
    </row>
    <row r="6915" spans="1:5" x14ac:dyDescent="0.35">
      <c r="A6915">
        <v>6913</v>
      </c>
      <c r="B6915">
        <v>9.4697405302889711E-5</v>
      </c>
      <c r="C6915">
        <v>3.7206400105795665E-5</v>
      </c>
      <c r="D6915">
        <v>6.7898899910956632E-5</v>
      </c>
      <c r="E6915">
        <f t="shared" si="108"/>
        <v>6.7898899910956632E-5</v>
      </c>
    </row>
    <row r="6916" spans="1:5" x14ac:dyDescent="0.35">
      <c r="A6916">
        <v>6914</v>
      </c>
      <c r="B6916">
        <v>9.204612410817543E-5</v>
      </c>
      <c r="C6916">
        <v>4.0222807841744158E-5</v>
      </c>
      <c r="D6916">
        <v>7.1105285125589728E-5</v>
      </c>
      <c r="E6916">
        <f t="shared" si="108"/>
        <v>7.1105285125589728E-5</v>
      </c>
    </row>
    <row r="6917" spans="1:5" x14ac:dyDescent="0.35">
      <c r="A6917">
        <v>6915</v>
      </c>
      <c r="B6917">
        <v>9.2707662355986145E-5</v>
      </c>
      <c r="C6917">
        <v>4.4686849009202059E-5</v>
      </c>
      <c r="D6917">
        <v>7.3825064453991249E-5</v>
      </c>
      <c r="E6917">
        <f t="shared" si="108"/>
        <v>7.3825064453991249E-5</v>
      </c>
    </row>
    <row r="6918" spans="1:5" x14ac:dyDescent="0.35">
      <c r="A6918">
        <v>6916</v>
      </c>
      <c r="B6918">
        <v>9.5830738270069328E-5</v>
      </c>
      <c r="C6918">
        <v>5.0701493350159581E-5</v>
      </c>
      <c r="D6918">
        <v>9.8080050711748721E-5</v>
      </c>
      <c r="E6918">
        <f t="shared" si="108"/>
        <v>9.8080050711748721E-5</v>
      </c>
    </row>
    <row r="6919" spans="1:5" x14ac:dyDescent="0.35">
      <c r="A6919">
        <v>6917</v>
      </c>
      <c r="B6919">
        <v>1.0204612087740726E-4</v>
      </c>
      <c r="C6919">
        <v>5.4909119669916377E-5</v>
      </c>
      <c r="D6919">
        <v>1.4976165087859453E-4</v>
      </c>
      <c r="E6919">
        <f t="shared" si="108"/>
        <v>1.4976165087859453E-4</v>
      </c>
    </row>
    <row r="6920" spans="1:5" x14ac:dyDescent="0.35">
      <c r="A6920">
        <v>6918</v>
      </c>
      <c r="B6920">
        <v>1.1574868055299057E-4</v>
      </c>
      <c r="C6920">
        <v>7.2710770946929641E-5</v>
      </c>
      <c r="D6920">
        <v>1.7265529924034699E-4</v>
      </c>
      <c r="E6920">
        <f t="shared" si="108"/>
        <v>1.7265529924034699E-4</v>
      </c>
    </row>
    <row r="6921" spans="1:5" x14ac:dyDescent="0.35">
      <c r="A6921">
        <v>6919</v>
      </c>
      <c r="B6921">
        <v>1.312973934782782E-4</v>
      </c>
      <c r="C6921">
        <v>7.6050221010690548E-5</v>
      </c>
      <c r="D6921">
        <v>1.7276826132107934E-4</v>
      </c>
      <c r="E6921">
        <f t="shared" si="108"/>
        <v>1.7276826132107934E-4</v>
      </c>
    </row>
    <row r="6922" spans="1:5" x14ac:dyDescent="0.35">
      <c r="A6922">
        <v>6920</v>
      </c>
      <c r="B6922">
        <v>1.3835380145492588E-4</v>
      </c>
      <c r="C6922">
        <v>7.6563050706092772E-5</v>
      </c>
      <c r="D6922">
        <v>1.3609903203719951E-4</v>
      </c>
      <c r="E6922">
        <f t="shared" si="108"/>
        <v>1.3609903203719951E-4</v>
      </c>
    </row>
    <row r="6923" spans="1:5" x14ac:dyDescent="0.35">
      <c r="A6923">
        <v>6921</v>
      </c>
      <c r="B6923">
        <v>1.4012303165255921E-4</v>
      </c>
      <c r="C6923">
        <v>7.0378809143033713E-5</v>
      </c>
      <c r="D6923">
        <v>1.2625974515905261E-4</v>
      </c>
      <c r="E6923">
        <f t="shared" si="108"/>
        <v>1.2625974515905261E-4</v>
      </c>
    </row>
    <row r="6924" spans="1:5" x14ac:dyDescent="0.35">
      <c r="A6924">
        <v>6922</v>
      </c>
      <c r="B6924">
        <v>1.4134867228222405E-4</v>
      </c>
      <c r="C6924">
        <v>6.1476973997252676E-5</v>
      </c>
      <c r="D6924">
        <v>1.2139078983312828E-4</v>
      </c>
      <c r="E6924">
        <f t="shared" si="108"/>
        <v>1.2139078983312828E-4</v>
      </c>
    </row>
    <row r="6925" spans="1:5" x14ac:dyDescent="0.35">
      <c r="A6925">
        <v>6923</v>
      </c>
      <c r="B6925">
        <v>1.4339995367078441E-4</v>
      </c>
      <c r="C6925">
        <v>5.617907982112896E-5</v>
      </c>
      <c r="D6925">
        <v>1.1239437386506107E-4</v>
      </c>
      <c r="E6925">
        <f t="shared" si="108"/>
        <v>1.1239437386506107E-4</v>
      </c>
    </row>
    <row r="6926" spans="1:5" x14ac:dyDescent="0.35">
      <c r="A6926">
        <v>6924</v>
      </c>
      <c r="B6926">
        <v>1.4246149243551804E-4</v>
      </c>
      <c r="C6926">
        <v>5.115173359454815E-5</v>
      </c>
      <c r="D6926">
        <v>1.0573830049267909E-4</v>
      </c>
      <c r="E6926">
        <f t="shared" si="108"/>
        <v>1.0573830049267909E-4</v>
      </c>
    </row>
    <row r="6927" spans="1:5" x14ac:dyDescent="0.35">
      <c r="A6927">
        <v>6925</v>
      </c>
      <c r="B6927">
        <v>1.4138969790999527E-4</v>
      </c>
      <c r="C6927">
        <v>5.1735228799159332E-5</v>
      </c>
      <c r="D6927">
        <v>8.7881602346145192E-5</v>
      </c>
      <c r="E6927">
        <f t="shared" si="108"/>
        <v>8.7881602346145192E-5</v>
      </c>
    </row>
    <row r="6928" spans="1:5" x14ac:dyDescent="0.35">
      <c r="A6928">
        <v>6926</v>
      </c>
      <c r="B6928">
        <v>1.3966662154360452E-4</v>
      </c>
      <c r="C6928">
        <v>4.9381057835226314E-5</v>
      </c>
      <c r="D6928">
        <v>7.9061870658197781E-5</v>
      </c>
      <c r="E6928">
        <f t="shared" si="108"/>
        <v>7.9061870658197781E-5</v>
      </c>
    </row>
    <row r="6929" spans="1:5" x14ac:dyDescent="0.35">
      <c r="A6929">
        <v>6927</v>
      </c>
      <c r="B6929">
        <v>1.3661021227464955E-4</v>
      </c>
      <c r="C6929">
        <v>4.8522976651974572E-5</v>
      </c>
      <c r="D6929">
        <v>7.6159614122459429E-5</v>
      </c>
      <c r="E6929">
        <f t="shared" si="108"/>
        <v>7.6159614122459429E-5</v>
      </c>
    </row>
    <row r="6930" spans="1:5" x14ac:dyDescent="0.35">
      <c r="A6930">
        <v>6928</v>
      </c>
      <c r="B6930">
        <v>1.3366149527859405E-4</v>
      </c>
      <c r="C6930">
        <v>4.9084262696548643E-5</v>
      </c>
      <c r="D6930">
        <v>6.8258061398413286E-5</v>
      </c>
      <c r="E6930">
        <f t="shared" si="108"/>
        <v>6.8258061398413286E-5</v>
      </c>
    </row>
    <row r="6931" spans="1:5" x14ac:dyDescent="0.35">
      <c r="A6931">
        <v>6929</v>
      </c>
      <c r="B6931">
        <v>1.3344098252932379E-4</v>
      </c>
      <c r="C6931">
        <v>4.8205991367808629E-5</v>
      </c>
      <c r="D6931">
        <v>7.1363070386748135E-5</v>
      </c>
      <c r="E6931">
        <f t="shared" si="108"/>
        <v>7.1363070386748135E-5</v>
      </c>
    </row>
    <row r="6932" spans="1:5" x14ac:dyDescent="0.35">
      <c r="A6932">
        <v>6930</v>
      </c>
      <c r="B6932">
        <v>1.3361534144735145E-4</v>
      </c>
      <c r="C6932">
        <v>4.8791505586968641E-5</v>
      </c>
      <c r="D6932">
        <v>7.4554973283338612E-5</v>
      </c>
      <c r="E6932">
        <f t="shared" si="108"/>
        <v>7.4554973283338612E-5</v>
      </c>
    </row>
    <row r="6933" spans="1:5" x14ac:dyDescent="0.35">
      <c r="A6933">
        <v>6931</v>
      </c>
      <c r="B6933">
        <v>1.3893328844719421E-4</v>
      </c>
      <c r="C6933">
        <v>5.1216342060110629E-5</v>
      </c>
      <c r="D6933">
        <v>8.5089411427530646E-5</v>
      </c>
      <c r="E6933">
        <f t="shared" si="108"/>
        <v>8.5089411427530646E-5</v>
      </c>
    </row>
    <row r="6934" spans="1:5" x14ac:dyDescent="0.35">
      <c r="A6934">
        <v>6932</v>
      </c>
      <c r="B6934">
        <v>1.3428200789863357E-4</v>
      </c>
      <c r="C6934">
        <v>4.9574883231913764E-5</v>
      </c>
      <c r="D6934">
        <v>8.7577473667250447E-5</v>
      </c>
      <c r="E6934">
        <f t="shared" si="108"/>
        <v>8.7577473667250447E-5</v>
      </c>
    </row>
    <row r="6935" spans="1:5" x14ac:dyDescent="0.35">
      <c r="A6935">
        <v>6933</v>
      </c>
      <c r="B6935">
        <v>1.2495893398762665E-4</v>
      </c>
      <c r="C6935">
        <v>5.0279519309454608E-5</v>
      </c>
      <c r="D6935">
        <v>8.1787442913816349E-5</v>
      </c>
      <c r="E6935">
        <f t="shared" si="108"/>
        <v>8.1787442913816349E-5</v>
      </c>
    </row>
    <row r="6936" spans="1:5" x14ac:dyDescent="0.35">
      <c r="A6936">
        <v>6934</v>
      </c>
      <c r="B6936">
        <v>1.1680509046809916E-4</v>
      </c>
      <c r="C6936">
        <v>4.2354887205306137E-5</v>
      </c>
      <c r="D6936">
        <v>7.7413782864949163E-5</v>
      </c>
      <c r="E6936">
        <f t="shared" si="108"/>
        <v>7.7413782864949163E-5</v>
      </c>
    </row>
    <row r="6937" spans="1:5" x14ac:dyDescent="0.35">
      <c r="A6937">
        <v>6935</v>
      </c>
      <c r="B6937">
        <v>1.0811791378754596E-4</v>
      </c>
      <c r="C6937">
        <v>3.4214220544433113E-5</v>
      </c>
      <c r="D6937">
        <v>5.8688145635858866E-5</v>
      </c>
      <c r="E6937">
        <f t="shared" si="108"/>
        <v>5.8688145635858866E-5</v>
      </c>
    </row>
    <row r="6938" spans="1:5" x14ac:dyDescent="0.35">
      <c r="A6938">
        <v>6936</v>
      </c>
      <c r="B6938">
        <v>9.9758942129162434E-5</v>
      </c>
      <c r="C6938">
        <v>4.3263443752278571E-5</v>
      </c>
      <c r="D6938">
        <v>5.87200067355526E-5</v>
      </c>
      <c r="E6938">
        <f t="shared" si="108"/>
        <v>5.87200067355526E-5</v>
      </c>
    </row>
    <row r="6939" spans="1:5" x14ac:dyDescent="0.35">
      <c r="A6939">
        <v>6937</v>
      </c>
      <c r="B6939">
        <v>9.529740510904362E-5</v>
      </c>
      <c r="C6939">
        <v>4.578115489466664E-5</v>
      </c>
      <c r="D6939">
        <v>7.1163214397760162E-5</v>
      </c>
      <c r="E6939">
        <f t="shared" si="108"/>
        <v>7.1163214397760162E-5</v>
      </c>
    </row>
    <row r="6940" spans="1:5" x14ac:dyDescent="0.35">
      <c r="A6940">
        <v>6938</v>
      </c>
      <c r="B6940">
        <v>9.3528174911410296E-5</v>
      </c>
      <c r="C6940">
        <v>4.9556712100974315E-5</v>
      </c>
      <c r="D6940">
        <v>7.4607109628292012E-5</v>
      </c>
      <c r="E6940">
        <f t="shared" si="108"/>
        <v>7.4607109628292012E-5</v>
      </c>
    </row>
    <row r="6941" spans="1:5" x14ac:dyDescent="0.35">
      <c r="A6941">
        <v>6939</v>
      </c>
      <c r="B6941">
        <v>9.3189713482297838E-5</v>
      </c>
      <c r="C6941">
        <v>5.457800128390864E-5</v>
      </c>
      <c r="D6941">
        <v>7.7503573236813316E-5</v>
      </c>
      <c r="E6941">
        <f t="shared" si="108"/>
        <v>7.7503573236813316E-5</v>
      </c>
    </row>
    <row r="6942" spans="1:5" x14ac:dyDescent="0.35">
      <c r="A6942">
        <v>6940</v>
      </c>
      <c r="B6942">
        <v>9.5774328031883918E-5</v>
      </c>
      <c r="C6942">
        <v>6.2591470028205536E-5</v>
      </c>
      <c r="D6942">
        <v>1.0257536223217381E-4</v>
      </c>
      <c r="E6942">
        <f t="shared" si="108"/>
        <v>1.0257536223217381E-4</v>
      </c>
    </row>
    <row r="6943" spans="1:5" x14ac:dyDescent="0.35">
      <c r="A6943">
        <v>6941</v>
      </c>
      <c r="B6943">
        <v>1.0121535191504031E-4</v>
      </c>
      <c r="C6943">
        <v>6.9553032192563221E-5</v>
      </c>
      <c r="D6943">
        <v>1.5569071188523766E-4</v>
      </c>
      <c r="E6943">
        <f t="shared" si="108"/>
        <v>1.5569071188523766E-4</v>
      </c>
    </row>
    <row r="6944" spans="1:5" x14ac:dyDescent="0.35">
      <c r="A6944">
        <v>6942</v>
      </c>
      <c r="B6944">
        <v>1.1373329658872998E-4</v>
      </c>
      <c r="C6944">
        <v>9.1031308962991601E-5</v>
      </c>
      <c r="D6944">
        <v>1.7974004922679014E-4</v>
      </c>
      <c r="E6944">
        <f t="shared" si="108"/>
        <v>1.7974004922679014E-4</v>
      </c>
    </row>
    <row r="6945" spans="1:5" x14ac:dyDescent="0.35">
      <c r="A6945">
        <v>6943</v>
      </c>
      <c r="B6945">
        <v>1.3014867590068439E-4</v>
      </c>
      <c r="C6945">
        <v>9.5059242987902747E-5</v>
      </c>
      <c r="D6945">
        <v>1.8007024607816157E-4</v>
      </c>
      <c r="E6945">
        <f t="shared" si="108"/>
        <v>1.8007024607816157E-4</v>
      </c>
    </row>
    <row r="6946" spans="1:5" x14ac:dyDescent="0.35">
      <c r="A6946">
        <v>6944</v>
      </c>
      <c r="B6946">
        <v>1.3565636642896901E-4</v>
      </c>
      <c r="C6946">
        <v>9.4019450495256505E-5</v>
      </c>
      <c r="D6946">
        <v>1.4272614077349627E-4</v>
      </c>
      <c r="E6946">
        <f t="shared" si="108"/>
        <v>1.4272614077349627E-4</v>
      </c>
    </row>
    <row r="6947" spans="1:5" x14ac:dyDescent="0.35">
      <c r="A6947">
        <v>6945</v>
      </c>
      <c r="B6947">
        <v>1.3698969933153326E-4</v>
      </c>
      <c r="C6947">
        <v>8.6591495970119627E-5</v>
      </c>
      <c r="D6947">
        <v>1.3230756117364509E-4</v>
      </c>
      <c r="E6947">
        <f t="shared" si="108"/>
        <v>1.3230756117364509E-4</v>
      </c>
    </row>
    <row r="6948" spans="1:5" x14ac:dyDescent="0.35">
      <c r="A6948">
        <v>6946</v>
      </c>
      <c r="B6948">
        <v>1.3907174994092202E-4</v>
      </c>
      <c r="C6948">
        <v>7.6019935792458136E-5</v>
      </c>
      <c r="D6948">
        <v>1.2691144947096989E-4</v>
      </c>
      <c r="E6948">
        <f t="shared" si="108"/>
        <v>1.2691144947096989E-4</v>
      </c>
    </row>
    <row r="6949" spans="1:5" x14ac:dyDescent="0.35">
      <c r="A6949">
        <v>6947</v>
      </c>
      <c r="B6949">
        <v>1.3996405734494579E-4</v>
      </c>
      <c r="C6949">
        <v>6.9595431498088603E-5</v>
      </c>
      <c r="D6949">
        <v>1.1755876847905458E-4</v>
      </c>
      <c r="E6949">
        <f t="shared" si="108"/>
        <v>1.1755876847905458E-4</v>
      </c>
    </row>
    <row r="6950" spans="1:5" x14ac:dyDescent="0.35">
      <c r="A6950">
        <v>6948</v>
      </c>
      <c r="B6950">
        <v>1.4055892894762831E-4</v>
      </c>
      <c r="C6950">
        <v>6.3380904716797131E-5</v>
      </c>
      <c r="D6950">
        <v>1.1052905130117334E-4</v>
      </c>
      <c r="E6950">
        <f t="shared" si="108"/>
        <v>1.1052905130117334E-4</v>
      </c>
    </row>
    <row r="6951" spans="1:5" x14ac:dyDescent="0.35">
      <c r="A6951">
        <v>6949</v>
      </c>
      <c r="B6951">
        <v>1.3969226256096154E-4</v>
      </c>
      <c r="C6951">
        <v>6.3370809644052998E-5</v>
      </c>
      <c r="D6951">
        <v>9.2298709349140193E-5</v>
      </c>
      <c r="E6951">
        <f t="shared" si="108"/>
        <v>9.2298709349140193E-5</v>
      </c>
    </row>
    <row r="6952" spans="1:5" x14ac:dyDescent="0.35">
      <c r="A6952">
        <v>6950</v>
      </c>
      <c r="B6952">
        <v>1.3755892991685877E-4</v>
      </c>
      <c r="C6952">
        <v>6.017470961325885E-5</v>
      </c>
      <c r="D6952">
        <v>8.302423287465494E-5</v>
      </c>
      <c r="E6952">
        <f t="shared" si="108"/>
        <v>8.302423287465494E-5</v>
      </c>
    </row>
    <row r="6953" spans="1:5" x14ac:dyDescent="0.35">
      <c r="A6953">
        <v>6951</v>
      </c>
      <c r="B6953">
        <v>1.3533328961027073E-4</v>
      </c>
      <c r="C6953">
        <v>5.9223753760761034E-5</v>
      </c>
      <c r="D6953">
        <v>8.028128183738527E-5</v>
      </c>
      <c r="E6953">
        <f t="shared" si="108"/>
        <v>8.028128183738527E-5</v>
      </c>
    </row>
    <row r="6954" spans="1:5" x14ac:dyDescent="0.35">
      <c r="A6954">
        <v>6952</v>
      </c>
      <c r="B6954">
        <v>1.3144611137894883E-4</v>
      </c>
      <c r="C6954">
        <v>5.9645727801466015E-5</v>
      </c>
      <c r="D6954">
        <v>7.1959741890103516E-5</v>
      </c>
      <c r="E6954">
        <f t="shared" si="108"/>
        <v>7.1959741890103516E-5</v>
      </c>
    </row>
    <row r="6955" spans="1:5" x14ac:dyDescent="0.35">
      <c r="A6955">
        <v>6953</v>
      </c>
      <c r="B6955">
        <v>1.3100508588040835E-4</v>
      </c>
      <c r="C6955">
        <v>5.8719000123554126E-5</v>
      </c>
      <c r="D6955">
        <v>7.5238538694949651E-5</v>
      </c>
      <c r="E6955">
        <f t="shared" si="108"/>
        <v>7.5238538694949651E-5</v>
      </c>
    </row>
    <row r="6956" spans="1:5" x14ac:dyDescent="0.35">
      <c r="A6956">
        <v>6954</v>
      </c>
      <c r="B6956">
        <v>1.3275893146762747E-4</v>
      </c>
      <c r="C6956">
        <v>5.951449185579222E-5</v>
      </c>
      <c r="D6956">
        <v>7.8494163790927609E-5</v>
      </c>
      <c r="E6956">
        <f t="shared" si="108"/>
        <v>7.8494163790927609E-5</v>
      </c>
    </row>
    <row r="6957" spans="1:5" x14ac:dyDescent="0.35">
      <c r="A6957">
        <v>6955</v>
      </c>
      <c r="B6957">
        <v>1.3814354511259845E-4</v>
      </c>
      <c r="C6957">
        <v>6.266011652286567E-5</v>
      </c>
      <c r="D6957">
        <v>8.9442796231138181E-5</v>
      </c>
      <c r="E6957">
        <f t="shared" si="108"/>
        <v>8.9442796231138181E-5</v>
      </c>
    </row>
    <row r="6958" spans="1:5" x14ac:dyDescent="0.35">
      <c r="A6958">
        <v>6956</v>
      </c>
      <c r="B6958">
        <v>1.3252816231141442E-4</v>
      </c>
      <c r="C6958">
        <v>6.093385908361804E-5</v>
      </c>
      <c r="D6958">
        <v>9.1719416627435927E-5</v>
      </c>
      <c r="E6958">
        <f t="shared" si="108"/>
        <v>9.1719416627435927E-5</v>
      </c>
    </row>
    <row r="6959" spans="1:5" x14ac:dyDescent="0.35">
      <c r="A6959">
        <v>6957</v>
      </c>
      <c r="B6959">
        <v>1.2387175485168965E-4</v>
      </c>
      <c r="C6959">
        <v>6.1495145128192131E-5</v>
      </c>
      <c r="D6959">
        <v>8.5883042456265477E-5</v>
      </c>
      <c r="E6959">
        <f t="shared" si="108"/>
        <v>8.5883042456265477E-5</v>
      </c>
    </row>
    <row r="6960" spans="1:5" x14ac:dyDescent="0.35">
      <c r="A6960">
        <v>6958</v>
      </c>
      <c r="B6960">
        <v>1.1663585975354293E-4</v>
      </c>
      <c r="C6960">
        <v>5.2050195068776444E-5</v>
      </c>
      <c r="D6960">
        <v>8.1028569448383762E-5</v>
      </c>
      <c r="E6960">
        <f t="shared" si="108"/>
        <v>8.1028569448383762E-5</v>
      </c>
    </row>
    <row r="6961" spans="1:5" x14ac:dyDescent="0.35">
      <c r="A6961">
        <v>6959</v>
      </c>
      <c r="B6961">
        <v>1.071999653661652E-4</v>
      </c>
      <c r="C6961">
        <v>4.1987426557419509E-5</v>
      </c>
      <c r="D6961">
        <v>6.170046778872103E-5</v>
      </c>
      <c r="E6961">
        <f t="shared" si="108"/>
        <v>6.170046778872103E-5</v>
      </c>
    </row>
    <row r="6962" spans="1:5" x14ac:dyDescent="0.35">
      <c r="A6962">
        <v>6960</v>
      </c>
      <c r="B6962">
        <v>9.9692275484034219E-5</v>
      </c>
      <c r="C6962">
        <v>6.3796821713855634E-5</v>
      </c>
      <c r="D6962">
        <v>6.9509333677294496E-5</v>
      </c>
      <c r="E6962">
        <f t="shared" si="108"/>
        <v>6.9509333677294496E-5</v>
      </c>
    </row>
    <row r="6963" spans="1:5" x14ac:dyDescent="0.35">
      <c r="A6963">
        <v>6961</v>
      </c>
      <c r="B6963">
        <v>9.5435866602771447E-5</v>
      </c>
      <c r="C6963">
        <v>6.7513827498247308E-5</v>
      </c>
      <c r="D6963">
        <v>7.8195828039249912E-5</v>
      </c>
      <c r="E6963">
        <f t="shared" si="108"/>
        <v>7.8195828039249912E-5</v>
      </c>
    </row>
    <row r="6964" spans="1:5" x14ac:dyDescent="0.35">
      <c r="A6964">
        <v>6962</v>
      </c>
      <c r="B6964">
        <v>9.2112790753303632E-5</v>
      </c>
      <c r="C6964">
        <v>6.9405644130498794E-5</v>
      </c>
      <c r="D6964">
        <v>8.0292867691819338E-5</v>
      </c>
      <c r="E6964">
        <f t="shared" si="108"/>
        <v>8.0292867691819338E-5</v>
      </c>
    </row>
    <row r="6965" spans="1:5" x14ac:dyDescent="0.35">
      <c r="A6965">
        <v>6963</v>
      </c>
      <c r="B6965">
        <v>9.167176525476316E-5</v>
      </c>
      <c r="C6965">
        <v>7.5777654046598825E-5</v>
      </c>
      <c r="D6965">
        <v>8.1923576703416841E-5</v>
      </c>
      <c r="E6965">
        <f t="shared" si="108"/>
        <v>8.1923576703416841E-5</v>
      </c>
    </row>
    <row r="6966" spans="1:5" x14ac:dyDescent="0.35">
      <c r="A6966">
        <v>6964</v>
      </c>
      <c r="B6966">
        <v>9.3994841427307775E-5</v>
      </c>
      <c r="C6966">
        <v>8.4931866010983306E-5</v>
      </c>
      <c r="D6966">
        <v>1.0228281940771316E-4</v>
      </c>
      <c r="E6966">
        <f t="shared" si="108"/>
        <v>1.0228281940771316E-4</v>
      </c>
    </row>
    <row r="6967" spans="1:5" x14ac:dyDescent="0.35">
      <c r="A6967">
        <v>6965</v>
      </c>
      <c r="B6967">
        <v>9.9235865375079532E-5</v>
      </c>
      <c r="C6967">
        <v>9.1160525894116586E-5</v>
      </c>
      <c r="D6967">
        <v>1.5234819288100407E-4</v>
      </c>
      <c r="E6967">
        <f t="shared" si="108"/>
        <v>1.5234819288100407E-4</v>
      </c>
    </row>
    <row r="6968" spans="1:5" x14ac:dyDescent="0.35">
      <c r="A6968">
        <v>6966</v>
      </c>
      <c r="B6968">
        <v>1.1399483496577143E-4</v>
      </c>
      <c r="C6968">
        <v>1.2012934664069549E-4</v>
      </c>
      <c r="D6968">
        <v>1.7424835422503372E-4</v>
      </c>
      <c r="E6968">
        <f t="shared" si="108"/>
        <v>1.7424835422503372E-4</v>
      </c>
    </row>
    <row r="6969" spans="1:5" x14ac:dyDescent="0.35">
      <c r="A6969">
        <v>6967</v>
      </c>
      <c r="B6969">
        <v>1.302820091909408E-4</v>
      </c>
      <c r="C6969">
        <v>1.2789851462458425E-4</v>
      </c>
      <c r="D6969">
        <v>1.8571255718756108E-4</v>
      </c>
      <c r="E6969">
        <f t="shared" si="108"/>
        <v>1.8571255718756108E-4</v>
      </c>
    </row>
    <row r="6970" spans="1:5" x14ac:dyDescent="0.35">
      <c r="A6970">
        <v>6968</v>
      </c>
      <c r="B6970">
        <v>1.3575893049839701E-4</v>
      </c>
      <c r="C6970">
        <v>1.3413323155136398E-4</v>
      </c>
      <c r="D6970">
        <v>1.5686088318308026E-4</v>
      </c>
      <c r="E6970">
        <f t="shared" si="108"/>
        <v>1.5686088318308026E-4</v>
      </c>
    </row>
    <row r="6971" spans="1:5" x14ac:dyDescent="0.35">
      <c r="A6971">
        <v>6969</v>
      </c>
      <c r="B6971">
        <v>1.3851277576253931E-4</v>
      </c>
      <c r="C6971">
        <v>1.2269955216135306E-4</v>
      </c>
      <c r="D6971">
        <v>1.4480290518080604E-4</v>
      </c>
      <c r="E6971">
        <f t="shared" si="108"/>
        <v>1.4480290518080604E-4</v>
      </c>
    </row>
    <row r="6972" spans="1:5" x14ac:dyDescent="0.35">
      <c r="A6972">
        <v>6970</v>
      </c>
      <c r="B6972">
        <v>1.4010251883867362E-4</v>
      </c>
      <c r="C6972">
        <v>1.1290935061408787E-4</v>
      </c>
      <c r="D6972">
        <v>1.3439301497178045E-4</v>
      </c>
      <c r="E6972">
        <f t="shared" si="108"/>
        <v>1.3439301497178045E-4</v>
      </c>
    </row>
    <row r="6973" spans="1:5" x14ac:dyDescent="0.35">
      <c r="A6973">
        <v>6971</v>
      </c>
      <c r="B6973">
        <v>1.4046149308167169E-4</v>
      </c>
      <c r="C6973">
        <v>1.0462937194934573E-4</v>
      </c>
      <c r="D6973">
        <v>1.2370506425633679E-4</v>
      </c>
      <c r="E6973">
        <f t="shared" si="108"/>
        <v>1.2370506425633679E-4</v>
      </c>
    </row>
    <row r="6974" spans="1:5" x14ac:dyDescent="0.35">
      <c r="A6974">
        <v>6972</v>
      </c>
      <c r="B6974">
        <v>1.4359482540269764E-4</v>
      </c>
      <c r="C6974">
        <v>9.9577797548178987E-5</v>
      </c>
      <c r="D6974">
        <v>1.1798165216589868E-4</v>
      </c>
      <c r="E6974">
        <f t="shared" si="108"/>
        <v>1.1798165216589868E-4</v>
      </c>
    </row>
    <row r="6975" spans="1:5" x14ac:dyDescent="0.35">
      <c r="A6975">
        <v>6973</v>
      </c>
      <c r="B6975">
        <v>1.4079482630731274E-4</v>
      </c>
      <c r="C6975">
        <v>9.6492743317570361E-5</v>
      </c>
      <c r="D6975">
        <v>1.0460867968535577E-4</v>
      </c>
      <c r="E6975">
        <f t="shared" si="108"/>
        <v>1.0460867968535577E-4</v>
      </c>
    </row>
    <row r="6976" spans="1:5" x14ac:dyDescent="0.35">
      <c r="A6976">
        <v>6974</v>
      </c>
      <c r="B6976">
        <v>1.340102131146493E-4</v>
      </c>
      <c r="C6976">
        <v>9.6504857404863318E-5</v>
      </c>
      <c r="D6976">
        <v>9.1458734902669011E-5</v>
      </c>
      <c r="E6976">
        <f t="shared" si="108"/>
        <v>9.1458734902669011E-5</v>
      </c>
    </row>
    <row r="6977" spans="1:5" x14ac:dyDescent="0.35">
      <c r="A6977">
        <v>6975</v>
      </c>
      <c r="B6977">
        <v>1.3199995735386014E-4</v>
      </c>
      <c r="C6977">
        <v>9.4613040772611833E-5</v>
      </c>
      <c r="D6977">
        <v>8.8608614711884045E-5</v>
      </c>
      <c r="E6977">
        <f t="shared" si="108"/>
        <v>8.8608614711884045E-5</v>
      </c>
    </row>
    <row r="6978" spans="1:5" x14ac:dyDescent="0.35">
      <c r="A6978">
        <v>6976</v>
      </c>
      <c r="B6978">
        <v>1.3024098356316963E-4</v>
      </c>
      <c r="C6978">
        <v>9.5329790937445646E-5</v>
      </c>
      <c r="D6978">
        <v>8.0003221330967212E-5</v>
      </c>
      <c r="E6978">
        <f t="shared" ref="E6978:E7041" si="109">D6978</f>
        <v>8.0003221330967212E-5</v>
      </c>
    </row>
    <row r="6979" spans="1:5" x14ac:dyDescent="0.35">
      <c r="A6979">
        <v>6977</v>
      </c>
      <c r="B6979">
        <v>1.2814354834336661E-4</v>
      </c>
      <c r="C6979">
        <v>9.4659478107234863E-5</v>
      </c>
      <c r="D6979">
        <v>8.7308102551657973E-5</v>
      </c>
      <c r="E6979">
        <f t="shared" si="109"/>
        <v>8.7308102551657973E-5</v>
      </c>
    </row>
    <row r="6980" spans="1:5" x14ac:dyDescent="0.35">
      <c r="A6980">
        <v>6978</v>
      </c>
      <c r="B6980">
        <v>1.3194867531914612E-4</v>
      </c>
      <c r="C6980">
        <v>9.4572660481635288E-5</v>
      </c>
      <c r="D6980">
        <v>9.1415287948541182E-5</v>
      </c>
      <c r="E6980">
        <f t="shared" si="109"/>
        <v>9.1415287948541182E-5</v>
      </c>
    </row>
    <row r="6981" spans="1:5" x14ac:dyDescent="0.35">
      <c r="A6981">
        <v>6979</v>
      </c>
      <c r="B6981">
        <v>1.3711790441831828E-4</v>
      </c>
      <c r="C6981">
        <v>9.3466240508877736E-5</v>
      </c>
      <c r="D6981">
        <v>1.0478246750186705E-4</v>
      </c>
      <c r="E6981">
        <f t="shared" si="109"/>
        <v>1.0478246750186705E-4</v>
      </c>
    </row>
    <row r="6982" spans="1:5" x14ac:dyDescent="0.35">
      <c r="A6982">
        <v>6980</v>
      </c>
      <c r="B6982">
        <v>1.2904098395086179E-4</v>
      </c>
      <c r="C6982">
        <v>9.1483568221928987E-5</v>
      </c>
      <c r="D6982">
        <v>1.037831875569272E-4</v>
      </c>
      <c r="E6982">
        <f t="shared" si="109"/>
        <v>1.037831875569272E-4</v>
      </c>
    </row>
    <row r="6983" spans="1:5" x14ac:dyDescent="0.35">
      <c r="A6983">
        <v>6981</v>
      </c>
      <c r="B6983">
        <v>1.1939996142462803E-4</v>
      </c>
      <c r="C6983">
        <v>8.7871551194076356E-5</v>
      </c>
      <c r="D6983">
        <v>9.9450077998579307E-5</v>
      </c>
      <c r="E6983">
        <f t="shared" si="109"/>
        <v>9.9450077998579307E-5</v>
      </c>
    </row>
    <row r="6984" spans="1:5" x14ac:dyDescent="0.35">
      <c r="A6984">
        <v>6982</v>
      </c>
      <c r="B6984">
        <v>1.1002047727543572E-4</v>
      </c>
      <c r="C6984">
        <v>7.4404724153396022E-5</v>
      </c>
      <c r="D6984">
        <v>8.7881602346145192E-5</v>
      </c>
      <c r="E6984">
        <f t="shared" si="109"/>
        <v>8.7881602346145192E-5</v>
      </c>
    </row>
    <row r="6985" spans="1:5" x14ac:dyDescent="0.35">
      <c r="A6985">
        <v>6983</v>
      </c>
      <c r="B6985">
        <v>1.0305124875780183E-4</v>
      </c>
      <c r="C6985">
        <v>6.6102536328616784E-5</v>
      </c>
      <c r="D6985">
        <v>6.8918455101156135E-5</v>
      </c>
      <c r="E6985">
        <f t="shared" si="109"/>
        <v>6.8918455101156135E-5</v>
      </c>
    </row>
    <row r="6986" spans="1:5" x14ac:dyDescent="0.35">
      <c r="A6986">
        <v>6984</v>
      </c>
      <c r="B6986">
        <v>9.3538431318353102E-5</v>
      </c>
      <c r="C6986">
        <v>7.7653318562459692E-5</v>
      </c>
      <c r="D6986">
        <v>8.4770800430593297E-5</v>
      </c>
      <c r="E6986">
        <f t="shared" si="109"/>
        <v>8.4770800430593297E-5</v>
      </c>
    </row>
    <row r="6987" spans="1:5" x14ac:dyDescent="0.35">
      <c r="A6987">
        <v>6985</v>
      </c>
      <c r="B6987">
        <v>8.9235868605847711E-5</v>
      </c>
      <c r="C6987">
        <v>7.9286701332461249E-5</v>
      </c>
      <c r="D6987">
        <v>8.4909830683802326E-5</v>
      </c>
      <c r="E6987">
        <f t="shared" si="109"/>
        <v>8.4909830683802326E-5</v>
      </c>
    </row>
    <row r="6988" spans="1:5" x14ac:dyDescent="0.35">
      <c r="A6988">
        <v>6986</v>
      </c>
      <c r="B6988">
        <v>8.6230741371606771E-5</v>
      </c>
      <c r="C6988">
        <v>8.3023897262341203E-5</v>
      </c>
      <c r="D6988">
        <v>7.199160298979725E-5</v>
      </c>
      <c r="E6988">
        <f t="shared" si="109"/>
        <v>7.199160298979725E-5</v>
      </c>
    </row>
    <row r="6989" spans="1:5" x14ac:dyDescent="0.35">
      <c r="A6989">
        <v>6987</v>
      </c>
      <c r="B6989">
        <v>8.5076895590541557E-5</v>
      </c>
      <c r="C6989">
        <v>9.2196280357665153E-5</v>
      </c>
      <c r="D6989">
        <v>8.6531850304574258E-5</v>
      </c>
      <c r="E6989">
        <f t="shared" si="109"/>
        <v>8.6531850304574258E-5</v>
      </c>
    </row>
    <row r="6990" spans="1:5" x14ac:dyDescent="0.35">
      <c r="A6990">
        <v>6988</v>
      </c>
      <c r="B6990">
        <v>8.5887151739022903E-5</v>
      </c>
      <c r="C6990">
        <v>1.0608911946814811E-4</v>
      </c>
      <c r="D6990">
        <v>1.0424662173429062E-4</v>
      </c>
      <c r="E6990">
        <f t="shared" si="109"/>
        <v>1.0424662173429062E-4</v>
      </c>
    </row>
    <row r="6991" spans="1:5" x14ac:dyDescent="0.35">
      <c r="A6991">
        <v>6989</v>
      </c>
      <c r="B6991">
        <v>8.7825612651212456E-5</v>
      </c>
      <c r="C6991">
        <v>1.2497498155788182E-4</v>
      </c>
      <c r="D6991">
        <v>1.2447552357620347E-4</v>
      </c>
      <c r="E6991">
        <f t="shared" si="109"/>
        <v>1.2447552357620347E-4</v>
      </c>
    </row>
    <row r="6992" spans="1:5" x14ac:dyDescent="0.35">
      <c r="A6992">
        <v>6990</v>
      </c>
      <c r="B6992">
        <v>9.1502534540206931E-5</v>
      </c>
      <c r="C6992">
        <v>1.4280691805312748E-4</v>
      </c>
      <c r="D6992">
        <v>1.7330990001587283E-4</v>
      </c>
      <c r="E6992">
        <f t="shared" si="109"/>
        <v>1.7330990001587283E-4</v>
      </c>
    </row>
    <row r="6993" spans="1:5" x14ac:dyDescent="0.35">
      <c r="A6993">
        <v>6991</v>
      </c>
      <c r="B6993">
        <v>9.8112788814842735E-5</v>
      </c>
      <c r="C6993">
        <v>1.4648152453199378E-4</v>
      </c>
      <c r="D6993">
        <v>1.8254672246344729E-4</v>
      </c>
      <c r="E6993">
        <f t="shared" si="109"/>
        <v>1.8254672246344729E-4</v>
      </c>
    </row>
    <row r="6994" spans="1:5" x14ac:dyDescent="0.35">
      <c r="A6994">
        <v>6992</v>
      </c>
      <c r="B6994">
        <v>1.0258458224190434E-4</v>
      </c>
      <c r="C6994">
        <v>1.5072953114272713E-4</v>
      </c>
      <c r="D6994">
        <v>1.4930980255566521E-4</v>
      </c>
      <c r="E6994">
        <f t="shared" si="109"/>
        <v>1.4930980255566521E-4</v>
      </c>
    </row>
    <row r="6995" spans="1:5" x14ac:dyDescent="0.35">
      <c r="A6995">
        <v>6993</v>
      </c>
      <c r="B6995">
        <v>1.0817432402573137E-4</v>
      </c>
      <c r="C6995">
        <v>1.4052341259840345E-4</v>
      </c>
      <c r="D6995">
        <v>1.3256534643480349E-4</v>
      </c>
      <c r="E6995">
        <f t="shared" si="109"/>
        <v>1.3256534643480349E-4</v>
      </c>
    </row>
    <row r="6996" spans="1:5" x14ac:dyDescent="0.35">
      <c r="A6996">
        <v>6994</v>
      </c>
      <c r="B6996">
        <v>1.1292816864372003E-4</v>
      </c>
      <c r="C6996">
        <v>1.2504968509618843E-4</v>
      </c>
      <c r="D6996">
        <v>1.4141114629522759E-4</v>
      </c>
      <c r="E6996">
        <f t="shared" si="109"/>
        <v>1.4141114629522759E-4</v>
      </c>
    </row>
    <row r="6997" spans="1:5" x14ac:dyDescent="0.35">
      <c r="A6997">
        <v>6995</v>
      </c>
      <c r="B6997">
        <v>1.1419996310462747E-4</v>
      </c>
      <c r="C6997">
        <v>1.2549386829693052E-4</v>
      </c>
      <c r="D6997">
        <v>1.1374122944302347E-4</v>
      </c>
      <c r="E6997">
        <f t="shared" si="109"/>
        <v>1.1374122944302347E-4</v>
      </c>
    </row>
    <row r="6998" spans="1:5" x14ac:dyDescent="0.35">
      <c r="A6998">
        <v>6996</v>
      </c>
      <c r="B6998">
        <v>1.1501534745658023E-4</v>
      </c>
      <c r="C6998">
        <v>1.1755712210548909E-4</v>
      </c>
      <c r="D6998">
        <v>1.0973831673604702E-4</v>
      </c>
      <c r="E6998">
        <f t="shared" si="109"/>
        <v>1.0973831673604702E-4</v>
      </c>
    </row>
    <row r="6999" spans="1:5" x14ac:dyDescent="0.35">
      <c r="A6999">
        <v>6997</v>
      </c>
      <c r="B6999">
        <v>1.1203073303622488E-4</v>
      </c>
      <c r="C6999">
        <v>1.0253969189130914E-4</v>
      </c>
      <c r="D6999">
        <v>9.1105366342429404E-5</v>
      </c>
      <c r="E6999">
        <f t="shared" si="109"/>
        <v>9.1105366342429404E-5</v>
      </c>
    </row>
    <row r="7000" spans="1:5" x14ac:dyDescent="0.35">
      <c r="A7000">
        <v>6998</v>
      </c>
      <c r="B7000">
        <v>1.0946663130052441E-4</v>
      </c>
      <c r="C7000">
        <v>9.3918499767815122E-5</v>
      </c>
      <c r="D7000">
        <v>1.1281725755190518E-4</v>
      </c>
      <c r="E7000">
        <f t="shared" si="109"/>
        <v>1.1281725755190518E-4</v>
      </c>
    </row>
    <row r="7001" spans="1:5" x14ac:dyDescent="0.35">
      <c r="A7001">
        <v>6999</v>
      </c>
      <c r="B7001">
        <v>1.071999653661652E-4</v>
      </c>
      <c r="C7001">
        <v>9.7859616167126679E-5</v>
      </c>
      <c r="D7001">
        <v>1.0616697710674024E-4</v>
      </c>
      <c r="E7001">
        <f t="shared" si="109"/>
        <v>1.0616697710674024E-4</v>
      </c>
    </row>
    <row r="7002" spans="1:5" x14ac:dyDescent="0.35">
      <c r="A7002">
        <v>7000</v>
      </c>
      <c r="B7002">
        <v>1.0615381185799939E-4</v>
      </c>
      <c r="C7002">
        <v>1.0374100554786158E-4</v>
      </c>
      <c r="D7002">
        <v>9.7683235197381312E-5</v>
      </c>
      <c r="E7002">
        <f t="shared" si="109"/>
        <v>9.7683235197381312E-5</v>
      </c>
    </row>
    <row r="7003" spans="1:5" x14ac:dyDescent="0.35">
      <c r="A7003">
        <v>7001</v>
      </c>
      <c r="B7003">
        <v>1.083127855194592E-4</v>
      </c>
      <c r="C7003">
        <v>1.110134959527387E-4</v>
      </c>
      <c r="D7003">
        <v>8.5880145992656967E-5</v>
      </c>
      <c r="E7003">
        <f t="shared" si="109"/>
        <v>8.5880145992656967E-5</v>
      </c>
    </row>
    <row r="7004" spans="1:5" x14ac:dyDescent="0.35">
      <c r="A7004">
        <v>7002</v>
      </c>
      <c r="B7004">
        <v>1.1368714275748737E-4</v>
      </c>
      <c r="C7004">
        <v>1.1469819750434916E-4</v>
      </c>
      <c r="D7004">
        <v>9.098661133448004E-5</v>
      </c>
      <c r="E7004">
        <f t="shared" si="109"/>
        <v>9.098661133448004E-5</v>
      </c>
    </row>
    <row r="7005" spans="1:5" x14ac:dyDescent="0.35">
      <c r="A7005">
        <v>7003</v>
      </c>
      <c r="B7005">
        <v>1.1537944990304969E-4</v>
      </c>
      <c r="C7005">
        <v>1.0912167932048722E-4</v>
      </c>
      <c r="D7005">
        <v>9.2049613478807345E-5</v>
      </c>
      <c r="E7005">
        <f t="shared" si="109"/>
        <v>9.2049613478807345E-5</v>
      </c>
    </row>
    <row r="7006" spans="1:5" x14ac:dyDescent="0.35">
      <c r="A7006">
        <v>7004</v>
      </c>
      <c r="B7006">
        <v>1.098615029678223E-4</v>
      </c>
      <c r="C7006">
        <v>1.1134461433874646E-4</v>
      </c>
      <c r="D7006">
        <v>9.1435563193800835E-5</v>
      </c>
      <c r="E7006">
        <f t="shared" si="109"/>
        <v>9.1435563193800835E-5</v>
      </c>
    </row>
    <row r="7007" spans="1:5" x14ac:dyDescent="0.35">
      <c r="A7007">
        <v>7005</v>
      </c>
      <c r="B7007">
        <v>1.0195894141839344E-4</v>
      </c>
      <c r="C7007">
        <v>1.0511191642651554E-4</v>
      </c>
      <c r="D7007">
        <v>9.6235003393120653E-5</v>
      </c>
      <c r="E7007">
        <f t="shared" si="109"/>
        <v>9.6235003393120653E-5</v>
      </c>
    </row>
    <row r="7008" spans="1:5" x14ac:dyDescent="0.35">
      <c r="A7008">
        <v>7006</v>
      </c>
      <c r="B7008">
        <v>9.8215352884270749E-5</v>
      </c>
      <c r="C7008">
        <v>9.6660321525123054E-5</v>
      </c>
      <c r="D7008">
        <v>8.7374721214653951E-5</v>
      </c>
      <c r="E7008">
        <f t="shared" si="109"/>
        <v>8.7374721214653951E-5</v>
      </c>
    </row>
    <row r="7009" spans="1:5" x14ac:dyDescent="0.35">
      <c r="A7009">
        <v>7007</v>
      </c>
      <c r="B7009">
        <v>9.2446123978944694E-5</v>
      </c>
      <c r="C7009">
        <v>8.3625563597891826E-5</v>
      </c>
      <c r="D7009">
        <v>6.8237786153153634E-5</v>
      </c>
      <c r="E7009">
        <f t="shared" si="109"/>
        <v>6.8237786153153634E-5</v>
      </c>
    </row>
    <row r="7010" spans="1:5" x14ac:dyDescent="0.35">
      <c r="A7010">
        <v>7008</v>
      </c>
      <c r="B7010">
        <v>8.3564075566478274E-5</v>
      </c>
      <c r="C7010">
        <v>8.6320948020576741E-5</v>
      </c>
      <c r="D7010">
        <v>7.9044491876546666E-5</v>
      </c>
      <c r="E7010">
        <f t="shared" si="109"/>
        <v>7.9044491876546666E-5</v>
      </c>
    </row>
    <row r="7011" spans="1:5" x14ac:dyDescent="0.35">
      <c r="A7011">
        <v>7009</v>
      </c>
      <c r="B7011">
        <v>7.9958948526083411E-5</v>
      </c>
      <c r="C7011">
        <v>9.9779699003061753E-5</v>
      </c>
      <c r="D7011">
        <v>9.7752750323985827E-5</v>
      </c>
      <c r="E7011">
        <f t="shared" si="109"/>
        <v>9.7752750323985827E-5</v>
      </c>
    </row>
    <row r="7012" spans="1:5" x14ac:dyDescent="0.35">
      <c r="A7012">
        <v>7010</v>
      </c>
      <c r="B7012">
        <v>7.7343564755668928E-5</v>
      </c>
      <c r="C7012">
        <v>8.8755879566462863E-5</v>
      </c>
      <c r="D7012">
        <v>1.0273466773064248E-4</v>
      </c>
      <c r="E7012">
        <f t="shared" si="109"/>
        <v>1.0273466773064248E-4</v>
      </c>
    </row>
    <row r="7013" spans="1:5" x14ac:dyDescent="0.35">
      <c r="A7013">
        <v>7011</v>
      </c>
      <c r="B7013">
        <v>7.6482026572473582E-5</v>
      </c>
      <c r="C7013">
        <v>9.9285040438598985E-5</v>
      </c>
      <c r="D7013">
        <v>1.3480141634058195E-4</v>
      </c>
      <c r="E7013">
        <f t="shared" si="109"/>
        <v>1.3480141634058195E-4</v>
      </c>
    </row>
    <row r="7014" spans="1:5" x14ac:dyDescent="0.35">
      <c r="A7014">
        <v>7012</v>
      </c>
      <c r="B7014">
        <v>7.7343564755668928E-5</v>
      </c>
      <c r="C7014">
        <v>1.2115702504604875E-4</v>
      </c>
      <c r="D7014">
        <v>1.6536200387409032E-4</v>
      </c>
      <c r="E7014">
        <f t="shared" si="109"/>
        <v>1.6536200387409032E-4</v>
      </c>
    </row>
    <row r="7015" spans="1:5" x14ac:dyDescent="0.35">
      <c r="A7015">
        <v>7013</v>
      </c>
      <c r="B7015">
        <v>7.859997460616217E-5</v>
      </c>
      <c r="C7015">
        <v>1.5268393722599229E-4</v>
      </c>
      <c r="D7015">
        <v>1.8412239866648288E-4</v>
      </c>
      <c r="E7015">
        <f t="shared" si="109"/>
        <v>1.8412239866648288E-4</v>
      </c>
    </row>
    <row r="7016" spans="1:5" x14ac:dyDescent="0.35">
      <c r="A7016">
        <v>7014</v>
      </c>
      <c r="B7016">
        <v>7.8548692571448156E-5</v>
      </c>
      <c r="C7016">
        <v>1.3227775718099139E-4</v>
      </c>
      <c r="D7016">
        <v>1.3955161665855692E-4</v>
      </c>
      <c r="E7016">
        <f t="shared" si="109"/>
        <v>1.3955161665855692E-4</v>
      </c>
    </row>
    <row r="7017" spans="1:5" x14ac:dyDescent="0.35">
      <c r="A7017">
        <v>7015</v>
      </c>
      <c r="B7017">
        <v>8.1625614654288721E-5</v>
      </c>
      <c r="C7017">
        <v>1.2712523205238324E-4</v>
      </c>
      <c r="D7017">
        <v>1.5897530161730083E-4</v>
      </c>
      <c r="E7017">
        <f t="shared" si="109"/>
        <v>1.5897530161730083E-4</v>
      </c>
    </row>
    <row r="7018" spans="1:5" x14ac:dyDescent="0.35">
      <c r="A7018">
        <v>7016</v>
      </c>
      <c r="B7018">
        <v>8.5528177496024834E-5</v>
      </c>
      <c r="C7018">
        <v>1.2564933241719024E-4</v>
      </c>
      <c r="D7018">
        <v>1.2074198198481948E-4</v>
      </c>
      <c r="E7018">
        <f t="shared" si="109"/>
        <v>1.2074198198481948E-4</v>
      </c>
    </row>
    <row r="7019" spans="1:5" x14ac:dyDescent="0.35">
      <c r="A7019">
        <v>7017</v>
      </c>
      <c r="B7019">
        <v>9.1307662808293695E-5</v>
      </c>
      <c r="C7019">
        <v>1.2247544154643319E-4</v>
      </c>
      <c r="D7019">
        <v>1.0903157961556782E-4</v>
      </c>
      <c r="E7019">
        <f t="shared" si="109"/>
        <v>1.0903157961556782E-4</v>
      </c>
    </row>
    <row r="7020" spans="1:5" x14ac:dyDescent="0.35">
      <c r="A7020">
        <v>7018</v>
      </c>
      <c r="B7020">
        <v>9.7061507103205548E-5</v>
      </c>
      <c r="C7020">
        <v>1.127074491592051E-4</v>
      </c>
      <c r="D7020">
        <v>1.0915033462351719E-4</v>
      </c>
      <c r="E7020">
        <f t="shared" si="109"/>
        <v>1.0915033462351719E-4</v>
      </c>
    </row>
    <row r="7021" spans="1:5" x14ac:dyDescent="0.35">
      <c r="A7021">
        <v>7019</v>
      </c>
      <c r="B7021">
        <v>1.0312304360640144E-4</v>
      </c>
      <c r="C7021">
        <v>1.1175851232125611E-4</v>
      </c>
      <c r="D7021">
        <v>9.8517416716635447E-5</v>
      </c>
      <c r="E7021">
        <f t="shared" si="109"/>
        <v>9.8517416716635447E-5</v>
      </c>
    </row>
    <row r="7022" spans="1:5" x14ac:dyDescent="0.35">
      <c r="A7022">
        <v>7020</v>
      </c>
      <c r="B7022">
        <v>1.0470253027559294E-4</v>
      </c>
      <c r="C7022">
        <v>1.0492212905892575E-4</v>
      </c>
      <c r="D7022">
        <v>9.7115528330111127E-5</v>
      </c>
      <c r="E7022">
        <f t="shared" si="109"/>
        <v>9.7115528330111127E-5</v>
      </c>
    </row>
    <row r="7023" spans="1:5" x14ac:dyDescent="0.35">
      <c r="A7023">
        <v>7021</v>
      </c>
      <c r="B7023">
        <v>1.0072817258525722E-4</v>
      </c>
      <c r="C7023">
        <v>1.0058528580804398E-4</v>
      </c>
      <c r="D7023">
        <v>8.8423241040938677E-5</v>
      </c>
      <c r="E7023">
        <f t="shared" si="109"/>
        <v>8.8423241040938677E-5</v>
      </c>
    </row>
    <row r="7024" spans="1:5" x14ac:dyDescent="0.35">
      <c r="A7024">
        <v>7022</v>
      </c>
      <c r="B7024">
        <v>9.6497404721351438E-5</v>
      </c>
      <c r="C7024">
        <v>1.0551571933628106E-4</v>
      </c>
      <c r="D7024">
        <v>8.5465951696638416E-5</v>
      </c>
      <c r="E7024">
        <f t="shared" si="109"/>
        <v>8.5465951696638416E-5</v>
      </c>
    </row>
    <row r="7025" spans="1:5" x14ac:dyDescent="0.35">
      <c r="A7025">
        <v>7023</v>
      </c>
      <c r="B7025">
        <v>9.707689171361975E-5</v>
      </c>
      <c r="C7025">
        <v>1.0123540849276647E-4</v>
      </c>
      <c r="D7025">
        <v>8.3366015580460453E-5</v>
      </c>
      <c r="E7025">
        <f t="shared" si="109"/>
        <v>8.3366015580460453E-5</v>
      </c>
    </row>
    <row r="7026" spans="1:5" x14ac:dyDescent="0.35">
      <c r="A7026">
        <v>7024</v>
      </c>
      <c r="B7026">
        <v>9.7061507103205548E-5</v>
      </c>
      <c r="C7026">
        <v>1.0974959284517262E-4</v>
      </c>
      <c r="D7026">
        <v>8.2853341521752191E-5</v>
      </c>
      <c r="E7026">
        <f t="shared" si="109"/>
        <v>8.2853341521752191E-5</v>
      </c>
    </row>
    <row r="7027" spans="1:5" x14ac:dyDescent="0.35">
      <c r="A7027">
        <v>7025</v>
      </c>
      <c r="B7027">
        <v>9.9902531826361656E-5</v>
      </c>
      <c r="C7027">
        <v>1.1542706175647593E-4</v>
      </c>
      <c r="D7027">
        <v>8.6331994315586285E-5</v>
      </c>
      <c r="E7027">
        <f t="shared" si="109"/>
        <v>8.6331994315586285E-5</v>
      </c>
    </row>
    <row r="7028" spans="1:5" x14ac:dyDescent="0.35">
      <c r="A7028">
        <v>7026</v>
      </c>
      <c r="B7028">
        <v>1.0507688912900521E-4</v>
      </c>
      <c r="C7028">
        <v>1.150232588467104E-4</v>
      </c>
      <c r="D7028">
        <v>9.3720872980924166E-5</v>
      </c>
      <c r="E7028">
        <f t="shared" si="109"/>
        <v>9.3720872980924166E-5</v>
      </c>
    </row>
    <row r="7029" spans="1:5" x14ac:dyDescent="0.35">
      <c r="A7029">
        <v>7027</v>
      </c>
      <c r="B7029">
        <v>1.1018970798999193E-4</v>
      </c>
      <c r="C7029">
        <v>1.1419950091078873E-4</v>
      </c>
      <c r="D7029">
        <v>1.0059997405116228E-4</v>
      </c>
      <c r="E7029">
        <f t="shared" si="109"/>
        <v>1.0059997405116228E-4</v>
      </c>
    </row>
    <row r="7030" spans="1:5" x14ac:dyDescent="0.35">
      <c r="A7030">
        <v>7028</v>
      </c>
      <c r="B7030">
        <v>1.0660509376348268E-4</v>
      </c>
      <c r="C7030">
        <v>1.1975380993461355E-4</v>
      </c>
      <c r="D7030">
        <v>1.0216116793615527E-4</v>
      </c>
      <c r="E7030">
        <f t="shared" si="109"/>
        <v>1.0216116793615527E-4</v>
      </c>
    </row>
    <row r="7031" spans="1:5" x14ac:dyDescent="0.35">
      <c r="A7031">
        <v>7029</v>
      </c>
      <c r="B7031">
        <v>1.0071791617831441E-4</v>
      </c>
      <c r="C7031">
        <v>1.1201694618350605E-4</v>
      </c>
      <c r="D7031">
        <v>1.0874482971832421E-4</v>
      </c>
      <c r="E7031">
        <f t="shared" si="109"/>
        <v>1.0874482971832421E-4</v>
      </c>
    </row>
    <row r="7032" spans="1:5" x14ac:dyDescent="0.35">
      <c r="A7032">
        <v>7030</v>
      </c>
      <c r="B7032">
        <v>9.9594839618077601E-5</v>
      </c>
      <c r="C7032">
        <v>1.0603864410442742E-4</v>
      </c>
      <c r="D7032">
        <v>9.7280626755796856E-5</v>
      </c>
      <c r="E7032">
        <f t="shared" si="109"/>
        <v>9.7280626755796856E-5</v>
      </c>
    </row>
    <row r="7033" spans="1:5" x14ac:dyDescent="0.35">
      <c r="A7033">
        <v>7031</v>
      </c>
      <c r="B7033">
        <v>9.2194842008846048E-5</v>
      </c>
      <c r="C7033">
        <v>9.0558859558565949E-5</v>
      </c>
      <c r="D7033">
        <v>8.2633210287504552E-5</v>
      </c>
      <c r="E7033">
        <f t="shared" si="109"/>
        <v>8.2633210287504552E-5</v>
      </c>
    </row>
    <row r="7034" spans="1:5" x14ac:dyDescent="0.35">
      <c r="A7034">
        <v>7032</v>
      </c>
      <c r="B7034">
        <v>8.591279275637991E-5</v>
      </c>
      <c r="C7034">
        <v>7.1925374287435694E-5</v>
      </c>
      <c r="D7034">
        <v>7.0001732490743119E-5</v>
      </c>
      <c r="E7034">
        <f t="shared" si="109"/>
        <v>7.0001732490743119E-5</v>
      </c>
    </row>
    <row r="7035" spans="1:5" x14ac:dyDescent="0.35">
      <c r="A7035">
        <v>7033</v>
      </c>
      <c r="B7035">
        <v>8.3051255219338191E-5</v>
      </c>
      <c r="C7035">
        <v>7.6615545084362288E-5</v>
      </c>
      <c r="D7035">
        <v>8.3693315968223374E-5</v>
      </c>
      <c r="E7035">
        <f t="shared" si="109"/>
        <v>8.3693315968223374E-5</v>
      </c>
    </row>
    <row r="7036" spans="1:5" x14ac:dyDescent="0.35">
      <c r="A7036">
        <v>7034</v>
      </c>
      <c r="B7036">
        <v>8.1307666039061874E-5</v>
      </c>
      <c r="C7036">
        <v>8.0308322694168049E-5</v>
      </c>
      <c r="D7036">
        <v>8.6922872891724632E-5</v>
      </c>
      <c r="E7036">
        <f t="shared" si="109"/>
        <v>8.6922872891724632E-5</v>
      </c>
    </row>
    <row r="7037" spans="1:5" x14ac:dyDescent="0.35">
      <c r="A7037">
        <v>7035</v>
      </c>
      <c r="B7037">
        <v>8.1671768485531325E-5</v>
      </c>
      <c r="C7037">
        <v>8.9515029036822059E-5</v>
      </c>
      <c r="D7037">
        <v>9.1137227442123137E-5</v>
      </c>
      <c r="E7037">
        <f t="shared" si="109"/>
        <v>9.1137227442123137E-5</v>
      </c>
    </row>
    <row r="7038" spans="1:5" x14ac:dyDescent="0.35">
      <c r="A7038">
        <v>7036</v>
      </c>
      <c r="B7038">
        <v>8.3594844787306677E-5</v>
      </c>
      <c r="C7038">
        <v>1.0026224348023155E-4</v>
      </c>
      <c r="D7038">
        <v>1.1537773138183802E-4</v>
      </c>
      <c r="E7038">
        <f t="shared" si="109"/>
        <v>1.1537773138183802E-4</v>
      </c>
    </row>
    <row r="7039" spans="1:5" x14ac:dyDescent="0.35">
      <c r="A7039">
        <v>7037</v>
      </c>
      <c r="B7039">
        <v>9.1256380773579681E-5</v>
      </c>
      <c r="C7039">
        <v>1.0784566212562815E-4</v>
      </c>
      <c r="D7039">
        <v>1.6981386844038758E-4</v>
      </c>
      <c r="E7039">
        <f t="shared" si="109"/>
        <v>1.6981386844038758E-4</v>
      </c>
    </row>
    <row r="7040" spans="1:5" x14ac:dyDescent="0.35">
      <c r="A7040">
        <v>7038</v>
      </c>
      <c r="B7040">
        <v>1.0939996465539619E-4</v>
      </c>
      <c r="C7040">
        <v>1.2928355860508E-4</v>
      </c>
      <c r="D7040">
        <v>1.9028317676180771E-4</v>
      </c>
      <c r="E7040">
        <f t="shared" si="109"/>
        <v>1.9028317676180771E-4</v>
      </c>
    </row>
    <row r="7041" spans="1:5" x14ac:dyDescent="0.35">
      <c r="A7041">
        <v>7039</v>
      </c>
      <c r="B7041">
        <v>1.2728713836364266E-4</v>
      </c>
      <c r="C7041">
        <v>1.3788052255398806E-4</v>
      </c>
      <c r="D7041">
        <v>1.9299137023577514E-4</v>
      </c>
      <c r="E7041">
        <f t="shared" si="109"/>
        <v>1.9299137023577514E-4</v>
      </c>
    </row>
    <row r="7042" spans="1:5" x14ac:dyDescent="0.35">
      <c r="A7042">
        <v>7040</v>
      </c>
      <c r="B7042">
        <v>1.3386662341745008E-4</v>
      </c>
      <c r="C7042">
        <v>1.4087270211535062E-4</v>
      </c>
      <c r="D7042">
        <v>1.4996440333119103E-4</v>
      </c>
      <c r="E7042">
        <f t="shared" ref="E7042:E7105" si="110">D7042</f>
        <v>1.4996440333119103E-4</v>
      </c>
    </row>
    <row r="7043" spans="1:5" x14ac:dyDescent="0.35">
      <c r="A7043">
        <v>7041</v>
      </c>
      <c r="B7043">
        <v>1.3576405870186842E-4</v>
      </c>
      <c r="C7043">
        <v>1.3192241062039771E-4</v>
      </c>
      <c r="D7043">
        <v>1.3925328090687921E-4</v>
      </c>
      <c r="E7043">
        <f t="shared" si="110"/>
        <v>1.3925328090687921E-4</v>
      </c>
    </row>
    <row r="7044" spans="1:5" x14ac:dyDescent="0.35">
      <c r="A7044">
        <v>7042</v>
      </c>
      <c r="B7044">
        <v>1.3706149418013286E-4</v>
      </c>
      <c r="C7044">
        <v>1.2152246667938656E-4</v>
      </c>
      <c r="D7044">
        <v>1.3391220201276592E-4</v>
      </c>
      <c r="E7044">
        <f t="shared" si="110"/>
        <v>1.3391220201276592E-4</v>
      </c>
    </row>
    <row r="7045" spans="1:5" x14ac:dyDescent="0.35">
      <c r="A7045">
        <v>7043</v>
      </c>
      <c r="B7045">
        <v>1.3862559623891013E-4</v>
      </c>
      <c r="C7045">
        <v>1.1094283044352975E-4</v>
      </c>
      <c r="D7045">
        <v>1.2419167014256839E-4</v>
      </c>
      <c r="E7045">
        <f t="shared" si="110"/>
        <v>1.2419167014256839E-4</v>
      </c>
    </row>
    <row r="7046" spans="1:5" x14ac:dyDescent="0.35">
      <c r="A7046">
        <v>7044</v>
      </c>
      <c r="B7046">
        <v>1.3763072476545836E-4</v>
      </c>
      <c r="C7046">
        <v>1.0649897942156011E-4</v>
      </c>
      <c r="D7046">
        <v>1.1828288438118489E-4</v>
      </c>
      <c r="E7046">
        <f t="shared" si="110"/>
        <v>1.1828288438118489E-4</v>
      </c>
    </row>
    <row r="7047" spans="1:5" x14ac:dyDescent="0.35">
      <c r="A7047">
        <v>7045</v>
      </c>
      <c r="B7047">
        <v>1.4013328805950203E-4</v>
      </c>
      <c r="C7047">
        <v>1.0381369007161937E-4</v>
      </c>
      <c r="D7047">
        <v>1.0090120626644849E-4</v>
      </c>
      <c r="E7047">
        <f t="shared" si="110"/>
        <v>1.0090120626644849E-4</v>
      </c>
    </row>
    <row r="7048" spans="1:5" x14ac:dyDescent="0.35">
      <c r="A7048">
        <v>7046</v>
      </c>
      <c r="B7048">
        <v>1.3584610995741084E-4</v>
      </c>
      <c r="C7048">
        <v>1.019965769776745E-4</v>
      </c>
      <c r="D7048">
        <v>9.5817912633493592E-5</v>
      </c>
      <c r="E7048">
        <f t="shared" si="110"/>
        <v>9.5817912633493592E-5</v>
      </c>
    </row>
    <row r="7049" spans="1:5" x14ac:dyDescent="0.35">
      <c r="A7049">
        <v>7047</v>
      </c>
      <c r="B7049">
        <v>1.3283072631622709E-4</v>
      </c>
      <c r="C7049">
        <v>1.0163719238798318E-4</v>
      </c>
      <c r="D7049">
        <v>9.4578226209046464E-5</v>
      </c>
      <c r="E7049">
        <f t="shared" si="110"/>
        <v>9.4578226209046464E-5</v>
      </c>
    </row>
    <row r="7050" spans="1:5" x14ac:dyDescent="0.35">
      <c r="A7050">
        <v>7048</v>
      </c>
      <c r="B7050">
        <v>1.3175380358723289E-4</v>
      </c>
      <c r="C7050">
        <v>1.0443554655265829E-4</v>
      </c>
      <c r="D7050">
        <v>8.9445692694746691E-5</v>
      </c>
      <c r="E7050">
        <f t="shared" si="110"/>
        <v>8.9445692694746691E-5</v>
      </c>
    </row>
    <row r="7051" spans="1:5" x14ac:dyDescent="0.35">
      <c r="A7051">
        <v>7049</v>
      </c>
      <c r="B7051">
        <v>1.2934354795567446E-4</v>
      </c>
      <c r="C7051">
        <v>1.0508970726647844E-4</v>
      </c>
      <c r="D7051">
        <v>9.1907686761989805E-5</v>
      </c>
      <c r="E7051">
        <f t="shared" si="110"/>
        <v>9.1907686761989805E-5</v>
      </c>
    </row>
    <row r="7052" spans="1:5" x14ac:dyDescent="0.35">
      <c r="A7052">
        <v>7050</v>
      </c>
      <c r="B7052">
        <v>1.3322046978005354E-4</v>
      </c>
      <c r="C7052">
        <v>1.0763568461255009E-4</v>
      </c>
      <c r="D7052">
        <v>9.4963455868979805E-5</v>
      </c>
      <c r="E7052">
        <f t="shared" si="110"/>
        <v>9.4963455868979805E-5</v>
      </c>
    </row>
    <row r="7053" spans="1:5" x14ac:dyDescent="0.35">
      <c r="A7053">
        <v>7051</v>
      </c>
      <c r="B7053">
        <v>1.3649739179827876E-4</v>
      </c>
      <c r="C7053">
        <v>1.0669684284734524E-4</v>
      </c>
      <c r="D7053">
        <v>1.0556740913977633E-4</v>
      </c>
      <c r="E7053">
        <f t="shared" si="110"/>
        <v>1.0556740913977633E-4</v>
      </c>
    </row>
    <row r="7054" spans="1:5" x14ac:dyDescent="0.35">
      <c r="A7054">
        <v>7052</v>
      </c>
      <c r="B7054">
        <v>1.3258457254959984E-4</v>
      </c>
      <c r="C7054">
        <v>1.0444967965450007E-4</v>
      </c>
      <c r="D7054">
        <v>1.1068256387242497E-4</v>
      </c>
      <c r="E7054">
        <f t="shared" si="110"/>
        <v>1.1068256387242497E-4</v>
      </c>
    </row>
    <row r="7055" spans="1:5" x14ac:dyDescent="0.35">
      <c r="A7055">
        <v>7053</v>
      </c>
      <c r="B7055">
        <v>1.2181021705618646E-4</v>
      </c>
      <c r="C7055">
        <v>9.9436466529761046E-5</v>
      </c>
      <c r="D7055">
        <v>1.0234074867988359E-4</v>
      </c>
      <c r="E7055">
        <f t="shared" si="110"/>
        <v>1.0234074867988359E-4</v>
      </c>
    </row>
    <row r="7056" spans="1:5" x14ac:dyDescent="0.35">
      <c r="A7056">
        <v>7054</v>
      </c>
      <c r="B7056">
        <v>1.1641021880080128E-4</v>
      </c>
      <c r="C7056">
        <v>8.4354427850018624E-5</v>
      </c>
      <c r="D7056">
        <v>9.5337099674479051E-5</v>
      </c>
      <c r="E7056">
        <f t="shared" si="110"/>
        <v>9.5337099674479051E-5</v>
      </c>
    </row>
    <row r="7057" spans="1:5" x14ac:dyDescent="0.35">
      <c r="A7057">
        <v>7055</v>
      </c>
      <c r="B7057">
        <v>1.0841534958888721E-4</v>
      </c>
      <c r="C7057">
        <v>7.4006978287276989E-5</v>
      </c>
      <c r="D7057">
        <v>7.4977856970182734E-5</v>
      </c>
      <c r="E7057">
        <f t="shared" si="110"/>
        <v>7.4977856970182734E-5</v>
      </c>
    </row>
    <row r="7058" spans="1:5" x14ac:dyDescent="0.35">
      <c r="A7058">
        <v>7056</v>
      </c>
      <c r="B7058">
        <v>1.0044099319085876E-4</v>
      </c>
      <c r="C7058">
        <v>5.1216342060110629E-5</v>
      </c>
      <c r="D7058">
        <v>6.1225447756923536E-5</v>
      </c>
      <c r="E7058">
        <f t="shared" si="110"/>
        <v>6.1225447756923536E-5</v>
      </c>
    </row>
    <row r="7059" spans="1:5" x14ac:dyDescent="0.35">
      <c r="A7059">
        <v>7057</v>
      </c>
      <c r="B7059">
        <v>9.529740510904362E-5</v>
      </c>
      <c r="C7059">
        <v>5.4305434319816917E-5</v>
      </c>
      <c r="D7059">
        <v>7.3848236162859412E-5</v>
      </c>
      <c r="E7059">
        <f t="shared" si="110"/>
        <v>7.3848236162859412E-5</v>
      </c>
    </row>
    <row r="7060" spans="1:5" x14ac:dyDescent="0.35">
      <c r="A7060">
        <v>7058</v>
      </c>
      <c r="B7060">
        <v>9.2651252117800735E-5</v>
      </c>
      <c r="C7060">
        <v>5.8464604290401851E-5</v>
      </c>
      <c r="D7060">
        <v>7.7413782864949163E-5</v>
      </c>
      <c r="E7060">
        <f t="shared" si="110"/>
        <v>7.7413782864949163E-5</v>
      </c>
    </row>
    <row r="7061" spans="1:5" x14ac:dyDescent="0.35">
      <c r="A7061">
        <v>7059</v>
      </c>
      <c r="B7061">
        <v>9.2276893264388478E-5</v>
      </c>
      <c r="C7061">
        <v>6.4315708452904329E-5</v>
      </c>
      <c r="D7061">
        <v>8.0570928198237383E-5</v>
      </c>
      <c r="E7061">
        <f t="shared" si="110"/>
        <v>8.0570928198237383E-5</v>
      </c>
    </row>
    <row r="7062" spans="1:5" x14ac:dyDescent="0.35">
      <c r="A7062">
        <v>7060</v>
      </c>
      <c r="B7062">
        <v>9.4917918052159954E-5</v>
      </c>
      <c r="C7062">
        <v>7.3897951501640283E-5</v>
      </c>
      <c r="D7062">
        <v>1.0613511600704651E-4</v>
      </c>
      <c r="E7062">
        <f t="shared" si="110"/>
        <v>1.0613511600704651E-4</v>
      </c>
    </row>
    <row r="7063" spans="1:5" x14ac:dyDescent="0.35">
      <c r="A7063">
        <v>7061</v>
      </c>
      <c r="B7063">
        <v>1.0111791604908369E-4</v>
      </c>
      <c r="C7063">
        <v>8.2912851462155687E-5</v>
      </c>
      <c r="D7063">
        <v>1.598963770448106E-4</v>
      </c>
      <c r="E7063">
        <f t="shared" si="110"/>
        <v>1.598963770448106E-4</v>
      </c>
    </row>
    <row r="7064" spans="1:5" x14ac:dyDescent="0.35">
      <c r="A7064">
        <v>7062</v>
      </c>
      <c r="B7064">
        <v>1.1511791152600824E-4</v>
      </c>
      <c r="C7064">
        <v>1.0691085838952095E-4</v>
      </c>
      <c r="D7064">
        <v>1.8474224187870644E-4</v>
      </c>
      <c r="E7064">
        <f t="shared" si="110"/>
        <v>1.8474224187870644E-4</v>
      </c>
    </row>
    <row r="7065" spans="1:5" x14ac:dyDescent="0.35">
      <c r="A7065">
        <v>7063</v>
      </c>
      <c r="B7065">
        <v>1.3087688079362332E-4</v>
      </c>
      <c r="C7065">
        <v>1.1176658837945143E-4</v>
      </c>
      <c r="D7065">
        <v>1.8533022399123627E-4</v>
      </c>
      <c r="E7065">
        <f t="shared" si="110"/>
        <v>1.8533022399123627E-4</v>
      </c>
    </row>
    <row r="7066" spans="1:5" x14ac:dyDescent="0.35">
      <c r="A7066">
        <v>7064</v>
      </c>
      <c r="B7066">
        <v>1.3559482798731218E-4</v>
      </c>
      <c r="C7066">
        <v>1.1056325570835016E-4</v>
      </c>
      <c r="D7066">
        <v>1.4793398234161758E-4</v>
      </c>
      <c r="E7066">
        <f t="shared" si="110"/>
        <v>1.4793398234161758E-4</v>
      </c>
    </row>
    <row r="7067" spans="1:5" x14ac:dyDescent="0.35">
      <c r="A7067">
        <v>7065</v>
      </c>
      <c r="B7067">
        <v>1.3503072560545808E-4</v>
      </c>
      <c r="C7067">
        <v>1.0175227621726636E-4</v>
      </c>
      <c r="D7067">
        <v>1.3708093320048822E-4</v>
      </c>
      <c r="E7067">
        <f t="shared" si="110"/>
        <v>1.3708093320048822E-4</v>
      </c>
    </row>
    <row r="7068" spans="1:5" x14ac:dyDescent="0.35">
      <c r="A7068">
        <v>7066</v>
      </c>
      <c r="B7068">
        <v>1.3630252006636553E-4</v>
      </c>
      <c r="C7068">
        <v>9.0017763659480123E-5</v>
      </c>
      <c r="D7068">
        <v>1.313169706195308E-4</v>
      </c>
      <c r="E7068">
        <f t="shared" si="110"/>
        <v>1.313169706195308E-4</v>
      </c>
    </row>
    <row r="7069" spans="1:5" x14ac:dyDescent="0.35">
      <c r="A7069">
        <v>7067</v>
      </c>
      <c r="B7069">
        <v>1.3822559636814086E-4</v>
      </c>
      <c r="C7069">
        <v>8.2616056323478023E-5</v>
      </c>
      <c r="D7069">
        <v>1.2166016094872074E-4</v>
      </c>
      <c r="E7069">
        <f t="shared" si="110"/>
        <v>1.2166016094872074E-4</v>
      </c>
    </row>
    <row r="7070" spans="1:5" x14ac:dyDescent="0.35">
      <c r="A7070">
        <v>7068</v>
      </c>
      <c r="B7070">
        <v>1.389281602437228E-4</v>
      </c>
      <c r="C7070">
        <v>7.5686798391901575E-5</v>
      </c>
      <c r="D7070">
        <v>1.1440451960937485E-4</v>
      </c>
      <c r="E7070">
        <f t="shared" si="110"/>
        <v>1.1440451960937485E-4</v>
      </c>
    </row>
    <row r="7071" spans="1:5" x14ac:dyDescent="0.35">
      <c r="A7071">
        <v>7069</v>
      </c>
      <c r="B7071">
        <v>1.3971790357831854E-4</v>
      </c>
      <c r="C7071">
        <v>7.519415884198763E-5</v>
      </c>
      <c r="D7071">
        <v>9.6020665086090075E-5</v>
      </c>
      <c r="E7071">
        <f t="shared" si="110"/>
        <v>9.6020665086090075E-5</v>
      </c>
    </row>
    <row r="7072" spans="1:5" x14ac:dyDescent="0.35">
      <c r="A7072">
        <v>7070</v>
      </c>
      <c r="B7072">
        <v>1.3517944350612871E-4</v>
      </c>
      <c r="C7072">
        <v>7.1697225643418177E-5</v>
      </c>
      <c r="D7072">
        <v>8.6653501776132145E-5</v>
      </c>
      <c r="E7072">
        <f t="shared" si="110"/>
        <v>8.6653501776132145E-5</v>
      </c>
    </row>
    <row r="7073" spans="1:5" x14ac:dyDescent="0.35">
      <c r="A7073">
        <v>7071</v>
      </c>
      <c r="B7073">
        <v>1.3447687963054678E-4</v>
      </c>
      <c r="C7073">
        <v>7.0548406365135243E-5</v>
      </c>
      <c r="D7073">
        <v>8.3849725003083518E-5</v>
      </c>
      <c r="E7073">
        <f t="shared" si="110"/>
        <v>8.3849725003083518E-5</v>
      </c>
    </row>
    <row r="7074" spans="1:5" x14ac:dyDescent="0.35">
      <c r="A7074">
        <v>7072</v>
      </c>
      <c r="B7074">
        <v>1.3111277815330776E-4</v>
      </c>
      <c r="C7074">
        <v>7.0899714896631259E-5</v>
      </c>
      <c r="D7074">
        <v>7.5502116883325091E-5</v>
      </c>
      <c r="E7074">
        <f t="shared" si="110"/>
        <v>7.5502116883325091E-5</v>
      </c>
    </row>
    <row r="7075" spans="1:5" x14ac:dyDescent="0.35">
      <c r="A7075">
        <v>7073</v>
      </c>
      <c r="B7075">
        <v>1.2926149670013204E-4</v>
      </c>
      <c r="C7075">
        <v>7.0126432324430269E-5</v>
      </c>
      <c r="D7075">
        <v>7.8830153569516074E-5</v>
      </c>
      <c r="E7075">
        <f t="shared" si="110"/>
        <v>7.8830153569516074E-5</v>
      </c>
    </row>
    <row r="7076" spans="1:5" x14ac:dyDescent="0.35">
      <c r="A7076">
        <v>7074</v>
      </c>
      <c r="B7076">
        <v>1.3171277795946169E-4</v>
      </c>
      <c r="C7076">
        <v>7.0768478950957464E-5</v>
      </c>
      <c r="D7076">
        <v>8.2039435247757694E-5</v>
      </c>
      <c r="E7076">
        <f t="shared" si="110"/>
        <v>8.2039435247757694E-5</v>
      </c>
    </row>
    <row r="7077" spans="1:5" x14ac:dyDescent="0.35">
      <c r="A7077">
        <v>7075</v>
      </c>
      <c r="B7077">
        <v>1.3782046829390019E-4</v>
      </c>
      <c r="C7077">
        <v>7.4093795912876577E-5</v>
      </c>
      <c r="D7077">
        <v>9.3045996960138685E-5</v>
      </c>
      <c r="E7077">
        <f t="shared" si="110"/>
        <v>9.3045996960138685E-5</v>
      </c>
    </row>
    <row r="7078" spans="1:5" x14ac:dyDescent="0.35">
      <c r="A7078">
        <v>7076</v>
      </c>
      <c r="B7078">
        <v>1.3416918742226272E-4</v>
      </c>
      <c r="C7078">
        <v>7.2274663804382873E-5</v>
      </c>
      <c r="D7078">
        <v>9.5290756256742712E-5</v>
      </c>
      <c r="E7078">
        <f t="shared" si="110"/>
        <v>9.5290756256742712E-5</v>
      </c>
    </row>
    <row r="7079" spans="1:5" x14ac:dyDescent="0.35">
      <c r="A7079">
        <v>7077</v>
      </c>
      <c r="B7079">
        <v>1.2494867758068383E-4</v>
      </c>
      <c r="C7079">
        <v>7.2238321542503976E-5</v>
      </c>
      <c r="D7079">
        <v>8.926611195101837E-5</v>
      </c>
      <c r="E7079">
        <f t="shared" si="110"/>
        <v>8.926611195101837E-5</v>
      </c>
    </row>
    <row r="7080" spans="1:5" x14ac:dyDescent="0.35">
      <c r="A7080">
        <v>7078</v>
      </c>
      <c r="B7080">
        <v>1.1725637237358243E-4</v>
      </c>
      <c r="C7080">
        <v>6.1222578164100394E-5</v>
      </c>
      <c r="D7080">
        <v>8.3919240129688019E-5</v>
      </c>
      <c r="E7080">
        <f t="shared" si="110"/>
        <v>8.3919240129688019E-5</v>
      </c>
    </row>
    <row r="7081" spans="1:5" x14ac:dyDescent="0.35">
      <c r="A7081">
        <v>7079</v>
      </c>
      <c r="B7081">
        <v>1.0745124733626384E-4</v>
      </c>
      <c r="C7081">
        <v>4.9972629098032811E-5</v>
      </c>
      <c r="D7081">
        <v>6.4214598200917517E-5</v>
      </c>
      <c r="E7081">
        <f t="shared" si="110"/>
        <v>6.4214598200917517E-5</v>
      </c>
    </row>
    <row r="7082" spans="1:5" x14ac:dyDescent="0.35">
      <c r="A7082">
        <v>7080</v>
      </c>
      <c r="B7082">
        <v>1.0047689061515857E-4</v>
      </c>
      <c r="C7082">
        <v>6.6488168107442874E-5</v>
      </c>
      <c r="D7082">
        <v>6.5659933541569666E-5</v>
      </c>
      <c r="E7082">
        <f t="shared" si="110"/>
        <v>6.5659933541569666E-5</v>
      </c>
    </row>
    <row r="7083" spans="1:5" x14ac:dyDescent="0.35">
      <c r="A7083">
        <v>7081</v>
      </c>
      <c r="B7083">
        <v>9.5087148766716183E-5</v>
      </c>
      <c r="C7083">
        <v>6.9135096180955894E-5</v>
      </c>
      <c r="D7083">
        <v>7.7955421559742648E-5</v>
      </c>
      <c r="E7083">
        <f t="shared" si="110"/>
        <v>7.7955421559742648E-5</v>
      </c>
    </row>
    <row r="7084" spans="1:5" x14ac:dyDescent="0.35">
      <c r="A7084">
        <v>7082</v>
      </c>
      <c r="B7084">
        <v>9.1825611358905187E-5</v>
      </c>
      <c r="C7084">
        <v>7.2274663804382873E-5</v>
      </c>
      <c r="D7084">
        <v>8.1196564337677988E-5</v>
      </c>
      <c r="E7084">
        <f t="shared" si="110"/>
        <v>8.1196564337677988E-5</v>
      </c>
    </row>
    <row r="7085" spans="1:5" x14ac:dyDescent="0.35">
      <c r="A7085">
        <v>7083</v>
      </c>
      <c r="B7085">
        <v>9.2420482961587687E-5</v>
      </c>
      <c r="C7085">
        <v>8.0219486054019609E-5</v>
      </c>
      <c r="D7085">
        <v>8.5014103373709084E-5</v>
      </c>
      <c r="E7085">
        <f t="shared" si="110"/>
        <v>8.5014103373709084E-5</v>
      </c>
    </row>
    <row r="7086" spans="1:5" x14ac:dyDescent="0.35">
      <c r="A7086">
        <v>7084</v>
      </c>
      <c r="B7086">
        <v>9.4882020627860142E-5</v>
      </c>
      <c r="C7086">
        <v>8.9640207938849356E-5</v>
      </c>
      <c r="D7086">
        <v>1.1034078116661946E-4</v>
      </c>
      <c r="E7086">
        <f t="shared" si="110"/>
        <v>1.1034078116661946E-4</v>
      </c>
    </row>
    <row r="7087" spans="1:5" x14ac:dyDescent="0.35">
      <c r="A7087">
        <v>7085</v>
      </c>
      <c r="B7087">
        <v>1.0203073626699304E-4</v>
      </c>
      <c r="C7087">
        <v>9.6496781346668009E-5</v>
      </c>
      <c r="D7087">
        <v>1.628594593163279E-4</v>
      </c>
      <c r="E7087">
        <f t="shared" si="110"/>
        <v>1.628594593163279E-4</v>
      </c>
    </row>
    <row r="7088" spans="1:5" x14ac:dyDescent="0.35">
      <c r="A7088">
        <v>7086</v>
      </c>
      <c r="B7088">
        <v>1.1671791100908532E-4</v>
      </c>
      <c r="C7088">
        <v>1.1677172544599513E-4</v>
      </c>
      <c r="D7088">
        <v>1.8653225638877262E-4</v>
      </c>
      <c r="E7088">
        <f t="shared" si="110"/>
        <v>1.8653225638877262E-4</v>
      </c>
    </row>
    <row r="7089" spans="1:5" x14ac:dyDescent="0.35">
      <c r="A7089">
        <v>7087</v>
      </c>
      <c r="B7089">
        <v>1.3377431575496484E-4</v>
      </c>
      <c r="C7089">
        <v>1.2523543443468057E-4</v>
      </c>
      <c r="D7089">
        <v>1.882556522358428E-4</v>
      </c>
      <c r="E7089">
        <f t="shared" si="110"/>
        <v>1.882556522358428E-4</v>
      </c>
    </row>
    <row r="7090" spans="1:5" x14ac:dyDescent="0.35">
      <c r="A7090">
        <v>7088</v>
      </c>
      <c r="B7090">
        <v>1.3887175000553738E-4</v>
      </c>
      <c r="C7090">
        <v>1.3345282364840905E-4</v>
      </c>
      <c r="D7090">
        <v>1.5401655591951234E-4</v>
      </c>
      <c r="E7090">
        <f t="shared" si="110"/>
        <v>1.5401655591951234E-4</v>
      </c>
    </row>
    <row r="7091" spans="1:5" x14ac:dyDescent="0.35">
      <c r="A7091">
        <v>7089</v>
      </c>
      <c r="B7091">
        <v>1.3907174994092202E-4</v>
      </c>
      <c r="C7091">
        <v>1.2177484349799002E-4</v>
      </c>
      <c r="D7091">
        <v>1.424451838034697E-4</v>
      </c>
      <c r="E7091">
        <f t="shared" si="110"/>
        <v>1.424451838034697E-4</v>
      </c>
    </row>
    <row r="7092" spans="1:5" x14ac:dyDescent="0.35">
      <c r="A7092">
        <v>7090</v>
      </c>
      <c r="B7092">
        <v>1.41015339056583E-4</v>
      </c>
      <c r="C7092">
        <v>1.1087822197796728E-4</v>
      </c>
      <c r="D7092">
        <v>1.3694769587449624E-4</v>
      </c>
      <c r="E7092">
        <f t="shared" si="110"/>
        <v>1.3694769587449624E-4</v>
      </c>
    </row>
    <row r="7093" spans="1:5" x14ac:dyDescent="0.35">
      <c r="A7093">
        <v>7091</v>
      </c>
      <c r="B7093">
        <v>1.4252303087717484E-4</v>
      </c>
      <c r="C7093">
        <v>1.0312116808137148E-4</v>
      </c>
      <c r="D7093">
        <v>1.2717792412295385E-4</v>
      </c>
      <c r="E7093">
        <f t="shared" si="110"/>
        <v>1.2717792412295385E-4</v>
      </c>
    </row>
    <row r="7094" spans="1:5" x14ac:dyDescent="0.35">
      <c r="A7094">
        <v>7092</v>
      </c>
      <c r="B7094">
        <v>1.4183072340853573E-4</v>
      </c>
      <c r="C7094">
        <v>9.7685980915927502E-5</v>
      </c>
      <c r="D7094">
        <v>1.203915098881884E-4</v>
      </c>
      <c r="E7094">
        <f t="shared" si="110"/>
        <v>1.203915098881884E-4</v>
      </c>
    </row>
    <row r="7095" spans="1:5" x14ac:dyDescent="0.35">
      <c r="A7095">
        <v>7093</v>
      </c>
      <c r="B7095">
        <v>1.4125636461973881E-4</v>
      </c>
      <c r="C7095">
        <v>9.7401299864542795E-5</v>
      </c>
      <c r="D7095">
        <v>1.0226254416245351E-4</v>
      </c>
      <c r="E7095">
        <f t="shared" si="110"/>
        <v>1.0226254416245351E-4</v>
      </c>
    </row>
    <row r="7096" spans="1:5" x14ac:dyDescent="0.35">
      <c r="A7096">
        <v>7094</v>
      </c>
      <c r="B7096">
        <v>1.3733841716758851E-4</v>
      </c>
      <c r="C7096">
        <v>9.6850108892712849E-5</v>
      </c>
      <c r="D7096">
        <v>9.4010519341776279E-5</v>
      </c>
      <c r="E7096">
        <f t="shared" si="110"/>
        <v>9.4010519341776279E-5</v>
      </c>
    </row>
    <row r="7097" spans="1:5" x14ac:dyDescent="0.35">
      <c r="A7097">
        <v>7095</v>
      </c>
      <c r="B7097">
        <v>1.35707648463683E-4</v>
      </c>
      <c r="C7097">
        <v>9.5527654363230751E-5</v>
      </c>
      <c r="D7097">
        <v>9.0963439625611864E-5</v>
      </c>
      <c r="E7097">
        <f t="shared" si="110"/>
        <v>9.0963439625611864E-5</v>
      </c>
    </row>
    <row r="7098" spans="1:5" x14ac:dyDescent="0.35">
      <c r="A7098">
        <v>7096</v>
      </c>
      <c r="B7098">
        <v>1.3296918780995491E-4</v>
      </c>
      <c r="C7098">
        <v>9.6953078634703056E-5</v>
      </c>
      <c r="D7098">
        <v>8.3331258017158209E-5</v>
      </c>
      <c r="E7098">
        <f t="shared" si="110"/>
        <v>8.3331258017158209E-5</v>
      </c>
    </row>
    <row r="7099" spans="1:5" x14ac:dyDescent="0.35">
      <c r="A7099">
        <v>7097</v>
      </c>
      <c r="B7099">
        <v>1.3175380358723289E-4</v>
      </c>
      <c r="C7099">
        <v>9.7619353435816179E-5</v>
      </c>
      <c r="D7099">
        <v>8.6922872891724632E-5</v>
      </c>
      <c r="E7099">
        <f t="shared" si="110"/>
        <v>8.6922872891724632E-5</v>
      </c>
    </row>
    <row r="7100" spans="1:5" x14ac:dyDescent="0.35">
      <c r="A7100">
        <v>7098</v>
      </c>
      <c r="B7100">
        <v>1.3454354627567499E-4</v>
      </c>
      <c r="C7100">
        <v>9.5253068384590204E-5</v>
      </c>
      <c r="D7100">
        <v>8.9185010969979774E-5</v>
      </c>
      <c r="E7100">
        <f t="shared" si="110"/>
        <v>8.9185010969979774E-5</v>
      </c>
    </row>
    <row r="7101" spans="1:5" x14ac:dyDescent="0.35">
      <c r="A7101">
        <v>7099</v>
      </c>
      <c r="B7101">
        <v>1.4046662128514308E-4</v>
      </c>
      <c r="C7101">
        <v>9.4411139317729067E-5</v>
      </c>
      <c r="D7101">
        <v>9.869120453314672E-5</v>
      </c>
      <c r="E7101">
        <f t="shared" si="110"/>
        <v>9.869120453314672E-5</v>
      </c>
    </row>
    <row r="7102" spans="1:5" x14ac:dyDescent="0.35">
      <c r="A7102">
        <v>7100</v>
      </c>
      <c r="B7102">
        <v>1.3522559733737132E-4</v>
      </c>
      <c r="C7102">
        <v>9.2709110053067377E-5</v>
      </c>
      <c r="D7102">
        <v>1.0116188799121541E-4</v>
      </c>
      <c r="E7102">
        <f t="shared" si="110"/>
        <v>1.0116188799121541E-4</v>
      </c>
    </row>
    <row r="7103" spans="1:5" x14ac:dyDescent="0.35">
      <c r="A7103">
        <v>7101</v>
      </c>
      <c r="B7103">
        <v>1.2598457468190684E-4</v>
      </c>
      <c r="C7103">
        <v>8.8491388660566448E-5</v>
      </c>
      <c r="D7103">
        <v>9.3819352743613877E-5</v>
      </c>
      <c r="E7103">
        <f t="shared" si="110"/>
        <v>9.3819352743613877E-5</v>
      </c>
    </row>
    <row r="7104" spans="1:5" x14ac:dyDescent="0.35">
      <c r="A7104">
        <v>7102</v>
      </c>
      <c r="B7104">
        <v>1.1873329497334591E-4</v>
      </c>
      <c r="C7104">
        <v>7.320542951139241E-5</v>
      </c>
      <c r="D7104">
        <v>8.7128521807929653E-5</v>
      </c>
      <c r="E7104">
        <f t="shared" si="110"/>
        <v>8.7128521807929653E-5</v>
      </c>
    </row>
    <row r="7105" spans="1:5" x14ac:dyDescent="0.35">
      <c r="A7105">
        <v>7103</v>
      </c>
      <c r="B7105">
        <v>1.0729740123212181E-4</v>
      </c>
      <c r="C7105">
        <v>6.5995528557528916E-5</v>
      </c>
      <c r="D7105">
        <v>6.8698323866908523E-5</v>
      </c>
      <c r="E7105">
        <f t="shared" si="110"/>
        <v>6.8698323866908523E-5</v>
      </c>
    </row>
    <row r="7106" spans="1:5" x14ac:dyDescent="0.35">
      <c r="A7106">
        <v>7104</v>
      </c>
      <c r="B7106">
        <v>9.8682019400168241E-5</v>
      </c>
      <c r="C7106">
        <v>8.5495171070106235E-5</v>
      </c>
      <c r="D7106">
        <v>7.2020567625882473E-5</v>
      </c>
      <c r="E7106">
        <f t="shared" ref="E7106:E7169" si="111">D7106</f>
        <v>7.2020567625882473E-5</v>
      </c>
    </row>
    <row r="7107" spans="1:5" x14ac:dyDescent="0.35">
      <c r="A7107">
        <v>7105</v>
      </c>
      <c r="B7107">
        <v>9.4779456558432128E-5</v>
      </c>
      <c r="C7107">
        <v>8.8770012668304657E-5</v>
      </c>
      <c r="D7107">
        <v>8.4701285303988782E-5</v>
      </c>
      <c r="E7107">
        <f t="shared" si="111"/>
        <v>8.4701285303988782E-5</v>
      </c>
    </row>
    <row r="7108" spans="1:5" x14ac:dyDescent="0.35">
      <c r="A7108">
        <v>7106</v>
      </c>
      <c r="B7108">
        <v>9.1451252505492917E-5</v>
      </c>
      <c r="C7108">
        <v>9.2170033168530388E-5</v>
      </c>
      <c r="D7108">
        <v>8.8026425526571242E-5</v>
      </c>
      <c r="E7108">
        <f t="shared" si="111"/>
        <v>8.8026425526571242E-5</v>
      </c>
    </row>
    <row r="7109" spans="1:5" x14ac:dyDescent="0.35">
      <c r="A7109">
        <v>7107</v>
      </c>
      <c r="B7109">
        <v>9.1502534540206931E-5</v>
      </c>
      <c r="C7109">
        <v>1.0211569883605533E-4</v>
      </c>
      <c r="D7109">
        <v>9.247539362925999E-5</v>
      </c>
      <c r="E7109">
        <f t="shared" si="111"/>
        <v>9.247539362925999E-5</v>
      </c>
    </row>
    <row r="7110" spans="1:5" x14ac:dyDescent="0.35">
      <c r="A7110">
        <v>7108</v>
      </c>
      <c r="B7110">
        <v>9.2835867442771165E-5</v>
      </c>
      <c r="C7110">
        <v>1.1417123470710514E-4</v>
      </c>
      <c r="D7110">
        <v>1.1881873014876134E-4</v>
      </c>
      <c r="E7110">
        <f t="shared" si="111"/>
        <v>1.1881873014876134E-4</v>
      </c>
    </row>
    <row r="7111" spans="1:5" x14ac:dyDescent="0.35">
      <c r="A7111">
        <v>7109</v>
      </c>
      <c r="B7111">
        <v>1.0034355732490214E-4</v>
      </c>
      <c r="C7111">
        <v>1.2348696783539583E-4</v>
      </c>
      <c r="D7111">
        <v>1.7267267802199813E-4</v>
      </c>
      <c r="E7111">
        <f t="shared" si="111"/>
        <v>1.7267267802199813E-4</v>
      </c>
    </row>
    <row r="7112" spans="1:5" x14ac:dyDescent="0.35">
      <c r="A7112">
        <v>7110</v>
      </c>
      <c r="B7112">
        <v>1.1470252704482476E-4</v>
      </c>
      <c r="C7112">
        <v>1.462251096842927E-4</v>
      </c>
      <c r="D7112">
        <v>1.9712172734152655E-4</v>
      </c>
      <c r="E7112">
        <f t="shared" si="111"/>
        <v>1.9712172734152655E-4</v>
      </c>
    </row>
    <row r="7113" spans="1:5" x14ac:dyDescent="0.35">
      <c r="A7113">
        <v>7111</v>
      </c>
      <c r="B7113">
        <v>1.3109226533942217E-4</v>
      </c>
      <c r="C7113">
        <v>1.5741650732844427E-4</v>
      </c>
      <c r="D7113">
        <v>1.9970537288032755E-4</v>
      </c>
      <c r="E7113">
        <f t="shared" si="111"/>
        <v>1.9970537288032755E-4</v>
      </c>
    </row>
    <row r="7114" spans="1:5" x14ac:dyDescent="0.35">
      <c r="A7114">
        <v>7112</v>
      </c>
      <c r="B7114">
        <v>1.3739482740577393E-4</v>
      </c>
      <c r="C7114">
        <v>1.6902785999875201E-4</v>
      </c>
      <c r="D7114">
        <v>1.6634680150098759E-4</v>
      </c>
      <c r="E7114">
        <f t="shared" si="111"/>
        <v>1.6634680150098759E-4</v>
      </c>
    </row>
    <row r="7115" spans="1:5" x14ac:dyDescent="0.35">
      <c r="A7115">
        <v>7113</v>
      </c>
      <c r="B7115">
        <v>1.3821021175772666E-4</v>
      </c>
      <c r="C7115">
        <v>1.5420627419580833E-4</v>
      </c>
      <c r="D7115">
        <v>1.5359946515988528E-4</v>
      </c>
      <c r="E7115">
        <f t="shared" si="111"/>
        <v>1.5359946515988528E-4</v>
      </c>
    </row>
    <row r="7116" spans="1:5" x14ac:dyDescent="0.35">
      <c r="A7116">
        <v>7114</v>
      </c>
      <c r="B7116">
        <v>1.3911277556869324E-4</v>
      </c>
      <c r="C7116">
        <v>1.417913537350672E-4</v>
      </c>
      <c r="D7116">
        <v>1.4762116427189729E-4</v>
      </c>
      <c r="E7116">
        <f t="shared" si="111"/>
        <v>1.4762116427189729E-4</v>
      </c>
    </row>
    <row r="7117" spans="1:5" x14ac:dyDescent="0.35">
      <c r="A7117">
        <v>7115</v>
      </c>
      <c r="B7117">
        <v>1.410871339051826E-4</v>
      </c>
      <c r="C7117">
        <v>1.3241101214121401E-4</v>
      </c>
      <c r="D7117">
        <v>1.3733871846164663E-4</v>
      </c>
      <c r="E7117">
        <f t="shared" si="111"/>
        <v>1.3733871846164663E-4</v>
      </c>
    </row>
    <row r="7118" spans="1:5" x14ac:dyDescent="0.35">
      <c r="A7118">
        <v>7116</v>
      </c>
      <c r="B7118">
        <v>1.4170764652522209E-4</v>
      </c>
      <c r="C7118">
        <v>1.2609149660338349E-4</v>
      </c>
      <c r="D7118">
        <v>1.3027714018407164E-4</v>
      </c>
      <c r="E7118">
        <f t="shared" si="111"/>
        <v>1.3027714018407164E-4</v>
      </c>
    </row>
    <row r="7119" spans="1:5" x14ac:dyDescent="0.35">
      <c r="A7119">
        <v>7117</v>
      </c>
      <c r="B7119">
        <v>1.4180508239117873E-4</v>
      </c>
      <c r="C7119">
        <v>1.2552617252971175E-4</v>
      </c>
      <c r="D7119">
        <v>1.1187301041552724E-4</v>
      </c>
      <c r="E7119">
        <f t="shared" si="111"/>
        <v>1.1187301041552724E-4</v>
      </c>
    </row>
    <row r="7120" spans="1:5" x14ac:dyDescent="0.35">
      <c r="A7120">
        <v>7118</v>
      </c>
      <c r="B7120">
        <v>1.3803072463622763E-4</v>
      </c>
      <c r="C7120">
        <v>1.2534849924941493E-4</v>
      </c>
      <c r="D7120">
        <v>1.0354857400463697E-4</v>
      </c>
      <c r="E7120">
        <f t="shared" si="111"/>
        <v>1.0354857400463697E-4</v>
      </c>
    </row>
    <row r="7121" spans="1:5" x14ac:dyDescent="0.35">
      <c r="A7121">
        <v>7119</v>
      </c>
      <c r="B7121">
        <v>1.3472303339717403E-4</v>
      </c>
      <c r="C7121">
        <v>1.2366060308659503E-4</v>
      </c>
      <c r="D7121">
        <v>1.005739058786856E-4</v>
      </c>
      <c r="E7121">
        <f t="shared" si="111"/>
        <v>1.005739058786856E-4</v>
      </c>
    </row>
    <row r="7122" spans="1:5" x14ac:dyDescent="0.35">
      <c r="A7122">
        <v>7120</v>
      </c>
      <c r="B7122">
        <v>1.3266662380514226E-4</v>
      </c>
      <c r="C7122">
        <v>1.255302105588094E-4</v>
      </c>
      <c r="D7122">
        <v>9.2707110717941697E-5</v>
      </c>
      <c r="E7122">
        <f t="shared" si="111"/>
        <v>9.2707110717941697E-5</v>
      </c>
    </row>
    <row r="7123" spans="1:5" x14ac:dyDescent="0.35">
      <c r="A7123">
        <v>7121</v>
      </c>
      <c r="B7123">
        <v>1.3149226521019143E-4</v>
      </c>
      <c r="C7123">
        <v>1.2691929256840282E-4</v>
      </c>
      <c r="D7123">
        <v>9.6715816352135181E-5</v>
      </c>
      <c r="E7123">
        <f t="shared" si="111"/>
        <v>9.6715816352135181E-5</v>
      </c>
    </row>
    <row r="7124" spans="1:5" x14ac:dyDescent="0.35">
      <c r="A7124">
        <v>7122</v>
      </c>
      <c r="B7124">
        <v>1.3651277640869294E-4</v>
      </c>
      <c r="C7124">
        <v>1.2315584944938812E-4</v>
      </c>
      <c r="D7124">
        <v>9.8534795498286576E-5</v>
      </c>
      <c r="E7124">
        <f t="shared" si="111"/>
        <v>9.8534795498286576E-5</v>
      </c>
    </row>
    <row r="7125" spans="1:5" x14ac:dyDescent="0.35">
      <c r="A7125">
        <v>7123</v>
      </c>
      <c r="B7125">
        <v>1.4361533821658325E-4</v>
      </c>
      <c r="C7125">
        <v>1.2090666724199412E-4</v>
      </c>
      <c r="D7125">
        <v>1.0778610026390365E-4</v>
      </c>
      <c r="E7125">
        <f t="shared" si="111"/>
        <v>1.0778610026390365E-4</v>
      </c>
    </row>
    <row r="7126" spans="1:5" x14ac:dyDescent="0.35">
      <c r="A7126">
        <v>7124</v>
      </c>
      <c r="B7126">
        <v>1.3581534073658244E-4</v>
      </c>
      <c r="C7126">
        <v>1.1917435275910001E-4</v>
      </c>
      <c r="D7126">
        <v>1.1005982419659288E-4</v>
      </c>
      <c r="E7126">
        <f t="shared" si="111"/>
        <v>1.1005982419659288E-4</v>
      </c>
    </row>
    <row r="7127" spans="1:5" x14ac:dyDescent="0.35">
      <c r="A7127">
        <v>7125</v>
      </c>
      <c r="B7127">
        <v>1.2550252355559514E-4</v>
      </c>
      <c r="C7127">
        <v>1.1212193494004508E-4</v>
      </c>
      <c r="D7127">
        <v>1.0182517815756679E-4</v>
      </c>
      <c r="E7127">
        <f t="shared" si="111"/>
        <v>1.0182517815756679E-4</v>
      </c>
    </row>
    <row r="7128" spans="1:5" x14ac:dyDescent="0.35">
      <c r="A7128">
        <v>7126</v>
      </c>
      <c r="B7128">
        <v>1.1768201326170871E-4</v>
      </c>
      <c r="C7128">
        <v>9.3032152380879792E-5</v>
      </c>
      <c r="D7128">
        <v>9.393521128795473E-5</v>
      </c>
      <c r="E7128">
        <f t="shared" si="111"/>
        <v>9.393521128795473E-5</v>
      </c>
    </row>
    <row r="7129" spans="1:5" x14ac:dyDescent="0.35">
      <c r="A7129">
        <v>7127</v>
      </c>
      <c r="B7129">
        <v>1.0774355493413369E-4</v>
      </c>
      <c r="C7129">
        <v>8.5277117498832851E-5</v>
      </c>
      <c r="D7129">
        <v>7.5334121994030865E-5</v>
      </c>
      <c r="E7129">
        <f t="shared" si="111"/>
        <v>7.5334121994030865E-5</v>
      </c>
    </row>
    <row r="7130" spans="1:5" x14ac:dyDescent="0.35">
      <c r="A7130">
        <v>7128</v>
      </c>
      <c r="B7130">
        <v>9.8492275871726401E-5</v>
      </c>
      <c r="C7130">
        <v>9.1132259690432984E-5</v>
      </c>
      <c r="D7130">
        <v>7.811762352181984E-5</v>
      </c>
      <c r="E7130">
        <f t="shared" si="111"/>
        <v>7.811762352181984E-5</v>
      </c>
    </row>
    <row r="7131" spans="1:5" x14ac:dyDescent="0.35">
      <c r="A7131">
        <v>7129</v>
      </c>
      <c r="B7131">
        <v>9.3907661968293976E-5</v>
      </c>
      <c r="C7131">
        <v>9.5402475461203428E-5</v>
      </c>
      <c r="D7131">
        <v>8.6977905700286542E-5</v>
      </c>
      <c r="E7131">
        <f t="shared" si="111"/>
        <v>8.6977905700286542E-5</v>
      </c>
    </row>
    <row r="7132" spans="1:5" x14ac:dyDescent="0.35">
      <c r="A7132">
        <v>7130</v>
      </c>
      <c r="B7132">
        <v>9.1446124302021521E-5</v>
      </c>
      <c r="C7132">
        <v>9.8689431146694833E-5</v>
      </c>
      <c r="D7132">
        <v>8.9515207821351205E-5</v>
      </c>
      <c r="E7132">
        <f t="shared" si="111"/>
        <v>8.9515207821351205E-5</v>
      </c>
    </row>
    <row r="7133" spans="1:5" x14ac:dyDescent="0.35">
      <c r="A7133">
        <v>7131</v>
      </c>
      <c r="B7133">
        <v>9.0882021920167411E-5</v>
      </c>
      <c r="C7133">
        <v>1.0711881688805022E-4</v>
      </c>
      <c r="D7133">
        <v>9.1794724681257476E-5</v>
      </c>
      <c r="E7133">
        <f t="shared" si="111"/>
        <v>9.1794724681257476E-5</v>
      </c>
    </row>
    <row r="7134" spans="1:5" x14ac:dyDescent="0.35">
      <c r="A7134">
        <v>7132</v>
      </c>
      <c r="B7134">
        <v>9.0856380902810404E-5</v>
      </c>
      <c r="C7134">
        <v>1.1962055497439092E-4</v>
      </c>
      <c r="D7134">
        <v>1.1320538367544704E-4</v>
      </c>
      <c r="E7134">
        <f t="shared" si="111"/>
        <v>1.1320538367544704E-4</v>
      </c>
    </row>
    <row r="7135" spans="1:5" x14ac:dyDescent="0.35">
      <c r="A7135">
        <v>7133</v>
      </c>
      <c r="B7135">
        <v>9.804612216971452E-5</v>
      </c>
      <c r="C7135">
        <v>1.300366510317927E-4</v>
      </c>
      <c r="D7135">
        <v>1.6458864809061513E-4</v>
      </c>
      <c r="E7135">
        <f t="shared" si="111"/>
        <v>1.6458864809061513E-4</v>
      </c>
    </row>
    <row r="7136" spans="1:5" x14ac:dyDescent="0.35">
      <c r="A7136">
        <v>7134</v>
      </c>
      <c r="B7136">
        <v>1.1350765563598834E-4</v>
      </c>
      <c r="C7136">
        <v>1.6577320854604185E-4</v>
      </c>
      <c r="D7136">
        <v>1.8862060665051649E-4</v>
      </c>
      <c r="E7136">
        <f t="shared" si="111"/>
        <v>1.8862060665051649E-4</v>
      </c>
    </row>
    <row r="7137" spans="1:5" x14ac:dyDescent="0.35">
      <c r="A7137">
        <v>7135</v>
      </c>
      <c r="B7137">
        <v>1.3115893198455039E-4</v>
      </c>
      <c r="C7137">
        <v>1.775985767585253E-4</v>
      </c>
      <c r="D7137">
        <v>2.0136504652801027E-4</v>
      </c>
      <c r="E7137">
        <f t="shared" si="111"/>
        <v>2.0136504652801027E-4</v>
      </c>
    </row>
    <row r="7138" spans="1:5" x14ac:dyDescent="0.35">
      <c r="A7138">
        <v>7136</v>
      </c>
      <c r="B7138">
        <v>1.3947174981169129E-4</v>
      </c>
      <c r="C7138">
        <v>1.8791170307393688E-4</v>
      </c>
      <c r="D7138">
        <v>1.737965059021044E-4</v>
      </c>
      <c r="E7138">
        <f t="shared" si="111"/>
        <v>1.737965059021044E-4</v>
      </c>
    </row>
    <row r="7139" spans="1:5" x14ac:dyDescent="0.35">
      <c r="A7139">
        <v>7137</v>
      </c>
      <c r="B7139">
        <v>1.389589294645512E-4</v>
      </c>
      <c r="C7139">
        <v>1.7205638182199345E-4</v>
      </c>
      <c r="D7139">
        <v>1.6034822536773995E-4</v>
      </c>
      <c r="E7139">
        <f t="shared" si="111"/>
        <v>1.6034822536773995E-4</v>
      </c>
    </row>
    <row r="7140" spans="1:5" x14ac:dyDescent="0.35">
      <c r="A7140">
        <v>7138</v>
      </c>
      <c r="B7140">
        <v>1.3829739121674049E-4</v>
      </c>
      <c r="C7140">
        <v>1.6017448120214284E-4</v>
      </c>
      <c r="D7140">
        <v>1.4927794145597149E-4</v>
      </c>
      <c r="E7140">
        <f t="shared" si="111"/>
        <v>1.4927794145597149E-4</v>
      </c>
    </row>
    <row r="7141" spans="1:5" x14ac:dyDescent="0.35">
      <c r="A7141">
        <v>7139</v>
      </c>
      <c r="B7141">
        <v>1.3947174981169129E-4</v>
      </c>
      <c r="C7141">
        <v>1.4986135488673127E-4</v>
      </c>
      <c r="D7141">
        <v>1.3794987228304463E-4</v>
      </c>
      <c r="E7141">
        <f t="shared" si="111"/>
        <v>1.3794987228304463E-4</v>
      </c>
    </row>
    <row r="7142" spans="1:5" x14ac:dyDescent="0.35">
      <c r="A7142">
        <v>7140</v>
      </c>
      <c r="B7142">
        <v>1.3951277543946251E-4</v>
      </c>
      <c r="C7142">
        <v>1.4140370294169228E-4</v>
      </c>
      <c r="D7142">
        <v>1.3115187219384509E-4</v>
      </c>
      <c r="E7142">
        <f t="shared" si="111"/>
        <v>1.3115187219384509E-4</v>
      </c>
    </row>
    <row r="7143" spans="1:5" x14ac:dyDescent="0.35">
      <c r="A7143">
        <v>7141</v>
      </c>
      <c r="B7143">
        <v>1.3529226398249953E-4</v>
      </c>
      <c r="C7143">
        <v>1.3807434795067551E-4</v>
      </c>
      <c r="D7143">
        <v>1.1770359165948063E-4</v>
      </c>
      <c r="E7143">
        <f t="shared" si="111"/>
        <v>1.1770359165948063E-4</v>
      </c>
    </row>
    <row r="7144" spans="1:5" x14ac:dyDescent="0.35">
      <c r="A7144">
        <v>7142</v>
      </c>
      <c r="B7144">
        <v>1.307743167241953E-4</v>
      </c>
      <c r="C7144">
        <v>1.3926960456358149E-4</v>
      </c>
      <c r="D7144">
        <v>1.0492729068229312E-4</v>
      </c>
      <c r="E7144">
        <f t="shared" si="111"/>
        <v>1.0492729068229312E-4</v>
      </c>
    </row>
    <row r="7145" spans="1:5" x14ac:dyDescent="0.35">
      <c r="A7145">
        <v>7143</v>
      </c>
      <c r="B7145">
        <v>1.290512403578046E-4</v>
      </c>
      <c r="C7145">
        <v>1.3704061250167576E-4</v>
      </c>
      <c r="D7145">
        <v>1.0197000133799287E-4</v>
      </c>
      <c r="E7145">
        <f t="shared" si="111"/>
        <v>1.0197000133799287E-4</v>
      </c>
    </row>
    <row r="7146" spans="1:5" x14ac:dyDescent="0.35">
      <c r="A7146">
        <v>7144</v>
      </c>
      <c r="B7146">
        <v>1.2677431801650258E-4</v>
      </c>
      <c r="C7146">
        <v>1.3761199361899399E-4</v>
      </c>
      <c r="D7146">
        <v>9.3318264539339683E-5</v>
      </c>
      <c r="E7146">
        <f t="shared" si="111"/>
        <v>9.3318264539339683E-5</v>
      </c>
    </row>
    <row r="7147" spans="1:5" x14ac:dyDescent="0.35">
      <c r="A7147">
        <v>7145</v>
      </c>
      <c r="B7147">
        <v>1.2642560018044733E-4</v>
      </c>
      <c r="C7147">
        <v>1.3738182596042763E-4</v>
      </c>
      <c r="D7147">
        <v>1.0076217601323947E-4</v>
      </c>
      <c r="E7147">
        <f t="shared" si="111"/>
        <v>1.0076217601323947E-4</v>
      </c>
    </row>
    <row r="7148" spans="1:5" x14ac:dyDescent="0.35">
      <c r="A7148">
        <v>7146</v>
      </c>
      <c r="B7148">
        <v>1.2995380416877116E-4</v>
      </c>
      <c r="C7148">
        <v>1.3694571881788087E-4</v>
      </c>
      <c r="D7148">
        <v>1.0475639932939037E-4</v>
      </c>
      <c r="E7148">
        <f t="shared" si="111"/>
        <v>1.0475639932939037E-4</v>
      </c>
    </row>
    <row r="7149" spans="1:5" x14ac:dyDescent="0.35">
      <c r="A7149">
        <v>7147</v>
      </c>
      <c r="B7149">
        <v>1.3607687911362389E-4</v>
      </c>
      <c r="C7149">
        <v>1.3295412705484864E-4</v>
      </c>
      <c r="D7149">
        <v>1.1721698577324905E-4</v>
      </c>
      <c r="E7149">
        <f t="shared" si="111"/>
        <v>1.1721698577324905E-4</v>
      </c>
    </row>
    <row r="7150" spans="1:5" x14ac:dyDescent="0.35">
      <c r="A7150">
        <v>7148</v>
      </c>
      <c r="B7150">
        <v>1.2981534267504335E-4</v>
      </c>
      <c r="C7150">
        <v>1.3080185754579837E-4</v>
      </c>
      <c r="D7150">
        <v>1.161626730197473E-4</v>
      </c>
      <c r="E7150">
        <f t="shared" si="111"/>
        <v>1.161626730197473E-4</v>
      </c>
    </row>
    <row r="7151" spans="1:5" x14ac:dyDescent="0.35">
      <c r="A7151">
        <v>7149</v>
      </c>
      <c r="B7151">
        <v>1.1950765369752744E-4</v>
      </c>
      <c r="C7151">
        <v>1.2355763334460481E-4</v>
      </c>
      <c r="D7151">
        <v>1.10688356799642E-4</v>
      </c>
      <c r="E7151">
        <f t="shared" si="111"/>
        <v>1.10688356799642E-4</v>
      </c>
    </row>
    <row r="7152" spans="1:5" x14ac:dyDescent="0.35">
      <c r="A7152">
        <v>7150</v>
      </c>
      <c r="B7152">
        <v>1.126512456562644E-4</v>
      </c>
      <c r="C7152">
        <v>1.0433257681066808E-4</v>
      </c>
      <c r="D7152">
        <v>9.7306694928273542E-5</v>
      </c>
      <c r="E7152">
        <f t="shared" si="111"/>
        <v>9.7306694928273542E-5</v>
      </c>
    </row>
    <row r="7153" spans="1:5" x14ac:dyDescent="0.35">
      <c r="A7153">
        <v>7151</v>
      </c>
      <c r="B7153">
        <v>1.0483586356584937E-4</v>
      </c>
      <c r="C7153">
        <v>9.5388342359361647E-5</v>
      </c>
      <c r="D7153">
        <v>7.8140795230688016E-5</v>
      </c>
      <c r="E7153">
        <f t="shared" si="111"/>
        <v>7.8140795230688016E-5</v>
      </c>
    </row>
    <row r="7154" spans="1:5" x14ac:dyDescent="0.35">
      <c r="A7154">
        <v>7152</v>
      </c>
      <c r="B7154">
        <v>9.7717917147544867E-5</v>
      </c>
      <c r="C7154">
        <v>8.2999669087755262E-5</v>
      </c>
      <c r="D7154">
        <v>8.6453645787144186E-5</v>
      </c>
      <c r="E7154">
        <f t="shared" si="111"/>
        <v>8.6453645787144186E-5</v>
      </c>
    </row>
    <row r="7155" spans="1:5" x14ac:dyDescent="0.35">
      <c r="A7155">
        <v>7153</v>
      </c>
      <c r="B7155">
        <v>9.2974328936498991E-5</v>
      </c>
      <c r="C7155">
        <v>8.4659299046891583E-5</v>
      </c>
      <c r="D7155">
        <v>8.6601365431178773E-5</v>
      </c>
      <c r="E7155">
        <f t="shared" si="111"/>
        <v>8.6601365431178773E-5</v>
      </c>
    </row>
    <row r="7156" spans="1:5" x14ac:dyDescent="0.35">
      <c r="A7156">
        <v>7154</v>
      </c>
      <c r="B7156">
        <v>8.9871765836301433E-5</v>
      </c>
      <c r="C7156">
        <v>8.8539845009738303E-5</v>
      </c>
      <c r="D7156">
        <v>7.3729481154910048E-5</v>
      </c>
      <c r="E7156">
        <f t="shared" si="111"/>
        <v>7.3729481154910048E-5</v>
      </c>
    </row>
    <row r="7157" spans="1:5" x14ac:dyDescent="0.35">
      <c r="A7157">
        <v>7155</v>
      </c>
      <c r="B7157">
        <v>8.908715070517708E-5</v>
      </c>
      <c r="C7157">
        <v>9.8259381047794537E-5</v>
      </c>
      <c r="D7157">
        <v>8.8440619822589792E-5</v>
      </c>
      <c r="E7157">
        <f t="shared" si="111"/>
        <v>8.8440619822589792E-5</v>
      </c>
    </row>
    <row r="7158" spans="1:5" x14ac:dyDescent="0.35">
      <c r="A7158">
        <v>7156</v>
      </c>
      <c r="B7158">
        <v>8.8933304601035052E-5</v>
      </c>
      <c r="C7158">
        <v>1.1273167733379103E-4</v>
      </c>
      <c r="D7158">
        <v>1.0634076492325152E-4</v>
      </c>
      <c r="E7158">
        <f t="shared" si="111"/>
        <v>1.0634076492325152E-4</v>
      </c>
    </row>
    <row r="7159" spans="1:5" x14ac:dyDescent="0.35">
      <c r="A7159">
        <v>7157</v>
      </c>
      <c r="B7159">
        <v>9.0840996292396203E-5</v>
      </c>
      <c r="C7159">
        <v>1.3307728694232713E-4</v>
      </c>
      <c r="D7159">
        <v>1.2702730801531073E-4</v>
      </c>
      <c r="E7159">
        <f t="shared" si="111"/>
        <v>1.2702730801531073E-4</v>
      </c>
    </row>
    <row r="7160" spans="1:5" x14ac:dyDescent="0.35">
      <c r="A7160">
        <v>7158</v>
      </c>
      <c r="B7160">
        <v>9.4266636211292031E-5</v>
      </c>
      <c r="C7160">
        <v>1.5239521814550992E-4</v>
      </c>
      <c r="D7160">
        <v>1.7632801509595203E-4</v>
      </c>
      <c r="E7160">
        <f t="shared" si="111"/>
        <v>1.7632801509595203E-4</v>
      </c>
    </row>
    <row r="7161" spans="1:5" x14ac:dyDescent="0.35">
      <c r="A7161">
        <v>7159</v>
      </c>
      <c r="B7161">
        <v>9.9779454943048045E-5</v>
      </c>
      <c r="C7161">
        <v>1.5596685488238602E-4</v>
      </c>
      <c r="D7161">
        <v>1.8553297644383274E-4</v>
      </c>
      <c r="E7161">
        <f t="shared" si="111"/>
        <v>1.8553297644383274E-4</v>
      </c>
    </row>
    <row r="7162" spans="1:5" x14ac:dyDescent="0.35">
      <c r="A7162">
        <v>7160</v>
      </c>
      <c r="B7162">
        <v>1.0593329910872918E-4</v>
      </c>
      <c r="C7162">
        <v>1.6003516919827371E-4</v>
      </c>
      <c r="D7162">
        <v>1.5224102372748876E-4</v>
      </c>
      <c r="E7162">
        <f t="shared" si="111"/>
        <v>1.5224102372748876E-4</v>
      </c>
    </row>
    <row r="7163" spans="1:5" x14ac:dyDescent="0.35">
      <c r="A7163">
        <v>7161</v>
      </c>
      <c r="B7163">
        <v>1.126256046389074E-4</v>
      </c>
      <c r="C7163">
        <v>1.4928795475486421E-4</v>
      </c>
      <c r="D7163">
        <v>1.3532567625372432E-4</v>
      </c>
      <c r="E7163">
        <f t="shared" si="111"/>
        <v>1.3532567625372432E-4</v>
      </c>
    </row>
    <row r="7164" spans="1:5" x14ac:dyDescent="0.35">
      <c r="A7164">
        <v>7162</v>
      </c>
      <c r="B7164">
        <v>1.1379996323385819E-4</v>
      </c>
      <c r="C7164">
        <v>1.3329332149905168E-4</v>
      </c>
      <c r="D7164">
        <v>1.4400637768846269E-4</v>
      </c>
      <c r="E7164">
        <f t="shared" si="111"/>
        <v>1.4400637768846269E-4</v>
      </c>
    </row>
    <row r="7165" spans="1:5" x14ac:dyDescent="0.35">
      <c r="A7165">
        <v>7163</v>
      </c>
      <c r="B7165">
        <v>1.1504098847393723E-4</v>
      </c>
      <c r="C7165">
        <v>1.3359011663772934E-4</v>
      </c>
      <c r="D7165">
        <v>1.1629011741852224E-4</v>
      </c>
      <c r="E7165">
        <f t="shared" si="111"/>
        <v>1.1629011741852224E-4</v>
      </c>
    </row>
    <row r="7166" spans="1:5" x14ac:dyDescent="0.35">
      <c r="A7166">
        <v>7164</v>
      </c>
      <c r="B7166">
        <v>1.1504611667740863E-4</v>
      </c>
      <c r="C7166">
        <v>1.2505978016893259E-4</v>
      </c>
      <c r="D7166">
        <v>1.1210183104060042E-4</v>
      </c>
      <c r="E7166">
        <f t="shared" si="111"/>
        <v>1.1210183104060042E-4</v>
      </c>
    </row>
    <row r="7167" spans="1:5" x14ac:dyDescent="0.35">
      <c r="A7167">
        <v>7165</v>
      </c>
      <c r="B7167">
        <v>1.1395380933800022E-4</v>
      </c>
      <c r="C7167">
        <v>1.0946087376469027E-4</v>
      </c>
      <c r="D7167">
        <v>9.3283506976037439E-5</v>
      </c>
      <c r="E7167">
        <f t="shared" si="111"/>
        <v>9.3283506976037439E-5</v>
      </c>
    </row>
    <row r="7168" spans="1:5" x14ac:dyDescent="0.35">
      <c r="A7168">
        <v>7166</v>
      </c>
      <c r="B7168">
        <v>1.0982047734005109E-4</v>
      </c>
      <c r="C7168">
        <v>1.006377801863135E-4</v>
      </c>
      <c r="D7168">
        <v>1.1493167598612575E-4</v>
      </c>
      <c r="E7168">
        <f t="shared" si="111"/>
        <v>1.1493167598612575E-4</v>
      </c>
    </row>
    <row r="7169" spans="1:5" x14ac:dyDescent="0.35">
      <c r="A7169">
        <v>7167</v>
      </c>
      <c r="B7169">
        <v>1.0758970882999167E-4</v>
      </c>
      <c r="C7169">
        <v>1.0475455085137305E-4</v>
      </c>
      <c r="D7169">
        <v>1.083364283495227E-4</v>
      </c>
      <c r="E7169">
        <f t="shared" si="111"/>
        <v>1.083364283495227E-4</v>
      </c>
    </row>
    <row r="7170" spans="1:5" x14ac:dyDescent="0.35">
      <c r="A7170">
        <v>7168</v>
      </c>
      <c r="B7170">
        <v>1.056666325282163E-4</v>
      </c>
      <c r="C7170">
        <v>1.1098522974905513E-4</v>
      </c>
      <c r="D7170">
        <v>9.9965648520896106E-5</v>
      </c>
      <c r="E7170">
        <f t="shared" ref="E7170:E7233" si="112">D7170</f>
        <v>9.9965648520896106E-5</v>
      </c>
    </row>
    <row r="7171" spans="1:5" x14ac:dyDescent="0.35">
      <c r="A7171">
        <v>7169</v>
      </c>
      <c r="B7171">
        <v>1.0614868365452801E-4</v>
      </c>
      <c r="C7171">
        <v>1.184939448561451E-4</v>
      </c>
      <c r="D7171">
        <v>8.8237867369993309E-5</v>
      </c>
      <c r="E7171">
        <f t="shared" si="112"/>
        <v>8.8237867369993309E-5</v>
      </c>
    </row>
    <row r="7172" spans="1:5" x14ac:dyDescent="0.35">
      <c r="A7172">
        <v>7170</v>
      </c>
      <c r="B7172">
        <v>1.1189227154249706E-4</v>
      </c>
      <c r="C7172">
        <v>1.2217057034956023E-4</v>
      </c>
      <c r="D7172">
        <v>9.3341436248207859E-5</v>
      </c>
      <c r="E7172">
        <f t="shared" si="112"/>
        <v>9.3341436248207859E-5</v>
      </c>
    </row>
    <row r="7173" spans="1:5" x14ac:dyDescent="0.35">
      <c r="A7173">
        <v>7171</v>
      </c>
      <c r="B7173">
        <v>1.1617944964458825E-4</v>
      </c>
      <c r="C7173">
        <v>1.162003443286769E-4</v>
      </c>
      <c r="D7173">
        <v>9.4279890457368766E-5</v>
      </c>
      <c r="E7173">
        <f t="shared" si="112"/>
        <v>9.4279890457368766E-5</v>
      </c>
    </row>
    <row r="7174" spans="1:5" x14ac:dyDescent="0.35">
      <c r="A7174">
        <v>7172</v>
      </c>
      <c r="B7174">
        <v>1.1028714385594855E-4</v>
      </c>
      <c r="C7174">
        <v>1.1839703215780138E-4</v>
      </c>
      <c r="D7174">
        <v>9.3654254317928162E-5</v>
      </c>
      <c r="E7174">
        <f t="shared" si="112"/>
        <v>9.3654254317928162E-5</v>
      </c>
    </row>
    <row r="7175" spans="1:5" x14ac:dyDescent="0.35">
      <c r="A7175">
        <v>7173</v>
      </c>
      <c r="B7175">
        <v>1.0374355622644096E-4</v>
      </c>
      <c r="C7175">
        <v>1.1191195742696702E-4</v>
      </c>
      <c r="D7175">
        <v>9.8378386463426432E-5</v>
      </c>
      <c r="E7175">
        <f t="shared" si="112"/>
        <v>9.8378386463426432E-5</v>
      </c>
    </row>
    <row r="7176" spans="1:5" x14ac:dyDescent="0.35">
      <c r="A7176">
        <v>7174</v>
      </c>
      <c r="B7176">
        <v>1.0102048018312707E-4</v>
      </c>
      <c r="C7176">
        <v>1.0280014476810789E-4</v>
      </c>
      <c r="D7176">
        <v>8.9306662441537675E-5</v>
      </c>
      <c r="E7176">
        <f t="shared" si="112"/>
        <v>8.9306662441537675E-5</v>
      </c>
    </row>
    <row r="7177" spans="1:5" x14ac:dyDescent="0.35">
      <c r="A7177">
        <v>7175</v>
      </c>
      <c r="B7177">
        <v>9.4964071883402558E-5</v>
      </c>
      <c r="C7177">
        <v>8.9080940908824115E-5</v>
      </c>
      <c r="D7177">
        <v>6.995538907300678E-5</v>
      </c>
      <c r="E7177">
        <f t="shared" si="112"/>
        <v>6.995538907300678E-5</v>
      </c>
    </row>
    <row r="7178" spans="1:5" x14ac:dyDescent="0.35">
      <c r="A7178">
        <v>7176</v>
      </c>
      <c r="B7178">
        <v>8.8102535638668095E-5</v>
      </c>
      <c r="C7178">
        <v>8.2038618162513313E-5</v>
      </c>
      <c r="D7178">
        <v>7.7694739834975731E-5</v>
      </c>
      <c r="E7178">
        <f t="shared" si="112"/>
        <v>7.7694739834975731E-5</v>
      </c>
    </row>
    <row r="7179" spans="1:5" x14ac:dyDescent="0.35">
      <c r="A7179">
        <v>7177</v>
      </c>
      <c r="B7179">
        <v>8.313843467835199E-5</v>
      </c>
      <c r="C7179">
        <v>9.3565172221770281E-5</v>
      </c>
      <c r="D7179">
        <v>9.5794740924625416E-5</v>
      </c>
      <c r="E7179">
        <f t="shared" si="112"/>
        <v>9.5794740924625416E-5</v>
      </c>
    </row>
    <row r="7180" spans="1:5" x14ac:dyDescent="0.35">
      <c r="A7180">
        <v>7178</v>
      </c>
      <c r="B7180">
        <v>7.7815359475037817E-5</v>
      </c>
      <c r="C7180">
        <v>8.5432581619092573E-5</v>
      </c>
      <c r="D7180">
        <v>1.0168904436796629E-4</v>
      </c>
      <c r="E7180">
        <f t="shared" si="112"/>
        <v>1.0168904436796629E-4</v>
      </c>
    </row>
    <row r="7181" spans="1:5" x14ac:dyDescent="0.35">
      <c r="A7181">
        <v>7179</v>
      </c>
      <c r="B7181">
        <v>7.7358949366083143E-5</v>
      </c>
      <c r="C7181">
        <v>8.5432581619092573E-5</v>
      </c>
      <c r="D7181">
        <v>1.0168904436796629E-4</v>
      </c>
      <c r="E7181">
        <f t="shared" si="112"/>
        <v>1.0168904436796629E-4</v>
      </c>
    </row>
    <row r="7182" spans="1:5" x14ac:dyDescent="0.35">
      <c r="A7182">
        <v>7180</v>
      </c>
      <c r="B7182">
        <v>7.5471770488607604E-5</v>
      </c>
      <c r="C7182">
        <v>9.6680511670611333E-5</v>
      </c>
      <c r="D7182">
        <v>1.339788206757619E-4</v>
      </c>
      <c r="E7182">
        <f t="shared" si="112"/>
        <v>1.339788206757619E-4</v>
      </c>
    </row>
    <row r="7183" spans="1:5" x14ac:dyDescent="0.35">
      <c r="A7183">
        <v>7181</v>
      </c>
      <c r="B7183">
        <v>7.8241000363164101E-5</v>
      </c>
      <c r="C7183">
        <v>1.2000214872411936E-4</v>
      </c>
      <c r="D7183">
        <v>1.6499994592302517E-4</v>
      </c>
      <c r="E7183">
        <f t="shared" si="112"/>
        <v>1.6499994592302517E-4</v>
      </c>
    </row>
    <row r="7184" spans="1:5" x14ac:dyDescent="0.35">
      <c r="A7184">
        <v>7182</v>
      </c>
      <c r="B7184">
        <v>7.7507667266753775E-5</v>
      </c>
      <c r="C7184">
        <v>1.4982905065395001E-4</v>
      </c>
      <c r="D7184">
        <v>1.8322449494784129E-4</v>
      </c>
      <c r="E7184">
        <f t="shared" si="112"/>
        <v>1.8322449494784129E-4</v>
      </c>
    </row>
    <row r="7185" spans="1:5" x14ac:dyDescent="0.35">
      <c r="A7185">
        <v>7183</v>
      </c>
      <c r="B7185">
        <v>7.9569205062256939E-5</v>
      </c>
      <c r="C7185">
        <v>1.2755932018038119E-4</v>
      </c>
      <c r="D7185">
        <v>1.3806573082738547E-4</v>
      </c>
      <c r="E7185">
        <f t="shared" si="112"/>
        <v>1.3806573082738547E-4</v>
      </c>
    </row>
    <row r="7186" spans="1:5" x14ac:dyDescent="0.35">
      <c r="A7186">
        <v>7184</v>
      </c>
      <c r="B7186">
        <v>8.3538434549121268E-5</v>
      </c>
      <c r="C7186">
        <v>1.2520514921644818E-4</v>
      </c>
      <c r="D7186">
        <v>1.5836994072311987E-4</v>
      </c>
      <c r="E7186">
        <f t="shared" si="112"/>
        <v>1.5836994072311987E-4</v>
      </c>
    </row>
    <row r="7187" spans="1:5" x14ac:dyDescent="0.35">
      <c r="A7187">
        <v>7185</v>
      </c>
      <c r="B7187">
        <v>9.0476893845926738E-5</v>
      </c>
      <c r="C7187">
        <v>1.2266119088492534E-4</v>
      </c>
      <c r="D7187">
        <v>1.1980063131205007E-4</v>
      </c>
      <c r="E7187">
        <f t="shared" si="112"/>
        <v>1.1980063131205007E-4</v>
      </c>
    </row>
    <row r="7188" spans="1:5" x14ac:dyDescent="0.35">
      <c r="A7188">
        <v>7186</v>
      </c>
      <c r="B7188">
        <v>9.7035866085848528E-5</v>
      </c>
      <c r="C7188">
        <v>1.17698453123907E-4</v>
      </c>
      <c r="D7188">
        <v>1.0752831500274525E-4</v>
      </c>
      <c r="E7188">
        <f t="shared" si="112"/>
        <v>1.0752831500274525E-4</v>
      </c>
    </row>
    <row r="7189" spans="1:5" x14ac:dyDescent="0.35">
      <c r="A7189">
        <v>7187</v>
      </c>
      <c r="B7189">
        <v>1.0157432615803838E-4</v>
      </c>
      <c r="C7189">
        <v>1.0892785392379976E-4</v>
      </c>
      <c r="D7189">
        <v>1.0795988808041493E-4</v>
      </c>
      <c r="E7189">
        <f t="shared" si="112"/>
        <v>1.0795988808041493E-4</v>
      </c>
    </row>
    <row r="7190" spans="1:5" x14ac:dyDescent="0.35">
      <c r="A7190">
        <v>7188</v>
      </c>
      <c r="B7190">
        <v>1.0402047921389662E-4</v>
      </c>
      <c r="C7190">
        <v>1.0775278745638209E-4</v>
      </c>
      <c r="D7190">
        <v>9.7254558583320156E-5</v>
      </c>
      <c r="E7190">
        <f t="shared" si="112"/>
        <v>9.7254558583320156E-5</v>
      </c>
    </row>
    <row r="7191" spans="1:5" x14ac:dyDescent="0.35">
      <c r="A7191">
        <v>7189</v>
      </c>
      <c r="B7191">
        <v>1.0623073491007043E-4</v>
      </c>
      <c r="C7191">
        <v>1.0115060988171572E-4</v>
      </c>
      <c r="D7191">
        <v>9.5927978250617398E-5</v>
      </c>
      <c r="E7191">
        <f t="shared" si="112"/>
        <v>9.5927978250617398E-5</v>
      </c>
    </row>
    <row r="7192" spans="1:5" x14ac:dyDescent="0.35">
      <c r="A7192">
        <v>7190</v>
      </c>
      <c r="B7192">
        <v>1.0268201810786096E-4</v>
      </c>
      <c r="C7192">
        <v>9.6811747616285128E-5</v>
      </c>
      <c r="D7192">
        <v>8.7232794497836411E-5</v>
      </c>
      <c r="E7192">
        <f t="shared" si="112"/>
        <v>8.7232794497836411E-5</v>
      </c>
    </row>
    <row r="7193" spans="1:5" x14ac:dyDescent="0.35">
      <c r="A7193">
        <v>7191</v>
      </c>
      <c r="B7193">
        <v>9.7994840135000519E-5</v>
      </c>
      <c r="C7193">
        <v>1.0121925637637585E-4</v>
      </c>
      <c r="D7193">
        <v>8.4113303191458958E-5</v>
      </c>
      <c r="E7193">
        <f t="shared" si="112"/>
        <v>8.4113303191458958E-5</v>
      </c>
    </row>
    <row r="7194" spans="1:5" x14ac:dyDescent="0.35">
      <c r="A7194">
        <v>7192</v>
      </c>
      <c r="B7194">
        <v>9.7923045286400895E-5</v>
      </c>
      <c r="C7194">
        <v>9.7750589381489987E-5</v>
      </c>
      <c r="D7194">
        <v>8.2268255872830877E-5</v>
      </c>
      <c r="E7194">
        <f t="shared" si="112"/>
        <v>8.2268255872830877E-5</v>
      </c>
    </row>
    <row r="7195" spans="1:5" x14ac:dyDescent="0.35">
      <c r="A7195">
        <v>7193</v>
      </c>
      <c r="B7195">
        <v>9.7605096671174034E-5</v>
      </c>
      <c r="C7195">
        <v>1.0455063038194146E-4</v>
      </c>
      <c r="D7195">
        <v>8.1213943119329117E-5</v>
      </c>
      <c r="E7195">
        <f t="shared" si="112"/>
        <v>8.1213943119329117E-5</v>
      </c>
    </row>
    <row r="7196" spans="1:5" x14ac:dyDescent="0.35">
      <c r="A7196">
        <v>7194</v>
      </c>
      <c r="B7196">
        <v>1.044512483054943E-4</v>
      </c>
      <c r="C7196">
        <v>1.0934377092085826E-4</v>
      </c>
      <c r="D7196">
        <v>8.4414535406745179E-5</v>
      </c>
      <c r="E7196">
        <f t="shared" si="112"/>
        <v>8.4414535406745179E-5</v>
      </c>
    </row>
    <row r="7197" spans="1:5" x14ac:dyDescent="0.35">
      <c r="A7197">
        <v>7195</v>
      </c>
      <c r="B7197">
        <v>1.1459996297539675E-4</v>
      </c>
      <c r="C7197">
        <v>1.097112315687449E-4</v>
      </c>
      <c r="D7197">
        <v>9.2046717015198835E-5</v>
      </c>
      <c r="E7197">
        <f t="shared" si="112"/>
        <v>9.2046717015198835E-5</v>
      </c>
    </row>
    <row r="7198" spans="1:5" x14ac:dyDescent="0.35">
      <c r="A7198">
        <v>7196</v>
      </c>
      <c r="B7198">
        <v>1.1114355383567252E-4</v>
      </c>
      <c r="C7198">
        <v>1.0967085127776834E-4</v>
      </c>
      <c r="D7198">
        <v>9.9174913955769786E-5</v>
      </c>
      <c r="E7198">
        <f t="shared" si="112"/>
        <v>9.9174913955769786E-5</v>
      </c>
    </row>
    <row r="7199" spans="1:5" x14ac:dyDescent="0.35">
      <c r="A7199">
        <v>7197</v>
      </c>
      <c r="B7199">
        <v>1.067025296294393E-4</v>
      </c>
      <c r="C7199">
        <v>1.1401980861594306E-4</v>
      </c>
      <c r="D7199">
        <v>1.0035667110804648E-4</v>
      </c>
      <c r="E7199">
        <f t="shared" si="112"/>
        <v>1.0035667110804648E-4</v>
      </c>
    </row>
    <row r="7200" spans="1:5" x14ac:dyDescent="0.35">
      <c r="A7200">
        <v>7198</v>
      </c>
      <c r="B7200">
        <v>9.9774326739576635E-5</v>
      </c>
      <c r="C7200">
        <v>1.0745397330315559E-4</v>
      </c>
      <c r="D7200">
        <v>1.0730818376849764E-4</v>
      </c>
      <c r="E7200">
        <f t="shared" si="112"/>
        <v>1.0730818376849764E-4</v>
      </c>
    </row>
    <row r="7201" spans="1:5" x14ac:dyDescent="0.35">
      <c r="A7201">
        <v>7199</v>
      </c>
      <c r="B7201">
        <v>9.8451250243955193E-5</v>
      </c>
      <c r="C7201">
        <v>1.006458562445088E-4</v>
      </c>
      <c r="D7201">
        <v>9.5580402617594838E-5</v>
      </c>
      <c r="E7201">
        <f t="shared" si="112"/>
        <v>9.5580402617594838E-5</v>
      </c>
    </row>
    <row r="7202" spans="1:5" x14ac:dyDescent="0.35">
      <c r="A7202">
        <v>7200</v>
      </c>
      <c r="B7202">
        <v>9.2569200862258318E-5</v>
      </c>
      <c r="C7202">
        <v>8.6434012835311081E-5</v>
      </c>
      <c r="D7202">
        <v>8.1335594590887017E-5</v>
      </c>
      <c r="E7202">
        <f t="shared" si="112"/>
        <v>8.1335594590887017E-5</v>
      </c>
    </row>
    <row r="7203" spans="1:5" x14ac:dyDescent="0.35">
      <c r="A7203">
        <v>7201</v>
      </c>
      <c r="B7203">
        <v>8.9025612263520274E-5</v>
      </c>
      <c r="C7203">
        <v>7.6094639330764755E-5</v>
      </c>
      <c r="D7203">
        <v>7.1313830505403272E-5</v>
      </c>
      <c r="E7203">
        <f t="shared" si="112"/>
        <v>7.1313830505403272E-5</v>
      </c>
    </row>
    <row r="7204" spans="1:5" x14ac:dyDescent="0.35">
      <c r="A7204">
        <v>7202</v>
      </c>
      <c r="B7204">
        <v>8.7753817802612845E-5</v>
      </c>
      <c r="C7204">
        <v>8.0582908672808596E-5</v>
      </c>
      <c r="D7204">
        <v>8.494169178349606E-5</v>
      </c>
      <c r="E7204">
        <f t="shared" si="112"/>
        <v>8.494169178349606E-5</v>
      </c>
    </row>
    <row r="7205" spans="1:5" x14ac:dyDescent="0.35">
      <c r="A7205">
        <v>7203</v>
      </c>
      <c r="B7205">
        <v>8.682561297428927E-5</v>
      </c>
      <c r="C7205">
        <v>8.3811312936383974E-5</v>
      </c>
      <c r="D7205">
        <v>8.8023529062962732E-5</v>
      </c>
      <c r="E7205">
        <f t="shared" si="112"/>
        <v>8.8023529062962732E-5</v>
      </c>
    </row>
    <row r="7206" spans="1:5" x14ac:dyDescent="0.35">
      <c r="A7206">
        <v>7204</v>
      </c>
      <c r="B7206">
        <v>8.8087151028253907E-5</v>
      </c>
      <c r="C7206">
        <v>9.3191654530237189E-5</v>
      </c>
      <c r="D7206">
        <v>9.2292916421923146E-5</v>
      </c>
      <c r="E7206">
        <f t="shared" si="112"/>
        <v>9.2292916421923146E-5</v>
      </c>
    </row>
    <row r="7207" spans="1:5" x14ac:dyDescent="0.35">
      <c r="A7207">
        <v>7205</v>
      </c>
      <c r="B7207">
        <v>9.0092278585571675E-5</v>
      </c>
      <c r="C7207">
        <v>1.0392675488635371E-4</v>
      </c>
      <c r="D7207">
        <v>1.165305238980295E-4</v>
      </c>
      <c r="E7207">
        <f t="shared" si="112"/>
        <v>1.165305238980295E-4</v>
      </c>
    </row>
    <row r="7208" spans="1:5" x14ac:dyDescent="0.35">
      <c r="A7208">
        <v>7206</v>
      </c>
      <c r="B7208">
        <v>9.8184583663442346E-5</v>
      </c>
      <c r="C7208">
        <v>1.1018569998771939E-4</v>
      </c>
      <c r="D7208">
        <v>1.7055246666056054E-4</v>
      </c>
      <c r="E7208">
        <f t="shared" si="112"/>
        <v>1.7055246666056054E-4</v>
      </c>
    </row>
    <row r="7209" spans="1:5" x14ac:dyDescent="0.35">
      <c r="A7209">
        <v>7207</v>
      </c>
      <c r="B7209">
        <v>1.1253842517989357E-4</v>
      </c>
      <c r="C7209">
        <v>1.2963688615112481E-4</v>
      </c>
      <c r="D7209">
        <v>1.9039324237893153E-4</v>
      </c>
      <c r="E7209">
        <f t="shared" si="112"/>
        <v>1.9039324237893153E-4</v>
      </c>
    </row>
    <row r="7210" spans="1:5" x14ac:dyDescent="0.35">
      <c r="A7210">
        <v>7208</v>
      </c>
      <c r="B7210">
        <v>1.2878970198076315E-4</v>
      </c>
      <c r="C7210">
        <v>1.3943112572748769E-4</v>
      </c>
      <c r="D7210">
        <v>1.9347797612200671E-4</v>
      </c>
      <c r="E7210">
        <f t="shared" si="112"/>
        <v>1.9347797612200671E-4</v>
      </c>
    </row>
    <row r="7211" spans="1:5" x14ac:dyDescent="0.35">
      <c r="A7211">
        <v>7209</v>
      </c>
      <c r="B7211">
        <v>1.3524098194778552E-4</v>
      </c>
      <c r="C7211">
        <v>1.4584351593456424E-4</v>
      </c>
      <c r="D7211">
        <v>1.5152849367979255E-4</v>
      </c>
      <c r="E7211">
        <f t="shared" si="112"/>
        <v>1.5152849367979255E-4</v>
      </c>
    </row>
    <row r="7212" spans="1:5" x14ac:dyDescent="0.35">
      <c r="A7212">
        <v>7210</v>
      </c>
      <c r="B7212">
        <v>1.3368713629595104E-4</v>
      </c>
      <c r="C7212">
        <v>1.3666507579559382E-4</v>
      </c>
      <c r="D7212">
        <v>1.4074495966526768E-4</v>
      </c>
      <c r="E7212">
        <f t="shared" si="112"/>
        <v>1.4074495966526768E-4</v>
      </c>
    </row>
    <row r="7213" spans="1:5" x14ac:dyDescent="0.35">
      <c r="A7213">
        <v>7211</v>
      </c>
      <c r="B7213">
        <v>1.3634354569413672E-4</v>
      </c>
      <c r="C7213">
        <v>1.2697582497577E-4</v>
      </c>
      <c r="D7213">
        <v>1.3562690846901051E-4</v>
      </c>
      <c r="E7213">
        <f t="shared" si="112"/>
        <v>1.3562690846901051E-4</v>
      </c>
    </row>
    <row r="7214" spans="1:5" x14ac:dyDescent="0.35">
      <c r="A7214">
        <v>7212</v>
      </c>
      <c r="B7214">
        <v>1.4109226210865398E-4</v>
      </c>
      <c r="C7214">
        <v>1.1593181539368283E-4</v>
      </c>
      <c r="D7214">
        <v>1.2576155341838694E-4</v>
      </c>
      <c r="E7214">
        <f t="shared" si="112"/>
        <v>1.2576155341838694E-4</v>
      </c>
    </row>
    <row r="7215" spans="1:5" x14ac:dyDescent="0.35">
      <c r="A7215">
        <v>7213</v>
      </c>
      <c r="B7215">
        <v>1.4133841587528123E-4</v>
      </c>
      <c r="C7215">
        <v>1.1258630828627545E-4</v>
      </c>
      <c r="D7215">
        <v>1.201974468264175E-4</v>
      </c>
      <c r="E7215">
        <f t="shared" si="112"/>
        <v>1.201974468264175E-4</v>
      </c>
    </row>
    <row r="7216" spans="1:5" x14ac:dyDescent="0.35">
      <c r="A7216">
        <v>7214</v>
      </c>
      <c r="B7216">
        <v>1.4126662102668163E-4</v>
      </c>
      <c r="C7216">
        <v>1.0963450901588944E-4</v>
      </c>
      <c r="D7216">
        <v>1.0273466773064248E-4</v>
      </c>
      <c r="E7216">
        <f t="shared" si="112"/>
        <v>1.0273466773064248E-4</v>
      </c>
    </row>
    <row r="7217" spans="1:5" x14ac:dyDescent="0.35">
      <c r="A7217">
        <v>7215</v>
      </c>
      <c r="B7217">
        <v>1.3772816063141498E-4</v>
      </c>
      <c r="C7217">
        <v>1.0851597495583892E-4</v>
      </c>
      <c r="D7217">
        <v>9.7871505331935204E-5</v>
      </c>
      <c r="E7217">
        <f t="shared" si="112"/>
        <v>9.7871505331935204E-5</v>
      </c>
    </row>
    <row r="7218" spans="1:5" x14ac:dyDescent="0.35">
      <c r="A7218">
        <v>7216</v>
      </c>
      <c r="B7218">
        <v>1.3495893075685846E-4</v>
      </c>
      <c r="C7218">
        <v>1.0769423603446609E-4</v>
      </c>
      <c r="D7218">
        <v>9.6486995727062012E-5</v>
      </c>
      <c r="E7218">
        <f t="shared" si="112"/>
        <v>9.6486995727062012E-5</v>
      </c>
    </row>
    <row r="7219" spans="1:5" x14ac:dyDescent="0.35">
      <c r="A7219">
        <v>7217</v>
      </c>
      <c r="B7219">
        <v>1.3024611176664101E-4</v>
      </c>
      <c r="C7219">
        <v>1.1247324347154108E-4</v>
      </c>
      <c r="D7219">
        <v>9.197720188859432E-5</v>
      </c>
      <c r="E7219">
        <f t="shared" si="112"/>
        <v>9.197720188859432E-5</v>
      </c>
    </row>
    <row r="7220" spans="1:5" x14ac:dyDescent="0.35">
      <c r="A7220">
        <v>7218</v>
      </c>
      <c r="B7220">
        <v>1.3271790583985627E-4</v>
      </c>
      <c r="C7220">
        <v>1.1261255547541021E-4</v>
      </c>
      <c r="D7220">
        <v>9.4276993993760243E-5</v>
      </c>
      <c r="E7220">
        <f t="shared" si="112"/>
        <v>9.4276993993760243E-5</v>
      </c>
    </row>
    <row r="7221" spans="1:5" x14ac:dyDescent="0.35">
      <c r="A7221">
        <v>7219</v>
      </c>
      <c r="B7221">
        <v>1.3882046797082339E-4</v>
      </c>
      <c r="C7221">
        <v>1.1534024413087634E-4</v>
      </c>
      <c r="D7221">
        <v>9.7390692372920662E-5</v>
      </c>
      <c r="E7221">
        <f t="shared" si="112"/>
        <v>9.7390692372920662E-5</v>
      </c>
    </row>
    <row r="7222" spans="1:5" x14ac:dyDescent="0.35">
      <c r="A7222">
        <v>7220</v>
      </c>
      <c r="B7222">
        <v>1.3573841768451143E-4</v>
      </c>
      <c r="C7222">
        <v>1.1235412161316027E-4</v>
      </c>
      <c r="D7222">
        <v>1.0734873425901694E-4</v>
      </c>
      <c r="E7222">
        <f t="shared" si="112"/>
        <v>1.0734873425901694E-4</v>
      </c>
    </row>
    <row r="7223" spans="1:5" x14ac:dyDescent="0.35">
      <c r="A7223">
        <v>7221</v>
      </c>
      <c r="B7223">
        <v>1.3175380358723289E-4</v>
      </c>
      <c r="C7223">
        <v>1.0970719353964722E-4</v>
      </c>
      <c r="D7223">
        <v>1.1233934105649916E-4</v>
      </c>
      <c r="E7223">
        <f t="shared" si="112"/>
        <v>1.1233934105649916E-4</v>
      </c>
    </row>
    <row r="7224" spans="1:5" x14ac:dyDescent="0.35">
      <c r="A7224">
        <v>7222</v>
      </c>
      <c r="B7224">
        <v>1.2402047275236026E-4</v>
      </c>
      <c r="C7224">
        <v>1.0325644205614294E-4</v>
      </c>
      <c r="D7224">
        <v>1.0354278107741992E-4</v>
      </c>
      <c r="E7224">
        <f t="shared" si="112"/>
        <v>1.0354278107741992E-4</v>
      </c>
    </row>
    <row r="7225" spans="1:5" x14ac:dyDescent="0.35">
      <c r="A7225">
        <v>7223</v>
      </c>
      <c r="B7225">
        <v>1.171332954902688E-4</v>
      </c>
      <c r="C7225">
        <v>8.726988485852572E-5</v>
      </c>
      <c r="D7225">
        <v>9.6255278638380306E-5</v>
      </c>
      <c r="E7225">
        <f t="shared" si="112"/>
        <v>9.6255278638380306E-5</v>
      </c>
    </row>
    <row r="7226" spans="1:5" x14ac:dyDescent="0.35">
      <c r="A7226">
        <v>7224</v>
      </c>
      <c r="B7226">
        <v>1.0745124733626384E-4</v>
      </c>
      <c r="C7226">
        <v>7.8295365188986888E-5</v>
      </c>
      <c r="D7226">
        <v>7.6330505475362192E-5</v>
      </c>
      <c r="E7226">
        <f t="shared" si="112"/>
        <v>7.6330505475362192E-5</v>
      </c>
    </row>
    <row r="7227" spans="1:5" x14ac:dyDescent="0.35">
      <c r="A7227">
        <v>7225</v>
      </c>
      <c r="B7227">
        <v>1.0014868559298891E-4</v>
      </c>
      <c r="C7227">
        <v>9.2519322685477581E-5</v>
      </c>
      <c r="D7227">
        <v>7.4233465822792752E-5</v>
      </c>
      <c r="E7227">
        <f t="shared" si="112"/>
        <v>7.4233465822792752E-5</v>
      </c>
    </row>
    <row r="7228" spans="1:5" x14ac:dyDescent="0.35">
      <c r="A7228">
        <v>7226</v>
      </c>
      <c r="B7228">
        <v>9.6220481733895786E-5</v>
      </c>
      <c r="C7228">
        <v>9.6244404528064565E-5</v>
      </c>
      <c r="D7228">
        <v>8.7056110217716614E-5</v>
      </c>
      <c r="E7228">
        <f t="shared" si="112"/>
        <v>8.7056110217716614E-5</v>
      </c>
    </row>
    <row r="7229" spans="1:5" x14ac:dyDescent="0.35">
      <c r="A7229">
        <v>7227</v>
      </c>
      <c r="B7229">
        <v>9.3594841556538511E-5</v>
      </c>
      <c r="C7229">
        <v>9.992910607967499E-5</v>
      </c>
      <c r="D7229">
        <v>9.0471040812163241E-5</v>
      </c>
      <c r="E7229">
        <f t="shared" si="112"/>
        <v>9.0471040812163241E-5</v>
      </c>
    </row>
    <row r="7230" spans="1:5" x14ac:dyDescent="0.35">
      <c r="A7230">
        <v>7228</v>
      </c>
      <c r="B7230">
        <v>9.3912790171765358E-5</v>
      </c>
      <c r="C7230">
        <v>1.106177691011685E-4</v>
      </c>
      <c r="D7230">
        <v>9.5151726003533683E-5</v>
      </c>
      <c r="E7230">
        <f t="shared" si="112"/>
        <v>9.5151726003533683E-5</v>
      </c>
    </row>
    <row r="7231" spans="1:5" x14ac:dyDescent="0.35">
      <c r="A7231">
        <v>7229</v>
      </c>
      <c r="B7231">
        <v>9.7102532730976757E-5</v>
      </c>
      <c r="C7231">
        <v>1.239573982252727E-4</v>
      </c>
      <c r="D7231">
        <v>1.2190056742822802E-4</v>
      </c>
      <c r="E7231">
        <f t="shared" si="112"/>
        <v>1.2190056742822802E-4</v>
      </c>
    </row>
    <row r="7232" spans="1:5" x14ac:dyDescent="0.35">
      <c r="A7232">
        <v>7230</v>
      </c>
      <c r="B7232">
        <v>1.0272304373563217E-4</v>
      </c>
      <c r="C7232">
        <v>1.3488632397807668E-4</v>
      </c>
      <c r="D7232">
        <v>1.7626429289656456E-4</v>
      </c>
      <c r="E7232">
        <f t="shared" si="112"/>
        <v>1.7626429289656456E-4</v>
      </c>
    </row>
    <row r="7233" spans="1:5" x14ac:dyDescent="0.35">
      <c r="A7233">
        <v>7231</v>
      </c>
      <c r="B7233">
        <v>1.1706662884514061E-4</v>
      </c>
      <c r="C7233">
        <v>1.5956271979384806E-4</v>
      </c>
      <c r="D7233">
        <v>2.0132159957388245E-4</v>
      </c>
      <c r="E7233">
        <f t="shared" si="112"/>
        <v>2.0132159957388245E-4</v>
      </c>
    </row>
    <row r="7234" spans="1:5" x14ac:dyDescent="0.35">
      <c r="A7234">
        <v>7232</v>
      </c>
      <c r="B7234">
        <v>1.3130764988522099E-4</v>
      </c>
      <c r="C7234">
        <v>1.7155162818478656E-4</v>
      </c>
      <c r="D7234">
        <v>2.0415723744662481E-4</v>
      </c>
      <c r="E7234">
        <f t="shared" ref="E7234:E7297" si="113">D7234</f>
        <v>2.0415723744662481E-4</v>
      </c>
    </row>
    <row r="7235" spans="1:5" x14ac:dyDescent="0.35">
      <c r="A7235">
        <v>7233</v>
      </c>
      <c r="B7235">
        <v>1.3704610956971866E-4</v>
      </c>
      <c r="C7235">
        <v>1.8333459709174465E-4</v>
      </c>
      <c r="D7235">
        <v>1.7085080241223822E-4</v>
      </c>
      <c r="E7235">
        <f t="shared" si="113"/>
        <v>1.7085080241223822E-4</v>
      </c>
    </row>
    <row r="7236" spans="1:5" x14ac:dyDescent="0.35">
      <c r="A7236">
        <v>7234</v>
      </c>
      <c r="B7236">
        <v>1.3882046797082339E-4</v>
      </c>
      <c r="C7236">
        <v>1.6729150748676021E-4</v>
      </c>
      <c r="D7236">
        <v>1.5771823641120257E-4</v>
      </c>
      <c r="E7236">
        <f t="shared" si="113"/>
        <v>1.5771823641120257E-4</v>
      </c>
    </row>
    <row r="7237" spans="1:5" x14ac:dyDescent="0.35">
      <c r="A7237">
        <v>7235</v>
      </c>
      <c r="B7237">
        <v>1.3941021137003448E-4</v>
      </c>
      <c r="C7237">
        <v>1.539498593481072E-4</v>
      </c>
      <c r="D7237">
        <v>1.5145028916236245E-4</v>
      </c>
      <c r="E7237">
        <f t="shared" si="113"/>
        <v>1.5145028916236245E-4</v>
      </c>
    </row>
    <row r="7238" spans="1:5" x14ac:dyDescent="0.35">
      <c r="A7238">
        <v>7236</v>
      </c>
      <c r="B7238">
        <v>1.4084098013855535E-4</v>
      </c>
      <c r="C7238">
        <v>1.4375989292017414E-4</v>
      </c>
      <c r="D7238">
        <v>1.4091295455456192E-4</v>
      </c>
      <c r="E7238">
        <f t="shared" si="113"/>
        <v>1.4091295455456192E-4</v>
      </c>
    </row>
    <row r="7239" spans="1:5" x14ac:dyDescent="0.35">
      <c r="A7239">
        <v>7237</v>
      </c>
      <c r="B7239">
        <v>1.4023072392545865E-4</v>
      </c>
      <c r="C7239">
        <v>1.3689726246870901E-4</v>
      </c>
      <c r="D7239">
        <v>1.3368048492408421E-4</v>
      </c>
      <c r="E7239">
        <f t="shared" si="113"/>
        <v>1.3368048492408421E-4</v>
      </c>
    </row>
    <row r="7240" spans="1:5" x14ac:dyDescent="0.35">
      <c r="A7240">
        <v>7238</v>
      </c>
      <c r="B7240">
        <v>1.3996918554841719E-4</v>
      </c>
      <c r="C7240">
        <v>1.3595438267440649E-4</v>
      </c>
      <c r="D7240">
        <v>1.151547036839819E-4</v>
      </c>
      <c r="E7240">
        <f t="shared" si="113"/>
        <v>1.151547036839819E-4</v>
      </c>
    </row>
    <row r="7241" spans="1:5" x14ac:dyDescent="0.35">
      <c r="A7241">
        <v>7239</v>
      </c>
      <c r="B7241">
        <v>1.371999556738607E-4</v>
      </c>
      <c r="C7241">
        <v>1.3561720724475227E-4</v>
      </c>
      <c r="D7241">
        <v>1.0678102739174675E-4</v>
      </c>
      <c r="E7241">
        <f t="shared" si="113"/>
        <v>1.0678102739174675E-4</v>
      </c>
    </row>
    <row r="7242" spans="1:5" x14ac:dyDescent="0.35">
      <c r="A7242">
        <v>7240</v>
      </c>
      <c r="B7242">
        <v>1.3609739192750947E-4</v>
      </c>
      <c r="C7242">
        <v>1.3376375188892852E-4</v>
      </c>
      <c r="D7242">
        <v>1.0375422292084198E-4</v>
      </c>
      <c r="E7242">
        <f t="shared" si="113"/>
        <v>1.0375422292084198E-4</v>
      </c>
    </row>
    <row r="7243" spans="1:5" x14ac:dyDescent="0.35">
      <c r="A7243">
        <v>7241</v>
      </c>
      <c r="B7243">
        <v>1.3403072592853491E-4</v>
      </c>
      <c r="C7243">
        <v>1.3561115020110581E-4</v>
      </c>
      <c r="D7243">
        <v>9.588163483288106E-5</v>
      </c>
      <c r="E7243">
        <f t="shared" si="113"/>
        <v>9.588163483288106E-5</v>
      </c>
    </row>
    <row r="7244" spans="1:5" x14ac:dyDescent="0.35">
      <c r="A7244">
        <v>7242</v>
      </c>
      <c r="B7244">
        <v>1.3707687879054706E-4</v>
      </c>
      <c r="C7244">
        <v>1.3717184844734955E-4</v>
      </c>
      <c r="D7244">
        <v>9.9942476812027944E-5</v>
      </c>
      <c r="E7244">
        <f t="shared" si="113"/>
        <v>9.9942476812027944E-5</v>
      </c>
    </row>
    <row r="7245" spans="1:5" x14ac:dyDescent="0.35">
      <c r="A7245">
        <v>7243</v>
      </c>
      <c r="B7245">
        <v>1.4118456977113921E-4</v>
      </c>
      <c r="C7245">
        <v>1.3318429471341497E-4</v>
      </c>
      <c r="D7245">
        <v>1.0169483729518332E-4</v>
      </c>
      <c r="E7245">
        <f t="shared" si="113"/>
        <v>1.0169483729518332E-4</v>
      </c>
    </row>
    <row r="7246" spans="1:5" x14ac:dyDescent="0.35">
      <c r="A7246">
        <v>7244</v>
      </c>
      <c r="B7246">
        <v>1.3829226301326908E-4</v>
      </c>
      <c r="C7246">
        <v>1.3094520757876514E-4</v>
      </c>
      <c r="D7246">
        <v>1.1094903852440893E-4</v>
      </c>
      <c r="E7246">
        <f t="shared" si="113"/>
        <v>1.1094903852440893E-4</v>
      </c>
    </row>
    <row r="7247" spans="1:5" x14ac:dyDescent="0.35">
      <c r="A7247">
        <v>7245</v>
      </c>
      <c r="B7247">
        <v>1.3323585439046774E-4</v>
      </c>
      <c r="C7247">
        <v>1.2914222758666206E-4</v>
      </c>
      <c r="D7247">
        <v>1.1319959074822998E-4</v>
      </c>
      <c r="E7247">
        <f t="shared" si="113"/>
        <v>1.1319959074822998E-4</v>
      </c>
    </row>
    <row r="7248" spans="1:5" x14ac:dyDescent="0.35">
      <c r="A7248">
        <v>7246</v>
      </c>
      <c r="B7248">
        <v>1.2538970307922432E-4</v>
      </c>
      <c r="C7248">
        <v>1.2145785821382408E-4</v>
      </c>
      <c r="D7248">
        <v>1.0476508872021592E-4</v>
      </c>
      <c r="E7248">
        <f t="shared" si="113"/>
        <v>1.0476508872021592E-4</v>
      </c>
    </row>
    <row r="7249" spans="1:5" x14ac:dyDescent="0.35">
      <c r="A7249">
        <v>7247</v>
      </c>
      <c r="B7249">
        <v>1.1964611519125527E-4</v>
      </c>
      <c r="C7249">
        <v>1.0095072744138178E-4</v>
      </c>
      <c r="D7249">
        <v>9.6429066454891579E-5</v>
      </c>
      <c r="E7249">
        <f t="shared" si="113"/>
        <v>9.6429066454891579E-5</v>
      </c>
    </row>
    <row r="7250" spans="1:5" x14ac:dyDescent="0.35">
      <c r="A7250">
        <v>7248</v>
      </c>
      <c r="B7250">
        <v>1.1013842595527795E-4</v>
      </c>
      <c r="C7250">
        <v>9.2349725463376051E-5</v>
      </c>
      <c r="D7250">
        <v>7.756150250898375E-5</v>
      </c>
      <c r="E7250">
        <f t="shared" si="113"/>
        <v>7.756150250898375E-5</v>
      </c>
    </row>
    <row r="7251" spans="1:5" x14ac:dyDescent="0.35">
      <c r="A7251">
        <v>7249</v>
      </c>
      <c r="B7251">
        <v>1.0172304405870899E-4</v>
      </c>
      <c r="C7251">
        <v>1.17405696014327E-4</v>
      </c>
      <c r="D7251">
        <v>8.1691859614735135E-5</v>
      </c>
      <c r="E7251">
        <f t="shared" si="113"/>
        <v>8.1691859614735135E-5</v>
      </c>
    </row>
    <row r="7252" spans="1:5" x14ac:dyDescent="0.35">
      <c r="A7252">
        <v>7250</v>
      </c>
      <c r="B7252">
        <v>9.8512788685612012E-5</v>
      </c>
      <c r="C7252">
        <v>1.2243708027000547E-4</v>
      </c>
      <c r="D7252">
        <v>9.4740428171123669E-5</v>
      </c>
      <c r="E7252">
        <f t="shared" si="113"/>
        <v>9.4740428171123669E-5</v>
      </c>
    </row>
    <row r="7253" spans="1:5" x14ac:dyDescent="0.35">
      <c r="A7253">
        <v>7251</v>
      </c>
      <c r="B7253">
        <v>9.6333302210266605E-5</v>
      </c>
      <c r="C7253">
        <v>1.2681026578276612E-4</v>
      </c>
      <c r="D7253">
        <v>9.8372593536209384E-5</v>
      </c>
      <c r="E7253">
        <f t="shared" si="113"/>
        <v>9.8372593536209384E-5</v>
      </c>
    </row>
    <row r="7254" spans="1:5" x14ac:dyDescent="0.35">
      <c r="A7254">
        <v>7252</v>
      </c>
      <c r="B7254">
        <v>9.6666635435907667E-5</v>
      </c>
      <c r="C7254">
        <v>1.3887791574110892E-4</v>
      </c>
      <c r="D7254">
        <v>1.0348774826885803E-4</v>
      </c>
      <c r="E7254">
        <f t="shared" si="113"/>
        <v>1.0348774826885803E-4</v>
      </c>
    </row>
    <row r="7255" spans="1:5" x14ac:dyDescent="0.35">
      <c r="A7255">
        <v>7253</v>
      </c>
      <c r="B7255">
        <v>9.9097403881351706E-5</v>
      </c>
      <c r="C7255">
        <v>1.5336434512894719E-4</v>
      </c>
      <c r="D7255">
        <v>1.3041037751006365E-4</v>
      </c>
      <c r="E7255">
        <f t="shared" si="113"/>
        <v>1.3041037751006365E-4</v>
      </c>
    </row>
    <row r="7256" spans="1:5" x14ac:dyDescent="0.35">
      <c r="A7256">
        <v>7254</v>
      </c>
      <c r="B7256">
        <v>1.0454868417145091E-4</v>
      </c>
      <c r="C7256">
        <v>1.7138404997723384E-4</v>
      </c>
      <c r="D7256">
        <v>1.8644246601690845E-4</v>
      </c>
      <c r="E7256">
        <f t="shared" si="113"/>
        <v>1.8644246601690845E-4</v>
      </c>
    </row>
    <row r="7257" spans="1:5" x14ac:dyDescent="0.35">
      <c r="A7257">
        <v>7255</v>
      </c>
      <c r="B7257">
        <v>1.1714355189721161E-4</v>
      </c>
      <c r="C7257">
        <v>2.010130884812794E-4</v>
      </c>
      <c r="D7257">
        <v>2.1305807011561082E-4</v>
      </c>
      <c r="E7257">
        <f t="shared" si="113"/>
        <v>2.1305807011561082E-4</v>
      </c>
    </row>
    <row r="7258" spans="1:5" x14ac:dyDescent="0.35">
      <c r="A7258">
        <v>7256</v>
      </c>
      <c r="B7258">
        <v>1.3026149637705521E-4</v>
      </c>
      <c r="C7258">
        <v>2.1454048595842456E-4</v>
      </c>
      <c r="D7258">
        <v>2.1638031387458476E-4</v>
      </c>
      <c r="E7258">
        <f t="shared" si="113"/>
        <v>2.1638031387458476E-4</v>
      </c>
    </row>
    <row r="7259" spans="1:5" x14ac:dyDescent="0.35">
      <c r="A7259">
        <v>7257</v>
      </c>
      <c r="B7259">
        <v>1.3599482785808147E-4</v>
      </c>
      <c r="C7259">
        <v>2.2419137550182063E-4</v>
      </c>
      <c r="D7259">
        <v>1.8259016941757513E-4</v>
      </c>
      <c r="E7259">
        <f t="shared" si="113"/>
        <v>1.8259016941757513E-4</v>
      </c>
    </row>
    <row r="7260" spans="1:5" x14ac:dyDescent="0.35">
      <c r="A7260">
        <v>7258</v>
      </c>
      <c r="B7260">
        <v>1.356922638532688E-4</v>
      </c>
      <c r="C7260">
        <v>2.076758364924106E-4</v>
      </c>
      <c r="D7260">
        <v>1.6949525744345024E-4</v>
      </c>
      <c r="E7260">
        <f t="shared" si="113"/>
        <v>1.6949525744345024E-4</v>
      </c>
    </row>
    <row r="7261" spans="1:5" x14ac:dyDescent="0.35">
      <c r="A7261">
        <v>7259</v>
      </c>
      <c r="B7261">
        <v>1.3742559662660231E-4</v>
      </c>
      <c r="C7261">
        <v>1.9287040280585756E-4</v>
      </c>
      <c r="D7261">
        <v>1.6276677248085525E-4</v>
      </c>
      <c r="E7261">
        <f t="shared" si="113"/>
        <v>1.6276677248085525E-4</v>
      </c>
    </row>
    <row r="7262" spans="1:5" x14ac:dyDescent="0.35">
      <c r="A7262">
        <v>7260</v>
      </c>
      <c r="B7262">
        <v>1.3786149392167139E-4</v>
      </c>
      <c r="C7262">
        <v>1.8048778657789766E-4</v>
      </c>
      <c r="D7262">
        <v>1.5154007953422662E-4</v>
      </c>
      <c r="E7262">
        <f t="shared" si="113"/>
        <v>1.5154007953422662E-4</v>
      </c>
    </row>
    <row r="7263" spans="1:5" x14ac:dyDescent="0.35">
      <c r="A7263">
        <v>7261</v>
      </c>
      <c r="B7263">
        <v>1.3810251948482725E-4</v>
      </c>
      <c r="C7263">
        <v>1.7233500582973169E-4</v>
      </c>
      <c r="D7263">
        <v>1.4389920853494738E-4</v>
      </c>
      <c r="E7263">
        <f t="shared" si="113"/>
        <v>1.4389920853494738E-4</v>
      </c>
    </row>
    <row r="7264" spans="1:5" x14ac:dyDescent="0.35">
      <c r="A7264">
        <v>7262</v>
      </c>
      <c r="B7264">
        <v>1.3904098072009362E-4</v>
      </c>
      <c r="C7264">
        <v>1.7031801029545286E-4</v>
      </c>
      <c r="D7264">
        <v>1.2522570765081048E-4</v>
      </c>
      <c r="E7264">
        <f t="shared" si="113"/>
        <v>1.2522570765081048E-4</v>
      </c>
    </row>
    <row r="7265" spans="1:5" x14ac:dyDescent="0.35">
      <c r="A7265">
        <v>7263</v>
      </c>
      <c r="B7265">
        <v>1.36871750651691E-4</v>
      </c>
      <c r="C7265">
        <v>1.6951646151956831E-4</v>
      </c>
      <c r="D7265">
        <v>1.1689258184909465E-4</v>
      </c>
      <c r="E7265">
        <f t="shared" si="113"/>
        <v>1.1689258184909465E-4</v>
      </c>
    </row>
    <row r="7266" spans="1:5" x14ac:dyDescent="0.35">
      <c r="A7266">
        <v>7264</v>
      </c>
      <c r="B7266">
        <v>1.3482046926313065E-4</v>
      </c>
      <c r="C7266">
        <v>1.6856954369616812E-4</v>
      </c>
      <c r="D7266">
        <v>1.1396425714087962E-4</v>
      </c>
      <c r="E7266">
        <f t="shared" si="113"/>
        <v>1.1396425714087962E-4</v>
      </c>
    </row>
    <row r="7267" spans="1:5" x14ac:dyDescent="0.35">
      <c r="A7267">
        <v>7265</v>
      </c>
      <c r="B7267">
        <v>1.3255380332877144E-4</v>
      </c>
      <c r="C7267">
        <v>1.7109533089675147E-4</v>
      </c>
      <c r="D7267">
        <v>1.0667965116544851E-4</v>
      </c>
      <c r="E7267">
        <f t="shared" si="113"/>
        <v>1.0667965116544851E-4</v>
      </c>
    </row>
    <row r="7268" spans="1:5" x14ac:dyDescent="0.35">
      <c r="A7268">
        <v>7266</v>
      </c>
      <c r="B7268">
        <v>1.3684610963433401E-4</v>
      </c>
      <c r="C7268">
        <v>1.7141837322456392E-4</v>
      </c>
      <c r="D7268">
        <v>1.1016409688649966E-4</v>
      </c>
      <c r="E7268">
        <f t="shared" si="113"/>
        <v>1.1016409688649966E-4</v>
      </c>
    </row>
    <row r="7269" spans="1:5" x14ac:dyDescent="0.35">
      <c r="A7269">
        <v>7267</v>
      </c>
      <c r="B7269">
        <v>1.3992303171717459E-4</v>
      </c>
      <c r="C7269">
        <v>1.6655658619098697E-4</v>
      </c>
      <c r="D7269">
        <v>1.1163839686323701E-4</v>
      </c>
      <c r="E7269">
        <f t="shared" si="113"/>
        <v>1.1163839686323701E-4</v>
      </c>
    </row>
    <row r="7270" spans="1:5" x14ac:dyDescent="0.35">
      <c r="A7270">
        <v>7268</v>
      </c>
      <c r="B7270">
        <v>1.3852816037295351E-4</v>
      </c>
      <c r="C7270">
        <v>1.6301927270144097E-4</v>
      </c>
      <c r="D7270">
        <v>1.2029592658910721E-4</v>
      </c>
      <c r="E7270">
        <f t="shared" si="113"/>
        <v>1.2029592658910721E-4</v>
      </c>
    </row>
    <row r="7271" spans="1:5" x14ac:dyDescent="0.35">
      <c r="A7271">
        <v>7269</v>
      </c>
      <c r="B7271">
        <v>1.3277431607804167E-4</v>
      </c>
      <c r="C7271">
        <v>1.6063885454837317E-4</v>
      </c>
      <c r="D7271">
        <v>1.2255227174014531E-4</v>
      </c>
      <c r="E7271">
        <f t="shared" si="113"/>
        <v>1.2255227174014531E-4</v>
      </c>
    </row>
    <row r="7272" spans="1:5" x14ac:dyDescent="0.35">
      <c r="A7272">
        <v>7270</v>
      </c>
      <c r="B7272">
        <v>1.2565124145626577E-4</v>
      </c>
      <c r="C7272">
        <v>1.5099200303407472E-4</v>
      </c>
      <c r="D7272">
        <v>1.1350371942712473E-4</v>
      </c>
      <c r="E7272">
        <f t="shared" si="113"/>
        <v>1.1350371942712473E-4</v>
      </c>
    </row>
    <row r="7273" spans="1:5" x14ac:dyDescent="0.35">
      <c r="A7273">
        <v>7271</v>
      </c>
      <c r="B7273">
        <v>1.1926149993090021E-4</v>
      </c>
      <c r="C7273">
        <v>1.2725041095441056E-4</v>
      </c>
      <c r="D7273">
        <v>1.0414814197160088E-4</v>
      </c>
      <c r="E7273">
        <f t="shared" si="113"/>
        <v>1.0414814197160088E-4</v>
      </c>
    </row>
    <row r="7274" spans="1:5" x14ac:dyDescent="0.35">
      <c r="A7274">
        <v>7272</v>
      </c>
      <c r="B7274">
        <v>1.115999639446272E-4</v>
      </c>
      <c r="C7274">
        <v>1.1687469518798534E-4</v>
      </c>
      <c r="D7274">
        <v>8.4721560549248434E-5</v>
      </c>
      <c r="E7274">
        <f t="shared" si="113"/>
        <v>8.4721560549248434E-5</v>
      </c>
    </row>
    <row r="7275" spans="1:5" x14ac:dyDescent="0.35">
      <c r="A7275">
        <v>7273</v>
      </c>
      <c r="B7275">
        <v>1.0336919737302869E-4</v>
      </c>
      <c r="C7275">
        <v>1.4511061365333984E-4</v>
      </c>
      <c r="D7275">
        <v>9.0792548272709101E-5</v>
      </c>
      <c r="E7275">
        <f t="shared" si="113"/>
        <v>9.0792548272709101E-5</v>
      </c>
    </row>
    <row r="7276" spans="1:5" x14ac:dyDescent="0.35">
      <c r="A7276">
        <v>7274</v>
      </c>
      <c r="B7276">
        <v>9.8056378576657325E-5</v>
      </c>
      <c r="C7276">
        <v>1.5129283620185003E-4</v>
      </c>
      <c r="D7276">
        <v>1.0438854845110815E-4</v>
      </c>
      <c r="E7276">
        <f t="shared" si="113"/>
        <v>1.0438854845110815E-4</v>
      </c>
    </row>
    <row r="7277" spans="1:5" x14ac:dyDescent="0.35">
      <c r="A7277">
        <v>7275</v>
      </c>
      <c r="B7277">
        <v>9.6112789460996363E-5</v>
      </c>
      <c r="C7277">
        <v>1.554176829251049E-4</v>
      </c>
      <c r="D7277">
        <v>1.079425092987638E-4</v>
      </c>
      <c r="E7277">
        <f t="shared" si="113"/>
        <v>1.079425092987638E-4</v>
      </c>
    </row>
    <row r="7278" spans="1:5" x14ac:dyDescent="0.35">
      <c r="A7278">
        <v>7276</v>
      </c>
      <c r="B7278">
        <v>9.6774327708807091E-5</v>
      </c>
      <c r="C7278">
        <v>1.6713402435195168E-4</v>
      </c>
      <c r="D7278">
        <v>1.1294759841428864E-4</v>
      </c>
      <c r="E7278">
        <f t="shared" si="113"/>
        <v>1.1294759841428864E-4</v>
      </c>
    </row>
    <row r="7279" spans="1:5" x14ac:dyDescent="0.35">
      <c r="A7279">
        <v>7277</v>
      </c>
      <c r="B7279">
        <v>9.761535307811684E-5</v>
      </c>
      <c r="C7279">
        <v>1.7895333552078868E-4</v>
      </c>
      <c r="D7279">
        <v>1.3921852334357695E-4</v>
      </c>
      <c r="E7279">
        <f t="shared" si="113"/>
        <v>1.3921852334357695E-4</v>
      </c>
    </row>
    <row r="7280" spans="1:5" x14ac:dyDescent="0.35">
      <c r="A7280">
        <v>7278</v>
      </c>
      <c r="B7280">
        <v>1.0082560845121384E-4</v>
      </c>
      <c r="C7280">
        <v>2.0690861096385609E-4</v>
      </c>
      <c r="D7280">
        <v>1.9894360295128643E-4</v>
      </c>
      <c r="E7280">
        <f t="shared" si="113"/>
        <v>1.9894360295128643E-4</v>
      </c>
    </row>
    <row r="7281" spans="1:5" x14ac:dyDescent="0.35">
      <c r="A7281">
        <v>7279</v>
      </c>
      <c r="B7281">
        <v>1.0841534958888721E-4</v>
      </c>
      <c r="C7281">
        <v>2.3858694923496168E-4</v>
      </c>
      <c r="D7281">
        <v>2.2620511843468905E-4</v>
      </c>
      <c r="E7281">
        <f t="shared" si="113"/>
        <v>2.2620511843468905E-4</v>
      </c>
    </row>
    <row r="7282" spans="1:5" x14ac:dyDescent="0.35">
      <c r="A7282">
        <v>7280</v>
      </c>
      <c r="B7282">
        <v>1.1956919213918426E-4</v>
      </c>
      <c r="C7282">
        <v>2.5237681860345446E-4</v>
      </c>
      <c r="D7282">
        <v>2.2960846317470162E-4</v>
      </c>
      <c r="E7282">
        <f t="shared" si="113"/>
        <v>2.2960846317470162E-4</v>
      </c>
    </row>
    <row r="7283" spans="1:5" x14ac:dyDescent="0.35">
      <c r="A7283">
        <v>7281</v>
      </c>
      <c r="B7283">
        <v>1.2633329251796209E-4</v>
      </c>
      <c r="C7283">
        <v>2.5619275610073869E-4</v>
      </c>
      <c r="D7283">
        <v>1.9379369065533554E-4</v>
      </c>
      <c r="E7283">
        <f t="shared" si="113"/>
        <v>1.9379369065533554E-4</v>
      </c>
    </row>
    <row r="7284" spans="1:5" x14ac:dyDescent="0.35">
      <c r="A7284">
        <v>7282</v>
      </c>
      <c r="B7284">
        <v>1.2708713842825802E-4</v>
      </c>
      <c r="C7284">
        <v>2.4492665491828049E-4</v>
      </c>
      <c r="D7284">
        <v>1.821701821943395E-4</v>
      </c>
      <c r="E7284">
        <f t="shared" si="113"/>
        <v>1.821701821943395E-4</v>
      </c>
    </row>
    <row r="7285" spans="1:5" x14ac:dyDescent="0.35">
      <c r="A7285">
        <v>7283</v>
      </c>
      <c r="B7285">
        <v>1.2877944557382033E-4</v>
      </c>
      <c r="C7285">
        <v>2.3073298264002221E-4</v>
      </c>
      <c r="D7285">
        <v>1.7563286382990691E-4</v>
      </c>
      <c r="E7285">
        <f t="shared" si="113"/>
        <v>1.7563286382990691E-4</v>
      </c>
    </row>
    <row r="7286" spans="1:5" x14ac:dyDescent="0.35">
      <c r="A7286">
        <v>7284</v>
      </c>
      <c r="B7286">
        <v>1.2992303494794276E-4</v>
      </c>
      <c r="C7286">
        <v>2.1718539501738876E-4</v>
      </c>
      <c r="D7286">
        <v>1.6403832000499608E-4</v>
      </c>
      <c r="E7286">
        <f t="shared" si="113"/>
        <v>1.6403832000499608E-4</v>
      </c>
    </row>
    <row r="7287" spans="1:5" x14ac:dyDescent="0.35">
      <c r="A7287">
        <v>7285</v>
      </c>
      <c r="B7287">
        <v>1.2865636869050672E-4</v>
      </c>
      <c r="C7287">
        <v>2.072518434371568E-4</v>
      </c>
      <c r="D7287">
        <v>1.5583553506566373E-4</v>
      </c>
      <c r="E7287">
        <f t="shared" si="113"/>
        <v>1.5583553506566373E-4</v>
      </c>
    </row>
    <row r="7288" spans="1:5" x14ac:dyDescent="0.35">
      <c r="A7288">
        <v>7286</v>
      </c>
      <c r="B7288">
        <v>1.2736406141571367E-4</v>
      </c>
      <c r="C7288">
        <v>2.0571739238004779E-4</v>
      </c>
      <c r="D7288">
        <v>1.3712438015461604E-4</v>
      </c>
      <c r="E7288">
        <f t="shared" si="113"/>
        <v>1.3712438015461604E-4</v>
      </c>
    </row>
    <row r="7289" spans="1:5" x14ac:dyDescent="0.35">
      <c r="A7289">
        <v>7287</v>
      </c>
      <c r="B7289">
        <v>1.253230364340961E-4</v>
      </c>
      <c r="C7289">
        <v>2.0430408219586843E-4</v>
      </c>
      <c r="D7289">
        <v>1.2841181762018392E-4</v>
      </c>
      <c r="E7289">
        <f t="shared" si="113"/>
        <v>1.2841181762018392E-4</v>
      </c>
    </row>
    <row r="7290" spans="1:5" x14ac:dyDescent="0.35">
      <c r="A7290">
        <v>7288</v>
      </c>
      <c r="B7290">
        <v>1.229384218198947E-4</v>
      </c>
      <c r="C7290">
        <v>2.060606248533485E-4</v>
      </c>
      <c r="D7290">
        <v>1.265204268838195E-4</v>
      </c>
      <c r="E7290">
        <f t="shared" si="113"/>
        <v>1.265204268838195E-4</v>
      </c>
    </row>
    <row r="7291" spans="1:5" x14ac:dyDescent="0.35">
      <c r="A7291">
        <v>7289</v>
      </c>
      <c r="B7291">
        <v>1.2110252497713313E-4</v>
      </c>
      <c r="C7291">
        <v>2.1009865395100376E-4</v>
      </c>
      <c r="D7291">
        <v>1.1933719713468665E-4</v>
      </c>
      <c r="E7291">
        <f t="shared" si="113"/>
        <v>1.1933719713468665E-4</v>
      </c>
    </row>
    <row r="7292" spans="1:5" x14ac:dyDescent="0.35">
      <c r="A7292">
        <v>7290</v>
      </c>
      <c r="B7292">
        <v>1.2490252374944123E-4</v>
      </c>
      <c r="C7292">
        <v>2.0711051241873886E-4</v>
      </c>
      <c r="D7292">
        <v>1.2196718609122401E-4</v>
      </c>
      <c r="E7292">
        <f t="shared" si="113"/>
        <v>1.2196718609122401E-4</v>
      </c>
    </row>
    <row r="7293" spans="1:5" x14ac:dyDescent="0.35">
      <c r="A7293">
        <v>7291</v>
      </c>
      <c r="B7293">
        <v>1.2979995806462914E-4</v>
      </c>
      <c r="C7293">
        <v>2.0080311096820134E-4</v>
      </c>
      <c r="D7293">
        <v>1.2298674128142351E-4</v>
      </c>
      <c r="E7293">
        <f t="shared" si="113"/>
        <v>1.2298674128142351E-4</v>
      </c>
    </row>
    <row r="7294" spans="1:5" x14ac:dyDescent="0.35">
      <c r="A7294">
        <v>7292</v>
      </c>
      <c r="B7294">
        <v>1.2812816373295241E-4</v>
      </c>
      <c r="C7294">
        <v>1.9403537420053108E-4</v>
      </c>
      <c r="D7294">
        <v>1.3081588241525664E-4</v>
      </c>
      <c r="E7294">
        <f t="shared" si="113"/>
        <v>1.3081588241525664E-4</v>
      </c>
    </row>
    <row r="7295" spans="1:5" x14ac:dyDescent="0.35">
      <c r="A7295">
        <v>7293</v>
      </c>
      <c r="B7295">
        <v>1.2307688331362248E-4</v>
      </c>
      <c r="C7295">
        <v>1.9083523614063928E-4</v>
      </c>
      <c r="D7295">
        <v>1.3262617217058245E-4</v>
      </c>
      <c r="E7295">
        <f t="shared" si="113"/>
        <v>1.3262617217058245E-4</v>
      </c>
    </row>
    <row r="7296" spans="1:5" x14ac:dyDescent="0.35">
      <c r="A7296">
        <v>7294</v>
      </c>
      <c r="B7296">
        <v>1.1624611628971645E-4</v>
      </c>
      <c r="C7296">
        <v>1.7867874954214809E-4</v>
      </c>
      <c r="D7296">
        <v>1.2278398882882701E-4</v>
      </c>
      <c r="E7296">
        <f t="shared" si="113"/>
        <v>1.2278398882882701E-4</v>
      </c>
    </row>
    <row r="7297" spans="1:5" x14ac:dyDescent="0.35">
      <c r="A7297">
        <v>7295</v>
      </c>
      <c r="B7297">
        <v>1.1218457914036691E-4</v>
      </c>
      <c r="C7297">
        <v>1.5470698980391757E-4</v>
      </c>
      <c r="D7297">
        <v>1.1335889624669866E-4</v>
      </c>
      <c r="E7297">
        <f t="shared" si="113"/>
        <v>1.1335889624669866E-4</v>
      </c>
    </row>
    <row r="7298" spans="1:5" x14ac:dyDescent="0.35">
      <c r="A7298">
        <v>7296</v>
      </c>
      <c r="B7298">
        <v>1.0294355648490241E-4</v>
      </c>
      <c r="C7298">
        <v>1.4337628015589687E-4</v>
      </c>
      <c r="D7298">
        <v>9.3628186145451475E-5</v>
      </c>
      <c r="E7298">
        <f t="shared" ref="E7298:E7361" si="114">D7298</f>
        <v>9.3628186145451475E-5</v>
      </c>
    </row>
    <row r="7299" spans="1:5" x14ac:dyDescent="0.35">
      <c r="A7299">
        <v>7297</v>
      </c>
      <c r="B7299">
        <v>9.5887148508254724E-5</v>
      </c>
      <c r="C7299">
        <v>1.4152686282917077E-4</v>
      </c>
      <c r="D7299">
        <v>9.3987347632908116E-5</v>
      </c>
      <c r="E7299">
        <f t="shared" si="114"/>
        <v>9.3987347632908116E-5</v>
      </c>
    </row>
    <row r="7300" spans="1:5" x14ac:dyDescent="0.35">
      <c r="A7300">
        <v>7298</v>
      </c>
      <c r="B7300">
        <v>9.1174329518037265E-5</v>
      </c>
      <c r="C7300">
        <v>1.4784839738155009E-4</v>
      </c>
      <c r="D7300">
        <v>1.0349354119607508E-4</v>
      </c>
      <c r="E7300">
        <f t="shared" si="114"/>
        <v>1.0349354119607508E-4</v>
      </c>
    </row>
    <row r="7301" spans="1:5" x14ac:dyDescent="0.35">
      <c r="A7301">
        <v>7299</v>
      </c>
      <c r="B7301">
        <v>8.8543561137208581E-5</v>
      </c>
      <c r="C7301">
        <v>1.5313215845583203E-4</v>
      </c>
      <c r="D7301">
        <v>1.0665937592018887E-4</v>
      </c>
      <c r="E7301">
        <f t="shared" si="114"/>
        <v>1.0665937592018887E-4</v>
      </c>
    </row>
    <row r="7302" spans="1:5" x14ac:dyDescent="0.35">
      <c r="A7302">
        <v>7300</v>
      </c>
      <c r="B7302">
        <v>8.8794843107307226E-5</v>
      </c>
      <c r="C7302">
        <v>1.6055001790822476E-4</v>
      </c>
      <c r="D7302">
        <v>1.086202817831578E-4</v>
      </c>
      <c r="E7302">
        <f t="shared" si="114"/>
        <v>1.086202817831578E-4</v>
      </c>
    </row>
    <row r="7303" spans="1:5" x14ac:dyDescent="0.35">
      <c r="A7303">
        <v>7301</v>
      </c>
      <c r="B7303">
        <v>8.9635868476616989E-5</v>
      </c>
      <c r="C7303">
        <v>1.7216540860763016E-4</v>
      </c>
      <c r="D7303">
        <v>1.297528802709293E-4</v>
      </c>
      <c r="E7303">
        <f t="shared" si="114"/>
        <v>1.297528802709293E-4</v>
      </c>
    </row>
    <row r="7304" spans="1:5" x14ac:dyDescent="0.35">
      <c r="A7304">
        <v>7302</v>
      </c>
      <c r="B7304">
        <v>9.1256380773579681E-5</v>
      </c>
      <c r="C7304">
        <v>2.0030845240373856E-4</v>
      </c>
      <c r="D7304">
        <v>1.8671763005971798E-4</v>
      </c>
      <c r="E7304">
        <f t="shared" si="114"/>
        <v>1.8671763005971798E-4</v>
      </c>
    </row>
    <row r="7305" spans="1:5" x14ac:dyDescent="0.35">
      <c r="A7305">
        <v>7303</v>
      </c>
      <c r="B7305">
        <v>9.3707662032909331E-5</v>
      </c>
      <c r="C7305">
        <v>2.4365467575251907E-4</v>
      </c>
      <c r="D7305">
        <v>2.1314786048747496E-4</v>
      </c>
      <c r="E7305">
        <f t="shared" si="114"/>
        <v>2.1314786048747496E-4</v>
      </c>
    </row>
    <row r="7306" spans="1:5" x14ac:dyDescent="0.35">
      <c r="A7306">
        <v>7304</v>
      </c>
      <c r="B7306">
        <v>9.9528172972949386E-5</v>
      </c>
      <c r="C7306">
        <v>2.5586971377292627E-4</v>
      </c>
      <c r="D7306">
        <v>2.2601395183652665E-4</v>
      </c>
      <c r="E7306">
        <f t="shared" si="114"/>
        <v>2.2601395183652665E-4</v>
      </c>
    </row>
    <row r="7307" spans="1:5" x14ac:dyDescent="0.35">
      <c r="A7307">
        <v>7305</v>
      </c>
      <c r="B7307">
        <v>1.0675893986762471E-4</v>
      </c>
      <c r="C7307">
        <v>2.5584952362743796E-4</v>
      </c>
      <c r="D7307">
        <v>1.9518978611464283E-4</v>
      </c>
      <c r="E7307">
        <f t="shared" si="114"/>
        <v>1.9518978611464283E-4</v>
      </c>
    </row>
    <row r="7308" spans="1:5" x14ac:dyDescent="0.35">
      <c r="A7308">
        <v>7306</v>
      </c>
      <c r="B7308">
        <v>1.0944099028316741E-4</v>
      </c>
      <c r="C7308">
        <v>2.4440171113558525E-4</v>
      </c>
      <c r="D7308">
        <v>1.8312891164876008E-4</v>
      </c>
      <c r="E7308">
        <f t="shared" si="114"/>
        <v>1.8312891164876008E-4</v>
      </c>
    </row>
    <row r="7309" spans="1:5" x14ac:dyDescent="0.35">
      <c r="A7309">
        <v>7307</v>
      </c>
      <c r="B7309">
        <v>1.1146150245089938E-4</v>
      </c>
      <c r="C7309">
        <v>2.3325675082605675E-4</v>
      </c>
      <c r="D7309">
        <v>1.7229324128928186E-4</v>
      </c>
      <c r="E7309">
        <f t="shared" si="114"/>
        <v>1.7229324128928186E-4</v>
      </c>
    </row>
    <row r="7310" spans="1:5" x14ac:dyDescent="0.35">
      <c r="A7310">
        <v>7308</v>
      </c>
      <c r="B7310">
        <v>1.1468714243441056E-4</v>
      </c>
      <c r="C7310">
        <v>2.2033505771355989E-4</v>
      </c>
      <c r="D7310">
        <v>1.6014257645153492E-4</v>
      </c>
      <c r="E7310">
        <f t="shared" si="114"/>
        <v>1.6014257645153492E-4</v>
      </c>
    </row>
    <row r="7311" spans="1:5" x14ac:dyDescent="0.35">
      <c r="A7311">
        <v>7309</v>
      </c>
      <c r="B7311">
        <v>1.1742047488466726E-4</v>
      </c>
      <c r="C7311">
        <v>2.0797868867473475E-4</v>
      </c>
      <c r="D7311">
        <v>1.5211647579232236E-4</v>
      </c>
      <c r="E7311">
        <f t="shared" si="114"/>
        <v>1.5211647579232236E-4</v>
      </c>
    </row>
    <row r="7312" spans="1:5" x14ac:dyDescent="0.35">
      <c r="A7312">
        <v>7310</v>
      </c>
      <c r="B7312">
        <v>1.1631791113831607E-4</v>
      </c>
      <c r="C7312">
        <v>2.0392046943159119E-4</v>
      </c>
      <c r="D7312">
        <v>1.3844227109649322E-4</v>
      </c>
      <c r="E7312">
        <f t="shared" si="114"/>
        <v>1.3844227109649322E-4</v>
      </c>
    </row>
    <row r="7313" spans="1:5" x14ac:dyDescent="0.35">
      <c r="A7313">
        <v>7311</v>
      </c>
      <c r="B7313">
        <v>1.1334355312490351E-4</v>
      </c>
      <c r="C7313">
        <v>2.032340044849898E-4</v>
      </c>
      <c r="D7313">
        <v>1.2507219507955887E-4</v>
      </c>
      <c r="E7313">
        <f t="shared" si="114"/>
        <v>1.2507219507955887E-4</v>
      </c>
    </row>
    <row r="7314" spans="1:5" x14ac:dyDescent="0.35">
      <c r="A7314">
        <v>7312</v>
      </c>
      <c r="B7314">
        <v>1.1269227128403558E-4</v>
      </c>
      <c r="C7314">
        <v>2.0476845554209881E-4</v>
      </c>
      <c r="D7314">
        <v>1.2329666288753529E-4</v>
      </c>
      <c r="E7314">
        <f t="shared" si="114"/>
        <v>1.2329666288753529E-4</v>
      </c>
    </row>
    <row r="7315" spans="1:5" x14ac:dyDescent="0.35">
      <c r="A7315">
        <v>7313</v>
      </c>
      <c r="B7315">
        <v>1.1219483554730972E-4</v>
      </c>
      <c r="C7315">
        <v>2.090487663856134E-4</v>
      </c>
      <c r="D7315">
        <v>1.1581799385033325E-4</v>
      </c>
      <c r="E7315">
        <f t="shared" si="114"/>
        <v>1.1581799385033325E-4</v>
      </c>
    </row>
    <row r="7316" spans="1:5" x14ac:dyDescent="0.35">
      <c r="A7316">
        <v>7314</v>
      </c>
      <c r="B7316">
        <v>1.1859483347961808E-4</v>
      </c>
      <c r="C7316">
        <v>2.0511168801539949E-4</v>
      </c>
      <c r="D7316">
        <v>1.220917340263904E-4</v>
      </c>
      <c r="E7316">
        <f t="shared" si="114"/>
        <v>1.220917340263904E-4</v>
      </c>
    </row>
    <row r="7317" spans="1:5" x14ac:dyDescent="0.35">
      <c r="A7317">
        <v>7315</v>
      </c>
      <c r="B7317">
        <v>1.2035380727030859E-4</v>
      </c>
      <c r="C7317">
        <v>2.0100905045218175E-4</v>
      </c>
      <c r="D7317">
        <v>1.249302683627413E-4</v>
      </c>
      <c r="E7317">
        <f t="shared" si="114"/>
        <v>1.249302683627413E-4</v>
      </c>
    </row>
    <row r="7318" spans="1:5" x14ac:dyDescent="0.35">
      <c r="A7318">
        <v>7316</v>
      </c>
      <c r="B7318">
        <v>1.1757944919228068E-4</v>
      </c>
      <c r="C7318">
        <v>1.9437860667383179E-4</v>
      </c>
      <c r="D7318">
        <v>1.3655956975095439E-4</v>
      </c>
      <c r="E7318">
        <f t="shared" si="114"/>
        <v>1.3655956975095439E-4</v>
      </c>
    </row>
    <row r="7319" spans="1:5" x14ac:dyDescent="0.35">
      <c r="A7319">
        <v>7317</v>
      </c>
      <c r="B7319">
        <v>1.1207175866399609E-4</v>
      </c>
      <c r="C7319">
        <v>1.8934318438905564E-4</v>
      </c>
      <c r="D7319">
        <v>1.3459866388798545E-4</v>
      </c>
      <c r="E7319">
        <f t="shared" si="114"/>
        <v>1.3459866388798545E-4</v>
      </c>
    </row>
    <row r="7320" spans="1:5" x14ac:dyDescent="0.35">
      <c r="A7320">
        <v>7318</v>
      </c>
      <c r="B7320">
        <v>1.0583073503930115E-4</v>
      </c>
      <c r="C7320">
        <v>1.7829715579241966E-4</v>
      </c>
      <c r="D7320">
        <v>1.2792521173395234E-4</v>
      </c>
      <c r="E7320">
        <f t="shared" si="114"/>
        <v>1.2792521173395234E-4</v>
      </c>
    </row>
    <row r="7321" spans="1:5" x14ac:dyDescent="0.35">
      <c r="A7321">
        <v>7319</v>
      </c>
      <c r="B7321">
        <v>1.0391278694099719E-4</v>
      </c>
      <c r="C7321">
        <v>1.5631816341388203E-4</v>
      </c>
      <c r="D7321">
        <v>1.13677507243636E-4</v>
      </c>
      <c r="E7321">
        <f t="shared" si="114"/>
        <v>1.13677507243636E-4</v>
      </c>
    </row>
    <row r="7322" spans="1:5" x14ac:dyDescent="0.35">
      <c r="A7322">
        <v>7320</v>
      </c>
      <c r="B7322">
        <v>9.68307379469925E-5</v>
      </c>
      <c r="C7322">
        <v>1.4247781868166858E-4</v>
      </c>
      <c r="D7322">
        <v>9.2970688906317137E-5</v>
      </c>
      <c r="E7322">
        <f t="shared" si="114"/>
        <v>9.2970688906317137E-5</v>
      </c>
    </row>
    <row r="7323" spans="1:5" x14ac:dyDescent="0.35">
      <c r="A7323">
        <v>7321</v>
      </c>
      <c r="B7323">
        <v>9.027176570707071E-5</v>
      </c>
      <c r="C7323">
        <v>1.1732291641782507E-4</v>
      </c>
      <c r="D7323">
        <v>9.7263247974145714E-5</v>
      </c>
      <c r="E7323">
        <f t="shared" si="114"/>
        <v>9.7263247974145714E-5</v>
      </c>
    </row>
    <row r="7324" spans="1:5" x14ac:dyDescent="0.35">
      <c r="A7324">
        <v>7322</v>
      </c>
      <c r="B7324">
        <v>8.5574331327267439E-5</v>
      </c>
      <c r="C7324">
        <v>1.1679797263512989E-4</v>
      </c>
      <c r="D7324">
        <v>9.6721609279352229E-5</v>
      </c>
      <c r="E7324">
        <f t="shared" si="114"/>
        <v>9.6721609279352229E-5</v>
      </c>
    </row>
    <row r="7325" spans="1:5" x14ac:dyDescent="0.35">
      <c r="A7325">
        <v>7323</v>
      </c>
      <c r="B7325">
        <v>8.3743562687977309E-5</v>
      </c>
      <c r="C7325">
        <v>1.2362224181016728E-4</v>
      </c>
      <c r="D7325">
        <v>8.4779489821418854E-5</v>
      </c>
      <c r="E7325">
        <f t="shared" si="114"/>
        <v>8.4779489821418854E-5</v>
      </c>
    </row>
    <row r="7326" spans="1:5" x14ac:dyDescent="0.35">
      <c r="A7326">
        <v>7324</v>
      </c>
      <c r="B7326">
        <v>8.2779460435353935E-5</v>
      </c>
      <c r="C7326">
        <v>1.3380413217990505E-4</v>
      </c>
      <c r="D7326">
        <v>9.9635451669524675E-5</v>
      </c>
      <c r="E7326">
        <f t="shared" si="114"/>
        <v>9.9635451669524675E-5</v>
      </c>
    </row>
    <row r="7327" spans="1:5" x14ac:dyDescent="0.35">
      <c r="A7327">
        <v>7325</v>
      </c>
      <c r="B7327">
        <v>8.3328178206793844E-5</v>
      </c>
      <c r="C7327">
        <v>1.491042244309209E-4</v>
      </c>
      <c r="D7327">
        <v>1.1779338203134479E-4</v>
      </c>
      <c r="E7327">
        <f t="shared" si="114"/>
        <v>1.1779338203134479E-4</v>
      </c>
    </row>
    <row r="7328" spans="1:5" x14ac:dyDescent="0.35">
      <c r="A7328">
        <v>7326</v>
      </c>
      <c r="B7328">
        <v>8.6087151674407535E-5</v>
      </c>
      <c r="C7328">
        <v>1.7918552219390384E-4</v>
      </c>
      <c r="D7328">
        <v>1.4154728008482808E-4</v>
      </c>
      <c r="E7328">
        <f t="shared" si="114"/>
        <v>1.4154728008482808E-4</v>
      </c>
    </row>
    <row r="7329" spans="1:5" x14ac:dyDescent="0.35">
      <c r="A7329">
        <v>7327</v>
      </c>
      <c r="B7329">
        <v>8.965125308703119E-5</v>
      </c>
      <c r="C7329">
        <v>2.0777678721985198E-4</v>
      </c>
      <c r="D7329">
        <v>1.9376762248285887E-4</v>
      </c>
      <c r="E7329">
        <f t="shared" si="114"/>
        <v>1.9376762248285887E-4</v>
      </c>
    </row>
    <row r="7330" spans="1:5" x14ac:dyDescent="0.35">
      <c r="A7330">
        <v>7328</v>
      </c>
      <c r="B7330">
        <v>9.511278978407319E-5</v>
      </c>
      <c r="C7330">
        <v>2.0876610434877752E-4</v>
      </c>
      <c r="D7330">
        <v>2.0216157402035362E-4</v>
      </c>
      <c r="E7330">
        <f t="shared" si="114"/>
        <v>2.0216157402035362E-4</v>
      </c>
    </row>
    <row r="7331" spans="1:5" x14ac:dyDescent="0.35">
      <c r="A7331">
        <v>7329</v>
      </c>
      <c r="B7331">
        <v>1.0186663375590823E-4</v>
      </c>
      <c r="C7331">
        <v>2.1110816122541759E-4</v>
      </c>
      <c r="D7331">
        <v>1.6832508614560764E-4</v>
      </c>
      <c r="E7331">
        <f t="shared" si="114"/>
        <v>1.6832508614560764E-4</v>
      </c>
    </row>
    <row r="7332" spans="1:5" x14ac:dyDescent="0.35">
      <c r="A7332">
        <v>7330</v>
      </c>
      <c r="B7332">
        <v>1.0786663181744732E-4</v>
      </c>
      <c r="C7332">
        <v>1.9799869975987974E-4</v>
      </c>
      <c r="D7332">
        <v>1.5066534752445319E-4</v>
      </c>
      <c r="E7332">
        <f t="shared" si="114"/>
        <v>1.5066534752445319E-4</v>
      </c>
    </row>
    <row r="7333" spans="1:5" x14ac:dyDescent="0.35">
      <c r="A7333">
        <v>7331</v>
      </c>
      <c r="B7333">
        <v>1.0987175937476507E-4</v>
      </c>
      <c r="C7333">
        <v>1.8144278045949312E-4</v>
      </c>
      <c r="D7333">
        <v>1.5916936467907176E-4</v>
      </c>
      <c r="E7333">
        <f t="shared" si="114"/>
        <v>1.5916936467907176E-4</v>
      </c>
    </row>
    <row r="7334" spans="1:5" x14ac:dyDescent="0.35">
      <c r="A7334">
        <v>7332</v>
      </c>
      <c r="B7334">
        <v>1.1201534842581068E-4</v>
      </c>
      <c r="C7334">
        <v>1.8082698102210069E-4</v>
      </c>
      <c r="D7334">
        <v>1.3116635451188773E-4</v>
      </c>
      <c r="E7334">
        <f t="shared" si="114"/>
        <v>1.3116635451188773E-4</v>
      </c>
    </row>
    <row r="7335" spans="1:5" x14ac:dyDescent="0.35">
      <c r="A7335">
        <v>7333</v>
      </c>
      <c r="B7335">
        <v>1.1325637366588971E-4</v>
      </c>
      <c r="C7335">
        <v>1.6767512025103748E-4</v>
      </c>
      <c r="D7335">
        <v>1.2552114693887965E-4</v>
      </c>
      <c r="E7335">
        <f t="shared" si="114"/>
        <v>1.2552114693887965E-4</v>
      </c>
    </row>
    <row r="7336" spans="1:5" x14ac:dyDescent="0.35">
      <c r="A7336">
        <v>7334</v>
      </c>
      <c r="B7336">
        <v>1.1281534816734922E-4</v>
      </c>
      <c r="C7336">
        <v>1.5270614638602939E-4</v>
      </c>
      <c r="D7336">
        <v>1.0690267886330466E-4</v>
      </c>
      <c r="E7336">
        <f t="shared" si="114"/>
        <v>1.0690267886330466E-4</v>
      </c>
    </row>
    <row r="7337" spans="1:5" x14ac:dyDescent="0.35">
      <c r="A7337">
        <v>7335</v>
      </c>
      <c r="B7337">
        <v>1.0962047740466644E-4</v>
      </c>
      <c r="C7337">
        <v>1.4311582727909812E-4</v>
      </c>
      <c r="D7337">
        <v>1.2831044139388569E-4</v>
      </c>
      <c r="E7337">
        <f t="shared" si="114"/>
        <v>1.2831044139388569E-4</v>
      </c>
    </row>
    <row r="7338" spans="1:5" x14ac:dyDescent="0.35">
      <c r="A7338">
        <v>7336</v>
      </c>
      <c r="B7338">
        <v>1.0739483709807843E-4</v>
      </c>
      <c r="C7338">
        <v>1.4726086414784125E-4</v>
      </c>
      <c r="D7338">
        <v>1.2172388314810821E-4</v>
      </c>
      <c r="E7338">
        <f t="shared" si="114"/>
        <v>1.2172388314810821E-4</v>
      </c>
    </row>
    <row r="7339" spans="1:5" x14ac:dyDescent="0.35">
      <c r="A7339">
        <v>7337</v>
      </c>
      <c r="B7339">
        <v>1.0659483735653988E-4</v>
      </c>
      <c r="C7339">
        <v>1.5501186100079056E-4</v>
      </c>
      <c r="D7339">
        <v>1.1382812335127912E-4</v>
      </c>
      <c r="E7339">
        <f t="shared" si="114"/>
        <v>1.1382812335127912E-4</v>
      </c>
    </row>
    <row r="7340" spans="1:5" x14ac:dyDescent="0.35">
      <c r="A7340">
        <v>7338</v>
      </c>
      <c r="B7340">
        <v>1.1376919401302979E-4</v>
      </c>
      <c r="C7340">
        <v>1.6330193473827683E-4</v>
      </c>
      <c r="D7340">
        <v>1.0234654160710064E-4</v>
      </c>
      <c r="E7340">
        <f t="shared" si="114"/>
        <v>1.0234654160710064E-4</v>
      </c>
    </row>
    <row r="7341" spans="1:5" x14ac:dyDescent="0.35">
      <c r="A7341">
        <v>7339</v>
      </c>
      <c r="B7341">
        <v>1.1840508995117624E-4</v>
      </c>
      <c r="C7341">
        <v>1.6534517746169037E-4</v>
      </c>
      <c r="D7341">
        <v>1.0693743642660691E-4</v>
      </c>
      <c r="E7341">
        <f t="shared" si="114"/>
        <v>1.0693743642660691E-4</v>
      </c>
    </row>
    <row r="7342" spans="1:5" x14ac:dyDescent="0.35">
      <c r="A7342">
        <v>7340</v>
      </c>
      <c r="B7342">
        <v>1.1456406555109694E-4</v>
      </c>
      <c r="C7342">
        <v>1.5815142862421754E-4</v>
      </c>
      <c r="D7342">
        <v>1.0749066097583448E-4</v>
      </c>
      <c r="E7342">
        <f t="shared" si="114"/>
        <v>1.0749066097583448E-4</v>
      </c>
    </row>
    <row r="7343" spans="1:5" x14ac:dyDescent="0.35">
      <c r="A7343">
        <v>7341</v>
      </c>
      <c r="B7343">
        <v>1.0834868294375901E-4</v>
      </c>
      <c r="C7343">
        <v>1.5743064043028608E-4</v>
      </c>
      <c r="D7343">
        <v>1.0594684587249262E-4</v>
      </c>
      <c r="E7343">
        <f t="shared" si="114"/>
        <v>1.0594684587249262E-4</v>
      </c>
    </row>
    <row r="7344" spans="1:5" x14ac:dyDescent="0.35">
      <c r="A7344">
        <v>7342</v>
      </c>
      <c r="B7344">
        <v>1.0099483916577006E-4</v>
      </c>
      <c r="C7344">
        <v>1.521448603414553E-4</v>
      </c>
      <c r="D7344">
        <v>1.1104751828709865E-4</v>
      </c>
      <c r="E7344">
        <f t="shared" si="114"/>
        <v>1.1104751828709865E-4</v>
      </c>
    </row>
    <row r="7345" spans="1:5" x14ac:dyDescent="0.35">
      <c r="A7345">
        <v>7343</v>
      </c>
      <c r="B7345">
        <v>9.9194839747308324E-5</v>
      </c>
      <c r="C7345">
        <v>1.3723847592746088E-4</v>
      </c>
      <c r="D7345">
        <v>1.0015102219184147E-4</v>
      </c>
      <c r="E7345">
        <f t="shared" si="114"/>
        <v>1.0015102219184147E-4</v>
      </c>
    </row>
    <row r="7346" spans="1:5" x14ac:dyDescent="0.35">
      <c r="A7346">
        <v>7344</v>
      </c>
      <c r="B7346">
        <v>9.3276892941311651E-5</v>
      </c>
      <c r="C7346">
        <v>1.2216451330591374E-4</v>
      </c>
      <c r="D7346">
        <v>8.0373968672857934E-5</v>
      </c>
      <c r="E7346">
        <f t="shared" si="114"/>
        <v>8.0373968672857934E-5</v>
      </c>
    </row>
    <row r="7347" spans="1:5" x14ac:dyDescent="0.35">
      <c r="A7347">
        <v>7345</v>
      </c>
      <c r="B7347">
        <v>8.6030741436222125E-5</v>
      </c>
      <c r="C7347">
        <v>1.0834032069009093E-4</v>
      </c>
      <c r="D7347">
        <v>8.5978625755346678E-5</v>
      </c>
      <c r="E7347">
        <f t="shared" si="114"/>
        <v>8.5978625755346678E-5</v>
      </c>
    </row>
    <row r="7348" spans="1:5" x14ac:dyDescent="0.35">
      <c r="A7348">
        <v>7346</v>
      </c>
      <c r="B7348">
        <v>8.1169204545334048E-5</v>
      </c>
      <c r="C7348">
        <v>1.237756869158782E-4</v>
      </c>
      <c r="D7348">
        <v>1.0530672741500941E-4</v>
      </c>
      <c r="E7348">
        <f t="shared" si="114"/>
        <v>1.0530672741500941E-4</v>
      </c>
    </row>
    <row r="7349" spans="1:5" x14ac:dyDescent="0.35">
      <c r="A7349">
        <v>7347</v>
      </c>
      <c r="B7349">
        <v>7.9015359087345648E-5</v>
      </c>
      <c r="C7349">
        <v>1.1040981060263926E-4</v>
      </c>
      <c r="D7349">
        <v>1.0955294306510166E-4</v>
      </c>
      <c r="E7349">
        <f t="shared" si="114"/>
        <v>1.0955294306510166E-4</v>
      </c>
    </row>
    <row r="7350" spans="1:5" x14ac:dyDescent="0.35">
      <c r="A7350">
        <v>7348</v>
      </c>
      <c r="B7350">
        <v>7.8646128437404774E-5</v>
      </c>
      <c r="C7350">
        <v>1.2303268956190963E-4</v>
      </c>
      <c r="D7350">
        <v>1.4227718891417546E-4</v>
      </c>
      <c r="E7350">
        <f t="shared" si="114"/>
        <v>1.4227718891417546E-4</v>
      </c>
    </row>
    <row r="7351" spans="1:5" x14ac:dyDescent="0.35">
      <c r="A7351">
        <v>7349</v>
      </c>
      <c r="B7351">
        <v>7.8502538740205552E-5</v>
      </c>
      <c r="C7351">
        <v>1.4849448203717495E-4</v>
      </c>
      <c r="D7351">
        <v>1.739731901822242E-4</v>
      </c>
      <c r="E7351">
        <f t="shared" si="114"/>
        <v>1.739731901822242E-4</v>
      </c>
    </row>
    <row r="7352" spans="1:5" x14ac:dyDescent="0.35">
      <c r="A7352">
        <v>7350</v>
      </c>
      <c r="B7352">
        <v>7.9676897335156376E-5</v>
      </c>
      <c r="C7352">
        <v>1.8622380691111698E-4</v>
      </c>
      <c r="D7352">
        <v>1.9468580144676011E-4</v>
      </c>
      <c r="E7352">
        <f t="shared" si="114"/>
        <v>1.9468580144676011E-4</v>
      </c>
    </row>
    <row r="7353" spans="1:5" x14ac:dyDescent="0.35">
      <c r="A7353">
        <v>7351</v>
      </c>
      <c r="B7353">
        <v>7.7974333782651254E-5</v>
      </c>
      <c r="C7353">
        <v>1.6367949045890761E-4</v>
      </c>
      <c r="D7353">
        <v>1.4944014341804866E-4</v>
      </c>
      <c r="E7353">
        <f t="shared" si="114"/>
        <v>1.4944014341804866E-4</v>
      </c>
    </row>
    <row r="7354" spans="1:5" x14ac:dyDescent="0.35">
      <c r="A7354">
        <v>7352</v>
      </c>
      <c r="B7354">
        <v>8.0328179176024285E-5</v>
      </c>
      <c r="C7354">
        <v>1.5613241407538988E-4</v>
      </c>
      <c r="D7354">
        <v>1.6811074783857708E-4</v>
      </c>
      <c r="E7354">
        <f t="shared" si="114"/>
        <v>1.6811074783857708E-4</v>
      </c>
    </row>
    <row r="7355" spans="1:5" x14ac:dyDescent="0.35">
      <c r="A7355">
        <v>7353</v>
      </c>
      <c r="B7355">
        <v>8.6066638860521938E-5</v>
      </c>
      <c r="C7355">
        <v>1.5511483074278075E-4</v>
      </c>
      <c r="D7355">
        <v>1.3002225138652177E-4</v>
      </c>
      <c r="E7355">
        <f t="shared" si="114"/>
        <v>1.3002225138652177E-4</v>
      </c>
    </row>
    <row r="7356" spans="1:5" x14ac:dyDescent="0.35">
      <c r="A7356">
        <v>7354</v>
      </c>
      <c r="B7356">
        <v>9.3369200603796873E-5</v>
      </c>
      <c r="C7356">
        <v>1.5187027436281474E-4</v>
      </c>
      <c r="D7356">
        <v>1.1828867730840193E-4</v>
      </c>
      <c r="E7356">
        <f t="shared" si="114"/>
        <v>1.1828867730840193E-4</v>
      </c>
    </row>
    <row r="7357" spans="1:5" x14ac:dyDescent="0.35">
      <c r="A7357">
        <v>7355</v>
      </c>
      <c r="B7357">
        <v>9.7974327321114909E-5</v>
      </c>
      <c r="C7357">
        <v>1.401761420960051E-4</v>
      </c>
      <c r="D7357">
        <v>1.1779917495856184E-4</v>
      </c>
      <c r="E7357">
        <f t="shared" si="114"/>
        <v>1.1779917495856184E-4</v>
      </c>
    </row>
    <row r="7358" spans="1:5" x14ac:dyDescent="0.35">
      <c r="A7358">
        <v>7356</v>
      </c>
      <c r="B7358">
        <v>1.028153513981174E-4</v>
      </c>
      <c r="C7358">
        <v>1.3909798832693115E-4</v>
      </c>
      <c r="D7358">
        <v>1.0712570656116079E-4</v>
      </c>
      <c r="E7358">
        <f t="shared" si="114"/>
        <v>1.0712570656116079E-4</v>
      </c>
    </row>
    <row r="7359" spans="1:5" x14ac:dyDescent="0.35">
      <c r="A7359">
        <v>7357</v>
      </c>
      <c r="B7359">
        <v>1.055948376796167E-4</v>
      </c>
      <c r="C7359">
        <v>1.3080589557489604E-4</v>
      </c>
      <c r="D7359">
        <v>1.0526617692449012E-4</v>
      </c>
      <c r="E7359">
        <f t="shared" si="114"/>
        <v>1.0526617692449012E-4</v>
      </c>
    </row>
    <row r="7360" spans="1:5" x14ac:dyDescent="0.35">
      <c r="A7360">
        <v>7358</v>
      </c>
      <c r="B7360">
        <v>1.0218458237113509E-4</v>
      </c>
      <c r="C7360">
        <v>1.2587546204665895E-4</v>
      </c>
      <c r="D7360">
        <v>9.6385619500763764E-5</v>
      </c>
      <c r="E7360">
        <f t="shared" si="114"/>
        <v>9.6385619500763764E-5</v>
      </c>
    </row>
    <row r="7361" spans="1:5" x14ac:dyDescent="0.35">
      <c r="A7361">
        <v>7359</v>
      </c>
      <c r="B7361">
        <v>9.8753814248767852E-5</v>
      </c>
      <c r="C7361">
        <v>1.3172858522371024E-4</v>
      </c>
      <c r="D7361">
        <v>9.3720872980924166E-5</v>
      </c>
      <c r="E7361">
        <f t="shared" si="114"/>
        <v>9.3720872980924166E-5</v>
      </c>
    </row>
    <row r="7362" spans="1:5" x14ac:dyDescent="0.35">
      <c r="A7362">
        <v>7360</v>
      </c>
      <c r="B7362">
        <v>9.8835865504310269E-5</v>
      </c>
      <c r="C7362">
        <v>1.273998180310238E-4</v>
      </c>
      <c r="D7362">
        <v>9.1603558083095074E-5</v>
      </c>
      <c r="E7362">
        <f t="shared" ref="E7362:E7425" si="115">D7362</f>
        <v>9.1603558083095074E-5</v>
      </c>
    </row>
    <row r="7363" spans="1:5" x14ac:dyDescent="0.35">
      <c r="A7363">
        <v>7361</v>
      </c>
      <c r="B7363">
        <v>9.8374327191884186E-5</v>
      </c>
      <c r="C7363">
        <v>1.3678015962487701E-4</v>
      </c>
      <c r="D7363">
        <v>9.136315160358781E-5</v>
      </c>
      <c r="E7363">
        <f t="shared" si="115"/>
        <v>9.136315160358781E-5</v>
      </c>
    </row>
    <row r="7364" spans="1:5" x14ac:dyDescent="0.35">
      <c r="A7364">
        <v>7362</v>
      </c>
      <c r="B7364">
        <v>1.0662047837389688E-4</v>
      </c>
      <c r="C7364">
        <v>1.4463816424891416E-4</v>
      </c>
      <c r="D7364">
        <v>9.5531162736249976E-5</v>
      </c>
      <c r="E7364">
        <f t="shared" si="115"/>
        <v>9.5531162736249976E-5</v>
      </c>
    </row>
    <row r="7365" spans="1:5" x14ac:dyDescent="0.35">
      <c r="A7365">
        <v>7363</v>
      </c>
      <c r="B7365">
        <v>1.1175381004876923E-4</v>
      </c>
      <c r="C7365">
        <v>1.4398602254964282E-4</v>
      </c>
      <c r="D7365">
        <v>1.0284183688415777E-4</v>
      </c>
      <c r="E7365">
        <f t="shared" si="115"/>
        <v>1.0284183688415777E-4</v>
      </c>
    </row>
    <row r="7366" spans="1:5" x14ac:dyDescent="0.35">
      <c r="A7366">
        <v>7364</v>
      </c>
      <c r="B7366">
        <v>1.0858970850691485E-4</v>
      </c>
      <c r="C7366">
        <v>1.4202354040818239E-4</v>
      </c>
      <c r="D7366">
        <v>1.0936177646693925E-4</v>
      </c>
      <c r="E7366">
        <f t="shared" si="115"/>
        <v>1.0936177646693925E-4</v>
      </c>
    </row>
    <row r="7367" spans="1:5" x14ac:dyDescent="0.35">
      <c r="A7367">
        <v>7365</v>
      </c>
      <c r="B7367">
        <v>1.0464612003740753E-4</v>
      </c>
      <c r="C7367">
        <v>1.4840766441157535E-4</v>
      </c>
      <c r="D7367">
        <v>1.1118654854030767E-4</v>
      </c>
      <c r="E7367">
        <f t="shared" si="115"/>
        <v>1.1118654854030767E-4</v>
      </c>
    </row>
    <row r="7368" spans="1:5" x14ac:dyDescent="0.35">
      <c r="A7368">
        <v>7366</v>
      </c>
      <c r="B7368">
        <v>9.960509602502042E-5</v>
      </c>
      <c r="C7368">
        <v>1.391686538361401E-4</v>
      </c>
      <c r="D7368">
        <v>1.1729519029067914E-4</v>
      </c>
      <c r="E7368">
        <f t="shared" si="115"/>
        <v>1.1729519029067914E-4</v>
      </c>
    </row>
    <row r="7369" spans="1:5" x14ac:dyDescent="0.35">
      <c r="A7369">
        <v>7367</v>
      </c>
      <c r="B7369">
        <v>9.7451250567032007E-5</v>
      </c>
      <c r="C7369">
        <v>1.3079983853124953E-4</v>
      </c>
      <c r="D7369">
        <v>1.0507790678993623E-4</v>
      </c>
      <c r="E7369">
        <f t="shared" si="115"/>
        <v>1.0507790678993623E-4</v>
      </c>
    </row>
    <row r="7370" spans="1:5" x14ac:dyDescent="0.35">
      <c r="A7370">
        <v>7368</v>
      </c>
      <c r="B7370">
        <v>9.1410226877721709E-5</v>
      </c>
      <c r="C7370">
        <v>1.1363619585166581E-4</v>
      </c>
      <c r="D7370">
        <v>8.9900437481284533E-5</v>
      </c>
      <c r="E7370">
        <f t="shared" si="115"/>
        <v>8.9900437481284533E-5</v>
      </c>
    </row>
    <row r="7371" spans="1:5" x14ac:dyDescent="0.35">
      <c r="A7371">
        <v>7369</v>
      </c>
      <c r="B7371">
        <v>8.6292279813263576E-5</v>
      </c>
      <c r="C7371">
        <v>8.8691271100900363E-5</v>
      </c>
      <c r="D7371">
        <v>7.5281985649077466E-5</v>
      </c>
      <c r="E7371">
        <f t="shared" si="115"/>
        <v>7.5281985649077466E-5</v>
      </c>
    </row>
    <row r="7372" spans="1:5" x14ac:dyDescent="0.35">
      <c r="A7372">
        <v>7370</v>
      </c>
      <c r="B7372">
        <v>8.3497408921350059E-5</v>
      </c>
      <c r="C7372">
        <v>9.4120401222697901E-5</v>
      </c>
      <c r="D7372">
        <v>8.9205286215239427E-5</v>
      </c>
      <c r="E7372">
        <f t="shared" si="115"/>
        <v>8.9205286215239427E-5</v>
      </c>
    </row>
    <row r="7373" spans="1:5" x14ac:dyDescent="0.35">
      <c r="A7373">
        <v>7371</v>
      </c>
      <c r="B7373">
        <v>8.1999973507700992E-5</v>
      </c>
      <c r="C7373">
        <v>9.7718285148708738E-5</v>
      </c>
      <c r="D7373">
        <v>9.2405878502655476E-5</v>
      </c>
      <c r="E7373">
        <f t="shared" si="115"/>
        <v>9.2405878502655476E-5</v>
      </c>
    </row>
    <row r="7374" spans="1:5" x14ac:dyDescent="0.35">
      <c r="A7374">
        <v>7372</v>
      </c>
      <c r="B7374">
        <v>8.2553819482612296E-5</v>
      </c>
      <c r="C7374">
        <v>1.0840694817020223E-4</v>
      </c>
      <c r="D7374">
        <v>9.7086563694025931E-5</v>
      </c>
      <c r="E7374">
        <f t="shared" si="115"/>
        <v>9.7086563694025931E-5</v>
      </c>
    </row>
    <row r="7375" spans="1:5" x14ac:dyDescent="0.35">
      <c r="A7375">
        <v>7373</v>
      </c>
      <c r="B7375">
        <v>8.6358946458391791E-5</v>
      </c>
      <c r="C7375">
        <v>1.2123172858435538E-4</v>
      </c>
      <c r="D7375">
        <v>1.2198166840926661E-4</v>
      </c>
      <c r="E7375">
        <f t="shared" si="115"/>
        <v>1.2198166840926661E-4</v>
      </c>
    </row>
    <row r="7376" spans="1:5" x14ac:dyDescent="0.35">
      <c r="A7376">
        <v>7374</v>
      </c>
      <c r="B7376">
        <v>9.2292277874802666E-5</v>
      </c>
      <c r="C7376">
        <v>1.2974389392221268E-4</v>
      </c>
      <c r="D7376">
        <v>1.7671034829227684E-4</v>
      </c>
      <c r="E7376">
        <f t="shared" si="115"/>
        <v>1.7671034829227684E-4</v>
      </c>
    </row>
    <row r="7377" spans="1:5" x14ac:dyDescent="0.35">
      <c r="A7377">
        <v>7375</v>
      </c>
      <c r="B7377">
        <v>1.0854355467567225E-4</v>
      </c>
      <c r="C7377">
        <v>1.5168048699522495E-4</v>
      </c>
      <c r="D7377">
        <v>1.9733606564855712E-4</v>
      </c>
      <c r="E7377">
        <f t="shared" si="115"/>
        <v>1.9733606564855712E-4</v>
      </c>
    </row>
    <row r="7378" spans="1:5" x14ac:dyDescent="0.35">
      <c r="A7378">
        <v>7376</v>
      </c>
      <c r="B7378">
        <v>1.2769739464135475E-4</v>
      </c>
      <c r="C7378">
        <v>1.6304753890512456E-4</v>
      </c>
      <c r="D7378">
        <v>2.0091609466868946E-4</v>
      </c>
      <c r="E7378">
        <f t="shared" si="115"/>
        <v>2.0091609466868946E-4</v>
      </c>
    </row>
    <row r="7379" spans="1:5" x14ac:dyDescent="0.35">
      <c r="A7379">
        <v>7377</v>
      </c>
      <c r="B7379">
        <v>1.3382559778967888E-4</v>
      </c>
      <c r="C7379">
        <v>1.6968202071257217E-4</v>
      </c>
      <c r="D7379">
        <v>1.5903612735307978E-4</v>
      </c>
      <c r="E7379">
        <f t="shared" si="115"/>
        <v>1.5903612735307978E-4</v>
      </c>
    </row>
    <row r="7380" spans="1:5" x14ac:dyDescent="0.35">
      <c r="A7380">
        <v>7378</v>
      </c>
      <c r="B7380">
        <v>1.3436918735764737E-4</v>
      </c>
      <c r="C7380">
        <v>1.5899133867652981E-4</v>
      </c>
      <c r="D7380">
        <v>1.4777757330675743E-4</v>
      </c>
      <c r="E7380">
        <f t="shared" si="115"/>
        <v>1.4777757330675743E-4</v>
      </c>
    </row>
    <row r="7381" spans="1:5" x14ac:dyDescent="0.35">
      <c r="A7381">
        <v>7379</v>
      </c>
      <c r="B7381">
        <v>1.3741021201618811E-4</v>
      </c>
      <c r="C7381">
        <v>1.4815730660752073E-4</v>
      </c>
      <c r="D7381">
        <v>1.4229746415943511E-4</v>
      </c>
      <c r="E7381">
        <f t="shared" si="115"/>
        <v>1.4229746415943511E-4</v>
      </c>
    </row>
    <row r="7382" spans="1:5" x14ac:dyDescent="0.35">
      <c r="A7382">
        <v>7380</v>
      </c>
      <c r="B7382">
        <v>1.3883585258123759E-4</v>
      </c>
      <c r="C7382">
        <v>1.3534867830975819E-4</v>
      </c>
      <c r="D7382">
        <v>1.3187598809597542E-4</v>
      </c>
      <c r="E7382">
        <f t="shared" si="115"/>
        <v>1.3187598809597542E-4</v>
      </c>
    </row>
    <row r="7383" spans="1:5" x14ac:dyDescent="0.35">
      <c r="A7383">
        <v>7381</v>
      </c>
      <c r="B7383">
        <v>1.3754354530644457E-4</v>
      </c>
      <c r="C7383">
        <v>1.3169022394728252E-4</v>
      </c>
      <c r="D7383">
        <v>1.2621340174131626E-4</v>
      </c>
      <c r="E7383">
        <f t="shared" si="115"/>
        <v>1.2621340174131626E-4</v>
      </c>
    </row>
    <row r="7384" spans="1:5" x14ac:dyDescent="0.35">
      <c r="A7384">
        <v>7382</v>
      </c>
      <c r="B7384">
        <v>1.3975892920608976E-4</v>
      </c>
      <c r="C7384">
        <v>1.2773497444612918E-4</v>
      </c>
      <c r="D7384">
        <v>1.0843490811221243E-4</v>
      </c>
      <c r="E7384">
        <f t="shared" si="115"/>
        <v>1.0843490811221243E-4</v>
      </c>
    </row>
    <row r="7385" spans="1:5" x14ac:dyDescent="0.35">
      <c r="A7385">
        <v>7383</v>
      </c>
      <c r="B7385">
        <v>1.371999556738607E-4</v>
      </c>
      <c r="C7385">
        <v>1.2649731852769783E-4</v>
      </c>
      <c r="D7385">
        <v>1.0353409168659437E-4</v>
      </c>
      <c r="E7385">
        <f t="shared" si="115"/>
        <v>1.0353409168659437E-4</v>
      </c>
    </row>
    <row r="7386" spans="1:5" x14ac:dyDescent="0.35">
      <c r="A7386">
        <v>7384</v>
      </c>
      <c r="B7386">
        <v>1.3617944318305189E-4</v>
      </c>
      <c r="C7386">
        <v>1.2541512672952624E-4</v>
      </c>
      <c r="D7386">
        <v>1.0206558463707407E-4</v>
      </c>
      <c r="E7386">
        <f t="shared" si="115"/>
        <v>1.0206558463707407E-4</v>
      </c>
    </row>
    <row r="7387" spans="1:5" x14ac:dyDescent="0.35">
      <c r="A7387">
        <v>7385</v>
      </c>
      <c r="B7387">
        <v>1.3351277737792339E-4</v>
      </c>
      <c r="C7387">
        <v>1.3111278578631784E-4</v>
      </c>
      <c r="D7387">
        <v>9.7848333623067028E-5</v>
      </c>
      <c r="E7387">
        <f t="shared" si="115"/>
        <v>9.7848333623067028E-5</v>
      </c>
    </row>
    <row r="7388" spans="1:5" x14ac:dyDescent="0.35">
      <c r="A7388">
        <v>7386</v>
      </c>
      <c r="B7388">
        <v>1.3793841697374242E-4</v>
      </c>
      <c r="C7388">
        <v>1.3121979355740571E-4</v>
      </c>
      <c r="D7388">
        <v>1.0013653987379887E-4</v>
      </c>
      <c r="E7388">
        <f t="shared" si="115"/>
        <v>1.0013653987379887E-4</v>
      </c>
    </row>
    <row r="7389" spans="1:5" x14ac:dyDescent="0.35">
      <c r="A7389">
        <v>7387</v>
      </c>
      <c r="B7389">
        <v>1.4056405715109969E-4</v>
      </c>
      <c r="C7389">
        <v>1.3441589358819983E-4</v>
      </c>
      <c r="D7389">
        <v>1.0339795789699386E-4</v>
      </c>
      <c r="E7389">
        <f t="shared" si="115"/>
        <v>1.0339795789699386E-4</v>
      </c>
    </row>
    <row r="7390" spans="1:5" x14ac:dyDescent="0.35">
      <c r="A7390">
        <v>7388</v>
      </c>
      <c r="B7390">
        <v>1.3736405818494553E-4</v>
      </c>
      <c r="C7390">
        <v>1.3088059911320265E-4</v>
      </c>
      <c r="D7390">
        <v>1.1318221196657885E-4</v>
      </c>
      <c r="E7390">
        <f t="shared" si="115"/>
        <v>1.1318221196657885E-4</v>
      </c>
    </row>
    <row r="7391" spans="1:5" x14ac:dyDescent="0.35">
      <c r="A7391">
        <v>7389</v>
      </c>
      <c r="B7391">
        <v>1.3109226533942217E-4</v>
      </c>
      <c r="C7391">
        <v>1.2797321816289086E-4</v>
      </c>
      <c r="D7391">
        <v>1.1809171778302249E-4</v>
      </c>
      <c r="E7391">
        <f t="shared" si="115"/>
        <v>1.1809171778302249E-4</v>
      </c>
    </row>
    <row r="7392" spans="1:5" x14ac:dyDescent="0.35">
      <c r="A7392">
        <v>7390</v>
      </c>
      <c r="B7392">
        <v>1.2129226850557497E-4</v>
      </c>
      <c r="C7392">
        <v>1.2008694733517011E-4</v>
      </c>
      <c r="D7392">
        <v>1.0884330948101394E-4</v>
      </c>
      <c r="E7392">
        <f t="shared" si="115"/>
        <v>1.0884330948101394E-4</v>
      </c>
    </row>
    <row r="7393" spans="1:5" x14ac:dyDescent="0.35">
      <c r="A7393">
        <v>7391</v>
      </c>
      <c r="B7393">
        <v>1.1423073232545587E-4</v>
      </c>
      <c r="C7393">
        <v>1.0171593395538744E-4</v>
      </c>
      <c r="D7393">
        <v>1.0080272650375877E-4</v>
      </c>
      <c r="E7393">
        <f t="shared" si="115"/>
        <v>1.0080272650375877E-4</v>
      </c>
    </row>
    <row r="7394" spans="1:5" x14ac:dyDescent="0.35">
      <c r="A7394">
        <v>7392</v>
      </c>
      <c r="B7394">
        <v>1.044615047124371E-4</v>
      </c>
      <c r="C7394">
        <v>9.1352332276255205E-5</v>
      </c>
      <c r="D7394">
        <v>8.0440587335853939E-5</v>
      </c>
      <c r="E7394">
        <f t="shared" si="115"/>
        <v>8.0440587335853939E-5</v>
      </c>
    </row>
    <row r="7395" spans="1:5" x14ac:dyDescent="0.35">
      <c r="A7395">
        <v>7393</v>
      </c>
      <c r="B7395">
        <v>9.7676891519773659E-5</v>
      </c>
      <c r="C7395">
        <v>8.2880547229374451E-5</v>
      </c>
      <c r="D7395">
        <v>7.1197971961062419E-5</v>
      </c>
      <c r="E7395">
        <f t="shared" si="115"/>
        <v>7.1197971961062419E-5</v>
      </c>
    </row>
    <row r="7396" spans="1:5" x14ac:dyDescent="0.35">
      <c r="A7396">
        <v>7394</v>
      </c>
      <c r="B7396">
        <v>9.414355932797842E-5</v>
      </c>
      <c r="C7396">
        <v>8.5981753576373695E-5</v>
      </c>
      <c r="D7396">
        <v>8.3823656830606818E-5</v>
      </c>
      <c r="E7396">
        <f t="shared" si="115"/>
        <v>8.3823656830606818E-5</v>
      </c>
    </row>
    <row r="7397" spans="1:5" x14ac:dyDescent="0.35">
      <c r="A7397">
        <v>7395</v>
      </c>
      <c r="B7397">
        <v>9.2615354693500936E-5</v>
      </c>
      <c r="C7397">
        <v>8.9268709261865073E-5</v>
      </c>
      <c r="D7397">
        <v>8.7114039489887034E-5</v>
      </c>
      <c r="E7397">
        <f t="shared" si="115"/>
        <v>8.7114039489887034E-5</v>
      </c>
    </row>
    <row r="7398" spans="1:5" x14ac:dyDescent="0.35">
      <c r="A7398">
        <v>7396</v>
      </c>
      <c r="B7398">
        <v>9.3815354305808741E-5</v>
      </c>
      <c r="C7398">
        <v>9.8939788950749453E-5</v>
      </c>
      <c r="D7398">
        <v>9.1473217220711616E-5</v>
      </c>
      <c r="E7398">
        <f t="shared" si="115"/>
        <v>9.1473217220711616E-5</v>
      </c>
    </row>
    <row r="7399" spans="1:5" x14ac:dyDescent="0.35">
      <c r="A7399">
        <v>7397</v>
      </c>
      <c r="B7399">
        <v>9.6528173942179841E-5</v>
      </c>
      <c r="C7399">
        <v>1.1050470428643416E-4</v>
      </c>
      <c r="D7399">
        <v>1.1766304116896132E-4</v>
      </c>
      <c r="E7399">
        <f t="shared" si="115"/>
        <v>1.1766304116896132E-4</v>
      </c>
    </row>
    <row r="7400" spans="1:5" x14ac:dyDescent="0.35">
      <c r="A7400">
        <v>7398</v>
      </c>
      <c r="B7400">
        <v>1.0273842834604637E-4</v>
      </c>
      <c r="C7400">
        <v>1.1919454290458829E-4</v>
      </c>
      <c r="D7400">
        <v>1.7132292598042719E-4</v>
      </c>
      <c r="E7400">
        <f t="shared" si="115"/>
        <v>1.7132292598042719E-4</v>
      </c>
    </row>
    <row r="7401" spans="1:5" x14ac:dyDescent="0.35">
      <c r="A7401">
        <v>7399</v>
      </c>
      <c r="B7401">
        <v>1.1511278332253684E-4</v>
      </c>
      <c r="C7401">
        <v>1.4117353528312593E-4</v>
      </c>
      <c r="D7401">
        <v>1.9553156882044835E-4</v>
      </c>
      <c r="E7401">
        <f t="shared" si="115"/>
        <v>1.9553156882044835E-4</v>
      </c>
    </row>
    <row r="7402" spans="1:5" x14ac:dyDescent="0.35">
      <c r="A7402">
        <v>7400</v>
      </c>
      <c r="B7402">
        <v>1.312409832400928E-4</v>
      </c>
      <c r="C7402">
        <v>1.5207823286134399E-4</v>
      </c>
      <c r="D7402">
        <v>1.9802542398738519E-4</v>
      </c>
      <c r="E7402">
        <f t="shared" si="115"/>
        <v>1.9802542398738519E-4</v>
      </c>
    </row>
    <row r="7403" spans="1:5" x14ac:dyDescent="0.35">
      <c r="A7403">
        <v>7401</v>
      </c>
      <c r="B7403">
        <v>1.3631277647330832E-4</v>
      </c>
      <c r="C7403">
        <v>1.6366333834251696E-4</v>
      </c>
      <c r="D7403">
        <v>1.6465526675361113E-4</v>
      </c>
      <c r="E7403">
        <f t="shared" si="115"/>
        <v>1.6465526675361113E-4</v>
      </c>
    </row>
    <row r="7404" spans="1:5" x14ac:dyDescent="0.35">
      <c r="A7404">
        <v>7402</v>
      </c>
      <c r="B7404">
        <v>1.366768789197778E-4</v>
      </c>
      <c r="C7404">
        <v>1.492960308130595E-4</v>
      </c>
      <c r="D7404">
        <v>1.5205275359293489E-4</v>
      </c>
      <c r="E7404">
        <f t="shared" si="115"/>
        <v>1.5205275359293489E-4</v>
      </c>
    </row>
    <row r="7405" spans="1:5" x14ac:dyDescent="0.35">
      <c r="A7405">
        <v>7403</v>
      </c>
      <c r="B7405">
        <v>1.3806149385705603E-4</v>
      </c>
      <c r="C7405">
        <v>1.3723847592746088E-4</v>
      </c>
      <c r="D7405">
        <v>1.4618741478567923E-4</v>
      </c>
      <c r="E7405">
        <f t="shared" si="115"/>
        <v>1.4618741478567923E-4</v>
      </c>
    </row>
    <row r="7406" spans="1:5" x14ac:dyDescent="0.35">
      <c r="A7406">
        <v>7404</v>
      </c>
      <c r="B7406">
        <v>1.4055892894762831E-4</v>
      </c>
      <c r="C7406">
        <v>1.281670435595783E-4</v>
      </c>
      <c r="D7406">
        <v>1.360034487381183E-4</v>
      </c>
      <c r="E7406">
        <f t="shared" si="115"/>
        <v>1.360034487381183E-4</v>
      </c>
    </row>
    <row r="7407" spans="1:5" x14ac:dyDescent="0.35">
      <c r="A7407">
        <v>7405</v>
      </c>
      <c r="B7407">
        <v>1.3964610872971894E-4</v>
      </c>
      <c r="C7407">
        <v>1.2206154356392354E-4</v>
      </c>
      <c r="D7407">
        <v>1.2900848912353931E-4</v>
      </c>
      <c r="E7407">
        <f t="shared" si="115"/>
        <v>1.2900848912353931E-4</v>
      </c>
    </row>
    <row r="7408" spans="1:5" x14ac:dyDescent="0.35">
      <c r="A7408">
        <v>7406</v>
      </c>
      <c r="B7408">
        <v>1.4032303158794385E-4</v>
      </c>
      <c r="C7408">
        <v>1.2164360755231621E-4</v>
      </c>
      <c r="D7408">
        <v>1.1065070277273124E-4</v>
      </c>
      <c r="E7408">
        <f t="shared" si="115"/>
        <v>1.1065070277273124E-4</v>
      </c>
    </row>
    <row r="7409" spans="1:5" x14ac:dyDescent="0.35">
      <c r="A7409">
        <v>7407</v>
      </c>
      <c r="B7409">
        <v>1.371999556738607E-4</v>
      </c>
      <c r="C7409">
        <v>1.2153861879577718E-4</v>
      </c>
      <c r="D7409">
        <v>1.0234943807070915E-4</v>
      </c>
      <c r="E7409">
        <f t="shared" si="115"/>
        <v>1.0234943807070915E-4</v>
      </c>
    </row>
    <row r="7410" spans="1:5" x14ac:dyDescent="0.35">
      <c r="A7410">
        <v>7408</v>
      </c>
      <c r="B7410">
        <v>1.3558457158036939E-4</v>
      </c>
      <c r="C7410">
        <v>1.1991331208397095E-4</v>
      </c>
      <c r="D7410">
        <v>9.9395045190017411E-5</v>
      </c>
      <c r="E7410">
        <f t="shared" si="115"/>
        <v>9.9395045190017411E-5</v>
      </c>
    </row>
    <row r="7411" spans="1:5" x14ac:dyDescent="0.35">
      <c r="A7411">
        <v>7409</v>
      </c>
      <c r="B7411">
        <v>1.3448713603748957E-4</v>
      </c>
      <c r="C7411">
        <v>1.217950336434783E-4</v>
      </c>
      <c r="D7411">
        <v>9.1531146492882036E-5</v>
      </c>
      <c r="E7411">
        <f t="shared" si="115"/>
        <v>9.1531146492882036E-5</v>
      </c>
    </row>
    <row r="7412" spans="1:5" x14ac:dyDescent="0.35">
      <c r="A7412">
        <v>7410</v>
      </c>
      <c r="B7412">
        <v>1.3966662154360452E-4</v>
      </c>
      <c r="C7412">
        <v>1.2312556423115569E-4</v>
      </c>
      <c r="D7412">
        <v>9.5519576881815895E-5</v>
      </c>
      <c r="E7412">
        <f t="shared" si="115"/>
        <v>9.5519576881815895E-5</v>
      </c>
    </row>
    <row r="7413" spans="1:5" x14ac:dyDescent="0.35">
      <c r="A7413">
        <v>7411</v>
      </c>
      <c r="B7413">
        <v>1.4240508219733264E-4</v>
      </c>
      <c r="C7413">
        <v>1.1943480563589878E-4</v>
      </c>
      <c r="D7413">
        <v>9.7364624200443962E-5</v>
      </c>
      <c r="E7413">
        <f t="shared" si="115"/>
        <v>9.7364624200443962E-5</v>
      </c>
    </row>
    <row r="7414" spans="1:5" x14ac:dyDescent="0.35">
      <c r="A7414">
        <v>7412</v>
      </c>
      <c r="B7414">
        <v>1.4081021091772694E-4</v>
      </c>
      <c r="C7414">
        <v>1.1716139525391887E-4</v>
      </c>
      <c r="D7414">
        <v>1.0660723957523548E-4</v>
      </c>
      <c r="E7414">
        <f t="shared" si="115"/>
        <v>1.0660723957523548E-4</v>
      </c>
    </row>
    <row r="7415" spans="1:5" x14ac:dyDescent="0.35">
      <c r="A7415">
        <v>7413</v>
      </c>
      <c r="B7415">
        <v>1.3427175149169075E-4</v>
      </c>
      <c r="C7415">
        <v>1.1545734697470834E-4</v>
      </c>
      <c r="D7415">
        <v>1.0888965289875028E-4</v>
      </c>
      <c r="E7415">
        <f t="shared" si="115"/>
        <v>1.0888965289875028E-4</v>
      </c>
    </row>
    <row r="7416" spans="1:5" x14ac:dyDescent="0.35">
      <c r="A7416">
        <v>7414</v>
      </c>
      <c r="B7416">
        <v>1.2594354905413562E-4</v>
      </c>
      <c r="C7416">
        <v>1.0862702075602445E-4</v>
      </c>
      <c r="D7416">
        <v>1.0072452198632869E-4</v>
      </c>
      <c r="E7416">
        <f t="shared" si="115"/>
        <v>1.0072452198632869E-4</v>
      </c>
    </row>
    <row r="7417" spans="1:5" x14ac:dyDescent="0.35">
      <c r="A7417">
        <v>7415</v>
      </c>
      <c r="B7417">
        <v>1.1794867984222156E-4</v>
      </c>
      <c r="C7417">
        <v>9.0062181979554343E-5</v>
      </c>
      <c r="D7417">
        <v>9.2999653542402347E-5</v>
      </c>
      <c r="E7417">
        <f t="shared" si="115"/>
        <v>9.2999653542402347E-5</v>
      </c>
    </row>
    <row r="7418" spans="1:5" x14ac:dyDescent="0.35">
      <c r="A7418">
        <v>7416</v>
      </c>
      <c r="B7418">
        <v>1.0908201604016934E-4</v>
      </c>
      <c r="C7418">
        <v>8.2646341541710435E-5</v>
      </c>
      <c r="D7418">
        <v>7.4505733401993764E-5</v>
      </c>
      <c r="E7418">
        <f t="shared" si="115"/>
        <v>7.4505733401993764E-5</v>
      </c>
    </row>
    <row r="7419" spans="1:5" x14ac:dyDescent="0.35">
      <c r="A7419">
        <v>7417</v>
      </c>
      <c r="B7419">
        <v>1.011897108976833E-4</v>
      </c>
      <c r="C7419">
        <v>7.370412610495284E-5</v>
      </c>
      <c r="D7419">
        <v>6.7930761010650365E-5</v>
      </c>
      <c r="E7419">
        <f t="shared" si="115"/>
        <v>6.7930761010650365E-5</v>
      </c>
    </row>
    <row r="7420" spans="1:5" x14ac:dyDescent="0.35">
      <c r="A7420">
        <v>7418</v>
      </c>
      <c r="B7420">
        <v>9.7917917082929499E-5</v>
      </c>
      <c r="C7420">
        <v>7.639547249854008E-5</v>
      </c>
      <c r="D7420">
        <v>8.0240731346865952E-5</v>
      </c>
      <c r="E7420">
        <f t="shared" si="115"/>
        <v>8.0240731346865952E-5</v>
      </c>
    </row>
    <row r="7421" spans="1:5" x14ac:dyDescent="0.35">
      <c r="A7421">
        <v>7419</v>
      </c>
      <c r="B7421">
        <v>9.5461507620128453E-5</v>
      </c>
      <c r="C7421">
        <v>7.9421975307232705E-5</v>
      </c>
      <c r="D7421">
        <v>8.3447116561499049E-5</v>
      </c>
      <c r="E7421">
        <f t="shared" si="115"/>
        <v>8.3447116561499049E-5</v>
      </c>
    </row>
    <row r="7422" spans="1:5" x14ac:dyDescent="0.35">
      <c r="A7422">
        <v>7420</v>
      </c>
      <c r="B7422">
        <v>9.6882019981706514E-5</v>
      </c>
      <c r="C7422">
        <v>8.8192574507339947E-5</v>
      </c>
      <c r="D7422">
        <v>8.7525337322297061E-5</v>
      </c>
      <c r="E7422">
        <f t="shared" si="115"/>
        <v>8.7525337322297061E-5</v>
      </c>
    </row>
    <row r="7423" spans="1:5" x14ac:dyDescent="0.35">
      <c r="A7423">
        <v>7421</v>
      </c>
      <c r="B7423">
        <v>9.9528172972949386E-5</v>
      </c>
      <c r="C7423">
        <v>9.8126126087571918E-5</v>
      </c>
      <c r="D7423">
        <v>1.1301421707728463E-4</v>
      </c>
      <c r="E7423">
        <f t="shared" si="115"/>
        <v>1.1301421707728463E-4</v>
      </c>
    </row>
    <row r="7424" spans="1:5" x14ac:dyDescent="0.35">
      <c r="A7424">
        <v>7422</v>
      </c>
      <c r="B7424">
        <v>1.0486663278667777E-4</v>
      </c>
      <c r="C7424">
        <v>1.050432699318554E-4</v>
      </c>
      <c r="D7424">
        <v>1.6555027400864424E-4</v>
      </c>
      <c r="E7424">
        <f t="shared" si="115"/>
        <v>1.6555027400864424E-4</v>
      </c>
    </row>
    <row r="7425" spans="1:5" x14ac:dyDescent="0.35">
      <c r="A7425">
        <v>7423</v>
      </c>
      <c r="B7425">
        <v>1.1863073090391788E-4</v>
      </c>
      <c r="C7425">
        <v>1.2512236961994622E-4</v>
      </c>
      <c r="D7425">
        <v>1.8915934888170147E-4</v>
      </c>
      <c r="E7425">
        <f t="shared" si="115"/>
        <v>1.8915934888170147E-4</v>
      </c>
    </row>
    <row r="7426" spans="1:5" x14ac:dyDescent="0.35">
      <c r="A7426">
        <v>7424</v>
      </c>
      <c r="B7426">
        <v>1.3465636675204581E-4</v>
      </c>
      <c r="C7426">
        <v>1.3496708456002979E-4</v>
      </c>
      <c r="D7426">
        <v>1.9132011073365833E-4</v>
      </c>
      <c r="E7426">
        <f t="shared" ref="E7426:E7489" si="116">D7426</f>
        <v>1.9132011073365833E-4</v>
      </c>
    </row>
    <row r="7427" spans="1:5" x14ac:dyDescent="0.35">
      <c r="A7427">
        <v>7425</v>
      </c>
      <c r="B7427">
        <v>1.3887175000553738E-4</v>
      </c>
      <c r="C7427">
        <v>1.4583342086182014E-4</v>
      </c>
      <c r="D7427">
        <v>1.5791519593658204E-4</v>
      </c>
      <c r="E7427">
        <f t="shared" si="116"/>
        <v>1.5791519593658204E-4</v>
      </c>
    </row>
    <row r="7428" spans="1:5" x14ac:dyDescent="0.35">
      <c r="A7428">
        <v>7426</v>
      </c>
      <c r="B7428">
        <v>1.4032815979141526E-4</v>
      </c>
      <c r="C7428">
        <v>1.3288144253109082E-4</v>
      </c>
      <c r="D7428">
        <v>1.4594411184256346E-4</v>
      </c>
      <c r="E7428">
        <f t="shared" si="116"/>
        <v>1.4594411184256346E-4</v>
      </c>
    </row>
    <row r="7429" spans="1:5" x14ac:dyDescent="0.35">
      <c r="A7429">
        <v>7427</v>
      </c>
      <c r="B7429">
        <v>1.410871339051826E-4</v>
      </c>
      <c r="C7429">
        <v>1.2178493857073415E-4</v>
      </c>
      <c r="D7429">
        <v>1.403829017142025E-4</v>
      </c>
      <c r="E7429">
        <f t="shared" si="116"/>
        <v>1.403829017142025E-4</v>
      </c>
    </row>
    <row r="7430" spans="1:5" x14ac:dyDescent="0.35">
      <c r="A7430">
        <v>7428</v>
      </c>
      <c r="B7430">
        <v>1.4219482585500521E-4</v>
      </c>
      <c r="C7430">
        <v>1.1360389161888458E-4</v>
      </c>
      <c r="D7430">
        <v>1.3047699617305963E-4</v>
      </c>
      <c r="E7430">
        <f t="shared" si="116"/>
        <v>1.3047699617305963E-4</v>
      </c>
    </row>
    <row r="7431" spans="1:5" x14ac:dyDescent="0.35">
      <c r="A7431">
        <v>7429</v>
      </c>
      <c r="B7431">
        <v>1.4238456938344703E-4</v>
      </c>
      <c r="C7431">
        <v>1.0831205448640733E-4</v>
      </c>
      <c r="D7431">
        <v>1.2373692535603051E-4</v>
      </c>
      <c r="E7431">
        <f t="shared" si="116"/>
        <v>1.2373692535603051E-4</v>
      </c>
    </row>
    <row r="7432" spans="1:5" x14ac:dyDescent="0.35">
      <c r="A7432">
        <v>7430</v>
      </c>
      <c r="B7432">
        <v>1.4256918470841748E-4</v>
      </c>
      <c r="C7432">
        <v>1.0794257482397189E-4</v>
      </c>
      <c r="D7432">
        <v>1.0558189145781893E-4</v>
      </c>
      <c r="E7432">
        <f t="shared" si="116"/>
        <v>1.0558189145781893E-4</v>
      </c>
    </row>
    <row r="7433" spans="1:5" x14ac:dyDescent="0.35">
      <c r="A7433">
        <v>7431</v>
      </c>
      <c r="B7433">
        <v>1.4020508290810163E-4</v>
      </c>
      <c r="C7433">
        <v>1.0810813401697574E-4</v>
      </c>
      <c r="D7433">
        <v>9.7555790798606378E-5</v>
      </c>
      <c r="E7433">
        <f t="shared" si="116"/>
        <v>9.7555790798606378E-5</v>
      </c>
    </row>
    <row r="7434" spans="1:5" x14ac:dyDescent="0.35">
      <c r="A7434">
        <v>7432</v>
      </c>
      <c r="B7434">
        <v>1.3996405734494579E-4</v>
      </c>
      <c r="C7434">
        <v>1.0671299496373585E-4</v>
      </c>
      <c r="D7434">
        <v>9.4485539373573787E-5</v>
      </c>
      <c r="E7434">
        <f t="shared" si="116"/>
        <v>9.4485539373573787E-5</v>
      </c>
    </row>
    <row r="7435" spans="1:5" x14ac:dyDescent="0.35">
      <c r="A7435">
        <v>7433</v>
      </c>
      <c r="B7435">
        <v>1.378102118869574E-4</v>
      </c>
      <c r="C7435">
        <v>1.0845742353392293E-4</v>
      </c>
      <c r="D7435">
        <v>8.6954733991418366E-5</v>
      </c>
      <c r="E7435">
        <f t="shared" si="116"/>
        <v>8.6954733991418366E-5</v>
      </c>
    </row>
    <row r="7436" spans="1:5" x14ac:dyDescent="0.35">
      <c r="A7436">
        <v>7434</v>
      </c>
      <c r="B7436">
        <v>1.4237431297650424E-4</v>
      </c>
      <c r="C7436">
        <v>1.0957999562307109E-4</v>
      </c>
      <c r="D7436">
        <v>9.0691172046410853E-5</v>
      </c>
      <c r="E7436">
        <f t="shared" si="116"/>
        <v>9.0691172046410853E-5</v>
      </c>
    </row>
    <row r="7437" spans="1:5" x14ac:dyDescent="0.35">
      <c r="A7437">
        <v>7435</v>
      </c>
      <c r="B7437">
        <v>1.4381020994849649E-4</v>
      </c>
      <c r="C7437">
        <v>1.0628698289393323E-4</v>
      </c>
      <c r="D7437">
        <v>9.2660767300205345E-5</v>
      </c>
      <c r="E7437">
        <f t="shared" si="116"/>
        <v>9.2660767300205345E-5</v>
      </c>
    </row>
    <row r="7438" spans="1:5" x14ac:dyDescent="0.35">
      <c r="A7438">
        <v>7436</v>
      </c>
      <c r="B7438">
        <v>1.4066149301705631E-4</v>
      </c>
      <c r="C7438">
        <v>1.0427402538875207E-4</v>
      </c>
      <c r="D7438">
        <v>1.0179621352148157E-4</v>
      </c>
      <c r="E7438">
        <f t="shared" si="116"/>
        <v>1.0179621352148157E-4</v>
      </c>
    </row>
    <row r="7439" spans="1:5" x14ac:dyDescent="0.35">
      <c r="A7439">
        <v>7437</v>
      </c>
      <c r="B7439">
        <v>1.3371790551677945E-4</v>
      </c>
      <c r="C7439">
        <v>1.0258814824048099E-4</v>
      </c>
      <c r="D7439">
        <v>1.042726899067673E-4</v>
      </c>
      <c r="E7439">
        <f t="shared" si="116"/>
        <v>1.042726899067673E-4</v>
      </c>
    </row>
    <row r="7440" spans="1:5" x14ac:dyDescent="0.35">
      <c r="A7440">
        <v>7438</v>
      </c>
      <c r="B7440">
        <v>1.2579483115346499E-4</v>
      </c>
      <c r="C7440">
        <v>9.6955097649251894E-5</v>
      </c>
      <c r="D7440">
        <v>9.6486995727062012E-5</v>
      </c>
      <c r="E7440">
        <f t="shared" si="116"/>
        <v>9.6486995727062012E-5</v>
      </c>
    </row>
    <row r="7441" spans="1:5" x14ac:dyDescent="0.35">
      <c r="A7441">
        <v>7439</v>
      </c>
      <c r="B7441">
        <v>1.1985637153358272E-4</v>
      </c>
      <c r="C7441">
        <v>7.9850006391584164E-5</v>
      </c>
      <c r="D7441">
        <v>8.9219768533282032E-5</v>
      </c>
      <c r="E7441">
        <f t="shared" si="116"/>
        <v>8.9219768533282032E-5</v>
      </c>
    </row>
    <row r="7442" spans="1:5" x14ac:dyDescent="0.35">
      <c r="A7442">
        <v>7440</v>
      </c>
      <c r="B7442">
        <v>1.0984099015393668E-4</v>
      </c>
      <c r="C7442">
        <v>7.3427521111763455E-5</v>
      </c>
      <c r="D7442">
        <v>7.1038666462593751E-5</v>
      </c>
      <c r="E7442">
        <f t="shared" si="116"/>
        <v>7.1038666462593751E-5</v>
      </c>
    </row>
    <row r="7443" spans="1:5" x14ac:dyDescent="0.35">
      <c r="A7443">
        <v>7441</v>
      </c>
      <c r="B7443">
        <v>1.0246150535859074E-4</v>
      </c>
      <c r="C7443">
        <v>7.2630010364976537E-5</v>
      </c>
      <c r="D7443">
        <v>6.7968415037561146E-5</v>
      </c>
      <c r="E7443">
        <f t="shared" si="116"/>
        <v>6.7968415037561146E-5</v>
      </c>
    </row>
    <row r="7444" spans="1:5" x14ac:dyDescent="0.35">
      <c r="A7444">
        <v>7442</v>
      </c>
      <c r="B7444">
        <v>9.7856378641272693E-5</v>
      </c>
      <c r="C7444">
        <v>7.5208291943829424E-5</v>
      </c>
      <c r="D7444">
        <v>8.0431897945028367E-5</v>
      </c>
      <c r="E7444">
        <f t="shared" si="116"/>
        <v>8.0431897945028367E-5</v>
      </c>
    </row>
    <row r="7445" spans="1:5" x14ac:dyDescent="0.35">
      <c r="A7445">
        <v>7443</v>
      </c>
      <c r="B7445">
        <v>9.608202024016796E-5</v>
      </c>
      <c r="C7445">
        <v>7.8228737708875578E-5</v>
      </c>
      <c r="D7445">
        <v>8.363538669605294E-5</v>
      </c>
      <c r="E7445">
        <f t="shared" si="116"/>
        <v>8.363538669605294E-5</v>
      </c>
    </row>
    <row r="7446" spans="1:5" x14ac:dyDescent="0.35">
      <c r="A7446">
        <v>7444</v>
      </c>
      <c r="B7446">
        <v>9.6984584051134528E-5</v>
      </c>
      <c r="C7446">
        <v>8.6775226294062951E-5</v>
      </c>
      <c r="D7446">
        <v>8.7644092330246438E-5</v>
      </c>
      <c r="E7446">
        <f t="shared" si="116"/>
        <v>8.7644092330246438E-5</v>
      </c>
    </row>
    <row r="7447" spans="1:5" x14ac:dyDescent="0.35">
      <c r="A7447">
        <v>7445</v>
      </c>
      <c r="B7447">
        <v>9.8533301499497609E-5</v>
      </c>
      <c r="C7447">
        <v>9.6708777874294908E-5</v>
      </c>
      <c r="D7447">
        <v>1.1331834575617936E-4</v>
      </c>
      <c r="E7447">
        <f t="shared" si="116"/>
        <v>1.1331834575617936E-4</v>
      </c>
    </row>
    <row r="7448" spans="1:5" x14ac:dyDescent="0.35">
      <c r="A7448">
        <v>7446</v>
      </c>
      <c r="B7448">
        <v>1.0476919692072116E-4</v>
      </c>
      <c r="C7448">
        <v>1.0356938931121122E-4</v>
      </c>
      <c r="D7448">
        <v>1.6640183430954947E-4</v>
      </c>
      <c r="E7448">
        <f t="shared" si="116"/>
        <v>1.6640183430954947E-4</v>
      </c>
    </row>
    <row r="7449" spans="1:5" x14ac:dyDescent="0.35">
      <c r="A7449">
        <v>7447</v>
      </c>
      <c r="B7449">
        <v>1.1837944893381924E-4</v>
      </c>
      <c r="C7449">
        <v>1.2343851148622397E-4</v>
      </c>
      <c r="D7449">
        <v>1.8994718698321926E-4</v>
      </c>
      <c r="E7449">
        <f t="shared" si="116"/>
        <v>1.8994718698321926E-4</v>
      </c>
    </row>
    <row r="7450" spans="1:5" x14ac:dyDescent="0.35">
      <c r="A7450">
        <v>7448</v>
      </c>
      <c r="B7450">
        <v>1.3559482798731218E-4</v>
      </c>
      <c r="C7450">
        <v>1.3300662143311815E-4</v>
      </c>
      <c r="D7450">
        <v>1.9201815846331199E-4</v>
      </c>
      <c r="E7450">
        <f t="shared" si="116"/>
        <v>1.9201815846331199E-4</v>
      </c>
    </row>
    <row r="7451" spans="1:5" x14ac:dyDescent="0.35">
      <c r="A7451">
        <v>7449</v>
      </c>
      <c r="B7451">
        <v>1.4018969829768742E-4</v>
      </c>
      <c r="C7451">
        <v>1.4351357314521717E-4</v>
      </c>
      <c r="D7451">
        <v>1.5831201145094948E-4</v>
      </c>
      <c r="E7451">
        <f t="shared" si="116"/>
        <v>1.5831201145094948E-4</v>
      </c>
    </row>
    <row r="7452" spans="1:5" x14ac:dyDescent="0.35">
      <c r="A7452">
        <v>7450</v>
      </c>
      <c r="B7452">
        <v>1.4109226210865398E-4</v>
      </c>
      <c r="C7452">
        <v>1.3095126462241163E-4</v>
      </c>
      <c r="D7452">
        <v>1.4627430869393486E-4</v>
      </c>
      <c r="E7452">
        <f t="shared" si="116"/>
        <v>1.4627430869393486E-4</v>
      </c>
    </row>
    <row r="7453" spans="1:5" x14ac:dyDescent="0.35">
      <c r="A7453">
        <v>7451</v>
      </c>
      <c r="B7453">
        <v>1.4191790286754955E-4</v>
      </c>
      <c r="C7453">
        <v>1.1999205365137521E-4</v>
      </c>
      <c r="D7453">
        <v>1.4075654551970178E-4</v>
      </c>
      <c r="E7453">
        <f t="shared" si="116"/>
        <v>1.4075654551970178E-4</v>
      </c>
    </row>
    <row r="7454" spans="1:5" x14ac:dyDescent="0.35">
      <c r="A7454">
        <v>7452</v>
      </c>
      <c r="B7454">
        <v>1.4357431258881206E-4</v>
      </c>
      <c r="C7454">
        <v>1.1197050884888302E-4</v>
      </c>
      <c r="D7454">
        <v>1.3090277632351224E-4</v>
      </c>
      <c r="E7454">
        <f t="shared" si="116"/>
        <v>1.3090277632351224E-4</v>
      </c>
    </row>
    <row r="7455" spans="1:5" x14ac:dyDescent="0.35">
      <c r="A7455">
        <v>7453</v>
      </c>
      <c r="B7455">
        <v>1.4399482527346691E-4</v>
      </c>
      <c r="C7455">
        <v>1.0643638997054646E-4</v>
      </c>
      <c r="D7455">
        <v>1.240873974526616E-4</v>
      </c>
      <c r="E7455">
        <f t="shared" si="116"/>
        <v>1.240873974526616E-4</v>
      </c>
    </row>
    <row r="7456" spans="1:5" x14ac:dyDescent="0.35">
      <c r="A7456">
        <v>7454</v>
      </c>
      <c r="B7456">
        <v>1.4474354298029145E-4</v>
      </c>
      <c r="C7456">
        <v>1.0645456110148591E-4</v>
      </c>
      <c r="D7456">
        <v>1.0586574489145402E-4</v>
      </c>
      <c r="E7456">
        <f t="shared" si="116"/>
        <v>1.0586574489145402E-4</v>
      </c>
    </row>
    <row r="7457" spans="1:5" x14ac:dyDescent="0.35">
      <c r="A7457">
        <v>7455</v>
      </c>
      <c r="B7457">
        <v>1.4125636461973881E-4</v>
      </c>
      <c r="C7457">
        <v>1.0630111599577501E-4</v>
      </c>
      <c r="D7457">
        <v>9.754999787138933E-5</v>
      </c>
      <c r="E7457">
        <f t="shared" si="116"/>
        <v>9.754999787138933E-5</v>
      </c>
    </row>
    <row r="7458" spans="1:5" x14ac:dyDescent="0.35">
      <c r="A7458">
        <v>7456</v>
      </c>
      <c r="B7458">
        <v>1.4095380061492617E-4</v>
      </c>
      <c r="C7458">
        <v>1.0490799595708395E-4</v>
      </c>
      <c r="D7458">
        <v>9.4668016580910617E-5</v>
      </c>
      <c r="E7458">
        <f t="shared" si="116"/>
        <v>9.4668016580910617E-5</v>
      </c>
    </row>
    <row r="7459" spans="1:5" x14ac:dyDescent="0.35">
      <c r="A7459">
        <v>7457</v>
      </c>
      <c r="B7459">
        <v>1.3908200634786481E-4</v>
      </c>
      <c r="C7459">
        <v>1.0671097594918703E-4</v>
      </c>
      <c r="D7459">
        <v>8.6780946174907079E-5</v>
      </c>
      <c r="E7459">
        <f t="shared" si="116"/>
        <v>8.6780946174907079E-5</v>
      </c>
    </row>
    <row r="7460" spans="1:5" x14ac:dyDescent="0.35">
      <c r="A7460">
        <v>7458</v>
      </c>
      <c r="B7460">
        <v>1.443076456852224E-4</v>
      </c>
      <c r="C7460">
        <v>1.0769221701991725E-4</v>
      </c>
      <c r="D7460">
        <v>9.0659310946717119E-5</v>
      </c>
      <c r="E7460">
        <f t="shared" si="116"/>
        <v>9.0659310946717119E-5</v>
      </c>
    </row>
    <row r="7461" spans="1:5" x14ac:dyDescent="0.35">
      <c r="A7461">
        <v>7459</v>
      </c>
      <c r="B7461">
        <v>1.4656405521263878E-4</v>
      </c>
      <c r="C7461">
        <v>1.0455466841103911E-4</v>
      </c>
      <c r="D7461">
        <v>9.2678146081856487E-5</v>
      </c>
      <c r="E7461">
        <f t="shared" si="116"/>
        <v>9.2678146081856487E-5</v>
      </c>
    </row>
    <row r="7462" spans="1:5" x14ac:dyDescent="0.35">
      <c r="A7462">
        <v>7460</v>
      </c>
      <c r="B7462">
        <v>1.4377431252419668E-4</v>
      </c>
      <c r="C7462">
        <v>1.0264468064784816E-4</v>
      </c>
      <c r="D7462">
        <v>1.0203662000098885E-4</v>
      </c>
      <c r="E7462">
        <f t="shared" si="116"/>
        <v>1.0203662000098885E-4</v>
      </c>
    </row>
    <row r="7463" spans="1:5" x14ac:dyDescent="0.35">
      <c r="A7463">
        <v>7461</v>
      </c>
      <c r="B7463">
        <v>1.3613328935180928E-4</v>
      </c>
      <c r="C7463">
        <v>1.0101331689239544E-4</v>
      </c>
      <c r="D7463">
        <v>1.0433930856976329E-4</v>
      </c>
      <c r="E7463">
        <f t="shared" si="116"/>
        <v>1.0433930856976329E-4</v>
      </c>
    </row>
    <row r="7464" spans="1:5" x14ac:dyDescent="0.35">
      <c r="A7464">
        <v>7462</v>
      </c>
      <c r="B7464">
        <v>1.274102152469563E-4</v>
      </c>
      <c r="C7464">
        <v>9.5374209257519853E-5</v>
      </c>
      <c r="D7464">
        <v>9.6550717926449479E-5</v>
      </c>
      <c r="E7464">
        <f t="shared" si="116"/>
        <v>9.6550717926449479E-5</v>
      </c>
    </row>
    <row r="7465" spans="1:5" x14ac:dyDescent="0.35">
      <c r="A7465">
        <v>7463</v>
      </c>
      <c r="B7465">
        <v>1.2060508924040723E-4</v>
      </c>
      <c r="C7465">
        <v>7.8963659004648834E-5</v>
      </c>
      <c r="D7465">
        <v>8.9503621966917124E-5</v>
      </c>
      <c r="E7465">
        <f t="shared" si="116"/>
        <v>8.9503621966917124E-5</v>
      </c>
    </row>
    <row r="7466" spans="1:5" x14ac:dyDescent="0.35">
      <c r="A7466">
        <v>7464</v>
      </c>
      <c r="B7466">
        <v>1.1151791268908479E-4</v>
      </c>
      <c r="C7466">
        <v>7.2266587746187564E-5</v>
      </c>
      <c r="D7466">
        <v>7.12356259879732E-5</v>
      </c>
      <c r="E7466">
        <f t="shared" si="116"/>
        <v>7.12356259879732E-5</v>
      </c>
    </row>
    <row r="7467" spans="1:5" x14ac:dyDescent="0.35">
      <c r="A7467">
        <v>7465</v>
      </c>
      <c r="B7467">
        <v>1.028717616363028E-4</v>
      </c>
      <c r="C7467">
        <v>6.9042221511709834E-5</v>
      </c>
      <c r="D7467">
        <v>7.1160317934151638E-5</v>
      </c>
      <c r="E7467">
        <f t="shared" si="116"/>
        <v>7.1160317934151638E-5</v>
      </c>
    </row>
    <row r="7468" spans="1:5" x14ac:dyDescent="0.35">
      <c r="A7468">
        <v>7466</v>
      </c>
      <c r="B7468">
        <v>9.9097403881351706E-5</v>
      </c>
      <c r="C7468">
        <v>7.2306968037164109E-5</v>
      </c>
      <c r="D7468">
        <v>7.9704885579289514E-5</v>
      </c>
      <c r="E7468">
        <f t="shared" si="116"/>
        <v>7.9704885579289514E-5</v>
      </c>
    </row>
    <row r="7469" spans="1:5" x14ac:dyDescent="0.35">
      <c r="A7469">
        <v>7467</v>
      </c>
      <c r="B7469">
        <v>9.6251250954724189E-5</v>
      </c>
      <c r="C7469">
        <v>7.4687386190231905E-5</v>
      </c>
      <c r="D7469">
        <v>8.1958334266719099E-5</v>
      </c>
      <c r="E7469">
        <f t="shared" si="116"/>
        <v>8.1958334266719099E-5</v>
      </c>
    </row>
    <row r="7470" spans="1:5" x14ac:dyDescent="0.35">
      <c r="A7470">
        <v>7468</v>
      </c>
      <c r="B7470">
        <v>9.6882019981706514E-5</v>
      </c>
      <c r="C7470">
        <v>8.1438970841511514E-5</v>
      </c>
      <c r="D7470">
        <v>8.3707798286265979E-5</v>
      </c>
      <c r="E7470">
        <f t="shared" si="116"/>
        <v>8.3707798286265979E-5</v>
      </c>
    </row>
    <row r="7471" spans="1:5" x14ac:dyDescent="0.35">
      <c r="A7471">
        <v>7469</v>
      </c>
      <c r="B7471">
        <v>9.9815352367347844E-5</v>
      </c>
      <c r="C7471">
        <v>9.0738551853411612E-5</v>
      </c>
      <c r="D7471">
        <v>1.0411048794469011E-4</v>
      </c>
      <c r="E7471">
        <f t="shared" si="116"/>
        <v>1.0411048794469011E-4</v>
      </c>
    </row>
    <row r="7472" spans="1:5" x14ac:dyDescent="0.35">
      <c r="A7472">
        <v>7470</v>
      </c>
      <c r="B7472">
        <v>1.0507176092553382E-4</v>
      </c>
      <c r="C7472">
        <v>9.6730987034332025E-5</v>
      </c>
      <c r="D7472">
        <v>1.5410055336415946E-4</v>
      </c>
      <c r="E7472">
        <f t="shared" si="116"/>
        <v>1.5410055336415946E-4</v>
      </c>
    </row>
    <row r="7473" spans="1:5" x14ac:dyDescent="0.35">
      <c r="A7473">
        <v>7471</v>
      </c>
      <c r="B7473">
        <v>1.197743202780403E-4</v>
      </c>
      <c r="C7473">
        <v>1.2528187176930362E-4</v>
      </c>
      <c r="D7473">
        <v>1.7587037384580567E-4</v>
      </c>
      <c r="E7473">
        <f t="shared" si="116"/>
        <v>1.7587037384580567E-4</v>
      </c>
    </row>
    <row r="7474" spans="1:5" x14ac:dyDescent="0.35">
      <c r="A7474">
        <v>7472</v>
      </c>
      <c r="B7474">
        <v>1.3557944337689798E-4</v>
      </c>
      <c r="C7474">
        <v>1.3407266111489913E-4</v>
      </c>
      <c r="D7474">
        <v>1.8765608426887887E-4</v>
      </c>
      <c r="E7474">
        <f t="shared" si="116"/>
        <v>1.8765608426887887E-4</v>
      </c>
    </row>
    <row r="7475" spans="1:5" x14ac:dyDescent="0.35">
      <c r="A7475">
        <v>7473</v>
      </c>
      <c r="B7475">
        <v>1.389281602437228E-4</v>
      </c>
      <c r="C7475">
        <v>1.4304112374079151E-4</v>
      </c>
      <c r="D7475">
        <v>1.596646599561289E-4</v>
      </c>
      <c r="E7475">
        <f t="shared" si="116"/>
        <v>1.596646599561289E-4</v>
      </c>
    </row>
    <row r="7476" spans="1:5" x14ac:dyDescent="0.35">
      <c r="A7476">
        <v>7474</v>
      </c>
      <c r="B7476">
        <v>1.42205082261948E-4</v>
      </c>
      <c r="C7476">
        <v>1.3078772444395659E-4</v>
      </c>
      <c r="D7476">
        <v>1.4735179315630481E-4</v>
      </c>
      <c r="E7476">
        <f t="shared" si="116"/>
        <v>1.4735179315630481E-4</v>
      </c>
    </row>
    <row r="7477" spans="1:5" x14ac:dyDescent="0.35">
      <c r="A7477">
        <v>7475</v>
      </c>
      <c r="B7477">
        <v>1.4307687685208615E-4</v>
      </c>
      <c r="C7477">
        <v>1.213205652245038E-4</v>
      </c>
      <c r="D7477">
        <v>1.3704038270996892E-4</v>
      </c>
      <c r="E7477">
        <f t="shared" si="116"/>
        <v>1.3704038270996892E-4</v>
      </c>
    </row>
    <row r="7478" spans="1:5" x14ac:dyDescent="0.35">
      <c r="A7478">
        <v>7476</v>
      </c>
      <c r="B7478">
        <v>1.4443585077200739E-4</v>
      </c>
      <c r="C7478">
        <v>1.1326065914558387E-4</v>
      </c>
      <c r="D7478">
        <v>1.2642484358473831E-4</v>
      </c>
      <c r="E7478">
        <f t="shared" si="116"/>
        <v>1.2642484358473831E-4</v>
      </c>
    </row>
    <row r="7479" spans="1:5" x14ac:dyDescent="0.35">
      <c r="A7479">
        <v>7477</v>
      </c>
      <c r="B7479">
        <v>1.448871326774907E-4</v>
      </c>
      <c r="C7479">
        <v>1.0707439856797601E-4</v>
      </c>
      <c r="D7479">
        <v>1.2034227000684355E-4</v>
      </c>
      <c r="E7479">
        <f t="shared" si="116"/>
        <v>1.2034227000684355E-4</v>
      </c>
    </row>
    <row r="7480" spans="1:5" x14ac:dyDescent="0.35">
      <c r="A7480">
        <v>7478</v>
      </c>
      <c r="B7480">
        <v>1.4295892817224395E-4</v>
      </c>
      <c r="C7480">
        <v>1.0469398041490822E-4</v>
      </c>
      <c r="D7480">
        <v>1.0718942876054826E-4</v>
      </c>
      <c r="E7480">
        <f t="shared" si="116"/>
        <v>1.0718942876054826E-4</v>
      </c>
    </row>
    <row r="7481" spans="1:5" x14ac:dyDescent="0.35">
      <c r="A7481">
        <v>7479</v>
      </c>
      <c r="B7481">
        <v>1.3931790370754927E-4</v>
      </c>
      <c r="C7481">
        <v>1.0587308491142355E-4</v>
      </c>
      <c r="D7481">
        <v>9.4407334856143701E-5</v>
      </c>
      <c r="E7481">
        <f t="shared" si="116"/>
        <v>9.4407334856143701E-5</v>
      </c>
    </row>
    <row r="7482" spans="1:5" x14ac:dyDescent="0.35">
      <c r="A7482">
        <v>7480</v>
      </c>
      <c r="B7482">
        <v>1.3535893062762775E-4</v>
      </c>
      <c r="C7482">
        <v>1.040721239338693E-4</v>
      </c>
      <c r="D7482">
        <v>9.1586179301443945E-5</v>
      </c>
      <c r="E7482">
        <f t="shared" si="116"/>
        <v>9.1586179301443945E-5</v>
      </c>
    </row>
    <row r="7483" spans="1:5" x14ac:dyDescent="0.35">
      <c r="A7483">
        <v>7481</v>
      </c>
      <c r="B7483">
        <v>1.3454354627567499E-4</v>
      </c>
      <c r="C7483">
        <v>1.048756917243027E-4</v>
      </c>
      <c r="D7483">
        <v>8.3009750556612335E-5</v>
      </c>
      <c r="E7483">
        <f t="shared" si="116"/>
        <v>8.3009750556612335E-5</v>
      </c>
    </row>
    <row r="7484" spans="1:5" x14ac:dyDescent="0.35">
      <c r="A7484">
        <v>7482</v>
      </c>
      <c r="B7484">
        <v>1.3878969874999496E-4</v>
      </c>
      <c r="C7484">
        <v>1.0433055779611924E-4</v>
      </c>
      <c r="D7484">
        <v>9.0352285804213864E-5</v>
      </c>
      <c r="E7484">
        <f t="shared" si="116"/>
        <v>9.0352285804213864E-5</v>
      </c>
    </row>
    <row r="7485" spans="1:5" x14ac:dyDescent="0.35">
      <c r="A7485">
        <v>7483</v>
      </c>
      <c r="B7485">
        <v>1.4023072392545865E-4</v>
      </c>
      <c r="C7485">
        <v>1.0394694503184199E-4</v>
      </c>
      <c r="D7485">
        <v>9.436678436562441E-5</v>
      </c>
      <c r="E7485">
        <f t="shared" si="116"/>
        <v>9.436678436562441E-5</v>
      </c>
    </row>
    <row r="7486" spans="1:5" x14ac:dyDescent="0.35">
      <c r="A7486">
        <v>7484</v>
      </c>
      <c r="B7486">
        <v>1.3664610969894939E-4</v>
      </c>
      <c r="C7486">
        <v>1.0085583375758689E-4</v>
      </c>
      <c r="D7486">
        <v>1.0710832777950968E-4</v>
      </c>
      <c r="E7486">
        <f t="shared" si="116"/>
        <v>1.0710832777950968E-4</v>
      </c>
    </row>
    <row r="7487" spans="1:5" x14ac:dyDescent="0.35">
      <c r="A7487">
        <v>7485</v>
      </c>
      <c r="B7487">
        <v>1.291230352064042E-4</v>
      </c>
      <c r="C7487">
        <v>9.9081119969167395E-5</v>
      </c>
      <c r="D7487">
        <v>1.061756664975658E-4</v>
      </c>
      <c r="E7487">
        <f t="shared" si="116"/>
        <v>1.061756664975658E-4</v>
      </c>
    </row>
    <row r="7488" spans="1:5" x14ac:dyDescent="0.35">
      <c r="A7488">
        <v>7486</v>
      </c>
      <c r="B7488">
        <v>1.2145124281318839E-4</v>
      </c>
      <c r="C7488">
        <v>9.3977051189731122E-5</v>
      </c>
      <c r="D7488">
        <v>1.0137332983463746E-4</v>
      </c>
      <c r="E7488">
        <f t="shared" si="116"/>
        <v>1.0137332983463746E-4</v>
      </c>
    </row>
    <row r="7489" spans="1:5" x14ac:dyDescent="0.35">
      <c r="A7489">
        <v>7487</v>
      </c>
      <c r="B7489">
        <v>1.1579483438423317E-4</v>
      </c>
      <c r="C7489">
        <v>7.9218054837801115E-5</v>
      </c>
      <c r="D7489">
        <v>8.9396452813401828E-5</v>
      </c>
      <c r="E7489">
        <f t="shared" si="116"/>
        <v>8.9396452813401828E-5</v>
      </c>
    </row>
    <row r="7490" spans="1:5" x14ac:dyDescent="0.35">
      <c r="A7490">
        <v>7488</v>
      </c>
      <c r="B7490">
        <v>1.0602560677121437E-4</v>
      </c>
      <c r="C7490">
        <v>7.2262549717089903E-5</v>
      </c>
      <c r="D7490">
        <v>7.085908571886543E-5</v>
      </c>
      <c r="E7490">
        <f t="shared" ref="E7490:E7553" si="117">D7490</f>
        <v>7.085908571886543E-5</v>
      </c>
    </row>
    <row r="7491" spans="1:5" x14ac:dyDescent="0.35">
      <c r="A7491">
        <v>7489</v>
      </c>
      <c r="B7491">
        <v>9.9779454943048045E-5</v>
      </c>
      <c r="C7491">
        <v>7.2105066582281343E-5</v>
      </c>
      <c r="D7491">
        <v>8.302423287465494E-5</v>
      </c>
      <c r="E7491">
        <f t="shared" si="117"/>
        <v>8.302423287465494E-5</v>
      </c>
    </row>
    <row r="7492" spans="1:5" x14ac:dyDescent="0.35">
      <c r="A7492">
        <v>7490</v>
      </c>
      <c r="B7492">
        <v>9.4353815670305844E-5</v>
      </c>
      <c r="C7492">
        <v>7.3698069061306354E-5</v>
      </c>
      <c r="D7492">
        <v>8.3148780809821351E-5</v>
      </c>
      <c r="E7492">
        <f t="shared" si="117"/>
        <v>8.3148780809821351E-5</v>
      </c>
    </row>
    <row r="7493" spans="1:5" x14ac:dyDescent="0.35">
      <c r="A7493">
        <v>7491</v>
      </c>
      <c r="B7493">
        <v>9.1312791011765091E-5</v>
      </c>
      <c r="C7493">
        <v>7.7417093860246853E-5</v>
      </c>
      <c r="D7493">
        <v>7.0227656652207778E-5</v>
      </c>
      <c r="E7493">
        <f t="shared" si="117"/>
        <v>7.0227656652207778E-5</v>
      </c>
    </row>
    <row r="7494" spans="1:5" x14ac:dyDescent="0.35">
      <c r="A7494">
        <v>7492</v>
      </c>
      <c r="B7494">
        <v>9.105125263472364E-5</v>
      </c>
      <c r="C7494">
        <v>8.5907050038067063E-5</v>
      </c>
      <c r="D7494">
        <v>8.4550669196345671E-5</v>
      </c>
      <c r="E7494">
        <f t="shared" si="117"/>
        <v>8.4550669196345671E-5</v>
      </c>
    </row>
    <row r="7495" spans="1:5" x14ac:dyDescent="0.35">
      <c r="A7495">
        <v>7493</v>
      </c>
      <c r="B7495">
        <v>9.1646124237406153E-5</v>
      </c>
      <c r="C7495">
        <v>9.8715678335829584E-5</v>
      </c>
      <c r="D7495">
        <v>1.0192655438386504E-4</v>
      </c>
      <c r="E7495">
        <f t="shared" si="117"/>
        <v>1.0192655438386504E-4</v>
      </c>
    </row>
    <row r="7496" spans="1:5" x14ac:dyDescent="0.35">
      <c r="A7496">
        <v>7494</v>
      </c>
      <c r="B7496">
        <v>9.2789713611528561E-5</v>
      </c>
      <c r="C7496">
        <v>1.1630331407066711E-4</v>
      </c>
      <c r="D7496">
        <v>1.2174415839336786E-4</v>
      </c>
      <c r="E7496">
        <f t="shared" si="117"/>
        <v>1.2174415839336786E-4</v>
      </c>
    </row>
    <row r="7497" spans="1:5" x14ac:dyDescent="0.35">
      <c r="A7497">
        <v>7495</v>
      </c>
      <c r="B7497">
        <v>9.4312790042534636E-5</v>
      </c>
      <c r="C7497">
        <v>1.3235246071929799E-4</v>
      </c>
      <c r="D7497">
        <v>1.7001662089298407E-4</v>
      </c>
      <c r="E7497">
        <f t="shared" si="117"/>
        <v>1.7001662089298407E-4</v>
      </c>
    </row>
    <row r="7498" spans="1:5" x14ac:dyDescent="0.35">
      <c r="A7498">
        <v>7496</v>
      </c>
      <c r="B7498">
        <v>9.9015352625809303E-5</v>
      </c>
      <c r="C7498">
        <v>1.3559297907016636E-4</v>
      </c>
      <c r="D7498">
        <v>1.7911730955095807E-4</v>
      </c>
      <c r="E7498">
        <f t="shared" si="117"/>
        <v>1.7911730955095807E-4</v>
      </c>
    </row>
    <row r="7499" spans="1:5" x14ac:dyDescent="0.35">
      <c r="A7499">
        <v>7497</v>
      </c>
      <c r="B7499">
        <v>1.0771791391677669E-4</v>
      </c>
      <c r="C7499">
        <v>1.401761420960051E-4</v>
      </c>
      <c r="D7499">
        <v>1.4598466233308274E-4</v>
      </c>
      <c r="E7499">
        <f t="shared" si="117"/>
        <v>1.4598466233308274E-4</v>
      </c>
    </row>
    <row r="7500" spans="1:5" x14ac:dyDescent="0.35">
      <c r="A7500">
        <v>7498</v>
      </c>
      <c r="B7500">
        <v>1.1425637334281288E-4</v>
      </c>
      <c r="C7500">
        <v>1.3083618079312844E-4</v>
      </c>
      <c r="D7500">
        <v>1.2951537025503054E-4</v>
      </c>
      <c r="E7500">
        <f t="shared" si="117"/>
        <v>1.2951537025503054E-4</v>
      </c>
    </row>
    <row r="7501" spans="1:5" x14ac:dyDescent="0.35">
      <c r="A7501">
        <v>7499</v>
      </c>
      <c r="B7501">
        <v>1.1896919233303035E-4</v>
      </c>
      <c r="C7501">
        <v>1.1603680415022187E-4</v>
      </c>
      <c r="D7501">
        <v>1.3857261195887669E-4</v>
      </c>
      <c r="E7501">
        <f t="shared" si="117"/>
        <v>1.3857261195887669E-4</v>
      </c>
    </row>
    <row r="7502" spans="1:5" x14ac:dyDescent="0.35">
      <c r="A7502">
        <v>7500</v>
      </c>
      <c r="B7502">
        <v>1.2044098672932243E-4</v>
      </c>
      <c r="C7502">
        <v>1.1696756985723142E-4</v>
      </c>
      <c r="D7502">
        <v>1.1105620767792422E-4</v>
      </c>
      <c r="E7502">
        <f t="shared" si="117"/>
        <v>1.1105620767792422E-4</v>
      </c>
    </row>
    <row r="7503" spans="1:5" x14ac:dyDescent="0.35">
      <c r="A7503">
        <v>7501</v>
      </c>
      <c r="B7503">
        <v>1.2122560186044675E-4</v>
      </c>
      <c r="C7503">
        <v>1.0951134912841096E-4</v>
      </c>
      <c r="D7503">
        <v>1.0720391107859088E-4</v>
      </c>
      <c r="E7503">
        <f t="shared" si="117"/>
        <v>1.0720391107859088E-4</v>
      </c>
    </row>
    <row r="7504" spans="1:5" x14ac:dyDescent="0.35">
      <c r="A7504">
        <v>7502</v>
      </c>
      <c r="B7504">
        <v>1.1736406464648186E-4</v>
      </c>
      <c r="C7504">
        <v>9.5630624105220972E-5</v>
      </c>
      <c r="D7504">
        <v>8.8930122172429905E-5</v>
      </c>
      <c r="E7504">
        <f t="shared" si="117"/>
        <v>8.8930122172429905E-5</v>
      </c>
    </row>
    <row r="7505" spans="1:5" x14ac:dyDescent="0.35">
      <c r="A7505">
        <v>7503</v>
      </c>
      <c r="B7505">
        <v>1.1363586072277336E-4</v>
      </c>
      <c r="C7505">
        <v>8.7102306650973041E-5</v>
      </c>
      <c r="D7505">
        <v>1.1067097801799088E-4</v>
      </c>
      <c r="E7505">
        <f t="shared" si="117"/>
        <v>1.1067097801799088E-4</v>
      </c>
    </row>
    <row r="7506" spans="1:5" x14ac:dyDescent="0.35">
      <c r="A7506">
        <v>7504</v>
      </c>
      <c r="B7506">
        <v>1.1223586117508092E-4</v>
      </c>
      <c r="C7506">
        <v>9.0988909657466232E-5</v>
      </c>
      <c r="D7506">
        <v>1.0400331879117481E-4</v>
      </c>
      <c r="E7506">
        <f t="shared" si="117"/>
        <v>1.0400331879117481E-4</v>
      </c>
    </row>
    <row r="7507" spans="1:5" x14ac:dyDescent="0.35">
      <c r="A7507">
        <v>7505</v>
      </c>
      <c r="B7507">
        <v>1.1169739981058382E-4</v>
      </c>
      <c r="C7507">
        <v>9.6761272252564437E-5</v>
      </c>
      <c r="D7507">
        <v>9.5484819318513624E-5</v>
      </c>
      <c r="E7507">
        <f t="shared" si="117"/>
        <v>9.5484819318513624E-5</v>
      </c>
    </row>
    <row r="7508" spans="1:5" x14ac:dyDescent="0.35">
      <c r="A7508">
        <v>7506</v>
      </c>
      <c r="B7508">
        <v>1.1890252568790214E-4</v>
      </c>
      <c r="C7508">
        <v>1.0385407036259592E-4</v>
      </c>
      <c r="D7508">
        <v>8.3626697305227369E-5</v>
      </c>
      <c r="E7508">
        <f t="shared" si="117"/>
        <v>8.3626697305227369E-5</v>
      </c>
    </row>
    <row r="7509" spans="1:5" x14ac:dyDescent="0.35">
      <c r="A7509">
        <v>7507</v>
      </c>
      <c r="B7509">
        <v>1.2186662729437187E-4</v>
      </c>
      <c r="C7509">
        <v>1.0721371057184512E-4</v>
      </c>
      <c r="D7509">
        <v>8.8628889957143684E-5</v>
      </c>
      <c r="E7509">
        <f t="shared" si="117"/>
        <v>8.8628889957143684E-5</v>
      </c>
    </row>
    <row r="7510" spans="1:5" x14ac:dyDescent="0.35">
      <c r="A7510">
        <v>7508</v>
      </c>
      <c r="B7510">
        <v>1.1837944893381924E-4</v>
      </c>
      <c r="C7510">
        <v>1.0184111285741477E-4</v>
      </c>
      <c r="D7510">
        <v>8.9758510764466993E-5</v>
      </c>
      <c r="E7510">
        <f t="shared" si="117"/>
        <v>8.9758510764466993E-5</v>
      </c>
    </row>
    <row r="7511" spans="1:5" x14ac:dyDescent="0.35">
      <c r="A7511">
        <v>7509</v>
      </c>
      <c r="B7511">
        <v>1.1166663058975542E-4</v>
      </c>
      <c r="C7511">
        <v>1.0399338236646503E-4</v>
      </c>
      <c r="D7511">
        <v>8.9118392306983797E-5</v>
      </c>
      <c r="E7511">
        <f t="shared" si="117"/>
        <v>8.9118392306983797E-5</v>
      </c>
    </row>
    <row r="7512" spans="1:5" x14ac:dyDescent="0.35">
      <c r="A7512">
        <v>7510</v>
      </c>
      <c r="B7512">
        <v>1.0504611990817681E-4</v>
      </c>
      <c r="C7512">
        <v>9.794037674907977E-5</v>
      </c>
      <c r="D7512">
        <v>9.3978658242082545E-5</v>
      </c>
      <c r="E7512">
        <f t="shared" si="117"/>
        <v>9.3978658242082545E-5</v>
      </c>
    </row>
    <row r="7513" spans="1:5" x14ac:dyDescent="0.35">
      <c r="A7513">
        <v>7511</v>
      </c>
      <c r="B7513">
        <v>1.0398970999306821E-4</v>
      </c>
      <c r="C7513">
        <v>9.0106600299628549E-5</v>
      </c>
      <c r="D7513">
        <v>8.5309542661778258E-5</v>
      </c>
      <c r="E7513">
        <f t="shared" si="117"/>
        <v>8.5309542661778258E-5</v>
      </c>
    </row>
    <row r="7514" spans="1:5" x14ac:dyDescent="0.35">
      <c r="A7514">
        <v>7512</v>
      </c>
      <c r="B7514">
        <v>9.823586569815636E-5</v>
      </c>
      <c r="C7514">
        <v>7.8081349646811151E-5</v>
      </c>
      <c r="D7514">
        <v>6.6491218597215278E-5</v>
      </c>
      <c r="E7514">
        <f t="shared" si="117"/>
        <v>6.6491218597215278E-5</v>
      </c>
    </row>
    <row r="7515" spans="1:5" x14ac:dyDescent="0.35">
      <c r="A7515">
        <v>7513</v>
      </c>
      <c r="B7515">
        <v>9.3343559586439852E-5</v>
      </c>
      <c r="C7515">
        <v>8.2238500602847256E-5</v>
      </c>
      <c r="D7515">
        <v>7.7758462034363199E-5</v>
      </c>
      <c r="E7515">
        <f t="shared" si="117"/>
        <v>7.7758462034363199E-5</v>
      </c>
    </row>
    <row r="7516" spans="1:5" x14ac:dyDescent="0.35">
      <c r="A7516">
        <v>7514</v>
      </c>
      <c r="B7516">
        <v>8.9599971052317176E-5</v>
      </c>
      <c r="C7516">
        <v>9.5190478933576529E-5</v>
      </c>
      <c r="D7516">
        <v>9.6307414983333678E-5</v>
      </c>
      <c r="E7516">
        <f t="shared" si="117"/>
        <v>9.6307414983333678E-5</v>
      </c>
    </row>
    <row r="7517" spans="1:5" x14ac:dyDescent="0.35">
      <c r="A7517">
        <v>7515</v>
      </c>
      <c r="B7517">
        <v>8.7656381936656227E-5</v>
      </c>
      <c r="C7517">
        <v>8.3219741673577484E-5</v>
      </c>
      <c r="D7517">
        <v>1.0099099663831266E-4</v>
      </c>
      <c r="E7517">
        <f t="shared" si="117"/>
        <v>1.0099099663831266E-4</v>
      </c>
    </row>
    <row r="7518" spans="1:5" x14ac:dyDescent="0.35">
      <c r="A7518">
        <v>7516</v>
      </c>
      <c r="B7518">
        <v>8.5764074855709278E-5</v>
      </c>
      <c r="C7518">
        <v>9.1893428175341004E-5</v>
      </c>
      <c r="D7518">
        <v>1.3247265959933082E-4</v>
      </c>
      <c r="E7518">
        <f t="shared" si="117"/>
        <v>1.3247265959933082E-4</v>
      </c>
    </row>
    <row r="7519" spans="1:5" x14ac:dyDescent="0.35">
      <c r="A7519">
        <v>7517</v>
      </c>
      <c r="B7519">
        <v>8.5733305634880876E-5</v>
      </c>
      <c r="C7519">
        <v>1.1078130927962354E-4</v>
      </c>
      <c r="D7519">
        <v>1.6209479292367829E-4</v>
      </c>
      <c r="E7519">
        <f t="shared" si="117"/>
        <v>1.6209479292367829E-4</v>
      </c>
    </row>
    <row r="7520" spans="1:5" x14ac:dyDescent="0.35">
      <c r="A7520">
        <v>7518</v>
      </c>
      <c r="B7520">
        <v>8.5476895461310821E-5</v>
      </c>
      <c r="C7520">
        <v>1.4078184646065339E-4</v>
      </c>
      <c r="D7520">
        <v>1.803743747570563E-4</v>
      </c>
      <c r="E7520">
        <f t="shared" si="117"/>
        <v>1.803743747570563E-4</v>
      </c>
    </row>
    <row r="7521" spans="1:5" x14ac:dyDescent="0.35">
      <c r="A7521">
        <v>7519</v>
      </c>
      <c r="B7521">
        <v>8.4974331521113543E-5</v>
      </c>
      <c r="C7521">
        <v>1.2411488136008123E-4</v>
      </c>
      <c r="D7521">
        <v>1.369824534377985E-4</v>
      </c>
      <c r="E7521">
        <f t="shared" si="117"/>
        <v>1.369824534377985E-4</v>
      </c>
    </row>
    <row r="7522" spans="1:5" x14ac:dyDescent="0.35">
      <c r="A7522">
        <v>7520</v>
      </c>
      <c r="B7522">
        <v>8.7440997390857381E-5</v>
      </c>
      <c r="C7522">
        <v>1.1706246354102632E-4</v>
      </c>
      <c r="D7522">
        <v>1.5580657042957852E-4</v>
      </c>
      <c r="E7522">
        <f t="shared" si="117"/>
        <v>1.5580657042957852E-4</v>
      </c>
    </row>
    <row r="7523" spans="1:5" x14ac:dyDescent="0.35">
      <c r="A7523">
        <v>7521</v>
      </c>
      <c r="B7523">
        <v>9.2999969953855998E-5</v>
      </c>
      <c r="C7523">
        <v>1.1742386714526646E-4</v>
      </c>
      <c r="D7523">
        <v>1.1815254351880143E-4</v>
      </c>
      <c r="E7523">
        <f t="shared" si="117"/>
        <v>1.1815254351880143E-4</v>
      </c>
    </row>
    <row r="7524" spans="1:5" x14ac:dyDescent="0.35">
      <c r="A7524">
        <v>7522</v>
      </c>
      <c r="B7524">
        <v>9.9748685722219629E-5</v>
      </c>
      <c r="C7524">
        <v>1.1575010408428836E-4</v>
      </c>
      <c r="D7524">
        <v>1.0691426471773874E-4</v>
      </c>
      <c r="E7524">
        <f t="shared" si="117"/>
        <v>1.0691426471773874E-4</v>
      </c>
    </row>
    <row r="7525" spans="1:5" x14ac:dyDescent="0.35">
      <c r="A7525">
        <v>7523</v>
      </c>
      <c r="B7525">
        <v>1.0474355590336415E-4</v>
      </c>
      <c r="C7525">
        <v>1.060588342499157E-4</v>
      </c>
      <c r="D7525">
        <v>1.0705619143455628E-4</v>
      </c>
      <c r="E7525">
        <f t="shared" si="117"/>
        <v>1.0705619143455628E-4</v>
      </c>
    </row>
    <row r="7526" spans="1:5" x14ac:dyDescent="0.35">
      <c r="A7526">
        <v>7524</v>
      </c>
      <c r="B7526">
        <v>1.0928714417902538E-4</v>
      </c>
      <c r="C7526">
        <v>1.0558638484549003E-4</v>
      </c>
      <c r="D7526">
        <v>9.6573889635317642E-5</v>
      </c>
      <c r="E7526">
        <f t="shared" si="117"/>
        <v>9.6573889635317642E-5</v>
      </c>
    </row>
    <row r="7527" spans="1:5" x14ac:dyDescent="0.35">
      <c r="A7527">
        <v>7525</v>
      </c>
      <c r="B7527">
        <v>1.099948362580787E-4</v>
      </c>
      <c r="C7527">
        <v>9.9048815736386145E-5</v>
      </c>
      <c r="D7527">
        <v>9.5264688084266012E-5</v>
      </c>
      <c r="E7527">
        <f t="shared" si="117"/>
        <v>9.5264688084266012E-5</v>
      </c>
    </row>
    <row r="7528" spans="1:5" x14ac:dyDescent="0.35">
      <c r="A7528">
        <v>7526</v>
      </c>
      <c r="B7528">
        <v>1.0777945235843351E-4</v>
      </c>
      <c r="C7528">
        <v>9.5263163457334323E-5</v>
      </c>
      <c r="D7528">
        <v>8.6746188611604836E-5</v>
      </c>
      <c r="E7528">
        <f t="shared" si="117"/>
        <v>8.6746188611604836E-5</v>
      </c>
    </row>
    <row r="7529" spans="1:5" x14ac:dyDescent="0.35">
      <c r="A7529">
        <v>7527</v>
      </c>
      <c r="B7529">
        <v>1.0475381231030696E-4</v>
      </c>
      <c r="C7529">
        <v>1.0023599629109679E-4</v>
      </c>
      <c r="D7529">
        <v>8.3803381585347179E-5</v>
      </c>
      <c r="E7529">
        <f t="shared" si="117"/>
        <v>8.3803381585347179E-5</v>
      </c>
    </row>
    <row r="7530" spans="1:5" x14ac:dyDescent="0.35">
      <c r="A7530">
        <v>7528</v>
      </c>
      <c r="B7530">
        <v>1.0324612048971507E-4</v>
      </c>
      <c r="C7530">
        <v>9.603442701498649E-5</v>
      </c>
      <c r="D7530">
        <v>8.1726617178037392E-5</v>
      </c>
      <c r="E7530">
        <f t="shared" si="117"/>
        <v>8.1726617178037392E-5</v>
      </c>
    </row>
    <row r="7531" spans="1:5" x14ac:dyDescent="0.35">
      <c r="A7531">
        <v>7529</v>
      </c>
      <c r="B7531">
        <v>1.050563763151196E-4</v>
      </c>
      <c r="C7531">
        <v>1.0473234169133594E-4</v>
      </c>
      <c r="D7531">
        <v>8.127187239149955E-5</v>
      </c>
      <c r="E7531">
        <f t="shared" si="117"/>
        <v>8.127187239149955E-5</v>
      </c>
    </row>
    <row r="7532" spans="1:5" x14ac:dyDescent="0.35">
      <c r="A7532">
        <v>7530</v>
      </c>
      <c r="B7532">
        <v>1.1247175853476537E-4</v>
      </c>
      <c r="C7532">
        <v>1.1063594023210794E-4</v>
      </c>
      <c r="D7532">
        <v>8.4822936775546683E-5</v>
      </c>
      <c r="E7532">
        <f t="shared" si="117"/>
        <v>8.4822936775546683E-5</v>
      </c>
    </row>
    <row r="7533" spans="1:5" x14ac:dyDescent="0.35">
      <c r="A7533">
        <v>7531</v>
      </c>
      <c r="B7533">
        <v>1.1689739813058436E-4</v>
      </c>
      <c r="C7533">
        <v>1.0963854704498709E-4</v>
      </c>
      <c r="D7533">
        <v>9.2023545306330659E-5</v>
      </c>
      <c r="E7533">
        <f t="shared" si="117"/>
        <v>9.2023545306330659E-5</v>
      </c>
    </row>
    <row r="7534" spans="1:5" x14ac:dyDescent="0.35">
      <c r="A7534">
        <v>7532</v>
      </c>
      <c r="B7534">
        <v>1.1420509130809887E-4</v>
      </c>
      <c r="C7534">
        <v>1.0808188682784099E-4</v>
      </c>
      <c r="D7534">
        <v>9.8673825751495605E-5</v>
      </c>
      <c r="E7534">
        <f t="shared" si="117"/>
        <v>9.8673825751495605E-5</v>
      </c>
    </row>
    <row r="7535" spans="1:5" x14ac:dyDescent="0.35">
      <c r="A7535">
        <v>7533</v>
      </c>
      <c r="B7535">
        <v>1.1132304095717155E-4</v>
      </c>
      <c r="C7535">
        <v>1.1380175504466968E-4</v>
      </c>
      <c r="D7535">
        <v>1.0028715598144198E-4</v>
      </c>
      <c r="E7535">
        <f t="shared" si="117"/>
        <v>1.0028715598144198E-4</v>
      </c>
    </row>
    <row r="7536" spans="1:5" x14ac:dyDescent="0.35">
      <c r="A7536">
        <v>7534</v>
      </c>
      <c r="B7536">
        <v>1.0790765744521853E-4</v>
      </c>
      <c r="C7536">
        <v>1.0576203911123805E-4</v>
      </c>
      <c r="D7536">
        <v>1.0677523446452971E-4</v>
      </c>
      <c r="E7536">
        <f t="shared" si="117"/>
        <v>1.0677523446452971E-4</v>
      </c>
    </row>
    <row r="7537" spans="1:5" x14ac:dyDescent="0.35">
      <c r="A7537">
        <v>7535</v>
      </c>
      <c r="B7537">
        <v>1.0822560606044539E-4</v>
      </c>
      <c r="C7537">
        <v>1.0060345693898342E-4</v>
      </c>
      <c r="D7537">
        <v>9.5568816763160744E-5</v>
      </c>
      <c r="E7537">
        <f t="shared" si="117"/>
        <v>9.5568816763160744E-5</v>
      </c>
    </row>
    <row r="7538" spans="1:5" x14ac:dyDescent="0.35">
      <c r="A7538">
        <v>7536</v>
      </c>
      <c r="B7538">
        <v>1.0107689042131248E-4</v>
      </c>
      <c r="C7538">
        <v>8.610087543475452E-5</v>
      </c>
      <c r="D7538">
        <v>8.1228425437371722E-5</v>
      </c>
      <c r="E7538">
        <f t="shared" si="117"/>
        <v>8.1228425437371722E-5</v>
      </c>
    </row>
    <row r="7539" spans="1:5" x14ac:dyDescent="0.35">
      <c r="A7539">
        <v>7537</v>
      </c>
      <c r="B7539">
        <v>9.4964071883402558E-5</v>
      </c>
      <c r="C7539">
        <v>6.1020676709217628E-5</v>
      </c>
      <c r="D7539">
        <v>6.6566526651036826E-5</v>
      </c>
      <c r="E7539">
        <f t="shared" si="117"/>
        <v>6.6566526651036826E-5</v>
      </c>
    </row>
    <row r="7540" spans="1:5" x14ac:dyDescent="0.35">
      <c r="A7540">
        <v>7538</v>
      </c>
      <c r="B7540">
        <v>9.2005098480404222E-5</v>
      </c>
      <c r="C7540">
        <v>6.5571535502275118E-5</v>
      </c>
      <c r="D7540">
        <v>8.0214663174389266E-5</v>
      </c>
      <c r="E7540">
        <f t="shared" si="117"/>
        <v>8.0214663174389266E-5</v>
      </c>
    </row>
    <row r="7541" spans="1:5" x14ac:dyDescent="0.35">
      <c r="A7541">
        <v>7539</v>
      </c>
      <c r="B7541">
        <v>9.008202217862887E-5</v>
      </c>
      <c r="C7541">
        <v>6.9738781531055355E-5</v>
      </c>
      <c r="D7541">
        <v>8.3594836205533635E-5</v>
      </c>
      <c r="E7541">
        <f t="shared" si="117"/>
        <v>8.3594836205533635E-5</v>
      </c>
    </row>
    <row r="7542" spans="1:5" x14ac:dyDescent="0.35">
      <c r="A7542">
        <v>7540</v>
      </c>
      <c r="B7542">
        <v>9.1020483413895237E-5</v>
      </c>
      <c r="C7542">
        <v>7.8158072199666607E-5</v>
      </c>
      <c r="D7542">
        <v>8.7560094885599319E-5</v>
      </c>
      <c r="E7542">
        <f t="shared" si="117"/>
        <v>8.7560094885599319E-5</v>
      </c>
    </row>
    <row r="7543" spans="1:5" x14ac:dyDescent="0.35">
      <c r="A7543">
        <v>7541</v>
      </c>
      <c r="B7543">
        <v>9.376920047456615E-5</v>
      </c>
      <c r="C7543">
        <v>8.8016920241591946E-5</v>
      </c>
      <c r="D7543">
        <v>1.1152253831889615E-4</v>
      </c>
      <c r="E7543">
        <f t="shared" si="117"/>
        <v>1.1152253831889615E-4</v>
      </c>
    </row>
    <row r="7544" spans="1:5" x14ac:dyDescent="0.35">
      <c r="A7544">
        <v>7542</v>
      </c>
      <c r="B7544">
        <v>1.0093330072411325E-4</v>
      </c>
      <c r="C7544">
        <v>9.6508895433960993E-5</v>
      </c>
      <c r="D7544">
        <v>1.6624542527468933E-4</v>
      </c>
      <c r="E7544">
        <f t="shared" si="117"/>
        <v>1.6624542527468933E-4</v>
      </c>
    </row>
    <row r="7545" spans="1:5" x14ac:dyDescent="0.35">
      <c r="A7545">
        <v>7543</v>
      </c>
      <c r="B7545">
        <v>1.1503073206699443E-4</v>
      </c>
      <c r="C7545">
        <v>1.1961651694529327E-4</v>
      </c>
      <c r="D7545">
        <v>1.8723899350925184E-4</v>
      </c>
      <c r="E7545">
        <f t="shared" si="117"/>
        <v>1.8723899350925184E-4</v>
      </c>
    </row>
    <row r="7546" spans="1:5" x14ac:dyDescent="0.35">
      <c r="A7546">
        <v>7544</v>
      </c>
      <c r="B7546">
        <v>1.340102131146493E-4</v>
      </c>
      <c r="C7546">
        <v>1.258936331775984E-4</v>
      </c>
      <c r="D7546">
        <v>1.8921438169026337E-4</v>
      </c>
      <c r="E7546">
        <f t="shared" si="117"/>
        <v>1.8921438169026337E-4</v>
      </c>
    </row>
    <row r="7547" spans="1:5" x14ac:dyDescent="0.35">
      <c r="A7547">
        <v>7545</v>
      </c>
      <c r="B7547">
        <v>1.3942559598044868E-4</v>
      </c>
      <c r="C7547">
        <v>1.2412295741827655E-4</v>
      </c>
      <c r="D7547">
        <v>1.4468994310007371E-4</v>
      </c>
      <c r="E7547">
        <f t="shared" si="117"/>
        <v>1.4468994310007371E-4</v>
      </c>
    </row>
    <row r="7548" spans="1:5" x14ac:dyDescent="0.35">
      <c r="A7548">
        <v>7546</v>
      </c>
      <c r="B7548">
        <v>1.422512360931906E-4</v>
      </c>
      <c r="C7548">
        <v>1.1613977389221208E-4</v>
      </c>
      <c r="D7548">
        <v>1.3428294935465663E-4</v>
      </c>
      <c r="E7548">
        <f t="shared" si="117"/>
        <v>1.3428294935465663E-4</v>
      </c>
    </row>
    <row r="7549" spans="1:5" x14ac:dyDescent="0.35">
      <c r="A7549">
        <v>7547</v>
      </c>
      <c r="B7549">
        <v>1.4457431226573523E-4</v>
      </c>
      <c r="C7549">
        <v>1.0526536153222644E-4</v>
      </c>
      <c r="D7549">
        <v>1.2879125435290021E-4</v>
      </c>
      <c r="E7549">
        <f t="shared" si="117"/>
        <v>1.2879125435290021E-4</v>
      </c>
    </row>
    <row r="7550" spans="1:5" x14ac:dyDescent="0.35">
      <c r="A7550">
        <v>7548</v>
      </c>
      <c r="B7550">
        <v>1.4465636352127765E-4</v>
      </c>
      <c r="C7550">
        <v>9.6074807305963035E-5</v>
      </c>
      <c r="D7550">
        <v>1.1950808848758942E-4</v>
      </c>
      <c r="E7550">
        <f t="shared" si="117"/>
        <v>1.1950808848758942E-4</v>
      </c>
    </row>
    <row r="7551" spans="1:5" x14ac:dyDescent="0.35">
      <c r="A7551">
        <v>7549</v>
      </c>
      <c r="B7551">
        <v>1.4495892752609032E-4</v>
      </c>
      <c r="C7551">
        <v>9.0239855259851182E-5</v>
      </c>
      <c r="D7551">
        <v>1.131619367213192E-4</v>
      </c>
      <c r="E7551">
        <f t="shared" si="117"/>
        <v>1.131619367213192E-4</v>
      </c>
    </row>
    <row r="7552" spans="1:5" x14ac:dyDescent="0.35">
      <c r="A7552">
        <v>7550</v>
      </c>
      <c r="B7552">
        <v>1.454717478732304E-4</v>
      </c>
      <c r="C7552">
        <v>8.8362171729441477E-5</v>
      </c>
      <c r="D7552">
        <v>9.6035147404132694E-5</v>
      </c>
      <c r="E7552">
        <f t="shared" si="117"/>
        <v>9.6035147404132694E-5</v>
      </c>
    </row>
    <row r="7553" spans="1:5" x14ac:dyDescent="0.35">
      <c r="A7553">
        <v>7551</v>
      </c>
      <c r="B7553">
        <v>1.4346662031591262E-4</v>
      </c>
      <c r="C7553">
        <v>8.5642559132170662E-5</v>
      </c>
      <c r="D7553">
        <v>9.066800033754269E-5</v>
      </c>
      <c r="E7553">
        <f t="shared" si="117"/>
        <v>9.066800033754269E-5</v>
      </c>
    </row>
    <row r="7554" spans="1:5" x14ac:dyDescent="0.35">
      <c r="A7554">
        <v>7552</v>
      </c>
      <c r="B7554">
        <v>1.4352303055409804E-4</v>
      </c>
      <c r="C7554">
        <v>8.6032228940094386E-5</v>
      </c>
      <c r="D7554">
        <v>8.9662927465385792E-5</v>
      </c>
      <c r="E7554">
        <f t="shared" ref="E7554:E7617" si="118">D7554</f>
        <v>8.9662927465385792E-5</v>
      </c>
    </row>
    <row r="7555" spans="1:5" x14ac:dyDescent="0.35">
      <c r="A7555">
        <v>7553</v>
      </c>
      <c r="B7555">
        <v>1.4125123641626743E-4</v>
      </c>
      <c r="C7555">
        <v>8.572533872867259E-5</v>
      </c>
      <c r="D7555">
        <v>8.3554285715014344E-5</v>
      </c>
      <c r="E7555">
        <f t="shared" si="118"/>
        <v>8.3554285715014344E-5</v>
      </c>
    </row>
    <row r="7556" spans="1:5" x14ac:dyDescent="0.35">
      <c r="A7556">
        <v>7554</v>
      </c>
      <c r="B7556">
        <v>1.4681533718273744E-4</v>
      </c>
      <c r="C7556">
        <v>8.7106344680070688E-5</v>
      </c>
      <c r="D7556">
        <v>8.6245100407330642E-5</v>
      </c>
      <c r="E7556">
        <f t="shared" si="118"/>
        <v>8.6245100407330642E-5</v>
      </c>
    </row>
    <row r="7557" spans="1:5" x14ac:dyDescent="0.35">
      <c r="A7557">
        <v>7555</v>
      </c>
      <c r="B7557">
        <v>1.4766149075551857E-4</v>
      </c>
      <c r="C7557">
        <v>8.9181891636265498E-5</v>
      </c>
      <c r="D7557">
        <v>8.9153149870286041E-5</v>
      </c>
      <c r="E7557">
        <f t="shared" si="118"/>
        <v>8.9153149870286041E-5</v>
      </c>
    </row>
    <row r="7558" spans="1:5" x14ac:dyDescent="0.35">
      <c r="A7558">
        <v>7556</v>
      </c>
      <c r="B7558">
        <v>1.4585636313358546E-4</v>
      </c>
      <c r="C7558">
        <v>9.125541957791147E-5</v>
      </c>
      <c r="D7558">
        <v>1.0070424674106904E-4</v>
      </c>
      <c r="E7558">
        <f t="shared" si="118"/>
        <v>1.0070424674106904E-4</v>
      </c>
    </row>
    <row r="7559" spans="1:5" x14ac:dyDescent="0.35">
      <c r="A7559">
        <v>7557</v>
      </c>
      <c r="B7559">
        <v>1.3806149385705603E-4</v>
      </c>
      <c r="C7559">
        <v>8.9634150895202884E-5</v>
      </c>
      <c r="D7559">
        <v>1.0601925746270566E-4</v>
      </c>
      <c r="E7559">
        <f t="shared" si="118"/>
        <v>1.0601925746270566E-4</v>
      </c>
    </row>
    <row r="7560" spans="1:5" x14ac:dyDescent="0.35">
      <c r="A7560">
        <v>7558</v>
      </c>
      <c r="B7560">
        <v>1.2717431788727187E-4</v>
      </c>
      <c r="C7560">
        <v>8.7201238363865586E-5</v>
      </c>
      <c r="D7560">
        <v>9.8488452080550237E-5</v>
      </c>
      <c r="E7560">
        <f t="shared" si="118"/>
        <v>9.8488452080550237E-5</v>
      </c>
    </row>
    <row r="7561" spans="1:5" x14ac:dyDescent="0.35">
      <c r="A7561">
        <v>7559</v>
      </c>
      <c r="B7561">
        <v>1.20435858525851E-4</v>
      </c>
      <c r="C7561">
        <v>7.4354248789675344E-5</v>
      </c>
      <c r="D7561">
        <v>9.2185747268407864E-5</v>
      </c>
      <c r="E7561">
        <f t="shared" si="118"/>
        <v>9.2185747268407864E-5</v>
      </c>
    </row>
    <row r="7562" spans="1:5" x14ac:dyDescent="0.35">
      <c r="A7562">
        <v>7560</v>
      </c>
      <c r="B7562">
        <v>1.1334355312490351E-4</v>
      </c>
      <c r="C7562">
        <v>6.2728763017525817E-5</v>
      </c>
      <c r="D7562">
        <v>7.1426792586135602E-5</v>
      </c>
      <c r="E7562">
        <f t="shared" si="118"/>
        <v>7.1426792586135602E-5</v>
      </c>
    </row>
    <row r="7563" spans="1:5" x14ac:dyDescent="0.35">
      <c r="A7563">
        <v>7561</v>
      </c>
      <c r="B7563">
        <v>1.0427176118399526E-4</v>
      </c>
      <c r="C7563">
        <v>5.7362222346741954E-5</v>
      </c>
      <c r="D7563">
        <v>6.316028544741577E-5</v>
      </c>
      <c r="E7563">
        <f t="shared" si="118"/>
        <v>6.316028544741577E-5</v>
      </c>
    </row>
    <row r="7564" spans="1:5" x14ac:dyDescent="0.35">
      <c r="A7564">
        <v>7562</v>
      </c>
      <c r="B7564">
        <v>9.9799967756933642E-5</v>
      </c>
      <c r="C7564">
        <v>6.0637063944940382E-5</v>
      </c>
      <c r="D7564">
        <v>7.5841003125522079E-5</v>
      </c>
      <c r="E7564">
        <f t="shared" si="118"/>
        <v>7.5841003125522079E-5</v>
      </c>
    </row>
    <row r="7565" spans="1:5" x14ac:dyDescent="0.35">
      <c r="A7565">
        <v>7563</v>
      </c>
      <c r="B7565">
        <v>9.8128173425256936E-5</v>
      </c>
      <c r="C7565">
        <v>6.4818443075562407E-5</v>
      </c>
      <c r="D7565">
        <v>7.9412342754828864E-5</v>
      </c>
      <c r="E7565">
        <f t="shared" si="118"/>
        <v>7.9412342754828864E-5</v>
      </c>
    </row>
    <row r="7566" spans="1:5" x14ac:dyDescent="0.35">
      <c r="A7566">
        <v>7564</v>
      </c>
      <c r="B7566">
        <v>9.8805096283481866E-5</v>
      </c>
      <c r="C7566">
        <v>7.1351974155568646E-5</v>
      </c>
      <c r="D7566">
        <v>8.27867228587562E-5</v>
      </c>
      <c r="E7566">
        <f t="shared" si="118"/>
        <v>8.27867228587562E-5</v>
      </c>
    </row>
    <row r="7567" spans="1:5" x14ac:dyDescent="0.35">
      <c r="A7567">
        <v>7565</v>
      </c>
      <c r="B7567">
        <v>1.0049227522557277E-4</v>
      </c>
      <c r="C7567">
        <v>8.1630777223650134E-5</v>
      </c>
      <c r="D7567">
        <v>1.0857104190181293E-4</v>
      </c>
      <c r="E7567">
        <f t="shared" si="118"/>
        <v>1.0857104190181293E-4</v>
      </c>
    </row>
    <row r="7568" spans="1:5" x14ac:dyDescent="0.35">
      <c r="A7568">
        <v>7566</v>
      </c>
      <c r="B7568">
        <v>1.0733842685989302E-4</v>
      </c>
      <c r="C7568">
        <v>9.1301856912534514E-5</v>
      </c>
      <c r="D7568">
        <v>1.6253795185578205E-4</v>
      </c>
      <c r="E7568">
        <f t="shared" si="118"/>
        <v>1.6253795185578205E-4</v>
      </c>
    </row>
    <row r="7569" spans="1:5" x14ac:dyDescent="0.35">
      <c r="A7569">
        <v>7567</v>
      </c>
      <c r="B7569">
        <v>1.2023073038699496E-4</v>
      </c>
      <c r="C7569">
        <v>1.1587326397176683E-4</v>
      </c>
      <c r="D7569">
        <v>1.8756339743340619E-4</v>
      </c>
      <c r="E7569">
        <f t="shared" si="118"/>
        <v>1.8756339743340619E-4</v>
      </c>
    </row>
    <row r="7570" spans="1:5" x14ac:dyDescent="0.35">
      <c r="A7570">
        <v>7568</v>
      </c>
      <c r="B7570">
        <v>1.3673328915796319E-4</v>
      </c>
      <c r="C7570">
        <v>1.2165975966870684E-4</v>
      </c>
      <c r="D7570">
        <v>1.884468188340052E-4</v>
      </c>
      <c r="E7570">
        <f t="shared" si="118"/>
        <v>1.884468188340052E-4</v>
      </c>
    </row>
    <row r="7571" spans="1:5" x14ac:dyDescent="0.35">
      <c r="A7571">
        <v>7569</v>
      </c>
      <c r="B7571">
        <v>1.4208200537863436E-4</v>
      </c>
      <c r="C7571">
        <v>1.2179705265802711E-4</v>
      </c>
      <c r="D7571">
        <v>1.5147346087123064E-4</v>
      </c>
      <c r="E7571">
        <f t="shared" si="118"/>
        <v>1.5147346087123064E-4</v>
      </c>
    </row>
    <row r="7572" spans="1:5" x14ac:dyDescent="0.35">
      <c r="A7572">
        <v>7570</v>
      </c>
      <c r="B7572">
        <v>1.4372815869295407E-4</v>
      </c>
      <c r="C7572">
        <v>1.119624327906877E-4</v>
      </c>
      <c r="D7572">
        <v>1.402960078059469E-4</v>
      </c>
      <c r="E7572">
        <f t="shared" si="118"/>
        <v>1.402960078059469E-4</v>
      </c>
    </row>
    <row r="7573" spans="1:5" x14ac:dyDescent="0.35">
      <c r="A7573">
        <v>7571</v>
      </c>
      <c r="B7573">
        <v>1.4450251741713563E-4</v>
      </c>
      <c r="C7573">
        <v>9.9832193381331282E-5</v>
      </c>
      <c r="D7573">
        <v>1.3440749728982305E-4</v>
      </c>
      <c r="E7573">
        <f t="shared" si="118"/>
        <v>1.3440749728982305E-4</v>
      </c>
    </row>
    <row r="7574" spans="1:5" x14ac:dyDescent="0.35">
      <c r="A7574">
        <v>7572</v>
      </c>
      <c r="B7574">
        <v>1.4522046590313177E-4</v>
      </c>
      <c r="C7574">
        <v>9.1933808466317563E-5</v>
      </c>
      <c r="D7574">
        <v>1.2459427858415285E-4</v>
      </c>
      <c r="E7574">
        <f t="shared" si="118"/>
        <v>1.2459427858415285E-4</v>
      </c>
    </row>
    <row r="7575" spans="1:5" x14ac:dyDescent="0.35">
      <c r="A7575">
        <v>7573</v>
      </c>
      <c r="B7575">
        <v>1.4586149133705687E-4</v>
      </c>
      <c r="C7575">
        <v>8.4867257545420848E-5</v>
      </c>
      <c r="D7575">
        <v>1.1729519029067914E-4</v>
      </c>
      <c r="E7575">
        <f t="shared" si="118"/>
        <v>1.1729519029067914E-4</v>
      </c>
    </row>
    <row r="7576" spans="1:5" x14ac:dyDescent="0.35">
      <c r="A7576">
        <v>7574</v>
      </c>
      <c r="B7576">
        <v>1.4503072237468992E-4</v>
      </c>
      <c r="C7576">
        <v>8.4231267962540138E-5</v>
      </c>
      <c r="D7576">
        <v>9.8867888813266531E-5</v>
      </c>
      <c r="E7576">
        <f t="shared" si="118"/>
        <v>9.8867888813266531E-5</v>
      </c>
    </row>
    <row r="7577" spans="1:5" x14ac:dyDescent="0.35">
      <c r="A7577">
        <v>7575</v>
      </c>
      <c r="B7577">
        <v>1.4230251812790462E-4</v>
      </c>
      <c r="C7577">
        <v>8.1014977786257703E-5</v>
      </c>
      <c r="D7577">
        <v>8.958761941156423E-5</v>
      </c>
      <c r="E7577">
        <f t="shared" si="118"/>
        <v>8.958761941156423E-5</v>
      </c>
    </row>
    <row r="7578" spans="1:5" x14ac:dyDescent="0.35">
      <c r="A7578">
        <v>7576</v>
      </c>
      <c r="B7578">
        <v>1.4137431329958104E-4</v>
      </c>
      <c r="C7578">
        <v>7.9765207780533399E-5</v>
      </c>
      <c r="D7578">
        <v>8.675198153882187E-5</v>
      </c>
      <c r="E7578">
        <f t="shared" si="118"/>
        <v>8.675198153882187E-5</v>
      </c>
    </row>
    <row r="7579" spans="1:5" x14ac:dyDescent="0.35">
      <c r="A7579">
        <v>7577</v>
      </c>
      <c r="B7579">
        <v>1.3966149334013314E-4</v>
      </c>
      <c r="C7579">
        <v>8.0271980432289138E-5</v>
      </c>
      <c r="D7579">
        <v>7.8453613300408305E-5</v>
      </c>
      <c r="E7579">
        <f t="shared" si="118"/>
        <v>7.8453613300408305E-5</v>
      </c>
    </row>
    <row r="7580" spans="1:5" x14ac:dyDescent="0.35">
      <c r="A7580">
        <v>7578</v>
      </c>
      <c r="B7580">
        <v>1.4389738940751029E-4</v>
      </c>
      <c r="C7580">
        <v>7.9763188765984575E-5</v>
      </c>
      <c r="D7580">
        <v>8.1865647431246421E-5</v>
      </c>
      <c r="E7580">
        <f t="shared" si="118"/>
        <v>8.1865647431246421E-5</v>
      </c>
    </row>
    <row r="7581" spans="1:5" x14ac:dyDescent="0.35">
      <c r="A7581">
        <v>7579</v>
      </c>
      <c r="B7581">
        <v>1.4689738843827986E-4</v>
      </c>
      <c r="C7581">
        <v>7.9868177522523606E-5</v>
      </c>
      <c r="D7581">
        <v>8.4904037756585278E-5</v>
      </c>
      <c r="E7581">
        <f t="shared" si="118"/>
        <v>8.4904037756585278E-5</v>
      </c>
    </row>
    <row r="7582" spans="1:5" x14ac:dyDescent="0.35">
      <c r="A7582">
        <v>7580</v>
      </c>
      <c r="B7582">
        <v>1.4372815869295407E-4</v>
      </c>
      <c r="C7582">
        <v>8.2612018294380375E-5</v>
      </c>
      <c r="D7582">
        <v>9.5728122261629425E-5</v>
      </c>
      <c r="E7582">
        <f t="shared" si="118"/>
        <v>9.5728122261629425E-5</v>
      </c>
    </row>
    <row r="7583" spans="1:5" x14ac:dyDescent="0.35">
      <c r="A7583">
        <v>7581</v>
      </c>
      <c r="B7583">
        <v>1.384358527104683E-4</v>
      </c>
      <c r="C7583">
        <v>8.0770677025849554E-5</v>
      </c>
      <c r="D7583">
        <v>9.7967088631016405E-5</v>
      </c>
      <c r="E7583">
        <f t="shared" si="118"/>
        <v>9.7967088631016405E-5</v>
      </c>
    </row>
    <row r="7584" spans="1:5" x14ac:dyDescent="0.35">
      <c r="A7584">
        <v>7582</v>
      </c>
      <c r="B7584">
        <v>1.2918970185153242E-4</v>
      </c>
      <c r="C7584">
        <v>7.9781359896924031E-5</v>
      </c>
      <c r="D7584">
        <v>9.1641212110005841E-5</v>
      </c>
      <c r="E7584">
        <f t="shared" si="118"/>
        <v>9.1641212110005841E-5</v>
      </c>
    </row>
    <row r="7585" spans="1:5" x14ac:dyDescent="0.35">
      <c r="A7585">
        <v>7583</v>
      </c>
      <c r="B7585">
        <v>1.229384218198947E-4</v>
      </c>
      <c r="C7585">
        <v>6.7433066916294205E-5</v>
      </c>
      <c r="D7585">
        <v>8.5874353065439919E-5</v>
      </c>
      <c r="E7585">
        <f t="shared" si="118"/>
        <v>8.5874353065439919E-5</v>
      </c>
    </row>
    <row r="7586" spans="1:5" x14ac:dyDescent="0.35">
      <c r="A7586">
        <v>7584</v>
      </c>
      <c r="B7586">
        <v>1.1523586020585047E-4</v>
      </c>
      <c r="C7586">
        <v>5.6235612228496137E-5</v>
      </c>
      <c r="D7586">
        <v>6.6187089918320546E-5</v>
      </c>
      <c r="E7586">
        <f t="shared" si="118"/>
        <v>6.6187089918320546E-5</v>
      </c>
    </row>
    <row r="7587" spans="1:5" x14ac:dyDescent="0.35">
      <c r="A7587">
        <v>7585</v>
      </c>
      <c r="B7587">
        <v>1.061794528753564E-4</v>
      </c>
      <c r="C7587">
        <v>7.50891700854486E-5</v>
      </c>
      <c r="D7587">
        <v>6.8368127015537092E-5</v>
      </c>
      <c r="E7587">
        <f t="shared" si="118"/>
        <v>6.8368127015537092E-5</v>
      </c>
    </row>
    <row r="7588" spans="1:5" x14ac:dyDescent="0.35">
      <c r="A7588">
        <v>7586</v>
      </c>
      <c r="B7588">
        <v>1.0302560774044483E-4</v>
      </c>
      <c r="C7588">
        <v>7.7788592537231149E-5</v>
      </c>
      <c r="D7588">
        <v>8.0678097351752679E-5</v>
      </c>
      <c r="E7588">
        <f t="shared" si="118"/>
        <v>8.0678097351752679E-5</v>
      </c>
    </row>
    <row r="7589" spans="1:5" x14ac:dyDescent="0.35">
      <c r="A7589">
        <v>7587</v>
      </c>
      <c r="B7589">
        <v>9.9846121588176247E-5</v>
      </c>
      <c r="C7589">
        <v>8.0794905200435509E-5</v>
      </c>
      <c r="D7589">
        <v>8.3881586102777252E-5</v>
      </c>
      <c r="E7589">
        <f t="shared" si="118"/>
        <v>8.3881586102777252E-5</v>
      </c>
    </row>
    <row r="7590" spans="1:5" x14ac:dyDescent="0.35">
      <c r="A7590">
        <v>7588</v>
      </c>
      <c r="B7590">
        <v>1.0049227522557277E-4</v>
      </c>
      <c r="C7590">
        <v>8.9706835418960679E-5</v>
      </c>
      <c r="D7590">
        <v>8.8003253817703079E-5</v>
      </c>
      <c r="E7590">
        <f t="shared" si="118"/>
        <v>8.8003253817703079E-5</v>
      </c>
    </row>
    <row r="7591" spans="1:5" x14ac:dyDescent="0.35">
      <c r="A7591">
        <v>7589</v>
      </c>
      <c r="B7591">
        <v>1.0471278668253575E-4</v>
      </c>
      <c r="C7591">
        <v>9.9709033493852782E-5</v>
      </c>
      <c r="D7591">
        <v>1.1351240881795028E-4</v>
      </c>
      <c r="E7591">
        <f t="shared" si="118"/>
        <v>1.1351240881795028E-4</v>
      </c>
    </row>
    <row r="7592" spans="1:5" x14ac:dyDescent="0.35">
      <c r="A7592">
        <v>7590</v>
      </c>
      <c r="B7592">
        <v>1.1012304134486372E-4</v>
      </c>
      <c r="C7592">
        <v>1.0667867171640578E-4</v>
      </c>
      <c r="D7592">
        <v>1.66065844530961E-4</v>
      </c>
      <c r="E7592">
        <f t="shared" si="118"/>
        <v>1.66065844530961E-4</v>
      </c>
    </row>
    <row r="7593" spans="1:5" x14ac:dyDescent="0.35">
      <c r="A7593">
        <v>7591</v>
      </c>
      <c r="B7593">
        <v>1.1880508982194552E-4</v>
      </c>
      <c r="C7593">
        <v>1.2672344815716654E-4</v>
      </c>
      <c r="D7593">
        <v>1.8966623001319267E-4</v>
      </c>
      <c r="E7593">
        <f t="shared" si="118"/>
        <v>1.8966623001319267E-4</v>
      </c>
    </row>
    <row r="7594" spans="1:5" x14ac:dyDescent="0.35">
      <c r="A7594">
        <v>7592</v>
      </c>
      <c r="B7594">
        <v>1.3559482798731218E-4</v>
      </c>
      <c r="C7594">
        <v>1.368084258285606E-4</v>
      </c>
      <c r="D7594">
        <v>1.9190229991897112E-4</v>
      </c>
      <c r="E7594">
        <f t="shared" si="118"/>
        <v>1.9190229991897112E-4</v>
      </c>
    </row>
    <row r="7595" spans="1:5" x14ac:dyDescent="0.35">
      <c r="A7595">
        <v>7593</v>
      </c>
      <c r="B7595">
        <v>1.400768778213166E-4</v>
      </c>
      <c r="C7595">
        <v>1.4810885025834885E-4</v>
      </c>
      <c r="D7595">
        <v>1.5863062244788682E-4</v>
      </c>
      <c r="E7595">
        <f t="shared" si="118"/>
        <v>1.5863062244788682E-4</v>
      </c>
    </row>
    <row r="7596" spans="1:5" x14ac:dyDescent="0.35">
      <c r="A7596">
        <v>7594</v>
      </c>
      <c r="B7596">
        <v>1.4011790344908783E-4</v>
      </c>
      <c r="C7596">
        <v>1.3496506554548096E-4</v>
      </c>
      <c r="D7596">
        <v>1.4659871261808928E-4</v>
      </c>
      <c r="E7596">
        <f t="shared" si="118"/>
        <v>1.4659871261808928E-4</v>
      </c>
    </row>
    <row r="7597" spans="1:5" x14ac:dyDescent="0.35">
      <c r="A7597">
        <v>7595</v>
      </c>
      <c r="B7597">
        <v>1.4161533886273688E-4</v>
      </c>
      <c r="C7597">
        <v>1.2384433341053834E-4</v>
      </c>
      <c r="D7597">
        <v>1.410317095625113E-4</v>
      </c>
      <c r="E7597">
        <f t="shared" si="118"/>
        <v>1.410317095625113E-4</v>
      </c>
    </row>
    <row r="7598" spans="1:5" x14ac:dyDescent="0.35">
      <c r="A7598">
        <v>7596</v>
      </c>
      <c r="B7598">
        <v>1.4323072295622819E-4</v>
      </c>
      <c r="C7598">
        <v>1.1558656390583331E-4</v>
      </c>
      <c r="D7598">
        <v>1.3110263231250023E-4</v>
      </c>
      <c r="E7598">
        <f t="shared" si="118"/>
        <v>1.3110263231250023E-4</v>
      </c>
    </row>
    <row r="7599" spans="1:5" x14ac:dyDescent="0.35">
      <c r="A7599">
        <v>7597</v>
      </c>
      <c r="B7599">
        <v>1.4310764607291455E-4</v>
      </c>
      <c r="C7599">
        <v>1.1031491691884436E-4</v>
      </c>
      <c r="D7599">
        <v>1.2436835442268819E-4</v>
      </c>
      <c r="E7599">
        <f t="shared" si="118"/>
        <v>1.2436835442268819E-4</v>
      </c>
    </row>
    <row r="7600" spans="1:5" x14ac:dyDescent="0.35">
      <c r="A7600">
        <v>7598</v>
      </c>
      <c r="B7600">
        <v>1.4291277434100132E-4</v>
      </c>
      <c r="C7600">
        <v>1.0993534218366477E-4</v>
      </c>
      <c r="D7600">
        <v>1.0621042406086806E-4</v>
      </c>
      <c r="E7600">
        <f t="shared" si="118"/>
        <v>1.0621042406086806E-4</v>
      </c>
    </row>
    <row r="7601" spans="1:5" x14ac:dyDescent="0.35">
      <c r="A7601">
        <v>7599</v>
      </c>
      <c r="B7601">
        <v>1.395691856776479E-4</v>
      </c>
      <c r="C7601">
        <v>1.1022204224959829E-4</v>
      </c>
      <c r="D7601">
        <v>9.8221977428566287E-5</v>
      </c>
      <c r="E7601">
        <f t="shared" si="118"/>
        <v>9.8221977428566287E-5</v>
      </c>
    </row>
    <row r="7602" spans="1:5" x14ac:dyDescent="0.35">
      <c r="A7602">
        <v>7600</v>
      </c>
      <c r="B7602">
        <v>1.3915380119646444E-4</v>
      </c>
      <c r="C7602">
        <v>1.0883094122545604E-4</v>
      </c>
      <c r="D7602">
        <v>9.5151726003533683E-5</v>
      </c>
      <c r="E7602">
        <f t="shared" si="118"/>
        <v>9.5151726003533683E-5</v>
      </c>
    </row>
    <row r="7603" spans="1:5" x14ac:dyDescent="0.35">
      <c r="A7603">
        <v>7601</v>
      </c>
      <c r="B7603">
        <v>1.3728200692940311E-4</v>
      </c>
      <c r="C7603">
        <v>1.1063997826120561E-4</v>
      </c>
      <c r="D7603">
        <v>8.7641195866637915E-5</v>
      </c>
      <c r="E7603">
        <f t="shared" si="118"/>
        <v>8.7641195866637915E-5</v>
      </c>
    </row>
    <row r="7604" spans="1:5" x14ac:dyDescent="0.35">
      <c r="A7604">
        <v>7602</v>
      </c>
      <c r="B7604">
        <v>1.4240508219733264E-4</v>
      </c>
      <c r="C7604">
        <v>1.1182110177226977E-4</v>
      </c>
      <c r="D7604">
        <v>9.1397909166890054E-5</v>
      </c>
      <c r="E7604">
        <f t="shared" si="118"/>
        <v>9.1397909166890054E-5</v>
      </c>
    </row>
    <row r="7605" spans="1:5" x14ac:dyDescent="0.35">
      <c r="A7605">
        <v>7603</v>
      </c>
      <c r="B7605">
        <v>1.4321533834581399E-4</v>
      </c>
      <c r="C7605">
        <v>1.0836252985012802E-4</v>
      </c>
      <c r="D7605">
        <v>9.3312471612122649E-5</v>
      </c>
      <c r="E7605">
        <f t="shared" si="118"/>
        <v>9.3312471612122649E-5</v>
      </c>
    </row>
    <row r="7606" spans="1:5" x14ac:dyDescent="0.35">
      <c r="A7606">
        <v>7604</v>
      </c>
      <c r="B7606">
        <v>1.4041021104695768E-4</v>
      </c>
      <c r="C7606">
        <v>1.0612344271547818E-4</v>
      </c>
      <c r="D7606">
        <v>1.0237840270679437E-4</v>
      </c>
      <c r="E7606">
        <f t="shared" si="118"/>
        <v>1.0237840270679437E-4</v>
      </c>
    </row>
    <row r="7607" spans="1:5" x14ac:dyDescent="0.35">
      <c r="A7607">
        <v>7605</v>
      </c>
      <c r="B7607">
        <v>1.3533328961027073E-4</v>
      </c>
      <c r="C7607">
        <v>1.044375655672071E-4</v>
      </c>
      <c r="D7607">
        <v>1.0485487909208008E-4</v>
      </c>
      <c r="E7607">
        <f t="shared" si="118"/>
        <v>1.0485487909208008E-4</v>
      </c>
    </row>
    <row r="7608" spans="1:5" x14ac:dyDescent="0.35">
      <c r="A7608">
        <v>7606</v>
      </c>
      <c r="B7608">
        <v>1.2811277912253821E-4</v>
      </c>
      <c r="C7608">
        <v>9.8544062099179244E-5</v>
      </c>
      <c r="D7608">
        <v>9.6985187467727682E-5</v>
      </c>
      <c r="E7608">
        <f t="shared" si="118"/>
        <v>9.6985187467727682E-5</v>
      </c>
    </row>
    <row r="7609" spans="1:5" x14ac:dyDescent="0.35">
      <c r="A7609">
        <v>7607</v>
      </c>
      <c r="B7609">
        <v>1.214614992201312E-4</v>
      </c>
      <c r="C7609">
        <v>8.1126023586443232E-5</v>
      </c>
      <c r="D7609">
        <v>8.9622376974866501E-5</v>
      </c>
      <c r="E7609">
        <f t="shared" si="118"/>
        <v>8.9622376974866501E-5</v>
      </c>
    </row>
    <row r="7610" spans="1:5" x14ac:dyDescent="0.35">
      <c r="A7610">
        <v>7608</v>
      </c>
      <c r="B7610">
        <v>1.1318970702076148E-4</v>
      </c>
      <c r="C7610">
        <v>7.4842850310491627E-5</v>
      </c>
      <c r="D7610">
        <v>7.1484721858306035E-5</v>
      </c>
      <c r="E7610">
        <f t="shared" si="118"/>
        <v>7.1484721858306035E-5</v>
      </c>
    </row>
    <row r="7611" spans="1:5" x14ac:dyDescent="0.35">
      <c r="A7611">
        <v>7609</v>
      </c>
      <c r="B7611">
        <v>1.0530765828521826E-4</v>
      </c>
      <c r="C7611">
        <v>9.46614971217837E-5</v>
      </c>
      <c r="D7611">
        <v>7.4905445379969696E-5</v>
      </c>
      <c r="E7611">
        <f t="shared" si="118"/>
        <v>7.4905445379969696E-5</v>
      </c>
    </row>
    <row r="7612" spans="1:5" x14ac:dyDescent="0.35">
      <c r="A7612">
        <v>7610</v>
      </c>
      <c r="B7612">
        <v>1.0152817232679576E-4</v>
      </c>
      <c r="C7612">
        <v>9.8483491662714406E-5</v>
      </c>
      <c r="D7612">
        <v>8.7759950874587291E-5</v>
      </c>
      <c r="E7612">
        <f t="shared" si="118"/>
        <v>8.7759950874587291E-5</v>
      </c>
    </row>
    <row r="7613" spans="1:5" x14ac:dyDescent="0.35">
      <c r="A7613">
        <v>7611</v>
      </c>
      <c r="B7613">
        <v>9.8338429767584373E-5</v>
      </c>
      <c r="C7613">
        <v>1.0217626927252015E-4</v>
      </c>
      <c r="D7613">
        <v>9.1177777932642442E-5</v>
      </c>
      <c r="E7613">
        <f t="shared" si="118"/>
        <v>9.1177777932642442E-5</v>
      </c>
    </row>
    <row r="7614" spans="1:5" x14ac:dyDescent="0.35">
      <c r="A7614">
        <v>7612</v>
      </c>
      <c r="B7614">
        <v>9.9087147474408914E-5</v>
      </c>
      <c r="C7614">
        <v>1.1289117948314841E-4</v>
      </c>
      <c r="D7614">
        <v>9.5867152514838441E-5</v>
      </c>
      <c r="E7614">
        <f t="shared" si="118"/>
        <v>9.5867152514838441E-5</v>
      </c>
    </row>
    <row r="7615" spans="1:5" x14ac:dyDescent="0.35">
      <c r="A7615">
        <v>7613</v>
      </c>
      <c r="B7615">
        <v>1.0182047992466561E-4</v>
      </c>
      <c r="C7615">
        <v>1.2612581985071357E-4</v>
      </c>
      <c r="D7615">
        <v>1.2258413283983905E-4</v>
      </c>
      <c r="E7615">
        <f t="shared" si="118"/>
        <v>1.2258413283983905E-4</v>
      </c>
    </row>
    <row r="7616" spans="1:5" x14ac:dyDescent="0.35">
      <c r="A7616">
        <v>7614</v>
      </c>
      <c r="B7616">
        <v>1.067332988502677E-4</v>
      </c>
      <c r="C7616">
        <v>1.377654387247049E-4</v>
      </c>
      <c r="D7616">
        <v>1.7717088600603174E-4</v>
      </c>
      <c r="E7616">
        <f t="shared" si="118"/>
        <v>1.7717088600603174E-4</v>
      </c>
    </row>
    <row r="7617" spans="1:5" x14ac:dyDescent="0.35">
      <c r="A7617">
        <v>7615</v>
      </c>
      <c r="B7617">
        <v>1.1902560257121576E-4</v>
      </c>
      <c r="C7617">
        <v>1.6269824938817734E-4</v>
      </c>
      <c r="D7617">
        <v>2.0230929366438821E-4</v>
      </c>
      <c r="E7617">
        <f t="shared" si="118"/>
        <v>2.0230929366438821E-4</v>
      </c>
    </row>
    <row r="7618" spans="1:5" x14ac:dyDescent="0.35">
      <c r="A7618">
        <v>7616</v>
      </c>
      <c r="B7618">
        <v>1.3547175110399857E-4</v>
      </c>
      <c r="C7618">
        <v>1.7474369018648304E-4</v>
      </c>
      <c r="D7618">
        <v>2.0516231031878171E-4</v>
      </c>
      <c r="E7618">
        <f t="shared" ref="E7618:E7681" si="119">D7618</f>
        <v>2.0516231031878171E-4</v>
      </c>
    </row>
    <row r="7619" spans="1:5" x14ac:dyDescent="0.35">
      <c r="A7619">
        <v>7617</v>
      </c>
      <c r="B7619">
        <v>1.3904098072009362E-4</v>
      </c>
      <c r="C7619">
        <v>1.861672745037498E-4</v>
      </c>
      <c r="D7619">
        <v>1.7174291320366276E-4</v>
      </c>
      <c r="E7619">
        <f t="shared" si="119"/>
        <v>1.7174291320366276E-4</v>
      </c>
    </row>
    <row r="7620" spans="1:5" x14ac:dyDescent="0.35">
      <c r="A7620">
        <v>7618</v>
      </c>
      <c r="B7620">
        <v>1.3920508323117845E-4</v>
      </c>
      <c r="C7620">
        <v>1.703725236882712E-4</v>
      </c>
      <c r="D7620">
        <v>1.5868855172005724E-4</v>
      </c>
      <c r="E7620">
        <f t="shared" si="119"/>
        <v>1.5868855172005724E-4</v>
      </c>
    </row>
    <row r="7621" spans="1:5" x14ac:dyDescent="0.35">
      <c r="A7621">
        <v>7619</v>
      </c>
      <c r="B7621">
        <v>1.4143072353776646E-4</v>
      </c>
      <c r="C7621">
        <v>1.5702078047687406E-4</v>
      </c>
      <c r="D7621">
        <v>1.5241770800760858E-4</v>
      </c>
      <c r="E7621">
        <f t="shared" si="119"/>
        <v>1.5241770800760858E-4</v>
      </c>
    </row>
    <row r="7622" spans="1:5" x14ac:dyDescent="0.35">
      <c r="A7622">
        <v>7620</v>
      </c>
      <c r="B7622">
        <v>1.4188713364672112E-4</v>
      </c>
      <c r="C7622">
        <v>1.4670563514691365E-4</v>
      </c>
      <c r="D7622">
        <v>1.4183982290928875E-4</v>
      </c>
      <c r="E7622">
        <f t="shared" si="119"/>
        <v>1.4183982290928875E-4</v>
      </c>
    </row>
    <row r="7623" spans="1:5" x14ac:dyDescent="0.35">
      <c r="A7623">
        <v>7621</v>
      </c>
      <c r="B7623">
        <v>1.4344097929855563E-4</v>
      </c>
      <c r="C7623">
        <v>1.3971984480797003E-4</v>
      </c>
      <c r="D7623">
        <v>1.3456969925190024E-4</v>
      </c>
      <c r="E7623">
        <f t="shared" si="119"/>
        <v>1.3456969925190024E-4</v>
      </c>
    </row>
    <row r="7624" spans="1:5" x14ac:dyDescent="0.35">
      <c r="A7624">
        <v>7622</v>
      </c>
      <c r="B7624">
        <v>1.4197431310573495E-4</v>
      </c>
      <c r="C7624">
        <v>1.3876283191182573E-4</v>
      </c>
      <c r="D7624">
        <v>1.160410215481894E-4</v>
      </c>
      <c r="E7624">
        <f t="shared" si="119"/>
        <v>1.160410215481894E-4</v>
      </c>
    </row>
    <row r="7625" spans="1:5" x14ac:dyDescent="0.35">
      <c r="A7625">
        <v>7623</v>
      </c>
      <c r="B7625">
        <v>1.389845704819082E-4</v>
      </c>
      <c r="C7625">
        <v>1.3838325717664614E-4</v>
      </c>
      <c r="D7625">
        <v>1.0765286293791167E-4</v>
      </c>
      <c r="E7625">
        <f t="shared" si="119"/>
        <v>1.0765286293791167E-4</v>
      </c>
    </row>
    <row r="7626" spans="1:5" x14ac:dyDescent="0.35">
      <c r="A7626">
        <v>7624</v>
      </c>
      <c r="B7626">
        <v>1.3782046829390019E-4</v>
      </c>
      <c r="C7626">
        <v>1.3669334199927741E-4</v>
      </c>
      <c r="D7626">
        <v>1.0467819481196028E-4</v>
      </c>
      <c r="E7626">
        <f t="shared" si="119"/>
        <v>1.0467819481196028E-4</v>
      </c>
    </row>
    <row r="7627" spans="1:5" x14ac:dyDescent="0.35">
      <c r="A7627">
        <v>7625</v>
      </c>
      <c r="B7627">
        <v>1.3467175136246001E-4</v>
      </c>
      <c r="C7627">
        <v>1.3863967202434725E-4</v>
      </c>
      <c r="D7627">
        <v>9.6834571360084572E-5</v>
      </c>
      <c r="E7627">
        <f t="shared" si="119"/>
        <v>9.6834571360084572E-5</v>
      </c>
    </row>
    <row r="7628" spans="1:5" x14ac:dyDescent="0.35">
      <c r="A7628">
        <v>7626</v>
      </c>
      <c r="B7628">
        <v>1.4117431336419639E-4</v>
      </c>
      <c r="C7628">
        <v>1.3999241177206178E-4</v>
      </c>
      <c r="D7628">
        <v>1.0083169113984398E-4</v>
      </c>
      <c r="E7628">
        <f t="shared" si="119"/>
        <v>1.0083169113984398E-4</v>
      </c>
    </row>
    <row r="7629" spans="1:5" x14ac:dyDescent="0.35">
      <c r="A7629">
        <v>7627</v>
      </c>
      <c r="B7629">
        <v>1.4324610756664239E-4</v>
      </c>
      <c r="C7629">
        <v>1.3590996435433229E-4</v>
      </c>
      <c r="D7629">
        <v>1.0255219052330565E-4</v>
      </c>
      <c r="E7629">
        <f t="shared" si="119"/>
        <v>1.0255219052330565E-4</v>
      </c>
    </row>
    <row r="7630" spans="1:5" x14ac:dyDescent="0.35">
      <c r="A7630">
        <v>7628</v>
      </c>
      <c r="B7630">
        <v>1.4280508206810191E-4</v>
      </c>
      <c r="C7630">
        <v>1.3346695675025086E-4</v>
      </c>
      <c r="D7630">
        <v>1.1174266955314377E-4</v>
      </c>
      <c r="E7630">
        <f t="shared" si="119"/>
        <v>1.1174266955314377E-4</v>
      </c>
    </row>
    <row r="7631" spans="1:5" x14ac:dyDescent="0.35">
      <c r="A7631">
        <v>7629</v>
      </c>
      <c r="B7631">
        <v>1.3612303294486649E-4</v>
      </c>
      <c r="C7631">
        <v>1.3160542533623178E-4</v>
      </c>
      <c r="D7631">
        <v>1.1397294653170517E-4</v>
      </c>
      <c r="E7631">
        <f t="shared" si="119"/>
        <v>1.1397294653170517E-4</v>
      </c>
    </row>
    <row r="7632" spans="1:5" x14ac:dyDescent="0.35">
      <c r="A7632">
        <v>7630</v>
      </c>
      <c r="B7632">
        <v>1.2833329187180847E-4</v>
      </c>
      <c r="C7632">
        <v>1.2373732563945047E-4</v>
      </c>
      <c r="D7632">
        <v>1.0548341169512922E-4</v>
      </c>
      <c r="E7632">
        <f t="shared" si="119"/>
        <v>1.0548341169512922E-4</v>
      </c>
    </row>
    <row r="7633" spans="1:5" x14ac:dyDescent="0.35">
      <c r="A7633">
        <v>7631</v>
      </c>
      <c r="B7633">
        <v>1.2212816567141332E-4</v>
      </c>
      <c r="C7633">
        <v>1.0311713005227384E-4</v>
      </c>
      <c r="D7633">
        <v>9.7109735402894093E-5</v>
      </c>
      <c r="E7633">
        <f t="shared" si="119"/>
        <v>9.7109735402894093E-5</v>
      </c>
    </row>
    <row r="7634" spans="1:5" x14ac:dyDescent="0.35">
      <c r="A7634">
        <v>7632</v>
      </c>
      <c r="B7634">
        <v>1.1446662968514032E-4</v>
      </c>
      <c r="C7634">
        <v>9.4419215375924376E-5</v>
      </c>
      <c r="D7634">
        <v>7.8213206820901041E-5</v>
      </c>
      <c r="E7634">
        <f t="shared" si="119"/>
        <v>7.8213206820901041E-5</v>
      </c>
    </row>
    <row r="7635" spans="1:5" x14ac:dyDescent="0.35">
      <c r="A7635">
        <v>7633</v>
      </c>
      <c r="B7635">
        <v>1.0436406884648048E-4</v>
      </c>
      <c r="C7635">
        <v>1.0904495676763178E-4</v>
      </c>
      <c r="D7635">
        <v>8.3757038167610841E-5</v>
      </c>
      <c r="E7635">
        <f t="shared" si="119"/>
        <v>8.3757038167610841E-5</v>
      </c>
    </row>
    <row r="7636" spans="1:5" x14ac:dyDescent="0.35">
      <c r="A7636">
        <v>7634</v>
      </c>
      <c r="B7636">
        <v>1.0078458282344263E-4</v>
      </c>
      <c r="C7636">
        <v>1.1404605580507783E-4</v>
      </c>
      <c r="D7636">
        <v>9.2849037434759236E-5</v>
      </c>
      <c r="E7636">
        <f t="shared" si="119"/>
        <v>9.2849037434759236E-5</v>
      </c>
    </row>
    <row r="7637" spans="1:5" x14ac:dyDescent="0.35">
      <c r="A7637">
        <v>7635</v>
      </c>
      <c r="B7637">
        <v>9.8512788685612012E-5</v>
      </c>
      <c r="C7637">
        <v>1.1804370461175655E-4</v>
      </c>
      <c r="D7637">
        <v>9.5609367253680048E-5</v>
      </c>
      <c r="E7637">
        <f t="shared" si="119"/>
        <v>9.5609367253680048E-5</v>
      </c>
    </row>
    <row r="7638" spans="1:5" x14ac:dyDescent="0.35">
      <c r="A7638">
        <v>7636</v>
      </c>
      <c r="B7638">
        <v>9.7866635048215485E-5</v>
      </c>
      <c r="C7638">
        <v>1.2612985787981124E-4</v>
      </c>
      <c r="D7638">
        <v>9.7781714960071037E-5</v>
      </c>
      <c r="E7638">
        <f t="shared" si="119"/>
        <v>9.7781714960071037E-5</v>
      </c>
    </row>
    <row r="7639" spans="1:5" x14ac:dyDescent="0.35">
      <c r="A7639">
        <v>7637</v>
      </c>
      <c r="B7639">
        <v>1.0119996730462611E-4</v>
      </c>
      <c r="C7639">
        <v>1.3834691491476726E-4</v>
      </c>
      <c r="D7639">
        <v>1.1910258358239644E-4</v>
      </c>
      <c r="E7639">
        <f t="shared" si="119"/>
        <v>1.1910258358239644E-4</v>
      </c>
    </row>
    <row r="7640" spans="1:5" x14ac:dyDescent="0.35">
      <c r="A7640">
        <v>7638</v>
      </c>
      <c r="B7640">
        <v>1.067486834606819E-4</v>
      </c>
      <c r="C7640">
        <v>1.550360891753765E-4</v>
      </c>
      <c r="D7640">
        <v>1.7246123617857607E-4</v>
      </c>
      <c r="E7640">
        <f t="shared" si="119"/>
        <v>1.7246123617857607E-4</v>
      </c>
    </row>
    <row r="7641" spans="1:5" x14ac:dyDescent="0.35">
      <c r="A7641">
        <v>7639</v>
      </c>
      <c r="B7641">
        <v>1.1775380811030832E-4</v>
      </c>
      <c r="C7641">
        <v>1.935104304178359E-4</v>
      </c>
      <c r="D7641">
        <v>1.9735634089381677E-4</v>
      </c>
      <c r="E7641">
        <f t="shared" si="119"/>
        <v>1.9735634089381677E-4</v>
      </c>
    </row>
    <row r="7642" spans="1:5" x14ac:dyDescent="0.35">
      <c r="A7642">
        <v>7640</v>
      </c>
      <c r="B7642">
        <v>1.3472816160064544E-4</v>
      </c>
      <c r="C7642">
        <v>2.0549530077967676E-4</v>
      </c>
      <c r="D7642">
        <v>2.1015002065265543E-4</v>
      </c>
      <c r="E7642">
        <f t="shared" si="119"/>
        <v>2.1015002065265543E-4</v>
      </c>
    </row>
    <row r="7643" spans="1:5" x14ac:dyDescent="0.35">
      <c r="A7643">
        <v>7641</v>
      </c>
      <c r="B7643">
        <v>1.4107174929476839E-4</v>
      </c>
      <c r="C7643">
        <v>2.1217823893629622E-4</v>
      </c>
      <c r="D7643">
        <v>1.8144027336499215E-4</v>
      </c>
      <c r="E7643">
        <f t="shared" si="119"/>
        <v>1.8144027336499215E-4</v>
      </c>
    </row>
    <row r="7644" spans="1:5" x14ac:dyDescent="0.35">
      <c r="A7644">
        <v>7642</v>
      </c>
      <c r="B7644">
        <v>1.4251277447023205E-4</v>
      </c>
      <c r="C7644">
        <v>1.9784929268326651E-4</v>
      </c>
      <c r="D7644">
        <v>1.6846990932603372E-4</v>
      </c>
      <c r="E7644">
        <f t="shared" si="119"/>
        <v>1.6846990932603372E-4</v>
      </c>
    </row>
    <row r="7645" spans="1:5" x14ac:dyDescent="0.35">
      <c r="A7645">
        <v>7643</v>
      </c>
      <c r="B7645">
        <v>1.4288200512017291E-4</v>
      </c>
      <c r="C7645">
        <v>1.8621169282382398E-4</v>
      </c>
      <c r="D7645">
        <v>1.5747493346808679E-4</v>
      </c>
      <c r="E7645">
        <f t="shared" si="119"/>
        <v>1.5747493346808679E-4</v>
      </c>
    </row>
    <row r="7646" spans="1:5" x14ac:dyDescent="0.35">
      <c r="A7646">
        <v>7644</v>
      </c>
      <c r="B7646">
        <v>1.4093841600451196E-4</v>
      </c>
      <c r="C7646">
        <v>1.7495770572865875E-4</v>
      </c>
      <c r="D7646">
        <v>1.4585432147069929E-4</v>
      </c>
      <c r="E7646">
        <f t="shared" si="119"/>
        <v>1.4585432147069929E-4</v>
      </c>
    </row>
    <row r="7647" spans="1:5" x14ac:dyDescent="0.35">
      <c r="A7647">
        <v>7645</v>
      </c>
      <c r="B7647">
        <v>1.4416918419149456E-4</v>
      </c>
      <c r="C7647">
        <v>1.6510895275947756E-4</v>
      </c>
      <c r="D7647">
        <v>1.3861605891300454E-4</v>
      </c>
      <c r="E7647">
        <f t="shared" si="119"/>
        <v>1.3861605891300454E-4</v>
      </c>
    </row>
    <row r="7648" spans="1:5" x14ac:dyDescent="0.35">
      <c r="A7648">
        <v>7646</v>
      </c>
      <c r="B7648">
        <v>1.4150251838636606E-4</v>
      </c>
      <c r="C7648">
        <v>1.6152116390621084E-4</v>
      </c>
      <c r="D7648">
        <v>1.2508667739760145E-4</v>
      </c>
      <c r="E7648">
        <f t="shared" si="119"/>
        <v>1.2508667739760145E-4</v>
      </c>
    </row>
    <row r="7649" spans="1:5" x14ac:dyDescent="0.35">
      <c r="A7649">
        <v>7647</v>
      </c>
      <c r="B7649">
        <v>1.3674354556490601E-4</v>
      </c>
      <c r="C7649">
        <v>1.6205418374710135E-4</v>
      </c>
      <c r="D7649">
        <v>1.1210183104060042E-4</v>
      </c>
      <c r="E7649">
        <f t="shared" si="119"/>
        <v>1.1210183104060042E-4</v>
      </c>
    </row>
    <row r="7650" spans="1:5" x14ac:dyDescent="0.35">
      <c r="A7650">
        <v>7648</v>
      </c>
      <c r="B7650">
        <v>1.3599482785808147E-4</v>
      </c>
      <c r="C7650">
        <v>1.6114360818558009E-4</v>
      </c>
      <c r="D7650">
        <v>1.095587359923187E-4</v>
      </c>
      <c r="E7650">
        <f t="shared" si="119"/>
        <v>1.095587359923187E-4</v>
      </c>
    </row>
    <row r="7651" spans="1:5" x14ac:dyDescent="0.35">
      <c r="A7651">
        <v>7649</v>
      </c>
      <c r="B7651">
        <v>1.345743154965034E-4</v>
      </c>
      <c r="C7651">
        <v>1.6302129171598978E-4</v>
      </c>
      <c r="D7651">
        <v>1.0131829702607555E-4</v>
      </c>
      <c r="E7651">
        <f t="shared" si="119"/>
        <v>1.0131829702607555E-4</v>
      </c>
    </row>
    <row r="7652" spans="1:5" x14ac:dyDescent="0.35">
      <c r="A7652">
        <v>7650</v>
      </c>
      <c r="B7652">
        <v>1.3947174981169129E-4</v>
      </c>
      <c r="C7652">
        <v>1.6148684065888077E-4</v>
      </c>
      <c r="D7652">
        <v>1.083509106675653E-4</v>
      </c>
      <c r="E7652">
        <f t="shared" si="119"/>
        <v>1.083509106675653E-4</v>
      </c>
    </row>
    <row r="7653" spans="1:5" x14ac:dyDescent="0.35">
      <c r="A7653">
        <v>7651</v>
      </c>
      <c r="B7653">
        <v>1.3938457035267749E-4</v>
      </c>
      <c r="C7653">
        <v>1.5975856420508432E-4</v>
      </c>
      <c r="D7653">
        <v>1.1194252554213174E-4</v>
      </c>
      <c r="E7653">
        <f t="shared" si="119"/>
        <v>1.1194252554213174E-4</v>
      </c>
    </row>
    <row r="7654" spans="1:5" x14ac:dyDescent="0.35">
      <c r="A7654">
        <v>7652</v>
      </c>
      <c r="B7654">
        <v>1.356512382254976E-4</v>
      </c>
      <c r="C7654">
        <v>1.548321687059449E-4</v>
      </c>
      <c r="D7654">
        <v>1.2410767269792125E-4</v>
      </c>
      <c r="E7654">
        <f t="shared" si="119"/>
        <v>1.2410767269792125E-4</v>
      </c>
    </row>
    <row r="7655" spans="1:5" x14ac:dyDescent="0.35">
      <c r="A7655">
        <v>7653</v>
      </c>
      <c r="B7655">
        <v>1.2720508710810025E-4</v>
      </c>
      <c r="C7655">
        <v>1.5166231586428549E-4</v>
      </c>
      <c r="D7655">
        <v>1.2273185248387364E-4</v>
      </c>
      <c r="E7655">
        <f t="shared" si="119"/>
        <v>1.2273185248387364E-4</v>
      </c>
    </row>
    <row r="7656" spans="1:5" x14ac:dyDescent="0.35">
      <c r="A7656">
        <v>7654</v>
      </c>
      <c r="B7656">
        <v>1.1996406380648213E-4</v>
      </c>
      <c r="C7656">
        <v>1.4306131388627978E-4</v>
      </c>
      <c r="D7656">
        <v>1.1682885964970719E-4</v>
      </c>
      <c r="E7656">
        <f t="shared" si="119"/>
        <v>1.1682885964970719E-4</v>
      </c>
    </row>
    <row r="7657" spans="1:5" x14ac:dyDescent="0.35">
      <c r="A7657">
        <v>7655</v>
      </c>
      <c r="B7657">
        <v>1.1559483444884854E-4</v>
      </c>
      <c r="C7657">
        <v>1.2283078810702687E-4</v>
      </c>
      <c r="D7657">
        <v>1.0313148324500991E-4</v>
      </c>
      <c r="E7657">
        <f t="shared" si="119"/>
        <v>1.0313148324500991E-4</v>
      </c>
    </row>
    <row r="7658" spans="1:5" x14ac:dyDescent="0.35">
      <c r="A7658">
        <v>7656</v>
      </c>
      <c r="B7658">
        <v>1.0786663181744732E-4</v>
      </c>
      <c r="C7658">
        <v>1.1214818212917985E-4</v>
      </c>
      <c r="D7658">
        <v>8.3418151925413852E-5</v>
      </c>
      <c r="E7658">
        <f t="shared" si="119"/>
        <v>8.3418151925413852E-5</v>
      </c>
    </row>
    <row r="7659" spans="1:5" x14ac:dyDescent="0.35">
      <c r="A7659">
        <v>7657</v>
      </c>
      <c r="B7659">
        <v>9.9512788362535185E-5</v>
      </c>
      <c r="C7659">
        <v>9.5345943053836264E-5</v>
      </c>
      <c r="D7659">
        <v>9.0340699949779769E-5</v>
      </c>
      <c r="E7659">
        <f t="shared" si="119"/>
        <v>9.0340699949779769E-5</v>
      </c>
    </row>
    <row r="7660" spans="1:5" x14ac:dyDescent="0.35">
      <c r="A7660">
        <v>7658</v>
      </c>
      <c r="B7660">
        <v>9.5087148766716183E-5</v>
      </c>
      <c r="C7660">
        <v>9.5620529032476812E-5</v>
      </c>
      <c r="D7660">
        <v>9.0053950052536167E-5</v>
      </c>
      <c r="E7660">
        <f t="shared" si="119"/>
        <v>9.0053950052536167E-5</v>
      </c>
    </row>
    <row r="7661" spans="1:5" x14ac:dyDescent="0.35">
      <c r="A7661">
        <v>7659</v>
      </c>
      <c r="B7661">
        <v>9.204612410817543E-5</v>
      </c>
      <c r="C7661">
        <v>1.0116070495445985E-4</v>
      </c>
      <c r="D7661">
        <v>7.7706325689409813E-5</v>
      </c>
      <c r="E7661">
        <f t="shared" si="119"/>
        <v>7.7706325689409813E-5</v>
      </c>
    </row>
    <row r="7662" spans="1:5" x14ac:dyDescent="0.35">
      <c r="A7662">
        <v>7660</v>
      </c>
      <c r="B7662">
        <v>9.2020483090818423E-5</v>
      </c>
      <c r="C7662">
        <v>1.1019983308956117E-4</v>
      </c>
      <c r="D7662">
        <v>9.2200229586450469E-5</v>
      </c>
      <c r="E7662">
        <f t="shared" si="119"/>
        <v>9.2200229586450469E-5</v>
      </c>
    </row>
    <row r="7663" spans="1:5" x14ac:dyDescent="0.35">
      <c r="A7663">
        <v>7661</v>
      </c>
      <c r="B7663">
        <v>9.2097406142889444E-5</v>
      </c>
      <c r="C7663">
        <v>1.238927897597102E-4</v>
      </c>
      <c r="D7663">
        <v>1.0985417528038787E-4</v>
      </c>
      <c r="E7663">
        <f t="shared" si="119"/>
        <v>1.0985417528038787E-4</v>
      </c>
    </row>
    <row r="7664" spans="1:5" x14ac:dyDescent="0.35">
      <c r="A7664">
        <v>7662</v>
      </c>
      <c r="B7664">
        <v>9.2128175363717833E-5</v>
      </c>
      <c r="C7664">
        <v>1.4798972839996804E-4</v>
      </c>
      <c r="D7664">
        <v>1.3172247552472379E-4</v>
      </c>
      <c r="E7664">
        <f t="shared" si="119"/>
        <v>1.3172247552472379E-4</v>
      </c>
    </row>
    <row r="7665" spans="1:5" x14ac:dyDescent="0.35">
      <c r="A7665">
        <v>7663</v>
      </c>
      <c r="B7665">
        <v>9.2733303373343151E-5</v>
      </c>
      <c r="C7665">
        <v>1.7040078989195482E-4</v>
      </c>
      <c r="D7665">
        <v>1.8199929084143675E-4</v>
      </c>
      <c r="E7665">
        <f t="shared" si="119"/>
        <v>1.8199929084143675E-4</v>
      </c>
    </row>
    <row r="7666" spans="1:5" x14ac:dyDescent="0.35">
      <c r="A7666">
        <v>7664</v>
      </c>
      <c r="B7666">
        <v>9.8102532407899929E-5</v>
      </c>
      <c r="C7666">
        <v>1.7217550368037426E-4</v>
      </c>
      <c r="D7666">
        <v>1.9063654532204733E-4</v>
      </c>
      <c r="E7666">
        <f t="shared" si="119"/>
        <v>1.9063654532204733E-4</v>
      </c>
    </row>
    <row r="7667" spans="1:5" x14ac:dyDescent="0.35">
      <c r="A7667">
        <v>7665</v>
      </c>
      <c r="B7667">
        <v>1.0492304302486318E-4</v>
      </c>
      <c r="C7667">
        <v>1.7558158122424651E-4</v>
      </c>
      <c r="D7667">
        <v>1.5713604722588981E-4</v>
      </c>
      <c r="E7667">
        <f t="shared" si="119"/>
        <v>1.5713604722588981E-4</v>
      </c>
    </row>
    <row r="7668" spans="1:5" x14ac:dyDescent="0.35">
      <c r="A7668">
        <v>7666</v>
      </c>
      <c r="B7668">
        <v>1.1255893799377918E-4</v>
      </c>
      <c r="C7668">
        <v>1.6448507726388981E-4</v>
      </c>
      <c r="D7668">
        <v>1.4011063413500152E-4</v>
      </c>
      <c r="E7668">
        <f t="shared" si="119"/>
        <v>1.4011063413500152E-4</v>
      </c>
    </row>
    <row r="7669" spans="1:5" x14ac:dyDescent="0.35">
      <c r="A7669">
        <v>7667</v>
      </c>
      <c r="B7669">
        <v>1.1678970585768496E-4</v>
      </c>
      <c r="C7669">
        <v>1.4908201527088377E-4</v>
      </c>
      <c r="D7669">
        <v>1.4897960570429378E-4</v>
      </c>
      <c r="E7669">
        <f t="shared" si="119"/>
        <v>1.4897960570429378E-4</v>
      </c>
    </row>
    <row r="7670" spans="1:5" x14ac:dyDescent="0.35">
      <c r="A7670">
        <v>7668</v>
      </c>
      <c r="B7670">
        <v>1.1898970514691595E-4</v>
      </c>
      <c r="C7670">
        <v>1.4930208785670599E-4</v>
      </c>
      <c r="D7670">
        <v>1.2123727726187663E-4</v>
      </c>
      <c r="E7670">
        <f t="shared" si="119"/>
        <v>1.2123727726187663E-4</v>
      </c>
    </row>
    <row r="7671" spans="1:5" x14ac:dyDescent="0.35">
      <c r="A7671">
        <v>7669</v>
      </c>
      <c r="B7671">
        <v>1.1887175646707374E-4</v>
      </c>
      <c r="C7671">
        <v>1.3880725023189994E-4</v>
      </c>
      <c r="D7671">
        <v>1.1642914767173127E-4</v>
      </c>
      <c r="E7671">
        <f t="shared" si="119"/>
        <v>1.1642914767173127E-4</v>
      </c>
    </row>
    <row r="7672" spans="1:5" x14ac:dyDescent="0.35">
      <c r="A7672">
        <v>7670</v>
      </c>
      <c r="B7672">
        <v>1.1639996239385849E-4</v>
      </c>
      <c r="C7672">
        <v>1.2491643013596581E-4</v>
      </c>
      <c r="D7672">
        <v>9.8152462301961772E-5</v>
      </c>
      <c r="E7672">
        <f t="shared" si="119"/>
        <v>9.8152462301961772E-5</v>
      </c>
    </row>
    <row r="7673" spans="1:5" x14ac:dyDescent="0.35">
      <c r="A7673">
        <v>7671</v>
      </c>
      <c r="B7673">
        <v>1.1442560405736911E-4</v>
      </c>
      <c r="C7673">
        <v>1.1586518791357153E-4</v>
      </c>
      <c r="D7673">
        <v>1.1972821972183704E-4</v>
      </c>
      <c r="E7673">
        <f t="shared" si="119"/>
        <v>1.1972821972183704E-4</v>
      </c>
    </row>
    <row r="7674" spans="1:5" x14ac:dyDescent="0.35">
      <c r="A7674">
        <v>7672</v>
      </c>
      <c r="B7674">
        <v>1.1303586091661947E-4</v>
      </c>
      <c r="C7674">
        <v>1.1981034234198073E-4</v>
      </c>
      <c r="D7674">
        <v>1.1307793927667209E-4</v>
      </c>
      <c r="E7674">
        <f t="shared" si="119"/>
        <v>1.1307793927667209E-4</v>
      </c>
    </row>
    <row r="7675" spans="1:5" x14ac:dyDescent="0.35">
      <c r="A7675">
        <v>7673</v>
      </c>
      <c r="B7675">
        <v>1.1355380946723097E-4</v>
      </c>
      <c r="C7675">
        <v>1.2658817418239509E-4</v>
      </c>
      <c r="D7675">
        <v>1.0487805080094825E-4</v>
      </c>
      <c r="E7675">
        <f t="shared" si="119"/>
        <v>1.0487805080094825E-4</v>
      </c>
    </row>
    <row r="7676" spans="1:5" x14ac:dyDescent="0.35">
      <c r="A7676">
        <v>7674</v>
      </c>
      <c r="B7676">
        <v>1.2072816612372086E-4</v>
      </c>
      <c r="C7676">
        <v>1.3424225833700066E-4</v>
      </c>
      <c r="D7676">
        <v>9.3196613067781796E-5</v>
      </c>
      <c r="E7676">
        <f t="shared" si="119"/>
        <v>9.3196613067781796E-5</v>
      </c>
    </row>
    <row r="7677" spans="1:5" x14ac:dyDescent="0.35">
      <c r="A7677">
        <v>7675</v>
      </c>
      <c r="B7677">
        <v>1.221025246540563E-4</v>
      </c>
      <c r="C7677">
        <v>1.3669132298472857E-4</v>
      </c>
      <c r="D7677">
        <v>9.7912055822454495E-5</v>
      </c>
      <c r="E7677">
        <f t="shared" si="119"/>
        <v>9.7912055822454495E-5</v>
      </c>
    </row>
    <row r="7678" spans="1:5" x14ac:dyDescent="0.35">
      <c r="A7678">
        <v>7676</v>
      </c>
      <c r="B7678">
        <v>1.2137944796458878E-4</v>
      </c>
      <c r="C7678">
        <v>1.3046266310159533E-4</v>
      </c>
      <c r="D7678">
        <v>9.8769409050576806E-5</v>
      </c>
      <c r="E7678">
        <f t="shared" si="119"/>
        <v>9.8769409050576806E-5</v>
      </c>
    </row>
    <row r="7679" spans="1:5" x14ac:dyDescent="0.35">
      <c r="A7679">
        <v>7677</v>
      </c>
      <c r="B7679">
        <v>1.1602560354044622E-4</v>
      </c>
      <c r="C7679">
        <v>1.3084829488042141E-4</v>
      </c>
      <c r="D7679">
        <v>9.7576066043866016E-5</v>
      </c>
      <c r="E7679">
        <f t="shared" si="119"/>
        <v>9.7576066043866016E-5</v>
      </c>
    </row>
    <row r="7680" spans="1:5" x14ac:dyDescent="0.35">
      <c r="A7680">
        <v>7678</v>
      </c>
      <c r="B7680">
        <v>1.0876406742494249E-4</v>
      </c>
      <c r="C7680">
        <v>1.2544137391866099E-4</v>
      </c>
      <c r="D7680">
        <v>1.0263908443156127E-4</v>
      </c>
      <c r="E7680">
        <f t="shared" si="119"/>
        <v>1.0263908443156127E-4</v>
      </c>
    </row>
    <row r="7681" spans="1:5" x14ac:dyDescent="0.35">
      <c r="A7681">
        <v>7679</v>
      </c>
      <c r="B7681">
        <v>1.0602560677121437E-4</v>
      </c>
      <c r="C7681">
        <v>1.1380579307376733E-4</v>
      </c>
      <c r="D7681">
        <v>9.2773729380937688E-5</v>
      </c>
      <c r="E7681">
        <f t="shared" si="119"/>
        <v>9.2773729380937688E-5</v>
      </c>
    </row>
    <row r="7682" spans="1:5" x14ac:dyDescent="0.35">
      <c r="A7682">
        <v>7680</v>
      </c>
      <c r="B7682">
        <v>9.8528173296026213E-5</v>
      </c>
      <c r="C7682">
        <v>1.0058124777894633E-4</v>
      </c>
      <c r="D7682">
        <v>7.3575968583658414E-5</v>
      </c>
      <c r="E7682">
        <f t="shared" ref="E7682:E7745" si="120">D7682</f>
        <v>7.3575968583658414E-5</v>
      </c>
    </row>
    <row r="7683" spans="1:5" x14ac:dyDescent="0.35">
      <c r="A7683">
        <v>7681</v>
      </c>
      <c r="B7683">
        <v>9.2015354887347014E-5</v>
      </c>
      <c r="C7683">
        <v>9.581839245826193E-5</v>
      </c>
      <c r="D7683">
        <v>8.2036538784149171E-5</v>
      </c>
      <c r="E7683">
        <f t="shared" si="120"/>
        <v>8.2036538784149171E-5</v>
      </c>
    </row>
    <row r="7684" spans="1:5" x14ac:dyDescent="0.35">
      <c r="A7684">
        <v>7682</v>
      </c>
      <c r="B7684">
        <v>8.7758946006084241E-5</v>
      </c>
      <c r="C7684">
        <v>1.078497001547258E-4</v>
      </c>
      <c r="D7684">
        <v>1.0029294890865901E-4</v>
      </c>
      <c r="E7684">
        <f t="shared" si="120"/>
        <v>1.0029294890865901E-4</v>
      </c>
    </row>
    <row r="7685" spans="1:5" x14ac:dyDescent="0.35">
      <c r="A7685">
        <v>7683</v>
      </c>
      <c r="B7685">
        <v>8.5917920959851306E-5</v>
      </c>
      <c r="C7685">
        <v>9.6529085579449245E-5</v>
      </c>
      <c r="D7685">
        <v>1.0518217947984299E-4</v>
      </c>
      <c r="E7685">
        <f t="shared" si="120"/>
        <v>1.0518217947984299E-4</v>
      </c>
    </row>
    <row r="7686" spans="1:5" x14ac:dyDescent="0.35">
      <c r="A7686">
        <v>7684</v>
      </c>
      <c r="B7686">
        <v>8.478458799267169E-5</v>
      </c>
      <c r="C7686">
        <v>1.067614513129077E-4</v>
      </c>
      <c r="D7686">
        <v>1.3715334479070127E-4</v>
      </c>
      <c r="E7686">
        <f t="shared" si="120"/>
        <v>1.3715334479070127E-4</v>
      </c>
    </row>
    <row r="7687" spans="1:5" x14ac:dyDescent="0.35">
      <c r="A7687">
        <v>7685</v>
      </c>
      <c r="B7687">
        <v>8.5553818513381841E-5</v>
      </c>
      <c r="C7687">
        <v>1.2875659580783598E-4</v>
      </c>
      <c r="D7687">
        <v>1.6775737927833746E-4</v>
      </c>
      <c r="E7687">
        <f t="shared" si="120"/>
        <v>1.6775737927833746E-4</v>
      </c>
    </row>
    <row r="7688" spans="1:5" x14ac:dyDescent="0.35">
      <c r="A7688">
        <v>7686</v>
      </c>
      <c r="B7688">
        <v>8.5394844205768404E-5</v>
      </c>
      <c r="C7688">
        <v>1.6166047591007997E-4</v>
      </c>
      <c r="D7688">
        <v>1.8694934714839968E-4</v>
      </c>
      <c r="E7688">
        <f t="shared" si="120"/>
        <v>1.8694934714839968E-4</v>
      </c>
    </row>
    <row r="7689" spans="1:5" x14ac:dyDescent="0.35">
      <c r="A7689">
        <v>7687</v>
      </c>
      <c r="B7689">
        <v>8.2682024569397317E-5</v>
      </c>
      <c r="C7689">
        <v>1.4341060340322694E-4</v>
      </c>
      <c r="D7689">
        <v>1.4305923408847621E-4</v>
      </c>
      <c r="E7689">
        <f t="shared" si="120"/>
        <v>1.4305923408847621E-4</v>
      </c>
    </row>
    <row r="7690" spans="1:5" x14ac:dyDescent="0.35">
      <c r="A7690">
        <v>7688</v>
      </c>
      <c r="B7690">
        <v>8.6912792433303083E-5</v>
      </c>
      <c r="C7690">
        <v>1.3606542847459201E-4</v>
      </c>
      <c r="D7690">
        <v>1.6179066424478356E-4</v>
      </c>
      <c r="E7690">
        <f t="shared" si="120"/>
        <v>1.6179066424478356E-4</v>
      </c>
    </row>
    <row r="7691" spans="1:5" x14ac:dyDescent="0.35">
      <c r="A7691">
        <v>7689</v>
      </c>
      <c r="B7691">
        <v>9.1528175557563938E-5</v>
      </c>
      <c r="C7691">
        <v>1.3697600403611329E-4</v>
      </c>
      <c r="D7691">
        <v>1.2430752868690923E-4</v>
      </c>
      <c r="E7691">
        <f t="shared" si="120"/>
        <v>1.2430752868690923E-4</v>
      </c>
    </row>
    <row r="7692" spans="1:5" x14ac:dyDescent="0.35">
      <c r="A7692">
        <v>7690</v>
      </c>
      <c r="B7692">
        <v>9.9148685916065733E-5</v>
      </c>
      <c r="C7692">
        <v>1.3409083224583861E-4</v>
      </c>
      <c r="D7692">
        <v>1.1268981315313024E-4</v>
      </c>
      <c r="E7692">
        <f t="shared" si="120"/>
        <v>1.1268981315313024E-4</v>
      </c>
    </row>
    <row r="7693" spans="1:5" x14ac:dyDescent="0.35">
      <c r="A7693">
        <v>7691</v>
      </c>
      <c r="B7693">
        <v>1.0454868417145091E-4</v>
      </c>
      <c r="C7693">
        <v>1.2380597213411062E-4</v>
      </c>
      <c r="D7693">
        <v>1.1264636619900242E-4</v>
      </c>
      <c r="E7693">
        <f t="shared" si="120"/>
        <v>1.1264636619900242E-4</v>
      </c>
    </row>
    <row r="7694" spans="1:5" x14ac:dyDescent="0.35">
      <c r="A7694">
        <v>7692</v>
      </c>
      <c r="B7694">
        <v>1.105538104364614E-4</v>
      </c>
      <c r="C7694">
        <v>1.2329718046780606E-4</v>
      </c>
      <c r="D7694">
        <v>1.0214958208172118E-4</v>
      </c>
      <c r="E7694">
        <f t="shared" si="120"/>
        <v>1.0214958208172118E-4</v>
      </c>
    </row>
    <row r="7695" spans="1:5" x14ac:dyDescent="0.35">
      <c r="A7695">
        <v>7693</v>
      </c>
      <c r="B7695">
        <v>1.1128201532940034E-4</v>
      </c>
      <c r="C7695">
        <v>1.1581673156439965E-4</v>
      </c>
      <c r="D7695">
        <v>1.0054783770620888E-4</v>
      </c>
      <c r="E7695">
        <f t="shared" si="120"/>
        <v>1.0054783770620888E-4</v>
      </c>
    </row>
    <row r="7696" spans="1:5" x14ac:dyDescent="0.35">
      <c r="A7696">
        <v>7694</v>
      </c>
      <c r="B7696">
        <v>1.1003586188584991E-4</v>
      </c>
      <c r="C7696">
        <v>1.1187359615053928E-4</v>
      </c>
      <c r="D7696">
        <v>9.197720188859432E-5</v>
      </c>
      <c r="E7696">
        <f t="shared" si="120"/>
        <v>9.197720188859432E-5</v>
      </c>
    </row>
    <row r="7697" spans="1:5" x14ac:dyDescent="0.35">
      <c r="A7697">
        <v>7695</v>
      </c>
      <c r="B7697">
        <v>1.0764099086470568E-4</v>
      </c>
      <c r="C7697">
        <v>1.17112938904747E-4</v>
      </c>
      <c r="D7697">
        <v>8.9118392306983797E-5</v>
      </c>
      <c r="E7697">
        <f t="shared" si="120"/>
        <v>8.9118392306983797E-5</v>
      </c>
    </row>
    <row r="7698" spans="1:5" x14ac:dyDescent="0.35">
      <c r="A7698">
        <v>7696</v>
      </c>
      <c r="B7698">
        <v>1.0655381172876867E-4</v>
      </c>
      <c r="C7698">
        <v>1.1399154241225948E-4</v>
      </c>
      <c r="D7698">
        <v>8.7383410605479522E-5</v>
      </c>
      <c r="E7698">
        <f t="shared" si="120"/>
        <v>8.7383410605479522E-5</v>
      </c>
    </row>
    <row r="7699" spans="1:5" x14ac:dyDescent="0.35">
      <c r="A7699">
        <v>7697</v>
      </c>
      <c r="B7699">
        <v>1.0649740149058326E-4</v>
      </c>
      <c r="C7699">
        <v>1.214881434320565E-4</v>
      </c>
      <c r="D7699">
        <v>8.6549229086225387E-5</v>
      </c>
      <c r="E7699">
        <f t="shared" si="120"/>
        <v>8.6549229086225387E-5</v>
      </c>
    </row>
    <row r="7700" spans="1:5" x14ac:dyDescent="0.35">
      <c r="A7700">
        <v>7698</v>
      </c>
      <c r="B7700">
        <v>1.1387175808245781E-4</v>
      </c>
      <c r="C7700">
        <v>1.2862737887671101E-4</v>
      </c>
      <c r="D7700">
        <v>9.048841959381437E-5</v>
      </c>
      <c r="E7700">
        <f t="shared" si="120"/>
        <v>9.048841959381437E-5</v>
      </c>
    </row>
    <row r="7701" spans="1:5" x14ac:dyDescent="0.35">
      <c r="A7701">
        <v>7699</v>
      </c>
      <c r="B7701">
        <v>1.1677432124727073E-4</v>
      </c>
      <c r="C7701">
        <v>1.2789245758093774E-4</v>
      </c>
      <c r="D7701">
        <v>9.7773025569245465E-5</v>
      </c>
      <c r="E7701">
        <f t="shared" si="120"/>
        <v>9.7773025569245465E-5</v>
      </c>
    </row>
    <row r="7702" spans="1:5" x14ac:dyDescent="0.35">
      <c r="A7702">
        <v>7700</v>
      </c>
      <c r="B7702">
        <v>1.1318970702076148E-4</v>
      </c>
      <c r="C7702">
        <v>1.25617028184409E-4</v>
      </c>
      <c r="D7702">
        <v>1.0419738185294575E-4</v>
      </c>
      <c r="E7702">
        <f t="shared" si="120"/>
        <v>1.0419738185294575E-4</v>
      </c>
    </row>
    <row r="7703" spans="1:5" x14ac:dyDescent="0.35">
      <c r="A7703">
        <v>7701</v>
      </c>
      <c r="B7703">
        <v>1.1074355396490324E-4</v>
      </c>
      <c r="C7703">
        <v>1.3072917302204057E-4</v>
      </c>
      <c r="D7703">
        <v>1.0561954548472971E-4</v>
      </c>
      <c r="E7703">
        <f t="shared" si="120"/>
        <v>1.0561954548472971E-4</v>
      </c>
    </row>
    <row r="7704" spans="1:5" x14ac:dyDescent="0.35">
      <c r="A7704">
        <v>7702</v>
      </c>
      <c r="B7704">
        <v>1.0627176053784163E-4</v>
      </c>
      <c r="C7704">
        <v>1.2245121337184727E-4</v>
      </c>
      <c r="D7704">
        <v>1.1203231591399591E-4</v>
      </c>
      <c r="E7704">
        <f t="shared" si="120"/>
        <v>1.1203231591399591E-4</v>
      </c>
    </row>
    <row r="7705" spans="1:5" x14ac:dyDescent="0.35">
      <c r="A7705">
        <v>7703</v>
      </c>
      <c r="B7705">
        <v>1.0604099138162857E-4</v>
      </c>
      <c r="C7705">
        <v>1.1443774462755039E-4</v>
      </c>
      <c r="D7705">
        <v>9.9925098030376815E-5</v>
      </c>
      <c r="E7705">
        <f t="shared" si="120"/>
        <v>9.9925098030376815E-5</v>
      </c>
    </row>
    <row r="7706" spans="1:5" x14ac:dyDescent="0.35">
      <c r="A7706">
        <v>7704</v>
      </c>
      <c r="B7706">
        <v>9.9015352625809303E-5</v>
      </c>
      <c r="C7706">
        <v>1.0064181821541116E-4</v>
      </c>
      <c r="D7706">
        <v>8.5807734402443915E-5</v>
      </c>
      <c r="E7706">
        <f t="shared" si="120"/>
        <v>8.5807734402443915E-5</v>
      </c>
    </row>
    <row r="7707" spans="1:5" x14ac:dyDescent="0.35">
      <c r="A7707">
        <v>7705</v>
      </c>
      <c r="B7707">
        <v>9.2512790624072909E-5</v>
      </c>
      <c r="C7707">
        <v>1.1543715682922007E-4</v>
      </c>
      <c r="D7707">
        <v>8.3704901822657455E-5</v>
      </c>
      <c r="E7707">
        <f t="shared" si="120"/>
        <v>8.3704901822657455E-5</v>
      </c>
    </row>
    <row r="7708" spans="1:5" x14ac:dyDescent="0.35">
      <c r="A7708">
        <v>7706</v>
      </c>
      <c r="B7708">
        <v>8.8210227911567532E-5</v>
      </c>
      <c r="C7708">
        <v>1.2133066029724793E-4</v>
      </c>
      <c r="D7708">
        <v>9.7773025569245465E-5</v>
      </c>
      <c r="E7708">
        <f t="shared" si="120"/>
        <v>9.7773025569245465E-5</v>
      </c>
    </row>
    <row r="7709" spans="1:5" x14ac:dyDescent="0.35">
      <c r="A7709">
        <v>7707</v>
      </c>
      <c r="B7709">
        <v>8.6399972086163E-5</v>
      </c>
      <c r="C7709">
        <v>1.2568769369361799E-4</v>
      </c>
      <c r="D7709">
        <v>1.0121112787256027E-4</v>
      </c>
      <c r="E7709">
        <f t="shared" si="120"/>
        <v>1.0121112787256027E-4</v>
      </c>
    </row>
    <row r="7710" spans="1:5" x14ac:dyDescent="0.35">
      <c r="A7710">
        <v>7708</v>
      </c>
      <c r="B7710">
        <v>8.5774331262652084E-5</v>
      </c>
      <c r="C7710">
        <v>1.3857102552968713E-4</v>
      </c>
      <c r="D7710">
        <v>1.0658406786636731E-4</v>
      </c>
      <c r="E7710">
        <f t="shared" si="120"/>
        <v>1.0658406786636731E-4</v>
      </c>
    </row>
    <row r="7711" spans="1:5" x14ac:dyDescent="0.35">
      <c r="A7711">
        <v>7709</v>
      </c>
      <c r="B7711">
        <v>8.8610227782336809E-5</v>
      </c>
      <c r="C7711">
        <v>1.5333809793981244E-4</v>
      </c>
      <c r="D7711">
        <v>1.3209322286661452E-4</v>
      </c>
      <c r="E7711">
        <f t="shared" si="120"/>
        <v>1.3209322286661452E-4</v>
      </c>
    </row>
    <row r="7712" spans="1:5" x14ac:dyDescent="0.35">
      <c r="A7712">
        <v>7710</v>
      </c>
      <c r="B7712">
        <v>9.5461507620128453E-5</v>
      </c>
      <c r="C7712">
        <v>1.6978095242546468E-4</v>
      </c>
      <c r="D7712">
        <v>1.8931865438017012E-4</v>
      </c>
      <c r="E7712">
        <f t="shared" si="120"/>
        <v>1.8931865438017012E-4</v>
      </c>
    </row>
    <row r="7713" spans="1:5" x14ac:dyDescent="0.35">
      <c r="A7713">
        <v>7711</v>
      </c>
      <c r="B7713">
        <v>1.1370252736790158E-4</v>
      </c>
      <c r="C7713">
        <v>1.9720118901309284E-4</v>
      </c>
      <c r="D7713">
        <v>2.1167066404712909E-4</v>
      </c>
      <c r="E7713">
        <f t="shared" si="120"/>
        <v>2.1167066404712909E-4</v>
      </c>
    </row>
    <row r="7714" spans="1:5" x14ac:dyDescent="0.35">
      <c r="A7714">
        <v>7712</v>
      </c>
      <c r="B7714">
        <v>1.3050765014368246E-4</v>
      </c>
      <c r="C7714">
        <v>2.0921028754951961E-4</v>
      </c>
      <c r="D7714">
        <v>2.1545054905624942E-4</v>
      </c>
      <c r="E7714">
        <f t="shared" si="120"/>
        <v>2.1545054905624942E-4</v>
      </c>
    </row>
    <row r="7715" spans="1:5" x14ac:dyDescent="0.35">
      <c r="A7715">
        <v>7713</v>
      </c>
      <c r="B7715">
        <v>1.3636918671149374E-4</v>
      </c>
      <c r="C7715">
        <v>2.1490390857721356E-4</v>
      </c>
      <c r="D7715">
        <v>1.7327803891617908E-4</v>
      </c>
      <c r="E7715">
        <f t="shared" si="120"/>
        <v>1.7327803891617908E-4</v>
      </c>
    </row>
    <row r="7716" spans="1:5" x14ac:dyDescent="0.35">
      <c r="A7716">
        <v>7714</v>
      </c>
      <c r="B7716">
        <v>1.3775892985224339E-4</v>
      </c>
      <c r="C7716">
        <v>2.0287058186620083E-4</v>
      </c>
      <c r="D7716">
        <v>1.6159370471940408E-4</v>
      </c>
      <c r="E7716">
        <f t="shared" si="120"/>
        <v>1.6159370471940408E-4</v>
      </c>
    </row>
    <row r="7717" spans="1:5" x14ac:dyDescent="0.35">
      <c r="A7717">
        <v>7715</v>
      </c>
      <c r="B7717">
        <v>1.4170764652522209E-4</v>
      </c>
      <c r="C7717">
        <v>1.905142128273757E-4</v>
      </c>
      <c r="D7717">
        <v>1.5563567907667577E-4</v>
      </c>
      <c r="E7717">
        <f t="shared" si="120"/>
        <v>1.5563567907667577E-4</v>
      </c>
    </row>
    <row r="7718" spans="1:5" x14ac:dyDescent="0.35">
      <c r="A7718">
        <v>7716</v>
      </c>
      <c r="B7718">
        <v>1.4331790241524199E-4</v>
      </c>
      <c r="C7718">
        <v>1.7580569183916637E-4</v>
      </c>
      <c r="D7718">
        <v>1.4461753150986069E-4</v>
      </c>
      <c r="E7718">
        <f t="shared" si="120"/>
        <v>1.4461753150986069E-4</v>
      </c>
    </row>
    <row r="7719" spans="1:5" x14ac:dyDescent="0.35">
      <c r="A7719">
        <v>7717</v>
      </c>
      <c r="B7719">
        <v>1.4282046667851611E-4</v>
      </c>
      <c r="C7719">
        <v>1.6944781502490814E-4</v>
      </c>
      <c r="D7719">
        <v>1.3810338485429623E-4</v>
      </c>
      <c r="E7719">
        <f t="shared" si="120"/>
        <v>1.3810338485429623E-4</v>
      </c>
    </row>
    <row r="7720" spans="1:5" x14ac:dyDescent="0.35">
      <c r="A7720">
        <v>7718</v>
      </c>
      <c r="B7720">
        <v>1.4384097916932489E-4</v>
      </c>
      <c r="C7720">
        <v>1.6561774442578215E-4</v>
      </c>
      <c r="D7720">
        <v>1.203625452521032E-4</v>
      </c>
      <c r="E7720">
        <f t="shared" si="120"/>
        <v>1.203625452521032E-4</v>
      </c>
    </row>
    <row r="7721" spans="1:5" x14ac:dyDescent="0.35">
      <c r="A7721">
        <v>7719</v>
      </c>
      <c r="B7721">
        <v>1.4159995425232268E-4</v>
      </c>
      <c r="C7721">
        <v>1.6378851724454426E-4</v>
      </c>
      <c r="D7721">
        <v>1.1527635515553977E-4</v>
      </c>
      <c r="E7721">
        <f t="shared" si="120"/>
        <v>1.1527635515553977E-4</v>
      </c>
    </row>
    <row r="7722" spans="1:5" x14ac:dyDescent="0.35">
      <c r="A7722">
        <v>7720</v>
      </c>
      <c r="B7722">
        <v>1.3923072424853545E-4</v>
      </c>
      <c r="C7722">
        <v>1.6312829948707762E-4</v>
      </c>
      <c r="D7722">
        <v>1.1394108543201145E-4</v>
      </c>
      <c r="E7722">
        <f t="shared" si="120"/>
        <v>1.1394108543201145E-4</v>
      </c>
    </row>
    <row r="7723" spans="1:5" x14ac:dyDescent="0.35">
      <c r="A7723">
        <v>7721</v>
      </c>
      <c r="B7723">
        <v>1.3926662167283526E-4</v>
      </c>
      <c r="C7723">
        <v>1.6844840282323849E-4</v>
      </c>
      <c r="D7723">
        <v>1.0960507941005503E-4</v>
      </c>
      <c r="E7723">
        <f t="shared" si="120"/>
        <v>1.0960507941005503E-4</v>
      </c>
    </row>
    <row r="7724" spans="1:5" x14ac:dyDescent="0.35">
      <c r="A7724">
        <v>7722</v>
      </c>
      <c r="B7724">
        <v>1.4468200453863467E-4</v>
      </c>
      <c r="C7724">
        <v>1.6948011925768937E-4</v>
      </c>
      <c r="D7724">
        <v>1.1218582848524753E-4</v>
      </c>
      <c r="E7724">
        <f t="shared" si="120"/>
        <v>1.1218582848524753E-4</v>
      </c>
    </row>
    <row r="7725" spans="1:5" x14ac:dyDescent="0.35">
      <c r="A7725">
        <v>7723</v>
      </c>
      <c r="B7725">
        <v>1.4684097820009444E-4</v>
      </c>
      <c r="C7725">
        <v>1.7170709230504626E-4</v>
      </c>
      <c r="D7725">
        <v>1.1514022136593926E-4</v>
      </c>
      <c r="E7725">
        <f t="shared" si="120"/>
        <v>1.1514022136593926E-4</v>
      </c>
    </row>
    <row r="7726" spans="1:5" x14ac:dyDescent="0.35">
      <c r="A7726">
        <v>7724</v>
      </c>
      <c r="B7726">
        <v>1.4523585051354595E-4</v>
      </c>
      <c r="C7726">
        <v>1.6711989125010987E-4</v>
      </c>
      <c r="D7726">
        <v>1.2459427858415285E-4</v>
      </c>
      <c r="E7726">
        <f t="shared" si="120"/>
        <v>1.2459427858415285E-4</v>
      </c>
    </row>
    <row r="7727" spans="1:5" x14ac:dyDescent="0.35">
      <c r="A7727">
        <v>7725</v>
      </c>
      <c r="B7727">
        <v>1.394820062186341E-4</v>
      </c>
      <c r="C7727">
        <v>1.6185228229221858E-4</v>
      </c>
      <c r="D7727">
        <v>1.2875939325320649E-4</v>
      </c>
      <c r="E7727">
        <f t="shared" si="120"/>
        <v>1.2875939325320649E-4</v>
      </c>
    </row>
    <row r="7728" spans="1:5" x14ac:dyDescent="0.35">
      <c r="A7728">
        <v>7726</v>
      </c>
      <c r="B7728">
        <v>1.3021534254581261E-4</v>
      </c>
      <c r="C7728">
        <v>1.5261529073133214E-4</v>
      </c>
      <c r="D7728">
        <v>1.1908810126435382E-4</v>
      </c>
      <c r="E7728">
        <f t="shared" si="120"/>
        <v>1.1908810126435382E-4</v>
      </c>
    </row>
    <row r="7729" spans="1:5" x14ac:dyDescent="0.35">
      <c r="A7729">
        <v>7727</v>
      </c>
      <c r="B7729">
        <v>1.2395380610723207E-4</v>
      </c>
      <c r="C7729">
        <v>1.3048689127618125E-4</v>
      </c>
      <c r="D7729">
        <v>1.0986286467121344E-4</v>
      </c>
      <c r="E7729">
        <f t="shared" si="120"/>
        <v>1.0986286467121344E-4</v>
      </c>
    </row>
    <row r="7730" spans="1:5" x14ac:dyDescent="0.35">
      <c r="A7730">
        <v>7728</v>
      </c>
      <c r="B7730">
        <v>1.1605124455780321E-4</v>
      </c>
      <c r="C7730">
        <v>1.1788824049149681E-4</v>
      </c>
      <c r="D7730">
        <v>8.8796884846437923E-5</v>
      </c>
      <c r="E7730">
        <f t="shared" si="120"/>
        <v>8.8796884846437923E-5</v>
      </c>
    </row>
    <row r="7731" spans="1:5" x14ac:dyDescent="0.35">
      <c r="A7731">
        <v>7729</v>
      </c>
      <c r="B7731">
        <v>1.0747688835362085E-4</v>
      </c>
      <c r="C7731">
        <v>1.3376577090347733E-4</v>
      </c>
      <c r="D7731">
        <v>8.722120864340233E-5</v>
      </c>
      <c r="E7731">
        <f t="shared" si="120"/>
        <v>8.722120864340233E-5</v>
      </c>
    </row>
    <row r="7732" spans="1:5" x14ac:dyDescent="0.35">
      <c r="A7732">
        <v>7730</v>
      </c>
      <c r="B7732">
        <v>1.0365124856395574E-4</v>
      </c>
      <c r="C7732">
        <v>1.3955024758586853E-4</v>
      </c>
      <c r="D7732">
        <v>1.0069266088663496E-4</v>
      </c>
      <c r="E7732">
        <f t="shared" si="120"/>
        <v>1.0069266088663496E-4</v>
      </c>
    </row>
    <row r="7733" spans="1:5" x14ac:dyDescent="0.35">
      <c r="A7733">
        <v>7731</v>
      </c>
      <c r="B7733">
        <v>1.0160509537886678E-4</v>
      </c>
      <c r="C7733">
        <v>1.4382853941483428E-4</v>
      </c>
      <c r="D7733">
        <v>1.0429586161563546E-4</v>
      </c>
      <c r="E7733">
        <f t="shared" si="120"/>
        <v>1.0429586161563546E-4</v>
      </c>
    </row>
    <row r="7734" spans="1:5" x14ac:dyDescent="0.35">
      <c r="A7734">
        <v>7732</v>
      </c>
      <c r="B7734">
        <v>1.0270765912521797E-4</v>
      </c>
      <c r="C7734">
        <v>1.5598502601332548E-4</v>
      </c>
      <c r="D7734">
        <v>1.0943708452076081E-4</v>
      </c>
      <c r="E7734">
        <f t="shared" si="120"/>
        <v>1.0943708452076081E-4</v>
      </c>
    </row>
    <row r="7735" spans="1:5" x14ac:dyDescent="0.35">
      <c r="A7735">
        <v>7733</v>
      </c>
      <c r="B7735">
        <v>1.0377432544726937E-4</v>
      </c>
      <c r="C7735">
        <v>1.6975470523632993E-4</v>
      </c>
      <c r="D7735">
        <v>1.3632205973505563E-4</v>
      </c>
      <c r="E7735">
        <f t="shared" si="120"/>
        <v>1.3632205973505563E-4</v>
      </c>
    </row>
    <row r="7736" spans="1:5" x14ac:dyDescent="0.35">
      <c r="A7736">
        <v>7734</v>
      </c>
      <c r="B7736">
        <v>1.1017945158304913E-4</v>
      </c>
      <c r="C7736">
        <v>1.9333881418118556E-4</v>
      </c>
      <c r="D7736">
        <v>1.9467131912871753E-4</v>
      </c>
      <c r="E7736">
        <f t="shared" si="120"/>
        <v>1.9467131912871753E-4</v>
      </c>
    </row>
    <row r="7737" spans="1:5" x14ac:dyDescent="0.35">
      <c r="A7737">
        <v>7735</v>
      </c>
      <c r="B7737">
        <v>1.2428713933287312E-4</v>
      </c>
      <c r="C7737">
        <v>2.2465574884805102E-4</v>
      </c>
      <c r="D7737">
        <v>2.2181697606777929E-4</v>
      </c>
      <c r="E7737">
        <f t="shared" si="120"/>
        <v>2.2181697606777929E-4</v>
      </c>
    </row>
    <row r="7738" spans="1:5" x14ac:dyDescent="0.35">
      <c r="A7738">
        <v>7736</v>
      </c>
      <c r="B7738">
        <v>1.3872303210486677E-4</v>
      </c>
      <c r="C7738">
        <v>2.3864751967142653E-4</v>
      </c>
      <c r="D7738">
        <v>2.2528693947078781E-4</v>
      </c>
      <c r="E7738">
        <f t="shared" si="120"/>
        <v>2.2528693947078781E-4</v>
      </c>
    </row>
    <row r="7739" spans="1:5" x14ac:dyDescent="0.35">
      <c r="A7739">
        <v>7737</v>
      </c>
      <c r="B7739">
        <v>1.4627687581824034E-4</v>
      </c>
      <c r="C7739">
        <v>2.4555254942841705E-4</v>
      </c>
      <c r="D7739">
        <v>1.9044248226027639E-4</v>
      </c>
      <c r="E7739">
        <f t="shared" si="120"/>
        <v>1.9044248226027639E-4</v>
      </c>
    </row>
    <row r="7740" spans="1:5" x14ac:dyDescent="0.35">
      <c r="A7740">
        <v>7738</v>
      </c>
      <c r="B7740">
        <v>1.4791790092908864E-4</v>
      </c>
      <c r="C7740">
        <v>2.3119735598625254E-4</v>
      </c>
      <c r="D7740">
        <v>1.7784286556320867E-4</v>
      </c>
      <c r="E7740">
        <f t="shared" si="120"/>
        <v>1.7784286556320867E-4</v>
      </c>
    </row>
    <row r="7741" spans="1:5" x14ac:dyDescent="0.35">
      <c r="A7741">
        <v>7739</v>
      </c>
      <c r="B7741">
        <v>1.4569226062250063E-4</v>
      </c>
      <c r="C7741">
        <v>2.1627683847041631E-4</v>
      </c>
      <c r="D7741">
        <v>1.7107672657370288E-4</v>
      </c>
      <c r="E7741">
        <f t="shared" si="120"/>
        <v>1.7107672657370288E-4</v>
      </c>
    </row>
    <row r="7742" spans="1:5" x14ac:dyDescent="0.35">
      <c r="A7742">
        <v>7740</v>
      </c>
      <c r="B7742">
        <v>1.4696405508340807E-4</v>
      </c>
      <c r="C7742">
        <v>2.0307248332108356E-4</v>
      </c>
      <c r="D7742">
        <v>1.5958935190230734E-4</v>
      </c>
      <c r="E7742">
        <f t="shared" si="120"/>
        <v>1.5958935190230734E-4</v>
      </c>
    </row>
    <row r="7743" spans="1:5" x14ac:dyDescent="0.35">
      <c r="A7743">
        <v>7741</v>
      </c>
      <c r="B7743">
        <v>1.4772815740064679E-4</v>
      </c>
      <c r="C7743">
        <v>1.9363762833441206E-4</v>
      </c>
      <c r="D7743">
        <v>1.515487689250522E-4</v>
      </c>
      <c r="E7743">
        <f t="shared" si="120"/>
        <v>1.515487689250522E-4</v>
      </c>
    </row>
    <row r="7744" spans="1:5" x14ac:dyDescent="0.35">
      <c r="A7744">
        <v>7742</v>
      </c>
      <c r="B7744">
        <v>1.4690764484522265E-4</v>
      </c>
      <c r="C7744">
        <v>1.9188714272057851E-4</v>
      </c>
      <c r="D7744">
        <v>1.327709953510085E-4</v>
      </c>
      <c r="E7744">
        <f t="shared" si="120"/>
        <v>1.327709953510085E-4</v>
      </c>
    </row>
    <row r="7745" spans="1:5" x14ac:dyDescent="0.35">
      <c r="A7745">
        <v>7743</v>
      </c>
      <c r="B7745">
        <v>1.4313328709027157E-4</v>
      </c>
      <c r="C7745">
        <v>1.9068179103492837E-4</v>
      </c>
      <c r="D7745">
        <v>1.2412215501596385E-4</v>
      </c>
      <c r="E7745">
        <f t="shared" si="120"/>
        <v>1.2412215501596385E-4</v>
      </c>
    </row>
    <row r="7746" spans="1:5" x14ac:dyDescent="0.35">
      <c r="A7746">
        <v>7744</v>
      </c>
      <c r="B7746">
        <v>1.4129739024751003E-4</v>
      </c>
      <c r="C7746">
        <v>1.909382058826295E-4</v>
      </c>
      <c r="D7746">
        <v>1.2176153717501899E-4</v>
      </c>
      <c r="E7746">
        <f t="shared" ref="E7746:E7809" si="121">D7746</f>
        <v>1.2176153717501899E-4</v>
      </c>
    </row>
    <row r="7747" spans="1:5" x14ac:dyDescent="0.35">
      <c r="A7747">
        <v>7745</v>
      </c>
      <c r="B7747">
        <v>1.3916405760340723E-4</v>
      </c>
      <c r="C7747">
        <v>1.9413430591342366E-4</v>
      </c>
      <c r="D7747">
        <v>1.1431183277390216E-4</v>
      </c>
      <c r="E7747">
        <f t="shared" si="121"/>
        <v>1.1431183277390216E-4</v>
      </c>
    </row>
    <row r="7748" spans="1:5" x14ac:dyDescent="0.35">
      <c r="A7748">
        <v>7746</v>
      </c>
      <c r="B7748">
        <v>1.4459995328309225E-4</v>
      </c>
      <c r="C7748">
        <v>1.9300163875153134E-4</v>
      </c>
      <c r="D7748">
        <v>1.1752401091575232E-4</v>
      </c>
      <c r="E7748">
        <f t="shared" si="121"/>
        <v>1.1752401091575232E-4</v>
      </c>
    </row>
    <row r="7749" spans="1:5" x14ac:dyDescent="0.35">
      <c r="A7749">
        <v>7747</v>
      </c>
      <c r="B7749">
        <v>1.4422559442967998E-4</v>
      </c>
      <c r="C7749">
        <v>1.8729792265109328E-4</v>
      </c>
      <c r="D7749">
        <v>1.1873473270411422E-4</v>
      </c>
      <c r="E7749">
        <f t="shared" si="121"/>
        <v>1.1873473270411422E-4</v>
      </c>
    </row>
    <row r="7750" spans="1:5" x14ac:dyDescent="0.35">
      <c r="A7750">
        <v>7748</v>
      </c>
      <c r="B7750">
        <v>1.4145123635165205E-4</v>
      </c>
      <c r="C7750">
        <v>1.8220798697349882E-4</v>
      </c>
      <c r="D7750">
        <v>1.270910302146982E-4</v>
      </c>
      <c r="E7750">
        <f t="shared" si="121"/>
        <v>1.270910302146982E-4</v>
      </c>
    </row>
    <row r="7751" spans="1:5" x14ac:dyDescent="0.35">
      <c r="A7751">
        <v>7749</v>
      </c>
      <c r="B7751">
        <v>1.356666228359118E-4</v>
      </c>
      <c r="C7751">
        <v>1.7941367083792136E-4</v>
      </c>
      <c r="D7751">
        <v>1.2902876436879897E-4</v>
      </c>
      <c r="E7751">
        <f t="shared" si="121"/>
        <v>1.2902876436879897E-4</v>
      </c>
    </row>
    <row r="7752" spans="1:5" x14ac:dyDescent="0.35">
      <c r="A7752">
        <v>7750</v>
      </c>
      <c r="B7752">
        <v>1.2773842026912594E-4</v>
      </c>
      <c r="C7752">
        <v>1.6818996896098855E-4</v>
      </c>
      <c r="D7752">
        <v>1.194820203151127E-4</v>
      </c>
      <c r="E7752">
        <f t="shared" si="121"/>
        <v>1.194820203151127E-4</v>
      </c>
    </row>
    <row r="7753" spans="1:5" x14ac:dyDescent="0.35">
      <c r="A7753">
        <v>7751</v>
      </c>
      <c r="B7753">
        <v>1.2233329381026938E-4</v>
      </c>
      <c r="C7753">
        <v>1.439395852150198E-4</v>
      </c>
      <c r="D7753">
        <v>1.099671373611202E-4</v>
      </c>
      <c r="E7753">
        <f t="shared" si="121"/>
        <v>1.099671373611202E-4</v>
      </c>
    </row>
    <row r="7754" spans="1:5" x14ac:dyDescent="0.35">
      <c r="A7754">
        <v>7752</v>
      </c>
      <c r="B7754">
        <v>1.1398970676230003E-4</v>
      </c>
      <c r="C7754">
        <v>1.3265733191617095E-4</v>
      </c>
      <c r="D7754">
        <v>9.025380604152414E-5</v>
      </c>
      <c r="E7754">
        <f t="shared" si="121"/>
        <v>9.025380604152414E-5</v>
      </c>
    </row>
    <row r="7755" spans="1:5" x14ac:dyDescent="0.35">
      <c r="A7755">
        <v>7753</v>
      </c>
      <c r="B7755">
        <v>1.0750252937097785E-4</v>
      </c>
      <c r="C7755">
        <v>1.1847375471065682E-4</v>
      </c>
      <c r="D7755">
        <v>8.2030745856932137E-5</v>
      </c>
      <c r="E7755">
        <f t="shared" si="121"/>
        <v>8.2030745856932137E-5</v>
      </c>
    </row>
    <row r="7756" spans="1:5" x14ac:dyDescent="0.35">
      <c r="A7756">
        <v>7754</v>
      </c>
      <c r="B7756">
        <v>1.0336919737302869E-4</v>
      </c>
      <c r="C7756">
        <v>1.2357580447554427E-4</v>
      </c>
      <c r="D7756">
        <v>9.5099589658580297E-5</v>
      </c>
      <c r="E7756">
        <f t="shared" si="121"/>
        <v>9.5099589658580297E-5</v>
      </c>
    </row>
    <row r="7757" spans="1:5" x14ac:dyDescent="0.35">
      <c r="A7757">
        <v>7755</v>
      </c>
      <c r="B7757">
        <v>1.0062048031235779E-4</v>
      </c>
      <c r="C7757">
        <v>1.2799340830837912E-4</v>
      </c>
      <c r="D7757">
        <v>9.8743340878100106E-5</v>
      </c>
      <c r="E7757">
        <f t="shared" si="121"/>
        <v>9.8743340878100106E-5</v>
      </c>
    </row>
    <row r="7758" spans="1:5" x14ac:dyDescent="0.35">
      <c r="A7758">
        <v>7756</v>
      </c>
      <c r="B7758">
        <v>1.0101022377618427E-4</v>
      </c>
      <c r="C7758">
        <v>1.4019027519784688E-4</v>
      </c>
      <c r="D7758">
        <v>1.0390194256487658E-4</v>
      </c>
      <c r="E7758">
        <f t="shared" si="121"/>
        <v>1.0390194256487658E-4</v>
      </c>
    </row>
    <row r="7759" spans="1:5" x14ac:dyDescent="0.35">
      <c r="A7759">
        <v>7757</v>
      </c>
      <c r="B7759">
        <v>1.0252817200371893E-4</v>
      </c>
      <c r="C7759">
        <v>1.5488870111331207E-4</v>
      </c>
      <c r="D7759">
        <v>1.3088829400546967E-4</v>
      </c>
      <c r="E7759">
        <f t="shared" si="121"/>
        <v>1.3088829400546967E-4</v>
      </c>
    </row>
    <row r="7760" spans="1:5" x14ac:dyDescent="0.35">
      <c r="A7760">
        <v>7758</v>
      </c>
      <c r="B7760">
        <v>1.0692304237870954E-4</v>
      </c>
      <c r="C7760">
        <v>1.7315472573655569E-4</v>
      </c>
      <c r="D7760">
        <v>1.8699858702974454E-4</v>
      </c>
      <c r="E7760">
        <f t="shared" si="121"/>
        <v>1.8699858702974454E-4</v>
      </c>
    </row>
    <row r="7761" spans="1:5" x14ac:dyDescent="0.35">
      <c r="A7761">
        <v>7759</v>
      </c>
      <c r="B7761">
        <v>1.186820129386319E-4</v>
      </c>
      <c r="C7761">
        <v>2.0311286361206012E-4</v>
      </c>
      <c r="D7761">
        <v>2.1372136028196219E-4</v>
      </c>
      <c r="E7761">
        <f t="shared" si="121"/>
        <v>2.1372136028196219E-4</v>
      </c>
    </row>
    <row r="7762" spans="1:5" x14ac:dyDescent="0.35">
      <c r="A7762">
        <v>7760</v>
      </c>
      <c r="B7762">
        <v>1.3417431562573413E-4</v>
      </c>
      <c r="C7762">
        <v>2.1678159210762322E-4</v>
      </c>
      <c r="D7762">
        <v>2.1708705099506394E-4</v>
      </c>
      <c r="E7762">
        <f t="shared" si="121"/>
        <v>2.1708705099506394E-4</v>
      </c>
    </row>
    <row r="7763" spans="1:5" x14ac:dyDescent="0.35">
      <c r="A7763">
        <v>7761</v>
      </c>
      <c r="B7763">
        <v>1.4063585199969929E-4</v>
      </c>
      <c r="C7763">
        <v>2.2653343237846073E-4</v>
      </c>
      <c r="D7763">
        <v>1.8332587117413952E-4</v>
      </c>
      <c r="E7763">
        <f t="shared" si="121"/>
        <v>1.8332587117413952E-4</v>
      </c>
    </row>
    <row r="7764" spans="1:5" x14ac:dyDescent="0.35">
      <c r="A7764">
        <v>7762</v>
      </c>
      <c r="B7764">
        <v>1.4177944137382171E-4</v>
      </c>
      <c r="C7764">
        <v>2.0973523133221479E-4</v>
      </c>
      <c r="D7764">
        <v>1.7014696175536755E-4</v>
      </c>
      <c r="E7764">
        <f t="shared" si="121"/>
        <v>1.7014696175536755E-4</v>
      </c>
    </row>
    <row r="7765" spans="1:5" x14ac:dyDescent="0.35">
      <c r="A7765">
        <v>7763</v>
      </c>
      <c r="B7765">
        <v>1.4386662018668191E-4</v>
      </c>
      <c r="C7765">
        <v>1.9477029549630435E-4</v>
      </c>
      <c r="D7765">
        <v>1.6336634044781913E-4</v>
      </c>
      <c r="E7765">
        <f t="shared" si="121"/>
        <v>1.6336634044781913E-4</v>
      </c>
    </row>
    <row r="7766" spans="1:5" x14ac:dyDescent="0.35">
      <c r="A7766">
        <v>7764</v>
      </c>
      <c r="B7766">
        <v>1.460973886967413E-4</v>
      </c>
      <c r="C7766">
        <v>1.8226855740996364E-4</v>
      </c>
      <c r="D7766">
        <v>1.5210199347427976E-4</v>
      </c>
      <c r="E7766">
        <f t="shared" si="121"/>
        <v>1.5210199347427976E-4</v>
      </c>
    </row>
    <row r="7767" spans="1:5" x14ac:dyDescent="0.35">
      <c r="A7767">
        <v>7765</v>
      </c>
      <c r="B7767">
        <v>1.4587687594747108E-4</v>
      </c>
      <c r="C7767">
        <v>1.7403097805074688E-4</v>
      </c>
      <c r="D7767">
        <v>1.4443505430252384E-4</v>
      </c>
      <c r="E7767">
        <f t="shared" si="121"/>
        <v>1.4443505430252384E-4</v>
      </c>
    </row>
    <row r="7768" spans="1:5" x14ac:dyDescent="0.35">
      <c r="A7768">
        <v>7766</v>
      </c>
      <c r="B7768">
        <v>1.4505636339204691E-4</v>
      </c>
      <c r="C7768">
        <v>1.7193322193451496E-4</v>
      </c>
      <c r="D7768">
        <v>1.2573548524591024E-4</v>
      </c>
      <c r="E7768">
        <f t="shared" si="121"/>
        <v>1.2573548524591024E-4</v>
      </c>
    </row>
    <row r="7769" spans="1:5" x14ac:dyDescent="0.35">
      <c r="A7769">
        <v>7767</v>
      </c>
      <c r="B7769">
        <v>1.4048200589555728E-4</v>
      </c>
      <c r="C7769">
        <v>1.7111552104223979E-4</v>
      </c>
      <c r="D7769">
        <v>1.1739656651697736E-4</v>
      </c>
      <c r="E7769">
        <f t="shared" si="121"/>
        <v>1.1739656651697736E-4</v>
      </c>
    </row>
    <row r="7770" spans="1:5" x14ac:dyDescent="0.35">
      <c r="A7770">
        <v>7768</v>
      </c>
      <c r="B7770">
        <v>1.4009226243173081E-4</v>
      </c>
      <c r="C7770">
        <v>1.7012014686966774E-4</v>
      </c>
      <c r="D7770">
        <v>1.1445375949071973E-4</v>
      </c>
      <c r="E7770">
        <f t="shared" si="121"/>
        <v>1.1445375949071973E-4</v>
      </c>
    </row>
    <row r="7771" spans="1:5" x14ac:dyDescent="0.35">
      <c r="A7771">
        <v>7769</v>
      </c>
      <c r="B7771">
        <v>1.4034354440182944E-4</v>
      </c>
      <c r="C7771">
        <v>1.7260959180837222E-4</v>
      </c>
      <c r="D7771">
        <v>1.0715756766085452E-4</v>
      </c>
      <c r="E7771">
        <f t="shared" si="121"/>
        <v>1.0715756766085452E-4</v>
      </c>
    </row>
    <row r="7772" spans="1:5" x14ac:dyDescent="0.35">
      <c r="A7772">
        <v>7770</v>
      </c>
      <c r="B7772">
        <v>1.4432815849910798E-4</v>
      </c>
      <c r="C7772">
        <v>1.7300128063084478E-4</v>
      </c>
      <c r="D7772">
        <v>1.1066228862716532E-4</v>
      </c>
      <c r="E7772">
        <f t="shared" si="121"/>
        <v>1.1066228862716532E-4</v>
      </c>
    </row>
    <row r="7773" spans="1:5" x14ac:dyDescent="0.35">
      <c r="A7773">
        <v>7771</v>
      </c>
      <c r="B7773">
        <v>1.4495892752609032E-4</v>
      </c>
      <c r="C7773">
        <v>1.681071893644866E-4</v>
      </c>
      <c r="D7773">
        <v>1.1212789921307711E-4</v>
      </c>
      <c r="E7773">
        <f t="shared" si="121"/>
        <v>1.1212789921307711E-4</v>
      </c>
    </row>
    <row r="7774" spans="1:5" x14ac:dyDescent="0.35">
      <c r="A7774">
        <v>7772</v>
      </c>
      <c r="B7774">
        <v>1.4291277434100132E-4</v>
      </c>
      <c r="C7774">
        <v>1.64600161093173E-4</v>
      </c>
      <c r="D7774">
        <v>1.2079411832977288E-4</v>
      </c>
      <c r="E7774">
        <f t="shared" si="121"/>
        <v>1.2079411832977288E-4</v>
      </c>
    </row>
    <row r="7775" spans="1:5" x14ac:dyDescent="0.35">
      <c r="A7775">
        <v>7773</v>
      </c>
      <c r="B7775">
        <v>1.3591277660253905E-4</v>
      </c>
      <c r="C7775">
        <v>1.6219349575097045E-4</v>
      </c>
      <c r="D7775">
        <v>1.2304177408998542E-4</v>
      </c>
      <c r="E7775">
        <f t="shared" si="121"/>
        <v>1.2304177408998542E-4</v>
      </c>
    </row>
    <row r="7776" spans="1:5" x14ac:dyDescent="0.35">
      <c r="A7776">
        <v>7774</v>
      </c>
      <c r="B7776">
        <v>1.2807175349476702E-4</v>
      </c>
      <c r="C7776">
        <v>1.5244973153832826E-4</v>
      </c>
      <c r="D7776">
        <v>1.1396136067727109E-4</v>
      </c>
      <c r="E7776">
        <f t="shared" si="121"/>
        <v>1.1396136067727109E-4</v>
      </c>
    </row>
    <row r="7777" spans="1:5" x14ac:dyDescent="0.35">
      <c r="A7777">
        <v>7775</v>
      </c>
      <c r="B7777">
        <v>1.2276406290186704E-4</v>
      </c>
      <c r="C7777">
        <v>1.2847393377100013E-4</v>
      </c>
      <c r="D7777">
        <v>1.0453337163153422E-4</v>
      </c>
      <c r="E7777">
        <f t="shared" si="121"/>
        <v>1.0453337163153422E-4</v>
      </c>
    </row>
    <row r="7778" spans="1:5" x14ac:dyDescent="0.35">
      <c r="A7778">
        <v>7776</v>
      </c>
      <c r="B7778">
        <v>1.1536406529263549E-4</v>
      </c>
      <c r="C7778">
        <v>1.1796698205890111E-4</v>
      </c>
      <c r="D7778">
        <v>8.5063343255053947E-5</v>
      </c>
      <c r="E7778">
        <f t="shared" si="121"/>
        <v>8.5063343255053947E-5</v>
      </c>
    </row>
    <row r="7779" spans="1:5" x14ac:dyDescent="0.35">
      <c r="A7779">
        <v>7777</v>
      </c>
      <c r="B7779">
        <v>1.0862560593121467E-4</v>
      </c>
      <c r="C7779">
        <v>1.0314337724140859E-4</v>
      </c>
      <c r="D7779">
        <v>7.7578881290634878E-5</v>
      </c>
      <c r="E7779">
        <f t="shared" si="121"/>
        <v>7.7578881290634878E-5</v>
      </c>
    </row>
    <row r="7780" spans="1:5" x14ac:dyDescent="0.35">
      <c r="A7780">
        <v>7778</v>
      </c>
      <c r="B7780">
        <v>1.0440509447425169E-4</v>
      </c>
      <c r="C7780">
        <v>1.0746810640499738E-4</v>
      </c>
      <c r="D7780">
        <v>9.0589795820112618E-5</v>
      </c>
      <c r="E7780">
        <f t="shared" si="121"/>
        <v>9.0589795820112618E-5</v>
      </c>
    </row>
    <row r="7781" spans="1:5" x14ac:dyDescent="0.35">
      <c r="A7781">
        <v>7779</v>
      </c>
      <c r="B7781">
        <v>1.0121535191504031E-4</v>
      </c>
      <c r="C7781">
        <v>1.1142335590615072E-4</v>
      </c>
      <c r="D7781">
        <v>9.4088723859206351E-5</v>
      </c>
      <c r="E7781">
        <f t="shared" si="121"/>
        <v>9.4088723859206351E-5</v>
      </c>
    </row>
    <row r="7782" spans="1:5" x14ac:dyDescent="0.35">
      <c r="A7782">
        <v>7780</v>
      </c>
      <c r="B7782">
        <v>1.0248714637594772E-4</v>
      </c>
      <c r="C7782">
        <v>1.2280655993244095E-4</v>
      </c>
      <c r="D7782">
        <v>9.8989540284824418E-5</v>
      </c>
      <c r="E7782">
        <f t="shared" si="121"/>
        <v>9.8989540284824418E-5</v>
      </c>
    </row>
    <row r="7783" spans="1:5" x14ac:dyDescent="0.35">
      <c r="A7783">
        <v>7781</v>
      </c>
      <c r="B7783">
        <v>1.0411791507985323E-4</v>
      </c>
      <c r="C7783">
        <v>1.3704061250167576E-4</v>
      </c>
      <c r="D7783">
        <v>1.2601933867954532E-4</v>
      </c>
      <c r="E7783">
        <f t="shared" si="121"/>
        <v>1.2601933867954532E-4</v>
      </c>
    </row>
    <row r="7784" spans="1:5" x14ac:dyDescent="0.35">
      <c r="A7784">
        <v>7782</v>
      </c>
      <c r="B7784">
        <v>1.0948714411441003E-4</v>
      </c>
      <c r="C7784">
        <v>1.5089105230663334E-4</v>
      </c>
      <c r="D7784">
        <v>1.8130413957539166E-4</v>
      </c>
      <c r="E7784">
        <f t="shared" si="121"/>
        <v>1.8130413957539166E-4</v>
      </c>
    </row>
    <row r="7785" spans="1:5" x14ac:dyDescent="0.35">
      <c r="A7785">
        <v>7783</v>
      </c>
      <c r="B7785">
        <v>1.2121534545350395E-4</v>
      </c>
      <c r="C7785">
        <v>1.7781057328615223E-4</v>
      </c>
      <c r="D7785">
        <v>2.0706818337318873E-4</v>
      </c>
      <c r="E7785">
        <f t="shared" si="121"/>
        <v>2.0706818337318873E-4</v>
      </c>
    </row>
    <row r="7786" spans="1:5" x14ac:dyDescent="0.35">
      <c r="A7786">
        <v>7784</v>
      </c>
      <c r="B7786">
        <v>1.3660508407117817E-4</v>
      </c>
      <c r="C7786">
        <v>1.9060506848207293E-4</v>
      </c>
      <c r="D7786">
        <v>2.1015871004348099E-4</v>
      </c>
      <c r="E7786">
        <f t="shared" si="121"/>
        <v>2.1015871004348099E-4</v>
      </c>
    </row>
    <row r="7787" spans="1:5" x14ac:dyDescent="0.35">
      <c r="A7787">
        <v>7785</v>
      </c>
      <c r="B7787">
        <v>1.4263585135354566E-4</v>
      </c>
      <c r="C7787">
        <v>2.0174800977705267E-4</v>
      </c>
      <c r="D7787">
        <v>1.7664952255649788E-4</v>
      </c>
      <c r="E7787">
        <f t="shared" si="121"/>
        <v>1.7664952255649788E-4</v>
      </c>
    </row>
    <row r="7788" spans="1:5" x14ac:dyDescent="0.35">
      <c r="A7788">
        <v>7786</v>
      </c>
      <c r="B7788">
        <v>1.428153384750447E-4</v>
      </c>
      <c r="C7788">
        <v>1.8517593836027543E-4</v>
      </c>
      <c r="D7788">
        <v>1.6335185812977655E-4</v>
      </c>
      <c r="E7788">
        <f t="shared" si="121"/>
        <v>1.6335185812977655E-4</v>
      </c>
    </row>
    <row r="7789" spans="1:5" x14ac:dyDescent="0.35">
      <c r="A7789">
        <v>7787</v>
      </c>
      <c r="B7789">
        <v>1.4444610717895021E-4</v>
      </c>
      <c r="C7789">
        <v>1.7100447524205425E-4</v>
      </c>
      <c r="D7789">
        <v>1.5682033269256098E-4</v>
      </c>
      <c r="E7789">
        <f t="shared" si="121"/>
        <v>1.5682033269256098E-4</v>
      </c>
    </row>
    <row r="7790" spans="1:5" x14ac:dyDescent="0.35">
      <c r="A7790">
        <v>7788</v>
      </c>
      <c r="B7790">
        <v>1.4521020949618895E-4</v>
      </c>
      <c r="C7790">
        <v>1.5984336281613508E-4</v>
      </c>
      <c r="D7790">
        <v>1.4597886940586569E-4</v>
      </c>
      <c r="E7790">
        <f t="shared" si="121"/>
        <v>1.4597886940586569E-4</v>
      </c>
    </row>
    <row r="7791" spans="1:5" x14ac:dyDescent="0.35">
      <c r="A7791">
        <v>7789</v>
      </c>
      <c r="B7791">
        <v>1.448461070497195E-4</v>
      </c>
      <c r="C7791">
        <v>1.5224581106889669E-4</v>
      </c>
      <c r="D7791">
        <v>1.3851178622309776E-4</v>
      </c>
      <c r="E7791">
        <f t="shared" si="121"/>
        <v>1.3851178622309776E-4</v>
      </c>
    </row>
    <row r="7792" spans="1:5" x14ac:dyDescent="0.35">
      <c r="A7792">
        <v>7790</v>
      </c>
      <c r="B7792">
        <v>1.4421533802273716E-4</v>
      </c>
      <c r="C7792">
        <v>1.5093748964125638E-4</v>
      </c>
      <c r="D7792">
        <v>1.198730429022631E-4</v>
      </c>
      <c r="E7792">
        <f t="shared" si="121"/>
        <v>1.198730429022631E-4</v>
      </c>
    </row>
    <row r="7793" spans="1:5" x14ac:dyDescent="0.35">
      <c r="A7793">
        <v>7791</v>
      </c>
      <c r="B7793">
        <v>1.4153328760719446E-4</v>
      </c>
      <c r="C7793">
        <v>1.5036408950938932E-4</v>
      </c>
      <c r="D7793">
        <v>1.1142695501981495E-4</v>
      </c>
      <c r="E7793">
        <f t="shared" si="121"/>
        <v>1.1142695501981495E-4</v>
      </c>
    </row>
    <row r="7794" spans="1:5" x14ac:dyDescent="0.35">
      <c r="A7794">
        <v>7792</v>
      </c>
      <c r="B7794">
        <v>1.4041021104695768E-4</v>
      </c>
      <c r="C7794">
        <v>1.4871657363754598E-4</v>
      </c>
      <c r="D7794">
        <v>1.0846387274829764E-4</v>
      </c>
      <c r="E7794">
        <f t="shared" si="121"/>
        <v>1.0846387274829764E-4</v>
      </c>
    </row>
    <row r="7795" spans="1:5" x14ac:dyDescent="0.35">
      <c r="A7795">
        <v>7793</v>
      </c>
      <c r="B7795">
        <v>1.4011790344908783E-4</v>
      </c>
      <c r="C7795">
        <v>1.5075375931731307E-4</v>
      </c>
      <c r="D7795">
        <v>1.0064921393250713E-4</v>
      </c>
      <c r="E7795">
        <f t="shared" si="121"/>
        <v>1.0064921393250713E-4</v>
      </c>
    </row>
    <row r="7796" spans="1:5" x14ac:dyDescent="0.35">
      <c r="A7796">
        <v>7794</v>
      </c>
      <c r="B7796">
        <v>1.4561020936695822E-4</v>
      </c>
      <c r="C7796">
        <v>1.5201766242487917E-4</v>
      </c>
      <c r="D7796">
        <v>1.0461736907618134E-4</v>
      </c>
      <c r="E7796">
        <f t="shared" si="121"/>
        <v>1.0461736907618134E-4</v>
      </c>
    </row>
    <row r="7797" spans="1:5" x14ac:dyDescent="0.35">
      <c r="A7797">
        <v>7795</v>
      </c>
      <c r="B7797">
        <v>1.4573841445374324E-4</v>
      </c>
      <c r="C7797">
        <v>1.4763841986847203E-4</v>
      </c>
      <c r="D7797">
        <v>1.0624518162417032E-4</v>
      </c>
      <c r="E7797">
        <f t="shared" si="121"/>
        <v>1.0624518162417032E-4</v>
      </c>
    </row>
    <row r="7798" spans="1:5" x14ac:dyDescent="0.35">
      <c r="A7798">
        <v>7796</v>
      </c>
      <c r="B7798">
        <v>1.4175380035646472E-4</v>
      </c>
      <c r="C7798">
        <v>1.4498947278041019E-4</v>
      </c>
      <c r="D7798">
        <v>1.1536904199101245E-4</v>
      </c>
      <c r="E7798">
        <f t="shared" si="121"/>
        <v>1.1536904199101245E-4</v>
      </c>
    </row>
    <row r="7799" spans="1:5" x14ac:dyDescent="0.35">
      <c r="A7799">
        <v>7797</v>
      </c>
      <c r="B7799">
        <v>1.3614867396222348E-4</v>
      </c>
      <c r="C7799">
        <v>1.4299468640616847E-4</v>
      </c>
      <c r="D7799">
        <v>1.175616649426631E-4</v>
      </c>
      <c r="E7799">
        <f t="shared" si="121"/>
        <v>1.175616649426631E-4</v>
      </c>
    </row>
    <row r="7800" spans="1:5" x14ac:dyDescent="0.35">
      <c r="A7800">
        <v>7798</v>
      </c>
      <c r="B7800">
        <v>1.2804611247741E-4</v>
      </c>
      <c r="C7800">
        <v>1.3438560836996741E-4</v>
      </c>
      <c r="D7800">
        <v>1.0883751655379689E-4</v>
      </c>
      <c r="E7800">
        <f t="shared" si="121"/>
        <v>1.0883751655379689E-4</v>
      </c>
    </row>
    <row r="7801" spans="1:5" x14ac:dyDescent="0.35">
      <c r="A7801">
        <v>7799</v>
      </c>
      <c r="B7801">
        <v>1.2277944751228124E-4</v>
      </c>
      <c r="C7801">
        <v>1.124146920496251E-4</v>
      </c>
      <c r="D7801">
        <v>1.0003806011110914E-4</v>
      </c>
      <c r="E7801">
        <f t="shared" si="121"/>
        <v>1.0003806011110914E-4</v>
      </c>
    </row>
    <row r="7802" spans="1:5" x14ac:dyDescent="0.35">
      <c r="A7802">
        <v>7800</v>
      </c>
      <c r="B7802">
        <v>1.1674868022991375E-4</v>
      </c>
      <c r="C7802">
        <v>1.0286475323367038E-4</v>
      </c>
      <c r="D7802">
        <v>8.0872160413523604E-5</v>
      </c>
      <c r="E7802">
        <f t="shared" si="121"/>
        <v>8.0872160413523604E-5</v>
      </c>
    </row>
    <row r="7803" spans="1:5" x14ac:dyDescent="0.35">
      <c r="A7803">
        <v>7801</v>
      </c>
      <c r="B7803">
        <v>1.0895893915685573E-4</v>
      </c>
      <c r="C7803">
        <v>1.1807398982998896E-4</v>
      </c>
      <c r="D7803">
        <v>8.6601365431178773E-5</v>
      </c>
      <c r="E7803">
        <f t="shared" si="121"/>
        <v>8.6601365431178773E-5</v>
      </c>
    </row>
    <row r="7804" spans="1:5" x14ac:dyDescent="0.35">
      <c r="A7804">
        <v>7802</v>
      </c>
      <c r="B7804">
        <v>1.050050942804056E-4</v>
      </c>
      <c r="C7804">
        <v>1.2356974743189778E-4</v>
      </c>
      <c r="D7804">
        <v>9.5846877269578802E-5</v>
      </c>
      <c r="E7804">
        <f t="shared" si="121"/>
        <v>9.5846877269578802E-5</v>
      </c>
    </row>
    <row r="7805" spans="1:5" x14ac:dyDescent="0.35">
      <c r="A7805">
        <v>7803</v>
      </c>
      <c r="B7805">
        <v>1.0245637715511933E-4</v>
      </c>
      <c r="C7805">
        <v>1.2789649561003542E-4</v>
      </c>
      <c r="D7805">
        <v>9.8714376242014896E-5</v>
      </c>
      <c r="E7805">
        <f t="shared" si="121"/>
        <v>9.8714376242014896E-5</v>
      </c>
    </row>
    <row r="7806" spans="1:5" x14ac:dyDescent="0.35">
      <c r="A7806">
        <v>7804</v>
      </c>
      <c r="B7806">
        <v>1.0190765938367944E-4</v>
      </c>
      <c r="C7806">
        <v>1.3647125039890638E-4</v>
      </c>
      <c r="D7806">
        <v>1.01037340056049E-4</v>
      </c>
      <c r="E7806">
        <f t="shared" si="121"/>
        <v>1.01037340056049E-4</v>
      </c>
    </row>
    <row r="7807" spans="1:5" x14ac:dyDescent="0.35">
      <c r="A7807">
        <v>7805</v>
      </c>
      <c r="B7807">
        <v>1.0429740220135227E-4</v>
      </c>
      <c r="C7807">
        <v>1.4974425204289924E-4</v>
      </c>
      <c r="D7807">
        <v>1.2269130199335434E-4</v>
      </c>
      <c r="E7807">
        <f t="shared" si="121"/>
        <v>1.2269130199335434E-4</v>
      </c>
    </row>
    <row r="7808" spans="1:5" x14ac:dyDescent="0.35">
      <c r="A7808">
        <v>7806</v>
      </c>
      <c r="B7808">
        <v>1.0921022112695437E-4</v>
      </c>
      <c r="C7808">
        <v>1.6873308387462316E-4</v>
      </c>
      <c r="D7808">
        <v>1.767740704916643E-4</v>
      </c>
      <c r="E7808">
        <f t="shared" si="121"/>
        <v>1.767740704916643E-4</v>
      </c>
    </row>
    <row r="7809" spans="1:5" x14ac:dyDescent="0.35">
      <c r="A7809">
        <v>7807</v>
      </c>
      <c r="B7809">
        <v>1.2177944783535806E-4</v>
      </c>
      <c r="C7809">
        <v>2.1007846380551547E-4</v>
      </c>
      <c r="D7809">
        <v>2.0256997538915515E-4</v>
      </c>
      <c r="E7809">
        <f t="shared" si="121"/>
        <v>2.0256997538915515E-4</v>
      </c>
    </row>
    <row r="7810" spans="1:5" x14ac:dyDescent="0.35">
      <c r="A7810">
        <v>7808</v>
      </c>
      <c r="B7810">
        <v>1.3642559694967914E-4</v>
      </c>
      <c r="C7810">
        <v>2.2297996677252406E-4</v>
      </c>
      <c r="D7810">
        <v>2.1565909443606296E-4</v>
      </c>
      <c r="E7810">
        <f t="shared" ref="E7810:E7873" si="122">D7810</f>
        <v>2.1565909443606296E-4</v>
      </c>
    </row>
    <row r="7811" spans="1:5" x14ac:dyDescent="0.35">
      <c r="A7811">
        <v>7809</v>
      </c>
      <c r="B7811">
        <v>1.4161021065926547E-4</v>
      </c>
      <c r="C7811">
        <v>2.2933986260133111E-4</v>
      </c>
      <c r="D7811">
        <v>1.868421779948844E-4</v>
      </c>
      <c r="E7811">
        <f t="shared" si="122"/>
        <v>1.868421779948844E-4</v>
      </c>
    </row>
    <row r="7812" spans="1:5" x14ac:dyDescent="0.35">
      <c r="A7812">
        <v>7810</v>
      </c>
      <c r="B7812">
        <v>1.4261021033618867E-4</v>
      </c>
      <c r="C7812">
        <v>2.1405592246670594E-4</v>
      </c>
      <c r="D7812">
        <v>1.7357058174063974E-4</v>
      </c>
      <c r="E7812">
        <f t="shared" si="122"/>
        <v>1.7357058174063974E-4</v>
      </c>
    </row>
    <row r="7813" spans="1:5" x14ac:dyDescent="0.35">
      <c r="A7813">
        <v>7811</v>
      </c>
      <c r="B7813">
        <v>1.4443585077200739E-4</v>
      </c>
      <c r="C7813">
        <v>2.0156024142401168E-4</v>
      </c>
      <c r="D7813">
        <v>1.6230913123070886E-4</v>
      </c>
      <c r="E7813">
        <f t="shared" si="122"/>
        <v>1.6230913123070886E-4</v>
      </c>
    </row>
    <row r="7814" spans="1:5" x14ac:dyDescent="0.35">
      <c r="A7814">
        <v>7812</v>
      </c>
      <c r="B7814">
        <v>1.4508200440940393E-4</v>
      </c>
      <c r="C7814">
        <v>1.8938760270912987E-4</v>
      </c>
      <c r="D7814">
        <v>1.5039597640886069E-4</v>
      </c>
      <c r="E7814">
        <f t="shared" si="122"/>
        <v>1.5039597640886069E-4</v>
      </c>
    </row>
    <row r="7815" spans="1:5" x14ac:dyDescent="0.35">
      <c r="A7815">
        <v>7813</v>
      </c>
      <c r="B7815">
        <v>1.4425636365050836E-4</v>
      </c>
      <c r="C7815">
        <v>1.7874335800771059E-4</v>
      </c>
      <c r="D7815">
        <v>1.4291151444444162E-4</v>
      </c>
      <c r="E7815">
        <f t="shared" si="122"/>
        <v>1.4291151444444162E-4</v>
      </c>
    </row>
    <row r="7816" spans="1:5" x14ac:dyDescent="0.35">
      <c r="A7816">
        <v>7814</v>
      </c>
      <c r="B7816">
        <v>1.4384097916932489E-4</v>
      </c>
      <c r="C7816">
        <v>1.7470129088095767E-4</v>
      </c>
      <c r="D7816">
        <v>1.2923730974861251E-4</v>
      </c>
      <c r="E7816">
        <f t="shared" si="122"/>
        <v>1.2923730974861251E-4</v>
      </c>
    </row>
    <row r="7817" spans="1:5" x14ac:dyDescent="0.35">
      <c r="A7817">
        <v>7815</v>
      </c>
      <c r="B7817">
        <v>1.3878969874999496E-4</v>
      </c>
      <c r="C7817">
        <v>1.750041430632818E-4</v>
      </c>
      <c r="D7817">
        <v>1.1618005180139842E-4</v>
      </c>
      <c r="E7817">
        <f t="shared" si="122"/>
        <v>1.1618005180139842E-4</v>
      </c>
    </row>
    <row r="7818" spans="1:5" x14ac:dyDescent="0.35">
      <c r="A7818">
        <v>7816</v>
      </c>
      <c r="B7818">
        <v>1.3629226365942271E-4</v>
      </c>
      <c r="C7818">
        <v>1.7408751045811405E-4</v>
      </c>
      <c r="D7818">
        <v>1.1363406028950818E-4</v>
      </c>
      <c r="E7818">
        <f t="shared" si="122"/>
        <v>1.1363406028950818E-4</v>
      </c>
    </row>
    <row r="7819" spans="1:5" x14ac:dyDescent="0.35">
      <c r="A7819">
        <v>7817</v>
      </c>
      <c r="B7819">
        <v>1.3611277653792367E-4</v>
      </c>
      <c r="C7819">
        <v>1.7602576442498857E-4</v>
      </c>
      <c r="D7819">
        <v>1.0541389656852471E-4</v>
      </c>
      <c r="E7819">
        <f t="shared" si="122"/>
        <v>1.0541389656852471E-4</v>
      </c>
    </row>
    <row r="7820" spans="1:5" x14ac:dyDescent="0.35">
      <c r="A7820">
        <v>7818</v>
      </c>
      <c r="B7820">
        <v>1.4341533828119863E-4</v>
      </c>
      <c r="C7820">
        <v>1.7442872391686595E-4</v>
      </c>
      <c r="D7820">
        <v>1.1242913142836331E-4</v>
      </c>
      <c r="E7820">
        <f t="shared" si="122"/>
        <v>1.1242913142836331E-4</v>
      </c>
    </row>
    <row r="7821" spans="1:5" x14ac:dyDescent="0.35">
      <c r="A7821">
        <v>7819</v>
      </c>
      <c r="B7821">
        <v>1.4367174845476868E-4</v>
      </c>
      <c r="C7821">
        <v>1.7257123053194453E-4</v>
      </c>
      <c r="D7821">
        <v>1.1597729934880194E-4</v>
      </c>
      <c r="E7821">
        <f t="shared" si="122"/>
        <v>1.1597729934880194E-4</v>
      </c>
    </row>
    <row r="7822" spans="1:5" x14ac:dyDescent="0.35">
      <c r="A7822">
        <v>7820</v>
      </c>
      <c r="B7822">
        <v>1.4073841606912735E-4</v>
      </c>
      <c r="C7822">
        <v>1.6749542795619181E-4</v>
      </c>
      <c r="D7822">
        <v>1.2809320662324658E-4</v>
      </c>
      <c r="E7822">
        <f t="shared" si="122"/>
        <v>1.2809320662324658E-4</v>
      </c>
    </row>
    <row r="7823" spans="1:5" x14ac:dyDescent="0.35">
      <c r="A7823">
        <v>7821</v>
      </c>
      <c r="B7823">
        <v>1.3277431607804167E-4</v>
      </c>
      <c r="C7823">
        <v>1.640469511067942E-4</v>
      </c>
      <c r="D7823">
        <v>1.2663338896455186E-4</v>
      </c>
      <c r="E7823">
        <f t="shared" si="122"/>
        <v>1.2663338896455186E-4</v>
      </c>
    </row>
    <row r="7824" spans="1:5" x14ac:dyDescent="0.35">
      <c r="A7824">
        <v>7822</v>
      </c>
      <c r="B7824">
        <v>1.2519995955078249E-4</v>
      </c>
      <c r="C7824">
        <v>1.5474938910944294E-4</v>
      </c>
      <c r="D7824">
        <v>1.205102648961378E-4</v>
      </c>
      <c r="E7824">
        <f t="shared" si="122"/>
        <v>1.205102648961378E-4</v>
      </c>
    </row>
    <row r="7825" spans="1:5" x14ac:dyDescent="0.35">
      <c r="A7825">
        <v>7823</v>
      </c>
      <c r="B7825">
        <v>1.1968201261555508E-4</v>
      </c>
      <c r="C7825">
        <v>1.3303286862225292E-4</v>
      </c>
      <c r="D7825">
        <v>1.0634366138686004E-4</v>
      </c>
      <c r="E7825">
        <f t="shared" si="122"/>
        <v>1.0634366138686004E-4</v>
      </c>
    </row>
    <row r="7826" spans="1:5" x14ac:dyDescent="0.35">
      <c r="A7826">
        <v>7824</v>
      </c>
      <c r="B7826">
        <v>1.1217945093689552E-4</v>
      </c>
      <c r="C7826">
        <v>1.2127412788988076E-4</v>
      </c>
      <c r="D7826">
        <v>8.6294340288675504E-5</v>
      </c>
      <c r="E7826">
        <f t="shared" si="122"/>
        <v>8.6294340288675504E-5</v>
      </c>
    </row>
    <row r="7827" spans="1:5" x14ac:dyDescent="0.35">
      <c r="A7827">
        <v>7825</v>
      </c>
      <c r="B7827">
        <v>1.0413329969026744E-4</v>
      </c>
      <c r="C7827">
        <v>1.5948599724099259E-4</v>
      </c>
      <c r="D7827">
        <v>1.1054063715560743E-4</v>
      </c>
      <c r="E7827">
        <f t="shared" si="122"/>
        <v>1.1054063715560743E-4</v>
      </c>
    </row>
    <row r="7828" spans="1:5" x14ac:dyDescent="0.35">
      <c r="A7828">
        <v>7826</v>
      </c>
      <c r="B7828">
        <v>9.769740433365927E-5</v>
      </c>
      <c r="C7828">
        <v>1.5491696731699566E-4</v>
      </c>
      <c r="D7828">
        <v>1.0872455447306456E-4</v>
      </c>
      <c r="E7828">
        <f t="shared" si="122"/>
        <v>1.0872455447306456E-4</v>
      </c>
    </row>
    <row r="7829" spans="1:5" x14ac:dyDescent="0.35">
      <c r="A7829">
        <v>7827</v>
      </c>
      <c r="B7829">
        <v>9.5030738528530773E-5</v>
      </c>
      <c r="C7829">
        <v>1.66778677791358E-4</v>
      </c>
      <c r="D7829">
        <v>9.836969707260086E-5</v>
      </c>
      <c r="E7829">
        <f t="shared" si="122"/>
        <v>9.836969707260086E-5</v>
      </c>
    </row>
    <row r="7830" spans="1:5" x14ac:dyDescent="0.35">
      <c r="A7830">
        <v>7828</v>
      </c>
      <c r="B7830">
        <v>9.4574328419576087E-5</v>
      </c>
      <c r="C7830">
        <v>1.7549072556954928E-4</v>
      </c>
      <c r="D7830">
        <v>1.1276222474334327E-4</v>
      </c>
      <c r="E7830">
        <f t="shared" si="122"/>
        <v>1.1276222474334327E-4</v>
      </c>
    </row>
    <row r="7831" spans="1:5" x14ac:dyDescent="0.35">
      <c r="A7831">
        <v>7829</v>
      </c>
      <c r="B7831">
        <v>9.4882020627860142E-5</v>
      </c>
      <c r="C7831">
        <v>1.8904840826492681E-4</v>
      </c>
      <c r="D7831">
        <v>1.3037272348315285E-4</v>
      </c>
      <c r="E7831">
        <f t="shared" si="122"/>
        <v>1.3037272348315285E-4</v>
      </c>
    </row>
    <row r="7832" spans="1:5" x14ac:dyDescent="0.35">
      <c r="A7832">
        <v>7830</v>
      </c>
      <c r="B7832">
        <v>9.4215354176578018E-5</v>
      </c>
      <c r="C7832">
        <v>2.3178287020541257E-4</v>
      </c>
      <c r="D7832">
        <v>1.5811505192557E-4</v>
      </c>
      <c r="E7832">
        <f t="shared" si="122"/>
        <v>1.5811505192557E-4</v>
      </c>
    </row>
    <row r="7833" spans="1:5" x14ac:dyDescent="0.35">
      <c r="A7833">
        <v>7831</v>
      </c>
      <c r="B7833">
        <v>9.6169199699181786E-5</v>
      </c>
      <c r="C7833">
        <v>2.7105270318011009E-4</v>
      </c>
      <c r="D7833">
        <v>2.1369529210948552E-4</v>
      </c>
      <c r="E7833">
        <f t="shared" si="122"/>
        <v>2.1369529210948552E-4</v>
      </c>
    </row>
    <row r="7834" spans="1:5" x14ac:dyDescent="0.35">
      <c r="A7834">
        <v>7832</v>
      </c>
      <c r="B7834">
        <v>1.0333329994872888E-4</v>
      </c>
      <c r="C7834">
        <v>2.6665125146366583E-4</v>
      </c>
      <c r="D7834">
        <v>2.2038901950877825E-4</v>
      </c>
      <c r="E7834">
        <f t="shared" si="122"/>
        <v>2.2038901950877825E-4</v>
      </c>
    </row>
    <row r="7835" spans="1:5" x14ac:dyDescent="0.35">
      <c r="A7835">
        <v>7833</v>
      </c>
      <c r="B7835">
        <v>1.1049740019827599E-4</v>
      </c>
      <c r="C7835">
        <v>2.6681277262757201E-4</v>
      </c>
      <c r="D7835">
        <v>1.8586317329520417E-4</v>
      </c>
      <c r="E7835">
        <f t="shared" si="122"/>
        <v>1.8586317329520417E-4</v>
      </c>
    </row>
    <row r="7836" spans="1:5" x14ac:dyDescent="0.35">
      <c r="A7836">
        <v>7834</v>
      </c>
      <c r="B7836">
        <v>1.1777944912766533E-4</v>
      </c>
      <c r="C7836">
        <v>2.5213453685759516E-4</v>
      </c>
      <c r="D7836">
        <v>1.6771682878781818E-4</v>
      </c>
      <c r="E7836">
        <f t="shared" si="122"/>
        <v>1.6771682878781818E-4</v>
      </c>
    </row>
    <row r="7837" spans="1:5" x14ac:dyDescent="0.35">
      <c r="A7837">
        <v>7835</v>
      </c>
      <c r="B7837">
        <v>1.2067175588553545E-4</v>
      </c>
      <c r="C7837">
        <v>2.3681021643199337E-4</v>
      </c>
      <c r="D7837">
        <v>1.7660317913876155E-4</v>
      </c>
      <c r="E7837">
        <f t="shared" si="122"/>
        <v>1.7660317913876155E-4</v>
      </c>
    </row>
    <row r="7838" spans="1:5" x14ac:dyDescent="0.35">
      <c r="A7838">
        <v>7836</v>
      </c>
      <c r="B7838">
        <v>1.2187688370131468E-4</v>
      </c>
      <c r="C7838">
        <v>2.3582089930306783E-4</v>
      </c>
      <c r="D7838">
        <v>1.4848431042723662E-4</v>
      </c>
      <c r="E7838">
        <f t="shared" si="122"/>
        <v>1.4848431042723662E-4</v>
      </c>
    </row>
    <row r="7839" spans="1:5" x14ac:dyDescent="0.35">
      <c r="A7839">
        <v>7837</v>
      </c>
      <c r="B7839">
        <v>1.2172303759717265E-4</v>
      </c>
      <c r="C7839">
        <v>2.1627683847041631E-4</v>
      </c>
      <c r="D7839">
        <v>1.4082316418269775E-4</v>
      </c>
      <c r="E7839">
        <f t="shared" si="122"/>
        <v>1.4082316418269775E-4</v>
      </c>
    </row>
    <row r="7840" spans="1:5" x14ac:dyDescent="0.35">
      <c r="A7840">
        <v>7838</v>
      </c>
      <c r="B7840">
        <v>1.176615004478231E-4</v>
      </c>
      <c r="C7840">
        <v>2.057981529620009E-4</v>
      </c>
      <c r="D7840">
        <v>1.2362106681168967E-4</v>
      </c>
      <c r="E7840">
        <f t="shared" si="122"/>
        <v>1.2362106681168967E-4</v>
      </c>
    </row>
    <row r="7841" spans="1:5" x14ac:dyDescent="0.35">
      <c r="A7841">
        <v>7839</v>
      </c>
      <c r="B7841">
        <v>1.138256042512152E-4</v>
      </c>
      <c r="C7841">
        <v>1.9531946745358547E-4</v>
      </c>
      <c r="D7841">
        <v>1.4474787237224413E-4</v>
      </c>
      <c r="E7841">
        <f t="shared" si="122"/>
        <v>1.4474787237224413E-4</v>
      </c>
    </row>
    <row r="7842" spans="1:5" x14ac:dyDescent="0.35">
      <c r="A7842">
        <v>7840</v>
      </c>
      <c r="B7842">
        <v>1.1332816851448931E-4</v>
      </c>
      <c r="C7842">
        <v>1.9909300564534434E-4</v>
      </c>
      <c r="D7842">
        <v>1.3804545558212584E-4</v>
      </c>
      <c r="E7842">
        <f t="shared" si="122"/>
        <v>1.3804545558212584E-4</v>
      </c>
    </row>
    <row r="7843" spans="1:5" x14ac:dyDescent="0.35">
      <c r="A7843">
        <v>7841</v>
      </c>
      <c r="B7843">
        <v>1.154358601412351E-4</v>
      </c>
      <c r="C7843">
        <v>2.0882667478524234E-4</v>
      </c>
      <c r="D7843">
        <v>1.3077533192473731E-4</v>
      </c>
      <c r="E7843">
        <f t="shared" si="122"/>
        <v>1.3077533192473731E-4</v>
      </c>
    </row>
    <row r="7844" spans="1:5" x14ac:dyDescent="0.35">
      <c r="A7844">
        <v>7842</v>
      </c>
      <c r="B7844">
        <v>1.2277431930880986E-4</v>
      </c>
      <c r="C7844">
        <v>2.1777090923654879E-4</v>
      </c>
      <c r="D7844">
        <v>1.1949939909676386E-4</v>
      </c>
      <c r="E7844">
        <f t="shared" si="122"/>
        <v>1.1949939909676386E-4</v>
      </c>
    </row>
    <row r="7845" spans="1:5" x14ac:dyDescent="0.35">
      <c r="A7845">
        <v>7843</v>
      </c>
      <c r="B7845">
        <v>1.2493329297026963E-4</v>
      </c>
      <c r="C7845">
        <v>2.1615569759748669E-4</v>
      </c>
      <c r="D7845">
        <v>1.2293460493647014E-4</v>
      </c>
      <c r="E7845">
        <f t="shared" si="122"/>
        <v>1.2293460493647014E-4</v>
      </c>
    </row>
    <row r="7846" spans="1:5" x14ac:dyDescent="0.35">
      <c r="A7846">
        <v>7844</v>
      </c>
      <c r="B7846">
        <v>1.2121534545350395E-4</v>
      </c>
      <c r="C7846">
        <v>2.0779697736534027E-4</v>
      </c>
      <c r="D7846">
        <v>1.23122875071024E-4</v>
      </c>
      <c r="E7846">
        <f t="shared" si="122"/>
        <v>1.23122875071024E-4</v>
      </c>
    </row>
    <row r="7847" spans="1:5" x14ac:dyDescent="0.35">
      <c r="A7847">
        <v>7845</v>
      </c>
      <c r="B7847">
        <v>1.1428201436016989E-4</v>
      </c>
      <c r="C7847">
        <v>2.0167936328239252E-4</v>
      </c>
      <c r="D7847">
        <v>1.1988173229308866E-4</v>
      </c>
      <c r="E7847">
        <f t="shared" si="122"/>
        <v>1.1988173229308866E-4</v>
      </c>
    </row>
    <row r="7848" spans="1:5" x14ac:dyDescent="0.35">
      <c r="A7848">
        <v>7846</v>
      </c>
      <c r="B7848">
        <v>1.072563756043506E-4</v>
      </c>
      <c r="C7848">
        <v>1.9928481202748295E-4</v>
      </c>
      <c r="D7848">
        <v>1.2589189428077039E-4</v>
      </c>
      <c r="E7848">
        <f t="shared" si="122"/>
        <v>1.2589189428077039E-4</v>
      </c>
    </row>
    <row r="7849" spans="1:5" x14ac:dyDescent="0.35">
      <c r="A7849">
        <v>7847</v>
      </c>
      <c r="B7849">
        <v>1.0569227354557332E-4</v>
      </c>
      <c r="C7849">
        <v>1.7624785602535963E-4</v>
      </c>
      <c r="D7849">
        <v>1.1243782081918888E-4</v>
      </c>
      <c r="E7849">
        <f t="shared" si="122"/>
        <v>1.1243782081918888E-4</v>
      </c>
    </row>
    <row r="7850" spans="1:5" x14ac:dyDescent="0.35">
      <c r="A7850">
        <v>7848</v>
      </c>
      <c r="B7850">
        <v>1.0006150613397509E-4</v>
      </c>
      <c r="C7850">
        <v>1.6194717597601348E-4</v>
      </c>
      <c r="D7850">
        <v>9.2901173779712622E-5</v>
      </c>
      <c r="E7850">
        <f t="shared" si="122"/>
        <v>9.2901173779712622E-5</v>
      </c>
    </row>
    <row r="7851" spans="1:5" x14ac:dyDescent="0.35">
      <c r="A7851">
        <v>7849</v>
      </c>
      <c r="B7851">
        <v>9.4005097834250594E-5</v>
      </c>
      <c r="C7851">
        <v>1.9398893686590804E-4</v>
      </c>
      <c r="D7851">
        <v>1.1295049487789716E-4</v>
      </c>
      <c r="E7851">
        <f t="shared" si="122"/>
        <v>1.1295049487789716E-4</v>
      </c>
    </row>
    <row r="7852" spans="1:5" x14ac:dyDescent="0.35">
      <c r="A7852">
        <v>7850</v>
      </c>
      <c r="B7852">
        <v>8.9399971116932545E-5</v>
      </c>
      <c r="C7852">
        <v>1.9787957790149891E-4</v>
      </c>
      <c r="D7852">
        <v>1.2864353470886563E-4</v>
      </c>
      <c r="E7852">
        <f t="shared" si="122"/>
        <v>1.2864353470886563E-4</v>
      </c>
    </row>
    <row r="7853" spans="1:5" x14ac:dyDescent="0.35">
      <c r="A7853">
        <v>7851</v>
      </c>
      <c r="B7853">
        <v>8.7025612909673902E-5</v>
      </c>
      <c r="C7853">
        <v>1.927432048892814E-4</v>
      </c>
      <c r="D7853">
        <v>1.3548208528858446E-4</v>
      </c>
      <c r="E7853">
        <f t="shared" si="122"/>
        <v>1.3548208528858446E-4</v>
      </c>
    </row>
    <row r="7854" spans="1:5" x14ac:dyDescent="0.35">
      <c r="A7854">
        <v>7852</v>
      </c>
      <c r="B7854">
        <v>8.6758946329161069E-5</v>
      </c>
      <c r="C7854">
        <v>2.1248109111862037E-4</v>
      </c>
      <c r="D7854">
        <v>1.7044529750704526E-4</v>
      </c>
      <c r="E7854">
        <f t="shared" si="122"/>
        <v>1.7044529750704526E-4</v>
      </c>
    </row>
    <row r="7855" spans="1:5" x14ac:dyDescent="0.35">
      <c r="A7855">
        <v>7853</v>
      </c>
      <c r="B7855">
        <v>8.7076894944387916E-5</v>
      </c>
      <c r="C7855">
        <v>2.5259891020382549E-4</v>
      </c>
      <c r="D7855">
        <v>2.0675536530346842E-4</v>
      </c>
      <c r="E7855">
        <f t="shared" si="122"/>
        <v>2.0675536530346842E-4</v>
      </c>
    </row>
    <row r="7856" spans="1:5" x14ac:dyDescent="0.35">
      <c r="A7856">
        <v>7854</v>
      </c>
      <c r="B7856">
        <v>8.6507664359062423E-5</v>
      </c>
      <c r="C7856">
        <v>3.0761705665937857E-4</v>
      </c>
      <c r="D7856">
        <v>2.3291043168841591E-4</v>
      </c>
      <c r="E7856">
        <f t="shared" si="122"/>
        <v>2.3291043168841591E-4</v>
      </c>
    </row>
    <row r="7857" spans="1:5" x14ac:dyDescent="0.35">
      <c r="A7857">
        <v>7855</v>
      </c>
      <c r="B7857">
        <v>8.4917921282928133E-5</v>
      </c>
      <c r="C7857">
        <v>2.8143043796108411E-4</v>
      </c>
      <c r="D7857">
        <v>1.8652356699794704E-4</v>
      </c>
      <c r="E7857">
        <f t="shared" si="122"/>
        <v>1.8652356699794704E-4</v>
      </c>
    </row>
    <row r="7858" spans="1:5" x14ac:dyDescent="0.35">
      <c r="A7858">
        <v>7856</v>
      </c>
      <c r="B7858">
        <v>8.7384587152671971E-5</v>
      </c>
      <c r="C7858">
        <v>2.7284962612856667E-4</v>
      </c>
      <c r="D7858">
        <v>2.0486397456710403E-4</v>
      </c>
      <c r="E7858">
        <f t="shared" si="122"/>
        <v>2.0486397456710403E-4</v>
      </c>
    </row>
    <row r="7859" spans="1:5" x14ac:dyDescent="0.35">
      <c r="A7859">
        <v>7857</v>
      </c>
      <c r="B7859">
        <v>9.3107662226755422E-5</v>
      </c>
      <c r="C7859">
        <v>2.7832115555588956E-4</v>
      </c>
      <c r="D7859">
        <v>1.6881748495905626E-4</v>
      </c>
      <c r="E7859">
        <f t="shared" si="122"/>
        <v>1.6881748495905626E-4</v>
      </c>
    </row>
    <row r="7860" spans="1:5" x14ac:dyDescent="0.35">
      <c r="A7860">
        <v>7858</v>
      </c>
      <c r="B7860">
        <v>1.0106150581089828E-4</v>
      </c>
      <c r="C7860">
        <v>2.6628782884487683E-4</v>
      </c>
      <c r="D7860">
        <v>1.5431778813479856E-4</v>
      </c>
      <c r="E7860">
        <f t="shared" si="122"/>
        <v>1.5431778813479856E-4</v>
      </c>
    </row>
    <row r="7861" spans="1:5" x14ac:dyDescent="0.35">
      <c r="A7861">
        <v>7859</v>
      </c>
      <c r="B7861">
        <v>1.0658970915306849E-4</v>
      </c>
      <c r="C7861">
        <v>2.5245757918540757E-4</v>
      </c>
      <c r="D7861">
        <v>1.5315920269139003E-4</v>
      </c>
      <c r="E7861">
        <f t="shared" si="122"/>
        <v>1.5315920269139003E-4</v>
      </c>
    </row>
    <row r="7862" spans="1:5" x14ac:dyDescent="0.35">
      <c r="A7862">
        <v>7860</v>
      </c>
      <c r="B7862">
        <v>1.1088201545863107E-4</v>
      </c>
      <c r="C7862">
        <v>2.5245757918540757E-4</v>
      </c>
      <c r="D7862">
        <v>1.4282462053618597E-4</v>
      </c>
      <c r="E7862">
        <f t="shared" si="122"/>
        <v>1.4282462053618597E-4</v>
      </c>
    </row>
    <row r="7863" spans="1:5" x14ac:dyDescent="0.35">
      <c r="A7863">
        <v>7861</v>
      </c>
      <c r="B7863">
        <v>1.1239996368616574E-4</v>
      </c>
      <c r="C7863">
        <v>2.3808219559775479E-4</v>
      </c>
      <c r="D7863">
        <v>1.3905052845428271E-4</v>
      </c>
      <c r="E7863">
        <f t="shared" si="122"/>
        <v>1.3905052845428271E-4</v>
      </c>
    </row>
    <row r="7864" spans="1:5" x14ac:dyDescent="0.35">
      <c r="A7864">
        <v>7862</v>
      </c>
      <c r="B7864">
        <v>1.0815381121184578E-4</v>
      </c>
      <c r="C7864">
        <v>2.336201734448457E-4</v>
      </c>
      <c r="D7864">
        <v>1.3031479421098243E-4</v>
      </c>
      <c r="E7864">
        <f t="shared" si="122"/>
        <v>1.3031479421098243E-4</v>
      </c>
    </row>
    <row r="7865" spans="1:5" x14ac:dyDescent="0.35">
      <c r="A7865">
        <v>7863</v>
      </c>
      <c r="B7865">
        <v>1.0519996601231884E-4</v>
      </c>
      <c r="C7865">
        <v>2.3917246345412174E-4</v>
      </c>
      <c r="D7865">
        <v>1.2755446439206164E-4</v>
      </c>
      <c r="E7865">
        <f t="shared" si="122"/>
        <v>1.2755446439206164E-4</v>
      </c>
    </row>
    <row r="7866" spans="1:5" x14ac:dyDescent="0.35">
      <c r="A7866">
        <v>7864</v>
      </c>
      <c r="B7866">
        <v>1.0452304315409391E-4</v>
      </c>
      <c r="C7866">
        <v>2.4482570419083911E-4</v>
      </c>
      <c r="D7866">
        <v>1.2858560543669521E-4</v>
      </c>
      <c r="E7866">
        <f t="shared" si="122"/>
        <v>1.2858560543669521E-4</v>
      </c>
    </row>
    <row r="7867" spans="1:5" x14ac:dyDescent="0.35">
      <c r="A7867">
        <v>7865</v>
      </c>
      <c r="B7867">
        <v>1.0582047863235833E-4</v>
      </c>
      <c r="C7867">
        <v>2.4314992211531215E-4</v>
      </c>
      <c r="D7867">
        <v>1.2486075323613681E-4</v>
      </c>
      <c r="E7867">
        <f t="shared" si="122"/>
        <v>1.2486075323613681E-4</v>
      </c>
    </row>
    <row r="7868" spans="1:5" x14ac:dyDescent="0.35">
      <c r="A7868">
        <v>7866</v>
      </c>
      <c r="B7868">
        <v>1.1523586020585047E-4</v>
      </c>
      <c r="C7868">
        <v>2.5841367210444906E-4</v>
      </c>
      <c r="D7868">
        <v>1.3135752111005013E-4</v>
      </c>
      <c r="E7868">
        <f t="shared" si="122"/>
        <v>1.3135752111005013E-4</v>
      </c>
    </row>
    <row r="7869" spans="1:5" x14ac:dyDescent="0.35">
      <c r="A7869">
        <v>7867</v>
      </c>
      <c r="B7869">
        <v>1.187076539559889E-4</v>
      </c>
      <c r="C7869">
        <v>2.5867614399579668E-4</v>
      </c>
      <c r="D7869">
        <v>1.3895494515520152E-4</v>
      </c>
      <c r="E7869">
        <f t="shared" si="122"/>
        <v>1.3895494515520152E-4</v>
      </c>
    </row>
    <row r="7870" spans="1:5" x14ac:dyDescent="0.35">
      <c r="A7870">
        <v>7868</v>
      </c>
      <c r="B7870">
        <v>1.1466150141705355E-4</v>
      </c>
      <c r="C7870">
        <v>2.5120579016513445E-4</v>
      </c>
      <c r="D7870">
        <v>1.4374859242730428E-4</v>
      </c>
      <c r="E7870">
        <f t="shared" si="122"/>
        <v>1.4374859242730428E-4</v>
      </c>
    </row>
    <row r="7871" spans="1:5" x14ac:dyDescent="0.35">
      <c r="A7871">
        <v>7869</v>
      </c>
      <c r="B7871">
        <v>1.1027688744900575E-4</v>
      </c>
      <c r="C7871">
        <v>2.5064046609146268E-4</v>
      </c>
      <c r="D7871">
        <v>1.4338363801263062E-4</v>
      </c>
      <c r="E7871">
        <f t="shared" si="122"/>
        <v>1.4338363801263062E-4</v>
      </c>
    </row>
    <row r="7872" spans="1:5" x14ac:dyDescent="0.35">
      <c r="A7872">
        <v>7870</v>
      </c>
      <c r="B7872">
        <v>1.0582047863235833E-4</v>
      </c>
      <c r="C7872">
        <v>2.4147414003978523E-4</v>
      </c>
      <c r="D7872">
        <v>1.4951255500826168E-4</v>
      </c>
      <c r="E7872">
        <f t="shared" si="122"/>
        <v>1.4951255500826168E-4</v>
      </c>
    </row>
    <row r="7873" spans="1:5" x14ac:dyDescent="0.35">
      <c r="A7873">
        <v>7871</v>
      </c>
      <c r="B7873">
        <v>1.0525124804703284E-4</v>
      </c>
      <c r="C7873">
        <v>2.1296565461033902E-4</v>
      </c>
      <c r="D7873">
        <v>1.3095491266846564E-4</v>
      </c>
      <c r="E7873">
        <f t="shared" si="122"/>
        <v>1.3095491266846564E-4</v>
      </c>
    </row>
    <row r="7874" spans="1:5" x14ac:dyDescent="0.35">
      <c r="A7874">
        <v>7872</v>
      </c>
      <c r="B7874">
        <v>9.9123044898708726E-5</v>
      </c>
      <c r="C7874">
        <v>2.0428389205038019E-4</v>
      </c>
      <c r="D7874">
        <v>1.1845087927047915E-4</v>
      </c>
      <c r="E7874">
        <f t="shared" ref="E7874:E7937" si="123">D7874</f>
        <v>1.1845087927047915E-4</v>
      </c>
    </row>
    <row r="7875" spans="1:5" x14ac:dyDescent="0.35">
      <c r="A7875">
        <v>7873</v>
      </c>
      <c r="B7875">
        <v>9.41179183106214E-5</v>
      </c>
      <c r="C7875">
        <v>2.0824116056608234E-4</v>
      </c>
      <c r="D7875">
        <v>1.1292732316902898E-4</v>
      </c>
      <c r="E7875">
        <f t="shared" si="123"/>
        <v>1.1292732316902898E-4</v>
      </c>
    </row>
    <row r="7876" spans="1:5" x14ac:dyDescent="0.35">
      <c r="A7876">
        <v>7874</v>
      </c>
      <c r="B7876">
        <v>9.1389714063836111E-5</v>
      </c>
      <c r="C7876">
        <v>2.1443953523098318E-4</v>
      </c>
      <c r="D7876">
        <v>1.2709682314191527E-4</v>
      </c>
      <c r="E7876">
        <f t="shared" si="123"/>
        <v>1.2709682314191527E-4</v>
      </c>
    </row>
    <row r="7877" spans="1:5" x14ac:dyDescent="0.35">
      <c r="A7877">
        <v>7875</v>
      </c>
      <c r="B7877">
        <v>9.0230740079299488E-5</v>
      </c>
      <c r="C7877">
        <v>2.2011296611318884E-4</v>
      </c>
      <c r="D7877">
        <v>1.3094622327764006E-4</v>
      </c>
      <c r="E7877">
        <f t="shared" si="123"/>
        <v>1.3094622327764006E-4</v>
      </c>
    </row>
    <row r="7878" spans="1:5" x14ac:dyDescent="0.35">
      <c r="A7878">
        <v>7876</v>
      </c>
      <c r="B7878">
        <v>9.0692278391725584E-5</v>
      </c>
      <c r="C7878">
        <v>2.3727458977822375E-4</v>
      </c>
      <c r="D7878">
        <v>1.3766891531301806E-4</v>
      </c>
      <c r="E7878">
        <f t="shared" si="123"/>
        <v>1.3766891531301806E-4</v>
      </c>
    </row>
    <row r="7879" spans="1:5" x14ac:dyDescent="0.35">
      <c r="A7879">
        <v>7877</v>
      </c>
      <c r="B7879">
        <v>9.2984585343441797E-5</v>
      </c>
      <c r="C7879">
        <v>2.5197301569368892E-4</v>
      </c>
      <c r="D7879">
        <v>1.6314910567718005E-4</v>
      </c>
      <c r="E7879">
        <f t="shared" si="123"/>
        <v>1.6314910567718005E-4</v>
      </c>
    </row>
    <row r="7880" spans="1:5" x14ac:dyDescent="0.35">
      <c r="A7880">
        <v>7878</v>
      </c>
      <c r="B7880">
        <v>9.9066634660523317E-5</v>
      </c>
      <c r="C7880">
        <v>2.9919776599076736E-4</v>
      </c>
      <c r="D7880">
        <v>2.3007189735206498E-4</v>
      </c>
      <c r="E7880">
        <f t="shared" si="123"/>
        <v>2.3007189735206498E-4</v>
      </c>
    </row>
    <row r="7881" spans="1:5" x14ac:dyDescent="0.35">
      <c r="A7881">
        <v>7879</v>
      </c>
      <c r="B7881">
        <v>1.1361021970541638E-4</v>
      </c>
      <c r="C7881">
        <v>3.4450445246645941E-4</v>
      </c>
      <c r="D7881">
        <v>2.5805752873759793E-4</v>
      </c>
      <c r="E7881">
        <f t="shared" si="123"/>
        <v>2.5805752873759793E-4</v>
      </c>
    </row>
    <row r="7882" spans="1:5" x14ac:dyDescent="0.35">
      <c r="A7882">
        <v>7880</v>
      </c>
      <c r="B7882">
        <v>1.328614955370555E-4</v>
      </c>
      <c r="C7882">
        <v>3.5910192765448325E-4</v>
      </c>
      <c r="D7882">
        <v>2.6265421648432127E-4</v>
      </c>
      <c r="E7882">
        <f t="shared" si="123"/>
        <v>2.6265421648432127E-4</v>
      </c>
    </row>
    <row r="7883" spans="1:5" x14ac:dyDescent="0.35">
      <c r="A7883">
        <v>7881</v>
      </c>
      <c r="B7883">
        <v>1.3963585232277612E-4</v>
      </c>
      <c r="C7883">
        <v>3.6322071733409163E-4</v>
      </c>
      <c r="D7883">
        <v>2.1998351460358526E-4</v>
      </c>
      <c r="E7883">
        <f t="shared" si="123"/>
        <v>2.1998351460358526E-4</v>
      </c>
    </row>
    <row r="7884" spans="1:5" x14ac:dyDescent="0.35">
      <c r="A7884">
        <v>7882</v>
      </c>
      <c r="B7884">
        <v>1.4105636468435419E-4</v>
      </c>
      <c r="C7884">
        <v>3.5011731291220027E-4</v>
      </c>
      <c r="D7884">
        <v>2.0796898355543886E-4</v>
      </c>
      <c r="E7884">
        <f t="shared" si="123"/>
        <v>2.0796898355543886E-4</v>
      </c>
    </row>
    <row r="7885" spans="1:5" x14ac:dyDescent="0.35">
      <c r="A7885">
        <v>7883</v>
      </c>
      <c r="B7885">
        <v>1.4346662031591262E-4</v>
      </c>
      <c r="C7885">
        <v>3.3166351993591572E-4</v>
      </c>
      <c r="D7885">
        <v>2.0008770607665236E-4</v>
      </c>
      <c r="E7885">
        <f t="shared" si="123"/>
        <v>2.0008770607665236E-4</v>
      </c>
    </row>
    <row r="7886" spans="1:5" x14ac:dyDescent="0.35">
      <c r="A7886">
        <v>7884</v>
      </c>
      <c r="B7886">
        <v>1.4468200453863467E-4</v>
      </c>
      <c r="C7886">
        <v>3.1367410030586144E-4</v>
      </c>
      <c r="D7886">
        <v>1.8803262453798665E-4</v>
      </c>
      <c r="E7886">
        <f t="shared" si="123"/>
        <v>1.8803262453798665E-4</v>
      </c>
    </row>
    <row r="7887" spans="1:5" x14ac:dyDescent="0.35">
      <c r="A7887">
        <v>7885</v>
      </c>
      <c r="B7887">
        <v>1.4481020962541966E-4</v>
      </c>
      <c r="C7887">
        <v>2.9935928715467354E-4</v>
      </c>
      <c r="D7887">
        <v>1.7901593332465981E-4</v>
      </c>
      <c r="E7887">
        <f t="shared" si="123"/>
        <v>1.7901593332465981E-4</v>
      </c>
    </row>
    <row r="7888" spans="1:5" x14ac:dyDescent="0.35">
      <c r="A7888">
        <v>7886</v>
      </c>
      <c r="B7888">
        <v>1.4519482488577475E-4</v>
      </c>
      <c r="C7888">
        <v>2.9691627955059208E-4</v>
      </c>
      <c r="D7888">
        <v>1.6170956326374495E-4</v>
      </c>
      <c r="E7888">
        <f t="shared" si="123"/>
        <v>1.6170956326374495E-4</v>
      </c>
    </row>
    <row r="7889" spans="1:5" x14ac:dyDescent="0.35">
      <c r="A7889">
        <v>7887</v>
      </c>
      <c r="B7889">
        <v>1.4218456944806239E-4</v>
      </c>
      <c r="C7889">
        <v>2.9106113735899198E-4</v>
      </c>
      <c r="D7889">
        <v>1.5535472210664918E-4</v>
      </c>
      <c r="E7889">
        <f t="shared" si="123"/>
        <v>1.5535472210664918E-4</v>
      </c>
    </row>
    <row r="7890" spans="1:5" x14ac:dyDescent="0.35">
      <c r="A7890">
        <v>7888</v>
      </c>
      <c r="B7890">
        <v>1.4198456951267774E-4</v>
      </c>
      <c r="C7890">
        <v>2.9011220052104294E-4</v>
      </c>
      <c r="D7890">
        <v>1.5392966201125671E-4</v>
      </c>
      <c r="E7890">
        <f t="shared" si="123"/>
        <v>1.5392966201125671E-4</v>
      </c>
    </row>
    <row r="7891" spans="1:5" x14ac:dyDescent="0.35">
      <c r="A7891">
        <v>7889</v>
      </c>
      <c r="B7891">
        <v>1.4028713416364404E-4</v>
      </c>
      <c r="C7891">
        <v>2.9178798259656987E-4</v>
      </c>
      <c r="D7891">
        <v>1.4844375993671734E-4</v>
      </c>
      <c r="E7891">
        <f t="shared" si="123"/>
        <v>1.4844375993671734E-4</v>
      </c>
    </row>
    <row r="7892" spans="1:5" x14ac:dyDescent="0.35">
      <c r="A7892">
        <v>7890</v>
      </c>
      <c r="B7892">
        <v>1.4334354343259901E-4</v>
      </c>
      <c r="C7892">
        <v>2.9834977988025971E-4</v>
      </c>
      <c r="D7892">
        <v>1.5277107656784818E-4</v>
      </c>
      <c r="E7892">
        <f t="shared" si="123"/>
        <v>1.5277107656784818E-4</v>
      </c>
    </row>
    <row r="7893" spans="1:5" x14ac:dyDescent="0.35">
      <c r="A7893">
        <v>7891</v>
      </c>
      <c r="B7893">
        <v>1.4411277395330916E-4</v>
      </c>
      <c r="C7893">
        <v>2.9552315951190104E-4</v>
      </c>
      <c r="D7893">
        <v>1.541295180002447E-4</v>
      </c>
      <c r="E7893">
        <f t="shared" si="123"/>
        <v>1.541295180002447E-4</v>
      </c>
    </row>
    <row r="7894" spans="1:5" x14ac:dyDescent="0.35">
      <c r="A7894">
        <v>7892</v>
      </c>
      <c r="B7894">
        <v>1.4203072334392037E-4</v>
      </c>
      <c r="C7894">
        <v>2.8688177724291874E-4</v>
      </c>
      <c r="D7894">
        <v>1.6230913123070886E-4</v>
      </c>
      <c r="E7894">
        <f t="shared" si="123"/>
        <v>1.6230913123070886E-4</v>
      </c>
    </row>
    <row r="7895" spans="1:5" x14ac:dyDescent="0.35">
      <c r="A7895">
        <v>7893</v>
      </c>
      <c r="B7895">
        <v>1.3627687904900851E-4</v>
      </c>
      <c r="C7895">
        <v>2.6967977328690732E-4</v>
      </c>
      <c r="D7895">
        <v>1.627204290631189E-4</v>
      </c>
      <c r="E7895">
        <f t="shared" si="123"/>
        <v>1.627204290631189E-4</v>
      </c>
    </row>
    <row r="7896" spans="1:5" x14ac:dyDescent="0.35">
      <c r="A7896">
        <v>7894</v>
      </c>
      <c r="B7896">
        <v>1.2811277912253821E-4</v>
      </c>
      <c r="C7896">
        <v>2.5728302395710564E-4</v>
      </c>
      <c r="D7896">
        <v>1.5204696066571787E-4</v>
      </c>
      <c r="E7896">
        <f t="shared" si="123"/>
        <v>1.5204696066571787E-4</v>
      </c>
    </row>
    <row r="7897" spans="1:5" x14ac:dyDescent="0.35">
      <c r="A7897">
        <v>7895</v>
      </c>
      <c r="B7897">
        <v>1.2240508865886897E-4</v>
      </c>
      <c r="C7897">
        <v>2.2833035532691731E-4</v>
      </c>
      <c r="D7897">
        <v>1.4067254807505466E-4</v>
      </c>
      <c r="E7897">
        <f t="shared" si="123"/>
        <v>1.4067254807505466E-4</v>
      </c>
    </row>
    <row r="7898" spans="1:5" x14ac:dyDescent="0.35">
      <c r="A7898">
        <v>7896</v>
      </c>
      <c r="B7898">
        <v>1.1474355267259597E-4</v>
      </c>
      <c r="C7898">
        <v>2.0973523133221479E-4</v>
      </c>
      <c r="D7898">
        <v>1.1772386690474029E-4</v>
      </c>
      <c r="E7898">
        <f t="shared" si="123"/>
        <v>1.1772386690474029E-4</v>
      </c>
    </row>
    <row r="7899" spans="1:5" x14ac:dyDescent="0.35">
      <c r="A7899">
        <v>7897</v>
      </c>
      <c r="B7899">
        <v>1.0735893967377862E-4</v>
      </c>
      <c r="C7899">
        <v>2.14863528286237E-4</v>
      </c>
      <c r="D7899">
        <v>1.1275932827973476E-4</v>
      </c>
      <c r="E7899">
        <f t="shared" si="123"/>
        <v>1.1275932827973476E-4</v>
      </c>
    </row>
    <row r="7900" spans="1:5" x14ac:dyDescent="0.35">
      <c r="A7900">
        <v>7898</v>
      </c>
      <c r="B7900">
        <v>1.0153330053026717E-4</v>
      </c>
      <c r="C7900">
        <v>2.2326262880935995E-4</v>
      </c>
      <c r="D7900">
        <v>1.2705627265139597E-4</v>
      </c>
      <c r="E7900">
        <f t="shared" si="123"/>
        <v>1.2705627265139597E-4</v>
      </c>
    </row>
    <row r="7901" spans="1:5" x14ac:dyDescent="0.35">
      <c r="A7901">
        <v>7899</v>
      </c>
      <c r="B7901">
        <v>9.9523044769478004E-5</v>
      </c>
      <c r="C7901">
        <v>2.2841111590887043E-4</v>
      </c>
      <c r="D7901">
        <v>1.3092884449598894E-4</v>
      </c>
      <c r="E7901">
        <f t="shared" si="123"/>
        <v>1.3092884449598894E-4</v>
      </c>
    </row>
    <row r="7902" spans="1:5" x14ac:dyDescent="0.35">
      <c r="A7902">
        <v>7900</v>
      </c>
      <c r="B7902">
        <v>9.9789711349990837E-5</v>
      </c>
      <c r="C7902">
        <v>2.4399790822581978E-4</v>
      </c>
      <c r="D7902">
        <v>1.3715624125430976E-4</v>
      </c>
      <c r="E7902">
        <f t="shared" si="123"/>
        <v>1.3715624125430976E-4</v>
      </c>
    </row>
    <row r="7903" spans="1:5" x14ac:dyDescent="0.35">
      <c r="A7903">
        <v>7901</v>
      </c>
      <c r="B7903">
        <v>1.0248201817247634E-4</v>
      </c>
      <c r="C7903">
        <v>2.5558705173609039E-4</v>
      </c>
      <c r="D7903">
        <v>1.6334896166616801E-4</v>
      </c>
      <c r="E7903">
        <f t="shared" si="123"/>
        <v>1.6334896166616801E-4</v>
      </c>
    </row>
    <row r="7904" spans="1:5" x14ac:dyDescent="0.35">
      <c r="A7904">
        <v>7902</v>
      </c>
      <c r="B7904">
        <v>1.0750765757444925E-4</v>
      </c>
      <c r="C7904">
        <v>3.0604222531129297E-4</v>
      </c>
      <c r="D7904">
        <v>2.3015879126032067E-4</v>
      </c>
      <c r="E7904">
        <f t="shared" si="123"/>
        <v>2.3015879126032067E-4</v>
      </c>
    </row>
    <row r="7905" spans="1:5" x14ac:dyDescent="0.35">
      <c r="A7905">
        <v>7903</v>
      </c>
      <c r="B7905">
        <v>1.1910765382675818E-4</v>
      </c>
      <c r="C7905">
        <v>3.5415534200985559E-4</v>
      </c>
      <c r="D7905">
        <v>2.6259918367575936E-4</v>
      </c>
      <c r="E7905">
        <f t="shared" si="123"/>
        <v>2.6259918367575936E-4</v>
      </c>
    </row>
    <row r="7906" spans="1:5" x14ac:dyDescent="0.35">
      <c r="A7906">
        <v>7904</v>
      </c>
      <c r="B7906">
        <v>1.3588713558518203E-4</v>
      </c>
      <c r="C7906">
        <v>3.7285141673199949E-4</v>
      </c>
      <c r="D7906">
        <v>2.6754923998272229E-4</v>
      </c>
      <c r="E7906">
        <f t="shared" si="123"/>
        <v>2.6754923998272229E-4</v>
      </c>
    </row>
    <row r="7907" spans="1:5" x14ac:dyDescent="0.35">
      <c r="A7907">
        <v>7905</v>
      </c>
      <c r="B7907">
        <v>1.4237431297650424E-4</v>
      </c>
      <c r="C7907">
        <v>3.8197736249270033E-4</v>
      </c>
      <c r="D7907">
        <v>2.3340572696547301E-4</v>
      </c>
      <c r="E7907">
        <f t="shared" si="123"/>
        <v>2.3340572696547301E-4</v>
      </c>
    </row>
    <row r="7908" spans="1:5" x14ac:dyDescent="0.35">
      <c r="A7908">
        <v>7906</v>
      </c>
      <c r="B7908">
        <v>1.4184610801894993E-4</v>
      </c>
      <c r="C7908">
        <v>3.6089885060293982E-4</v>
      </c>
      <c r="D7908">
        <v>2.1868589890696773E-4</v>
      </c>
      <c r="E7908">
        <f t="shared" si="123"/>
        <v>2.1868589890696773E-4</v>
      </c>
    </row>
    <row r="7909" spans="1:5" x14ac:dyDescent="0.35">
      <c r="A7909">
        <v>7907</v>
      </c>
      <c r="B7909">
        <v>1.4386662018668191E-4</v>
      </c>
      <c r="C7909">
        <v>3.3984052885866763E-4</v>
      </c>
      <c r="D7909">
        <v>2.0999071515418675E-4</v>
      </c>
      <c r="E7909">
        <f t="shared" si="123"/>
        <v>2.0999071515418675E-4</v>
      </c>
    </row>
    <row r="7910" spans="1:5" x14ac:dyDescent="0.35">
      <c r="A7910">
        <v>7908</v>
      </c>
      <c r="B7910">
        <v>1.4543072224545918E-4</v>
      </c>
      <c r="C7910">
        <v>3.2443544785111278E-4</v>
      </c>
      <c r="D7910">
        <v>1.9781108568035462E-4</v>
      </c>
      <c r="E7910">
        <f t="shared" si="123"/>
        <v>1.9781108568035462E-4</v>
      </c>
    </row>
    <row r="7911" spans="1:5" x14ac:dyDescent="0.35">
      <c r="A7911">
        <v>7909</v>
      </c>
      <c r="B7911">
        <v>1.4490764549137628E-4</v>
      </c>
      <c r="C7911">
        <v>3.0973702193564761E-4</v>
      </c>
      <c r="D7911">
        <v>1.8811082905541675E-4</v>
      </c>
      <c r="E7911">
        <f t="shared" si="123"/>
        <v>1.8811082905541675E-4</v>
      </c>
    </row>
    <row r="7912" spans="1:5" x14ac:dyDescent="0.35">
      <c r="A7912">
        <v>7910</v>
      </c>
      <c r="B7912">
        <v>1.432358511596996E-4</v>
      </c>
      <c r="C7912">
        <v>3.0372035858014122E-4</v>
      </c>
      <c r="D7912">
        <v>1.6798619990341063E-4</v>
      </c>
      <c r="E7912">
        <f t="shared" si="123"/>
        <v>1.6798619990341063E-4</v>
      </c>
    </row>
    <row r="7913" spans="1:5" x14ac:dyDescent="0.35">
      <c r="A7913">
        <v>7911</v>
      </c>
      <c r="B7913">
        <v>1.4188713364672112E-4</v>
      </c>
      <c r="C7913">
        <v>3.0121678053959496E-4</v>
      </c>
      <c r="D7913">
        <v>1.5892895819956447E-4</v>
      </c>
      <c r="E7913">
        <f t="shared" si="123"/>
        <v>1.5892895819956447E-4</v>
      </c>
    </row>
    <row r="7914" spans="1:5" x14ac:dyDescent="0.35">
      <c r="A7914">
        <v>7912</v>
      </c>
      <c r="B7914">
        <v>1.4158969784537989E-4</v>
      </c>
      <c r="C7914">
        <v>3.0323579508842257E-4</v>
      </c>
      <c r="D7914">
        <v>1.5712446137145571E-4</v>
      </c>
      <c r="E7914">
        <f t="shared" si="123"/>
        <v>1.5712446137145571E-4</v>
      </c>
    </row>
    <row r="7915" spans="1:5" x14ac:dyDescent="0.35">
      <c r="A7915">
        <v>7913</v>
      </c>
      <c r="B7915">
        <v>1.4106149288782558E-4</v>
      </c>
      <c r="C7915">
        <v>3.0384149945307087E-4</v>
      </c>
      <c r="D7915">
        <v>1.4886374715995294E-4</v>
      </c>
      <c r="E7915">
        <f t="shared" si="123"/>
        <v>1.4886374715995294E-4</v>
      </c>
    </row>
    <row r="7916" spans="1:5" x14ac:dyDescent="0.35">
      <c r="A7916">
        <v>7914</v>
      </c>
      <c r="B7916">
        <v>1.4613841432451253E-4</v>
      </c>
      <c r="C7916">
        <v>3.0337712610684054E-4</v>
      </c>
      <c r="D7916">
        <v>1.5228157421800809E-4</v>
      </c>
      <c r="E7916">
        <f t="shared" si="123"/>
        <v>1.5228157421800809E-4</v>
      </c>
    </row>
    <row r="7917" spans="1:5" x14ac:dyDescent="0.35">
      <c r="A7917">
        <v>7915</v>
      </c>
      <c r="B7917">
        <v>1.4681533718273744E-4</v>
      </c>
      <c r="C7917">
        <v>2.9457422267395206E-4</v>
      </c>
      <c r="D7917">
        <v>1.5251618777029831E-4</v>
      </c>
      <c r="E7917">
        <f t="shared" si="123"/>
        <v>1.5251618777029831E-4</v>
      </c>
    </row>
    <row r="7918" spans="1:5" x14ac:dyDescent="0.35">
      <c r="A7918">
        <v>7916</v>
      </c>
      <c r="B7918">
        <v>1.4419995341232296E-4</v>
      </c>
      <c r="C7918">
        <v>2.8748748160756704E-4</v>
      </c>
      <c r="D7918">
        <v>1.6024395267783318E-4</v>
      </c>
      <c r="E7918">
        <f t="shared" si="123"/>
        <v>1.6024395267783318E-4</v>
      </c>
    </row>
    <row r="7919" spans="1:5" x14ac:dyDescent="0.35">
      <c r="A7919">
        <v>7917</v>
      </c>
      <c r="B7919">
        <v>1.3910764736522183E-4</v>
      </c>
      <c r="C7919">
        <v>2.7779621177319438E-4</v>
      </c>
      <c r="D7919">
        <v>1.6001513205275998E-4</v>
      </c>
      <c r="E7919">
        <f t="shared" si="123"/>
        <v>1.6001513205275998E-4</v>
      </c>
    </row>
    <row r="7920" spans="1:5" x14ac:dyDescent="0.35">
      <c r="A7920">
        <v>7918</v>
      </c>
      <c r="B7920">
        <v>1.3165636772127627E-4</v>
      </c>
      <c r="C7920">
        <v>2.5853481297737876E-4</v>
      </c>
      <c r="D7920">
        <v>1.4793108587800907E-4</v>
      </c>
      <c r="E7920">
        <f t="shared" si="123"/>
        <v>1.4793108587800907E-4</v>
      </c>
    </row>
    <row r="7921" spans="1:5" x14ac:dyDescent="0.35">
      <c r="A7921">
        <v>7919</v>
      </c>
      <c r="B7921">
        <v>1.2333329348719255E-4</v>
      </c>
      <c r="C7921">
        <v>2.2980423594756147E-4</v>
      </c>
      <c r="D7921">
        <v>1.3700562514666669E-4</v>
      </c>
      <c r="E7921">
        <f t="shared" si="123"/>
        <v>1.3700562514666669E-4</v>
      </c>
    </row>
    <row r="7922" spans="1:5" x14ac:dyDescent="0.35">
      <c r="A7922">
        <v>7920</v>
      </c>
      <c r="B7922">
        <v>1.1370252736790158E-4</v>
      </c>
      <c r="C7922">
        <v>2.1419725348512388E-4</v>
      </c>
      <c r="D7922">
        <v>1.1593095593106558E-4</v>
      </c>
      <c r="E7922">
        <f t="shared" si="123"/>
        <v>1.1593095593106558E-4</v>
      </c>
    </row>
    <row r="7923" spans="1:5" x14ac:dyDescent="0.35">
      <c r="A7923">
        <v>7921</v>
      </c>
      <c r="B7923">
        <v>1.0579483761500135E-4</v>
      </c>
      <c r="C7923">
        <v>1.9880226755031313E-4</v>
      </c>
      <c r="D7923">
        <v>1.0732556255014878E-4</v>
      </c>
      <c r="E7923">
        <f t="shared" si="123"/>
        <v>1.0732556255014878E-4</v>
      </c>
    </row>
    <row r="7924" spans="1:5" x14ac:dyDescent="0.35">
      <c r="A7924">
        <v>7922</v>
      </c>
      <c r="B7924">
        <v>1.0028714708671673E-4</v>
      </c>
      <c r="C7924">
        <v>2.0650480805409056E-4</v>
      </c>
      <c r="D7924">
        <v>1.2121410555300847E-4</v>
      </c>
      <c r="E7924">
        <f t="shared" si="123"/>
        <v>1.2121410555300847E-4</v>
      </c>
    </row>
    <row r="7925" spans="1:5" x14ac:dyDescent="0.35">
      <c r="A7925">
        <v>7923</v>
      </c>
      <c r="B7925">
        <v>9.8394840005769783E-5</v>
      </c>
      <c r="C7925">
        <v>2.1207728820885484E-4</v>
      </c>
      <c r="D7925">
        <v>1.2522281118720197E-4</v>
      </c>
      <c r="E7925">
        <f t="shared" si="123"/>
        <v>1.2522281118720197E-4</v>
      </c>
    </row>
    <row r="7926" spans="1:5" x14ac:dyDescent="0.35">
      <c r="A7926">
        <v>7924</v>
      </c>
      <c r="B7926">
        <v>9.9692275484034219E-5</v>
      </c>
      <c r="C7926">
        <v>2.2726027761603868E-4</v>
      </c>
      <c r="D7926">
        <v>1.3131986708313933E-4</v>
      </c>
      <c r="E7926">
        <f t="shared" si="123"/>
        <v>1.3131986708313933E-4</v>
      </c>
    </row>
    <row r="7927" spans="1:5" x14ac:dyDescent="0.35">
      <c r="A7927">
        <v>7925</v>
      </c>
      <c r="B7927">
        <v>1.0166663382052358E-4</v>
      </c>
      <c r="C7927">
        <v>2.4010121014658242E-4</v>
      </c>
      <c r="D7927">
        <v>1.5772402933841964E-4</v>
      </c>
      <c r="E7927">
        <f t="shared" si="123"/>
        <v>1.5772402933841964E-4</v>
      </c>
    </row>
    <row r="7928" spans="1:5" x14ac:dyDescent="0.35">
      <c r="A7928">
        <v>7926</v>
      </c>
      <c r="B7928">
        <v>1.0788201642786152E-4</v>
      </c>
      <c r="C7928">
        <v>2.8421667803846625E-4</v>
      </c>
      <c r="D7928">
        <v>2.219733851026394E-4</v>
      </c>
      <c r="E7928">
        <f t="shared" si="123"/>
        <v>2.219733851026394E-4</v>
      </c>
    </row>
    <row r="7929" spans="1:5" x14ac:dyDescent="0.35">
      <c r="A7929">
        <v>7927</v>
      </c>
      <c r="B7929">
        <v>1.2042560211890823E-4</v>
      </c>
      <c r="C7929">
        <v>3.283523360758384E-4</v>
      </c>
      <c r="D7929">
        <v>2.5316250523919691E-4</v>
      </c>
      <c r="E7929">
        <f t="shared" si="123"/>
        <v>2.5316250523919691E-4</v>
      </c>
    </row>
    <row r="7930" spans="1:5" x14ac:dyDescent="0.35">
      <c r="A7930">
        <v>7928</v>
      </c>
      <c r="B7930">
        <v>1.3724098130163189E-4</v>
      </c>
      <c r="C7930">
        <v>3.4589757250515056E-4</v>
      </c>
      <c r="D7930">
        <v>2.5774471066787765E-4</v>
      </c>
      <c r="E7930">
        <f t="shared" si="123"/>
        <v>2.5774471066787765E-4</v>
      </c>
    </row>
    <row r="7931" spans="1:5" x14ac:dyDescent="0.35">
      <c r="A7931">
        <v>7929</v>
      </c>
      <c r="B7931">
        <v>1.4541533763504498E-4</v>
      </c>
      <c r="C7931">
        <v>3.5183347527870378E-4</v>
      </c>
      <c r="D7931">
        <v>2.2278439491302536E-4</v>
      </c>
      <c r="E7931">
        <f t="shared" si="123"/>
        <v>2.2278439491302536E-4</v>
      </c>
    </row>
    <row r="7932" spans="1:5" x14ac:dyDescent="0.35">
      <c r="A7932">
        <v>7930</v>
      </c>
      <c r="B7932">
        <v>1.4703584993200767E-4</v>
      </c>
      <c r="C7932">
        <v>3.3376329506669644E-4</v>
      </c>
      <c r="D7932">
        <v>2.0920577351627747E-4</v>
      </c>
      <c r="E7932">
        <f t="shared" si="123"/>
        <v>2.0920577351627747E-4</v>
      </c>
    </row>
    <row r="7933" spans="1:5" x14ac:dyDescent="0.35">
      <c r="A7933">
        <v>7931</v>
      </c>
      <c r="B7933">
        <v>1.4851790073524255E-4</v>
      </c>
      <c r="C7933">
        <v>3.1514798092650566E-4</v>
      </c>
      <c r="D7933">
        <v>2.0127525615614613E-4</v>
      </c>
      <c r="E7933">
        <f t="shared" si="123"/>
        <v>2.0127525615614613E-4</v>
      </c>
    </row>
    <row r="7934" spans="1:5" x14ac:dyDescent="0.35">
      <c r="A7934">
        <v>7932</v>
      </c>
      <c r="B7934">
        <v>1.5037943859536108E-4</v>
      </c>
      <c r="C7934">
        <v>2.9907662511783766E-4</v>
      </c>
      <c r="D7934">
        <v>1.8888128837528341E-4</v>
      </c>
      <c r="E7934">
        <f t="shared" si="123"/>
        <v>1.8888128837528341E-4</v>
      </c>
    </row>
    <row r="7935" spans="1:5" x14ac:dyDescent="0.35">
      <c r="A7935">
        <v>7933</v>
      </c>
      <c r="B7935">
        <v>1.4933328508719531E-4</v>
      </c>
      <c r="C7935">
        <v>2.8601360098692288E-4</v>
      </c>
      <c r="D7935">
        <v>1.7969660227266232E-4</v>
      </c>
      <c r="E7935">
        <f t="shared" si="123"/>
        <v>1.7969660227266232E-4</v>
      </c>
    </row>
    <row r="7936" spans="1:5" x14ac:dyDescent="0.35">
      <c r="A7936">
        <v>7934</v>
      </c>
      <c r="B7936">
        <v>1.4975892597532156E-4</v>
      </c>
      <c r="C7936">
        <v>2.81349677379131E-4</v>
      </c>
      <c r="D7936">
        <v>1.6019181633287978E-4</v>
      </c>
      <c r="E7936">
        <f t="shared" si="123"/>
        <v>1.6019181633287978E-4</v>
      </c>
    </row>
    <row r="7937" spans="1:5" x14ac:dyDescent="0.35">
      <c r="A7937">
        <v>7935</v>
      </c>
      <c r="B7937">
        <v>1.4767174716246139E-4</v>
      </c>
      <c r="C7937">
        <v>2.7846248657430753E-4</v>
      </c>
      <c r="D7937">
        <v>1.5120119329202963E-4</v>
      </c>
      <c r="E7937">
        <f t="shared" si="123"/>
        <v>1.5120119329202963E-4</v>
      </c>
    </row>
    <row r="7938" spans="1:5" x14ac:dyDescent="0.35">
      <c r="A7938">
        <v>7936</v>
      </c>
      <c r="B7938">
        <v>1.4613328612104112E-4</v>
      </c>
      <c r="C7938">
        <v>2.8076416315997102E-4</v>
      </c>
      <c r="D7938">
        <v>1.4929821670123114E-4</v>
      </c>
      <c r="E7938">
        <f t="shared" ref="E7938:E8001" si="124">D7938</f>
        <v>1.4929821670123114E-4</v>
      </c>
    </row>
    <row r="7939" spans="1:5" x14ac:dyDescent="0.35">
      <c r="A7939">
        <v>7937</v>
      </c>
      <c r="B7939">
        <v>1.4538969661768799E-4</v>
      </c>
      <c r="C7939">
        <v>2.833081214914938E-4</v>
      </c>
      <c r="D7939">
        <v>1.4201650718940854E-4</v>
      </c>
      <c r="E7939">
        <f t="shared" si="124"/>
        <v>1.4201650718940854E-4</v>
      </c>
    </row>
    <row r="7940" spans="1:5" x14ac:dyDescent="0.35">
      <c r="A7940">
        <v>7938</v>
      </c>
      <c r="B7940">
        <v>1.4990251567252081E-4</v>
      </c>
      <c r="C7940">
        <v>2.8106701534229511E-4</v>
      </c>
      <c r="D7940">
        <v>1.4469573602729076E-4</v>
      </c>
      <c r="E7940">
        <f t="shared" si="124"/>
        <v>1.4469573602729076E-4</v>
      </c>
    </row>
    <row r="7941" spans="1:5" x14ac:dyDescent="0.35">
      <c r="A7941">
        <v>7939</v>
      </c>
      <c r="B7941">
        <v>1.4930764406983829E-4</v>
      </c>
      <c r="C7941">
        <v>2.7321304874735567E-4</v>
      </c>
      <c r="D7941">
        <v>1.4522289240404164E-4</v>
      </c>
      <c r="E7941">
        <f t="shared" si="124"/>
        <v>1.4522289240404164E-4</v>
      </c>
    </row>
    <row r="7942" spans="1:5" x14ac:dyDescent="0.35">
      <c r="A7942">
        <v>7940</v>
      </c>
      <c r="B7942">
        <v>1.4629226042865454E-4</v>
      </c>
      <c r="C7942">
        <v>2.6566193433474026E-4</v>
      </c>
      <c r="D7942">
        <v>1.5262335692381359E-4</v>
      </c>
      <c r="E7942">
        <f t="shared" si="124"/>
        <v>1.5262335692381359E-4</v>
      </c>
    </row>
    <row r="7943" spans="1:5" x14ac:dyDescent="0.35">
      <c r="A7943">
        <v>7941</v>
      </c>
      <c r="B7943">
        <v>1.3867175007015276E-4</v>
      </c>
      <c r="C7943">
        <v>2.5849443268640218E-4</v>
      </c>
      <c r="D7943">
        <v>1.5336774807120357E-4</v>
      </c>
      <c r="E7943">
        <f t="shared" si="124"/>
        <v>1.5336774807120357E-4</v>
      </c>
    </row>
    <row r="7944" spans="1:5" x14ac:dyDescent="0.35">
      <c r="A7944">
        <v>7942</v>
      </c>
      <c r="B7944">
        <v>1.3089739360750894E-4</v>
      </c>
      <c r="C7944">
        <v>2.4092900611160173E-4</v>
      </c>
      <c r="D7944">
        <v>1.4182534059124614E-4</v>
      </c>
      <c r="E7944">
        <f t="shared" si="124"/>
        <v>1.4182534059124614E-4</v>
      </c>
    </row>
    <row r="7945" spans="1:5" x14ac:dyDescent="0.35">
      <c r="A7945">
        <v>7943</v>
      </c>
      <c r="B7945">
        <v>1.2441021621618676E-4</v>
      </c>
      <c r="C7945">
        <v>2.1276375315545625E-4</v>
      </c>
      <c r="D7945">
        <v>1.3107656414002353E-4</v>
      </c>
      <c r="E7945">
        <f t="shared" si="124"/>
        <v>1.3107656414002353E-4</v>
      </c>
    </row>
    <row r="7946" spans="1:5" x14ac:dyDescent="0.35">
      <c r="A7946">
        <v>7944</v>
      </c>
      <c r="B7946">
        <v>1.1583073180853298E-4</v>
      </c>
      <c r="C7946">
        <v>1.9755249754458882E-4</v>
      </c>
      <c r="D7946">
        <v>1.1012644285958888E-4</v>
      </c>
      <c r="E7946">
        <f t="shared" si="124"/>
        <v>1.1012644285958888E-4</v>
      </c>
    </row>
    <row r="7947" spans="1:5" x14ac:dyDescent="0.35">
      <c r="A7947">
        <v>7945</v>
      </c>
      <c r="B7947">
        <v>1.0762047805082007E-4</v>
      </c>
      <c r="C7947">
        <v>1.7906438132097419E-4</v>
      </c>
      <c r="D7947">
        <v>1.014862919153698E-4</v>
      </c>
      <c r="E7947">
        <f t="shared" si="124"/>
        <v>1.014862919153698E-4</v>
      </c>
    </row>
    <row r="7948" spans="1:5" x14ac:dyDescent="0.35">
      <c r="A7948">
        <v>7946</v>
      </c>
      <c r="B7948">
        <v>1.0214355674336388E-4</v>
      </c>
      <c r="C7948">
        <v>1.8675682675200746E-4</v>
      </c>
      <c r="D7948">
        <v>1.1555731212556635E-4</v>
      </c>
      <c r="E7948">
        <f t="shared" si="124"/>
        <v>1.1555731212556635E-4</v>
      </c>
    </row>
    <row r="7949" spans="1:5" x14ac:dyDescent="0.35">
      <c r="A7949">
        <v>7947</v>
      </c>
      <c r="B7949">
        <v>9.9456378124349775E-5</v>
      </c>
      <c r="C7949">
        <v>1.9163274688742621E-4</v>
      </c>
      <c r="D7949">
        <v>1.1934878298912073E-4</v>
      </c>
      <c r="E7949">
        <f t="shared" si="124"/>
        <v>1.1934878298912073E-4</v>
      </c>
    </row>
    <row r="7950" spans="1:5" x14ac:dyDescent="0.35">
      <c r="A7950">
        <v>7948</v>
      </c>
      <c r="B7950">
        <v>1.0003586511661809E-4</v>
      </c>
      <c r="C7950">
        <v>2.056164416526064E-4</v>
      </c>
      <c r="D7950">
        <v>1.2506640215234182E-4</v>
      </c>
      <c r="E7950">
        <f t="shared" si="124"/>
        <v>1.2506640215234182E-4</v>
      </c>
    </row>
    <row r="7951" spans="1:5" x14ac:dyDescent="0.35">
      <c r="A7951">
        <v>7949</v>
      </c>
      <c r="B7951">
        <v>1.0206150548782147E-4</v>
      </c>
      <c r="C7951">
        <v>2.1926498000268121E-4</v>
      </c>
      <c r="D7951">
        <v>1.5191372333972587E-4</v>
      </c>
      <c r="E7951">
        <f t="shared" si="124"/>
        <v>1.5191372333972587E-4</v>
      </c>
    </row>
    <row r="7952" spans="1:5" x14ac:dyDescent="0.35">
      <c r="A7952">
        <v>7950</v>
      </c>
      <c r="B7952">
        <v>1.0904611861586954E-4</v>
      </c>
      <c r="C7952">
        <v>2.5710131264771114E-4</v>
      </c>
      <c r="D7952">
        <v>2.1475250132659579E-4</v>
      </c>
      <c r="E7952">
        <f t="shared" si="124"/>
        <v>2.1475250132659579E-4</v>
      </c>
    </row>
    <row r="7953" spans="1:5" x14ac:dyDescent="0.35">
      <c r="A7953">
        <v>7951</v>
      </c>
      <c r="B7953">
        <v>1.2158457610344482E-4</v>
      </c>
      <c r="C7953">
        <v>2.9673456824119758E-4</v>
      </c>
      <c r="D7953">
        <v>2.4451945783136934E-4</v>
      </c>
      <c r="E7953">
        <f t="shared" si="124"/>
        <v>2.4451945783136934E-4</v>
      </c>
    </row>
    <row r="7954" spans="1:5" x14ac:dyDescent="0.35">
      <c r="A7954">
        <v>7952</v>
      </c>
      <c r="B7954">
        <v>1.3706149418013286E-4</v>
      </c>
      <c r="C7954">
        <v>3.1314915652316626E-4</v>
      </c>
      <c r="D7954">
        <v>2.4874829469981042E-4</v>
      </c>
      <c r="E7954">
        <f t="shared" si="124"/>
        <v>2.4874829469981042E-4</v>
      </c>
    </row>
    <row r="7955" spans="1:5" x14ac:dyDescent="0.35">
      <c r="A7955">
        <v>7953</v>
      </c>
      <c r="B7955">
        <v>1.4358969719922626E-4</v>
      </c>
      <c r="C7955">
        <v>3.1765155896705191E-4</v>
      </c>
      <c r="D7955">
        <v>2.1314786048747496E-4</v>
      </c>
      <c r="E7955">
        <f t="shared" si="124"/>
        <v>2.1314786048747496E-4</v>
      </c>
    </row>
    <row r="7956" spans="1:5" x14ac:dyDescent="0.35">
      <c r="A7956">
        <v>7954</v>
      </c>
      <c r="B7956">
        <v>1.433845690603702E-4</v>
      </c>
      <c r="C7956">
        <v>3.0250894985084462E-4</v>
      </c>
      <c r="D7956">
        <v>2.0029914792007441E-4</v>
      </c>
      <c r="E7956">
        <f t="shared" si="124"/>
        <v>2.0029914792007441E-4</v>
      </c>
    </row>
    <row r="7957" spans="1:5" x14ac:dyDescent="0.35">
      <c r="A7957">
        <v>7955</v>
      </c>
      <c r="B7957">
        <v>1.4425636365050836E-4</v>
      </c>
      <c r="C7957">
        <v>2.8504447400348558E-4</v>
      </c>
      <c r="D7957">
        <v>1.9273358497461673E-4</v>
      </c>
      <c r="E7957">
        <f t="shared" si="124"/>
        <v>1.9273358497461673E-4</v>
      </c>
    </row>
    <row r="7958" spans="1:5" x14ac:dyDescent="0.35">
      <c r="A7958">
        <v>7956</v>
      </c>
      <c r="B7958">
        <v>1.4712815759449291E-4</v>
      </c>
      <c r="C7958">
        <v>2.6939711125007143E-4</v>
      </c>
      <c r="D7958">
        <v>1.8047864744696307E-4</v>
      </c>
      <c r="E7958">
        <f t="shared" si="124"/>
        <v>1.8047864744696307E-4</v>
      </c>
    </row>
    <row r="7959" spans="1:5" x14ac:dyDescent="0.35">
      <c r="A7959">
        <v>7957</v>
      </c>
      <c r="B7959">
        <v>1.4612302971409833E-4</v>
      </c>
      <c r="C7959">
        <v>2.5708112250222282E-4</v>
      </c>
      <c r="D7959">
        <v>1.7152857489663223E-4</v>
      </c>
      <c r="E7959">
        <f t="shared" si="124"/>
        <v>1.7152857489663223E-4</v>
      </c>
    </row>
    <row r="7960" spans="1:5" x14ac:dyDescent="0.35">
      <c r="A7960">
        <v>7958</v>
      </c>
      <c r="B7960">
        <v>1.4731277291946332E-4</v>
      </c>
      <c r="C7960">
        <v>2.5376993864214555E-4</v>
      </c>
      <c r="D7960">
        <v>1.522584025091399E-4</v>
      </c>
      <c r="E7960">
        <f t="shared" si="124"/>
        <v>1.522584025091399E-4</v>
      </c>
    </row>
    <row r="7961" spans="1:5" x14ac:dyDescent="0.35">
      <c r="A7961">
        <v>7959</v>
      </c>
      <c r="B7961">
        <v>1.4367687665824006E-4</v>
      </c>
      <c r="C7961">
        <v>2.5173073394782963E-4</v>
      </c>
      <c r="D7961">
        <v>1.4334598398571983E-4</v>
      </c>
      <c r="E7961">
        <f t="shared" si="124"/>
        <v>1.4334598398571983E-4</v>
      </c>
    </row>
    <row r="7962" spans="1:5" x14ac:dyDescent="0.35">
      <c r="A7962">
        <v>7960</v>
      </c>
      <c r="B7962">
        <v>1.4455892765532103E-4</v>
      </c>
      <c r="C7962">
        <v>2.5366898791470417E-4</v>
      </c>
      <c r="D7962">
        <v>1.4151541898513436E-4</v>
      </c>
      <c r="E7962">
        <f t="shared" si="124"/>
        <v>1.4151541898513436E-4</v>
      </c>
    </row>
    <row r="7963" spans="1:5" x14ac:dyDescent="0.35">
      <c r="A7963">
        <v>7961</v>
      </c>
      <c r="B7963">
        <v>1.4379482533808229E-4</v>
      </c>
      <c r="C7963">
        <v>2.5704074221124629E-4</v>
      </c>
      <c r="D7963">
        <v>1.3412074739257944E-4</v>
      </c>
      <c r="E7963">
        <f t="shared" si="124"/>
        <v>1.3412074739257944E-4</v>
      </c>
    </row>
    <row r="7964" spans="1:5" x14ac:dyDescent="0.35">
      <c r="A7964">
        <v>7962</v>
      </c>
      <c r="B7964">
        <v>1.4727174729169213E-4</v>
      </c>
      <c r="C7964">
        <v>2.5447659373423518E-4</v>
      </c>
      <c r="D7964">
        <v>1.3688397367510877E-4</v>
      </c>
      <c r="E7964">
        <f t="shared" si="124"/>
        <v>1.3688397367510877E-4</v>
      </c>
    </row>
    <row r="7965" spans="1:5" x14ac:dyDescent="0.35">
      <c r="A7965">
        <v>7963</v>
      </c>
      <c r="B7965">
        <v>1.4685123460703726E-4</v>
      </c>
      <c r="C7965">
        <v>2.4696585961259636E-4</v>
      </c>
      <c r="D7965">
        <v>1.3752409213259198E-4</v>
      </c>
      <c r="E7965">
        <f t="shared" si="124"/>
        <v>1.3752409213259198E-4</v>
      </c>
    </row>
    <row r="7966" spans="1:5" x14ac:dyDescent="0.35">
      <c r="A7966">
        <v>7964</v>
      </c>
      <c r="B7966">
        <v>1.4389738940751029E-4</v>
      </c>
      <c r="C7966">
        <v>2.3969740723681692E-4</v>
      </c>
      <c r="D7966">
        <v>1.4519682423156494E-4</v>
      </c>
      <c r="E7966">
        <f t="shared" si="124"/>
        <v>1.4519682423156494E-4</v>
      </c>
    </row>
    <row r="7967" spans="1:5" x14ac:dyDescent="0.35">
      <c r="A7967">
        <v>7965</v>
      </c>
      <c r="B7967">
        <v>1.3848713474518231E-4</v>
      </c>
      <c r="C7967">
        <v>2.3464987086474782E-4</v>
      </c>
      <c r="D7967">
        <v>1.4642202833796948E-4</v>
      </c>
      <c r="E7967">
        <f t="shared" si="124"/>
        <v>1.4642202833796948E-4</v>
      </c>
    </row>
    <row r="7968" spans="1:5" x14ac:dyDescent="0.35">
      <c r="A7968">
        <v>7966</v>
      </c>
      <c r="B7968">
        <v>1.2953841968758769E-4</v>
      </c>
      <c r="C7968">
        <v>2.1930536029365777E-4</v>
      </c>
      <c r="D7968">
        <v>1.3557766858766565E-4</v>
      </c>
      <c r="E7968">
        <f t="shared" si="124"/>
        <v>1.3557766858766565E-4</v>
      </c>
    </row>
    <row r="7969" spans="1:5" x14ac:dyDescent="0.35">
      <c r="A7969">
        <v>7967</v>
      </c>
      <c r="B7969">
        <v>1.230409858893227E-4</v>
      </c>
      <c r="C7969">
        <v>1.9161053772738911E-4</v>
      </c>
      <c r="D7969">
        <v>1.2497950824408616E-4</v>
      </c>
      <c r="E7969">
        <f t="shared" si="124"/>
        <v>1.2497950824408616E-4</v>
      </c>
    </row>
    <row r="7970" spans="1:5" x14ac:dyDescent="0.35">
      <c r="A7970">
        <v>7968</v>
      </c>
      <c r="B7970">
        <v>1.1514355254336525E-4</v>
      </c>
      <c r="C7970">
        <v>1.7753396829296283E-4</v>
      </c>
      <c r="D7970">
        <v>1.0438565198749963E-4</v>
      </c>
      <c r="E7970">
        <f t="shared" si="124"/>
        <v>1.0438565198749963E-4</v>
      </c>
    </row>
    <row r="7971" spans="1:5" x14ac:dyDescent="0.35">
      <c r="A7971">
        <v>7969</v>
      </c>
      <c r="B7971">
        <v>1.0777945235843351E-4</v>
      </c>
      <c r="C7971">
        <v>1.7921176938303862E-4</v>
      </c>
      <c r="D7971">
        <v>1.0585415903701994E-4</v>
      </c>
      <c r="E7971">
        <f t="shared" si="124"/>
        <v>1.0585415903701994E-4</v>
      </c>
    </row>
    <row r="7972" spans="1:5" x14ac:dyDescent="0.35">
      <c r="A7972">
        <v>7970</v>
      </c>
      <c r="B7972">
        <v>1.0038458295267335E-4</v>
      </c>
      <c r="C7972">
        <v>1.8489933336708603E-4</v>
      </c>
      <c r="D7972">
        <v>1.1516049661119893E-4</v>
      </c>
      <c r="E7972">
        <f t="shared" si="124"/>
        <v>1.1516049661119893E-4</v>
      </c>
    </row>
    <row r="7973" spans="1:5" x14ac:dyDescent="0.35">
      <c r="A7973">
        <v>7971</v>
      </c>
      <c r="B7973">
        <v>9.9343557647978969E-5</v>
      </c>
      <c r="C7973">
        <v>1.9122692496311184E-4</v>
      </c>
      <c r="D7973">
        <v>1.1865652818668414E-4</v>
      </c>
      <c r="E7973">
        <f t="shared" si="124"/>
        <v>1.1865652818668414E-4</v>
      </c>
    </row>
    <row r="7974" spans="1:5" x14ac:dyDescent="0.35">
      <c r="A7974">
        <v>7972</v>
      </c>
      <c r="B7974">
        <v>9.885125011472447E-5</v>
      </c>
      <c r="C7974">
        <v>2.0102318355402353E-4</v>
      </c>
      <c r="D7974">
        <v>1.2136761812426009E-4</v>
      </c>
      <c r="E7974">
        <f t="shared" si="124"/>
        <v>1.2136761812426009E-4</v>
      </c>
    </row>
    <row r="7975" spans="1:5" x14ac:dyDescent="0.35">
      <c r="A7975">
        <v>7973</v>
      </c>
      <c r="B7975">
        <v>1.0223586440584909E-4</v>
      </c>
      <c r="C7975">
        <v>2.1254166155508519E-4</v>
      </c>
      <c r="D7975">
        <v>1.4246835551233786E-4</v>
      </c>
      <c r="E7975">
        <f t="shared" si="124"/>
        <v>1.4246835551233786E-4</v>
      </c>
    </row>
    <row r="7976" spans="1:5" x14ac:dyDescent="0.35">
      <c r="A7976">
        <v>7974</v>
      </c>
      <c r="B7976">
        <v>1.0800509331117515E-4</v>
      </c>
      <c r="C7976">
        <v>2.5199320583917719E-4</v>
      </c>
      <c r="D7976">
        <v>2.0299285907599926E-4</v>
      </c>
      <c r="E7976">
        <f t="shared" si="124"/>
        <v>2.0299285907599926E-4</v>
      </c>
    </row>
    <row r="7977" spans="1:5" x14ac:dyDescent="0.35">
      <c r="A7977">
        <v>7975</v>
      </c>
      <c r="B7977">
        <v>1.2125637108127516E-4</v>
      </c>
      <c r="C7977">
        <v>3.0711230302217166E-4</v>
      </c>
      <c r="D7977">
        <v>2.3313056292266352E-4</v>
      </c>
      <c r="E7977">
        <f t="shared" si="124"/>
        <v>2.3313056292266352E-4</v>
      </c>
    </row>
    <row r="7978" spans="1:5" x14ac:dyDescent="0.35">
      <c r="A7978">
        <v>7976</v>
      </c>
      <c r="B7978">
        <v>1.3759995554462996E-4</v>
      </c>
      <c r="C7978">
        <v>3.213463555914065E-4</v>
      </c>
      <c r="D7978">
        <v>2.4663387626558988E-4</v>
      </c>
      <c r="E7978">
        <f t="shared" si="124"/>
        <v>2.4663387626558988E-4</v>
      </c>
    </row>
    <row r="7979" spans="1:5" x14ac:dyDescent="0.35">
      <c r="A7979">
        <v>7977</v>
      </c>
      <c r="B7979">
        <v>1.4431277388869378E-4</v>
      </c>
      <c r="C7979">
        <v>3.2643427225445207E-4</v>
      </c>
      <c r="D7979">
        <v>2.1741724784643537E-4</v>
      </c>
      <c r="E7979">
        <f t="shared" si="124"/>
        <v>2.1741724784643537E-4</v>
      </c>
    </row>
    <row r="7980" spans="1:5" x14ac:dyDescent="0.35">
      <c r="A7980">
        <v>7978</v>
      </c>
      <c r="B7980">
        <v>1.428153384750447E-4</v>
      </c>
      <c r="C7980">
        <v>3.0909093728002273E-4</v>
      </c>
      <c r="D7980">
        <v>2.0349684374388195E-4</v>
      </c>
      <c r="E7980">
        <f t="shared" si="124"/>
        <v>2.0349684374388195E-4</v>
      </c>
    </row>
    <row r="7981" spans="1:5" x14ac:dyDescent="0.35">
      <c r="A7981">
        <v>7979</v>
      </c>
      <c r="B7981">
        <v>1.4321533834581399E-4</v>
      </c>
      <c r="C7981">
        <v>2.9364547598149129E-4</v>
      </c>
      <c r="D7981">
        <v>1.9130852487922426E-4</v>
      </c>
      <c r="E7981">
        <f t="shared" si="124"/>
        <v>1.9130852487922426E-4</v>
      </c>
    </row>
    <row r="7982" spans="1:5" x14ac:dyDescent="0.35">
      <c r="A7982">
        <v>7980</v>
      </c>
      <c r="B7982">
        <v>1.448871326774907E-4</v>
      </c>
      <c r="C7982">
        <v>2.7969408544909239E-4</v>
      </c>
      <c r="D7982">
        <v>1.7883345611732296E-4</v>
      </c>
      <c r="E7982">
        <f t="shared" si="124"/>
        <v>1.7883345611732296E-4</v>
      </c>
    </row>
    <row r="7983" spans="1:5" x14ac:dyDescent="0.35">
      <c r="A7983">
        <v>7981</v>
      </c>
      <c r="B7983">
        <v>1.4443072256853601E-4</v>
      </c>
      <c r="C7983">
        <v>2.6541965258888097E-4</v>
      </c>
      <c r="D7983">
        <v>1.7021068395475501E-4</v>
      </c>
      <c r="E7983">
        <f t="shared" si="124"/>
        <v>1.7021068395475501E-4</v>
      </c>
    </row>
    <row r="7984" spans="1:5" x14ac:dyDescent="0.35">
      <c r="A7984">
        <v>7982</v>
      </c>
      <c r="B7984">
        <v>1.422204668723622E-4</v>
      </c>
      <c r="C7984">
        <v>2.5811081992212497E-4</v>
      </c>
      <c r="D7984">
        <v>1.5549954528707526E-4</v>
      </c>
      <c r="E7984">
        <f t="shared" si="124"/>
        <v>1.5549954528707526E-4</v>
      </c>
    </row>
    <row r="7985" spans="1:5" x14ac:dyDescent="0.35">
      <c r="A7985">
        <v>7983</v>
      </c>
      <c r="B7985">
        <v>1.3879482695346637E-4</v>
      </c>
      <c r="C7985">
        <v>2.575454958484532E-4</v>
      </c>
      <c r="D7985">
        <v>1.4217291622426869E-4</v>
      </c>
      <c r="E7985">
        <f t="shared" si="124"/>
        <v>1.4217291622426869E-4</v>
      </c>
    </row>
    <row r="7986" spans="1:5" x14ac:dyDescent="0.35">
      <c r="A7986">
        <v>7984</v>
      </c>
      <c r="B7986">
        <v>1.3545636649358437E-4</v>
      </c>
      <c r="C7986">
        <v>2.5837329181347253E-4</v>
      </c>
      <c r="D7986">
        <v>1.4017725279799752E-4</v>
      </c>
      <c r="E7986">
        <f t="shared" si="124"/>
        <v>1.4017725279799752E-4</v>
      </c>
    </row>
    <row r="7987" spans="1:5" x14ac:dyDescent="0.35">
      <c r="A7987">
        <v>7985</v>
      </c>
      <c r="B7987">
        <v>1.3437944376459019E-4</v>
      </c>
      <c r="C7987">
        <v>2.6039230636230019E-4</v>
      </c>
      <c r="D7987">
        <v>1.3198315724949073E-4</v>
      </c>
      <c r="E7987">
        <f t="shared" si="124"/>
        <v>1.3198315724949073E-4</v>
      </c>
    </row>
    <row r="7988" spans="1:5" x14ac:dyDescent="0.35">
      <c r="A7988">
        <v>7986</v>
      </c>
      <c r="B7988">
        <v>1.4024610853587285E-4</v>
      </c>
      <c r="C7988">
        <v>2.5689941119282832E-4</v>
      </c>
      <c r="D7988">
        <v>1.3840172060597394E-4</v>
      </c>
      <c r="E7988">
        <f t="shared" si="124"/>
        <v>1.3840172060597394E-4</v>
      </c>
    </row>
    <row r="7989" spans="1:5" x14ac:dyDescent="0.35">
      <c r="A7989">
        <v>7987</v>
      </c>
      <c r="B7989">
        <v>1.3941533957350589E-4</v>
      </c>
      <c r="C7989">
        <v>2.5350746675079793E-4</v>
      </c>
      <c r="D7989">
        <v>1.4146617910378947E-4</v>
      </c>
      <c r="E7989">
        <f t="shared" si="124"/>
        <v>1.4146617910378947E-4</v>
      </c>
    </row>
    <row r="7990" spans="1:5" x14ac:dyDescent="0.35">
      <c r="A7990">
        <v>7988</v>
      </c>
      <c r="B7990">
        <v>1.3635380210107954E-4</v>
      </c>
      <c r="C7990">
        <v>2.454919789919522E-4</v>
      </c>
      <c r="D7990">
        <v>1.5265811448711585E-4</v>
      </c>
      <c r="E7990">
        <f t="shared" si="124"/>
        <v>1.5265811448711585E-4</v>
      </c>
    </row>
    <row r="7991" spans="1:5" x14ac:dyDescent="0.35">
      <c r="A7991">
        <v>7989</v>
      </c>
      <c r="B7991">
        <v>1.3014354769721301E-4</v>
      </c>
      <c r="C7991">
        <v>2.3674964599552855E-4</v>
      </c>
      <c r="D7991">
        <v>1.4952993378991285E-4</v>
      </c>
      <c r="E7991">
        <f t="shared" si="124"/>
        <v>1.4952993378991285E-4</v>
      </c>
    </row>
    <row r="7992" spans="1:5" x14ac:dyDescent="0.35">
      <c r="A7992">
        <v>7990</v>
      </c>
      <c r="B7992">
        <v>1.2223585794431276E-4</v>
      </c>
      <c r="C7992">
        <v>2.2170798760676264E-4</v>
      </c>
      <c r="D7992">
        <v>1.4159651996617295E-4</v>
      </c>
      <c r="E7992">
        <f t="shared" si="124"/>
        <v>1.4159651996617295E-4</v>
      </c>
    </row>
    <row r="7993" spans="1:5" x14ac:dyDescent="0.35">
      <c r="A7993">
        <v>7991</v>
      </c>
      <c r="B7993">
        <v>1.1691278274099856E-4</v>
      </c>
      <c r="C7993">
        <v>1.9730819678418068E-4</v>
      </c>
      <c r="D7993">
        <v>1.2658414908320697E-4</v>
      </c>
      <c r="E7993">
        <f t="shared" si="124"/>
        <v>1.2658414908320697E-4</v>
      </c>
    </row>
    <row r="7994" spans="1:5" x14ac:dyDescent="0.35">
      <c r="A7994">
        <v>7992</v>
      </c>
      <c r="B7994">
        <v>1.0911278526099776E-4</v>
      </c>
      <c r="C7994">
        <v>1.8174765165636611E-4</v>
      </c>
      <c r="D7994">
        <v>1.0533858851470314E-4</v>
      </c>
      <c r="E7994">
        <f t="shared" si="124"/>
        <v>1.0533858851470314E-4</v>
      </c>
    </row>
    <row r="7995" spans="1:5" x14ac:dyDescent="0.35">
      <c r="A7995">
        <v>7993</v>
      </c>
      <c r="B7995">
        <v>1.0222047979543489E-4</v>
      </c>
      <c r="C7995">
        <v>1.811480043353643E-4</v>
      </c>
      <c r="D7995">
        <v>1.1736180895367511E-4</v>
      </c>
      <c r="E7995">
        <f t="shared" si="124"/>
        <v>1.1736180895367511E-4</v>
      </c>
    </row>
    <row r="7996" spans="1:5" x14ac:dyDescent="0.35">
      <c r="A7996">
        <v>7994</v>
      </c>
      <c r="B7996">
        <v>9.8199968273856547E-5</v>
      </c>
      <c r="C7996">
        <v>1.786726924985016E-4</v>
      </c>
      <c r="D7996">
        <v>1.1620611997387512E-4</v>
      </c>
      <c r="E7996">
        <f t="shared" si="124"/>
        <v>1.1620611997387512E-4</v>
      </c>
    </row>
    <row r="7997" spans="1:5" x14ac:dyDescent="0.35">
      <c r="A7997">
        <v>7995</v>
      </c>
      <c r="B7997">
        <v>9.5364071754171835E-5</v>
      </c>
      <c r="C7997">
        <v>1.8842655178388792E-4</v>
      </c>
      <c r="D7997">
        <v>1.0518507594345152E-4</v>
      </c>
      <c r="E7997">
        <f t="shared" si="124"/>
        <v>1.0518507594345152E-4</v>
      </c>
    </row>
    <row r="7998" spans="1:5" x14ac:dyDescent="0.35">
      <c r="A7998">
        <v>7996</v>
      </c>
      <c r="B7998">
        <v>9.3897405561351157E-5</v>
      </c>
      <c r="C7998">
        <v>1.974636609044404E-4</v>
      </c>
      <c r="D7998">
        <v>1.196818763041007E-4</v>
      </c>
      <c r="E7998">
        <f t="shared" si="124"/>
        <v>1.196818763041007E-4</v>
      </c>
    </row>
    <row r="7999" spans="1:5" x14ac:dyDescent="0.35">
      <c r="A7999">
        <v>7997</v>
      </c>
      <c r="B7999">
        <v>9.3425610841982282E-5</v>
      </c>
      <c r="C7999">
        <v>2.1155234442615965E-4</v>
      </c>
      <c r="D7999">
        <v>1.37457473469596E-4</v>
      </c>
      <c r="E7999">
        <f t="shared" si="124"/>
        <v>1.37457473469596E-4</v>
      </c>
    </row>
    <row r="8000" spans="1:5" x14ac:dyDescent="0.35">
      <c r="A8000">
        <v>7998</v>
      </c>
      <c r="B8000">
        <v>9.3866636340522768E-5</v>
      </c>
      <c r="C8000">
        <v>2.6154314465513193E-4</v>
      </c>
      <c r="D8000">
        <v>1.6747931877191942E-4</v>
      </c>
      <c r="E8000">
        <f t="shared" si="124"/>
        <v>1.6747931877191942E-4</v>
      </c>
    </row>
    <row r="8001" spans="1:5" x14ac:dyDescent="0.35">
      <c r="A8001">
        <v>7999</v>
      </c>
      <c r="B8001">
        <v>9.3261508330897449E-5</v>
      </c>
      <c r="C8001">
        <v>3.0408378119893022E-4</v>
      </c>
      <c r="D8001">
        <v>2.2409938939129407E-4</v>
      </c>
      <c r="E8001">
        <f t="shared" si="124"/>
        <v>2.2409938939129407E-4</v>
      </c>
    </row>
    <row r="8002" spans="1:5" x14ac:dyDescent="0.35">
      <c r="A8002">
        <v>8000</v>
      </c>
      <c r="B8002">
        <v>9.8892275742495678E-5</v>
      </c>
      <c r="C8002">
        <v>3.0317522465195777E-4</v>
      </c>
      <c r="D8002">
        <v>2.3189087649821638E-4</v>
      </c>
      <c r="E8002">
        <f t="shared" ref="E8002:E8065" si="125">D8002</f>
        <v>2.3189087649821638E-4</v>
      </c>
    </row>
    <row r="8003" spans="1:5" x14ac:dyDescent="0.35">
      <c r="A8003">
        <v>8001</v>
      </c>
      <c r="B8003">
        <v>1.0698458082036635E-4</v>
      </c>
      <c r="C8003">
        <v>2.9958137875504457E-4</v>
      </c>
      <c r="D8003">
        <v>1.9618616959597417E-4</v>
      </c>
      <c r="E8003">
        <f t="shared" si="125"/>
        <v>1.9618616959597417E-4</v>
      </c>
    </row>
    <row r="8004" spans="1:5" x14ac:dyDescent="0.35">
      <c r="A8004">
        <v>8002</v>
      </c>
      <c r="B8004">
        <v>1.1222047656466671E-4</v>
      </c>
      <c r="C8004">
        <v>2.8558960793166903E-4</v>
      </c>
      <c r="D8004">
        <v>1.7824837046840166E-4</v>
      </c>
      <c r="E8004">
        <f t="shared" si="125"/>
        <v>1.7824837046840166E-4</v>
      </c>
    </row>
    <row r="8005" spans="1:5" x14ac:dyDescent="0.35">
      <c r="A8005">
        <v>8003</v>
      </c>
      <c r="B8005">
        <v>1.1557432163496293E-4</v>
      </c>
      <c r="C8005">
        <v>2.688115970309114E-4</v>
      </c>
      <c r="D8005">
        <v>1.8668287249641572E-4</v>
      </c>
      <c r="E8005">
        <f t="shared" si="125"/>
        <v>1.8668287249641572E-4</v>
      </c>
    </row>
    <row r="8006" spans="1:5" x14ac:dyDescent="0.35">
      <c r="A8006">
        <v>8004</v>
      </c>
      <c r="B8006">
        <v>1.1604098815086042E-4</v>
      </c>
      <c r="C8006">
        <v>2.6727714597380239E-4</v>
      </c>
      <c r="D8006">
        <v>1.5838731950477099E-4</v>
      </c>
      <c r="E8006">
        <f t="shared" si="125"/>
        <v>1.5838731950477099E-4</v>
      </c>
    </row>
    <row r="8007" spans="1:5" x14ac:dyDescent="0.35">
      <c r="A8007">
        <v>8005</v>
      </c>
      <c r="B8007">
        <v>1.1547688576900631E-4</v>
      </c>
      <c r="C8007">
        <v>2.4860126139714675E-4</v>
      </c>
      <c r="D8007">
        <v>1.5100713023025872E-4</v>
      </c>
      <c r="E8007">
        <f t="shared" si="125"/>
        <v>1.5100713023025872E-4</v>
      </c>
    </row>
    <row r="8008" spans="1:5" x14ac:dyDescent="0.35">
      <c r="A8008">
        <v>8006</v>
      </c>
      <c r="B8008">
        <v>1.1428714256364128E-4</v>
      </c>
      <c r="C8008">
        <v>2.3796105472482512E-4</v>
      </c>
      <c r="D8008">
        <v>1.3375289651429724E-4</v>
      </c>
      <c r="E8008">
        <f t="shared" si="125"/>
        <v>1.3375289651429724E-4</v>
      </c>
    </row>
    <row r="8009" spans="1:5" x14ac:dyDescent="0.35">
      <c r="A8009">
        <v>8007</v>
      </c>
      <c r="B8009">
        <v>1.1130765634675735E-4</v>
      </c>
      <c r="C8009">
        <v>2.2719970717957386E-4</v>
      </c>
      <c r="D8009">
        <v>1.5478991170298753E-4</v>
      </c>
      <c r="E8009">
        <f t="shared" si="125"/>
        <v>1.5478991170298753E-4</v>
      </c>
    </row>
    <row r="8010" spans="1:5" x14ac:dyDescent="0.35">
      <c r="A8010">
        <v>8008</v>
      </c>
      <c r="B8010">
        <v>1.0866663155898586E-4</v>
      </c>
      <c r="C8010">
        <v>2.2742179877994486E-4</v>
      </c>
      <c r="D8010">
        <v>1.4696366703276296E-4</v>
      </c>
      <c r="E8010">
        <f t="shared" si="125"/>
        <v>1.4696366703276296E-4</v>
      </c>
    </row>
    <row r="8011" spans="1:5" x14ac:dyDescent="0.35">
      <c r="A8011">
        <v>8009</v>
      </c>
      <c r="B8011">
        <v>1.115743229272702E-4</v>
      </c>
      <c r="C8011">
        <v>2.364467938132044E-4</v>
      </c>
      <c r="D8011">
        <v>1.3947341214112682E-4</v>
      </c>
      <c r="E8011">
        <f t="shared" si="125"/>
        <v>1.3947341214112682E-4</v>
      </c>
    </row>
    <row r="8012" spans="1:5" x14ac:dyDescent="0.35">
      <c r="A8012">
        <v>8010</v>
      </c>
      <c r="B8012">
        <v>1.1949739729058465E-4</v>
      </c>
      <c r="C8012">
        <v>2.4470456331790946E-4</v>
      </c>
      <c r="D8012">
        <v>1.2798314100612276E-4</v>
      </c>
      <c r="E8012">
        <f t="shared" si="125"/>
        <v>1.2798314100612276E-4</v>
      </c>
    </row>
    <row r="8013" spans="1:5" x14ac:dyDescent="0.35">
      <c r="A8013">
        <v>8011</v>
      </c>
      <c r="B8013">
        <v>1.1971791003985489E-4</v>
      </c>
      <c r="C8013">
        <v>2.4234231629578109E-4</v>
      </c>
      <c r="D8013">
        <v>1.3118373329353884E-4</v>
      </c>
      <c r="E8013">
        <f t="shared" si="125"/>
        <v>1.3118373329353884E-4</v>
      </c>
    </row>
    <row r="8014" spans="1:5" x14ac:dyDescent="0.35">
      <c r="A8014">
        <v>8012</v>
      </c>
      <c r="B8014">
        <v>1.1746662871590986E-4</v>
      </c>
      <c r="C8014">
        <v>2.3483158217414232E-4</v>
      </c>
      <c r="D8014">
        <v>1.3163847808007667E-4</v>
      </c>
      <c r="E8014">
        <f t="shared" si="125"/>
        <v>1.3163847808007667E-4</v>
      </c>
    </row>
    <row r="8015" spans="1:5" x14ac:dyDescent="0.35">
      <c r="A8015">
        <v>8013</v>
      </c>
      <c r="B8015">
        <v>1.126666302666786E-4</v>
      </c>
      <c r="C8015">
        <v>2.2859282721826493E-4</v>
      </c>
      <c r="D8015">
        <v>1.2835968127523055E-4</v>
      </c>
      <c r="E8015">
        <f t="shared" si="125"/>
        <v>1.2835968127523055E-4</v>
      </c>
    </row>
    <row r="8016" spans="1:5" x14ac:dyDescent="0.35">
      <c r="A8016">
        <v>8014</v>
      </c>
      <c r="B8016">
        <v>1.0664611939125389E-4</v>
      </c>
      <c r="C8016">
        <v>2.2279825546312959E-4</v>
      </c>
      <c r="D8016">
        <v>1.3329525526415087E-4</v>
      </c>
      <c r="E8016">
        <f t="shared" si="125"/>
        <v>1.3329525526415087E-4</v>
      </c>
    </row>
    <row r="8017" spans="1:5" x14ac:dyDescent="0.35">
      <c r="A8017">
        <v>8015</v>
      </c>
      <c r="B8017">
        <v>1.0460509440963632E-4</v>
      </c>
      <c r="C8017">
        <v>1.9985013610115468E-4</v>
      </c>
      <c r="D8017">
        <v>1.1987014643865457E-4</v>
      </c>
      <c r="E8017">
        <f t="shared" si="125"/>
        <v>1.1987014643865457E-4</v>
      </c>
    </row>
    <row r="8018" spans="1:5" x14ac:dyDescent="0.35">
      <c r="A8018">
        <v>8016</v>
      </c>
      <c r="B8018">
        <v>1.0028714708671673E-4</v>
      </c>
      <c r="C8018">
        <v>1.8421084940593581E-4</v>
      </c>
      <c r="D8018">
        <v>9.991061571233421E-5</v>
      </c>
      <c r="E8018">
        <f t="shared" si="125"/>
        <v>9.991061571233421E-5</v>
      </c>
    </row>
    <row r="8019" spans="1:5" x14ac:dyDescent="0.35">
      <c r="A8019">
        <v>8017</v>
      </c>
      <c r="B8019">
        <v>9.5235866667386815E-5</v>
      </c>
      <c r="C8019">
        <v>1.9198607443347105E-4</v>
      </c>
      <c r="D8019">
        <v>1.1231906581123951E-4</v>
      </c>
      <c r="E8019">
        <f t="shared" si="125"/>
        <v>1.1231906581123951E-4</v>
      </c>
    </row>
    <row r="8020" spans="1:5" x14ac:dyDescent="0.35">
      <c r="A8020">
        <v>8018</v>
      </c>
      <c r="B8020">
        <v>9.1071765448609251E-5</v>
      </c>
      <c r="C8020">
        <v>1.958040309453041E-4</v>
      </c>
      <c r="D8020">
        <v>1.2799183039694835E-4</v>
      </c>
      <c r="E8020">
        <f t="shared" si="125"/>
        <v>1.2799183039694835E-4</v>
      </c>
    </row>
    <row r="8021" spans="1:5" x14ac:dyDescent="0.35">
      <c r="A8021">
        <v>8019</v>
      </c>
      <c r="B8021">
        <v>8.7758946006084241E-5</v>
      </c>
      <c r="C8021">
        <v>1.9066361990398894E-4</v>
      </c>
      <c r="D8021">
        <v>1.3482748451305865E-4</v>
      </c>
      <c r="E8021">
        <f t="shared" si="125"/>
        <v>1.3482748451305865E-4</v>
      </c>
    </row>
    <row r="8022" spans="1:5" x14ac:dyDescent="0.35">
      <c r="A8022">
        <v>8020</v>
      </c>
      <c r="B8022">
        <v>8.6805100160403673E-5</v>
      </c>
      <c r="C8022">
        <v>2.1028036526039826E-4</v>
      </c>
      <c r="D8022">
        <v>1.6975304270460865E-4</v>
      </c>
      <c r="E8022">
        <f t="shared" si="125"/>
        <v>1.6975304270460865E-4</v>
      </c>
    </row>
    <row r="8023" spans="1:5" x14ac:dyDescent="0.35">
      <c r="A8023">
        <v>8021</v>
      </c>
      <c r="B8023">
        <v>8.6348690051448986E-5</v>
      </c>
      <c r="C8023">
        <v>2.503578040546268E-4</v>
      </c>
      <c r="D8023">
        <v>2.0605152464659777E-4</v>
      </c>
      <c r="E8023">
        <f t="shared" si="125"/>
        <v>2.0605152464659777E-4</v>
      </c>
    </row>
    <row r="8024" spans="1:5" x14ac:dyDescent="0.35">
      <c r="A8024">
        <v>8022</v>
      </c>
      <c r="B8024">
        <v>8.5364074984940001E-5</v>
      </c>
      <c r="C8024">
        <v>3.0468948556357852E-4</v>
      </c>
      <c r="D8024">
        <v>2.3199225272451461E-4</v>
      </c>
      <c r="E8024">
        <f t="shared" si="125"/>
        <v>2.3199225272451461E-4</v>
      </c>
    </row>
    <row r="8025" spans="1:5" x14ac:dyDescent="0.35">
      <c r="A8025">
        <v>8023</v>
      </c>
      <c r="B8025">
        <v>9.5015353918116572E-5</v>
      </c>
      <c r="C8025">
        <v>2.7860381759272544E-4</v>
      </c>
      <c r="D8025">
        <v>1.8563435267013101E-4</v>
      </c>
      <c r="E8025">
        <f t="shared" si="125"/>
        <v>1.8563435267013101E-4</v>
      </c>
    </row>
    <row r="8026" spans="1:5" x14ac:dyDescent="0.35">
      <c r="A8026">
        <v>8024</v>
      </c>
      <c r="B8026">
        <v>8.817433048726772E-5</v>
      </c>
      <c r="C8026">
        <v>2.7000281561471968E-4</v>
      </c>
      <c r="D8026">
        <v>2.0396896731207092E-4</v>
      </c>
      <c r="E8026">
        <f t="shared" si="125"/>
        <v>2.0396896731207092E-4</v>
      </c>
    </row>
    <row r="8027" spans="1:5" x14ac:dyDescent="0.35">
      <c r="A8027">
        <v>8025</v>
      </c>
      <c r="B8027">
        <v>1.0106150581089828E-4</v>
      </c>
      <c r="C8027">
        <v>2.7557529576948395E-4</v>
      </c>
      <c r="D8027">
        <v>1.6795723526732544E-4</v>
      </c>
      <c r="E8027">
        <f t="shared" si="125"/>
        <v>1.6795723526732544E-4</v>
      </c>
    </row>
    <row r="8028" spans="1:5" x14ac:dyDescent="0.35">
      <c r="A8028">
        <v>8026</v>
      </c>
      <c r="B8028">
        <v>1.0519483780884743E-4</v>
      </c>
      <c r="C8028">
        <v>2.6366310993140092E-4</v>
      </c>
      <c r="D8028">
        <v>1.5349519246997851E-4</v>
      </c>
      <c r="E8028">
        <f t="shared" si="125"/>
        <v>1.5349519246997851E-4</v>
      </c>
    </row>
    <row r="8029" spans="1:5" x14ac:dyDescent="0.35">
      <c r="A8029">
        <v>8027</v>
      </c>
      <c r="B8029">
        <v>1.0913842627835473E-4</v>
      </c>
      <c r="C8029">
        <v>2.49933810999373E-4</v>
      </c>
      <c r="D8029">
        <v>1.5236846812626372E-4</v>
      </c>
      <c r="E8029">
        <f t="shared" si="125"/>
        <v>1.5236846812626372E-4</v>
      </c>
    </row>
    <row r="8030" spans="1:5" x14ac:dyDescent="0.35">
      <c r="A8030">
        <v>8028</v>
      </c>
      <c r="B8030">
        <v>1.1113329742872971E-4</v>
      </c>
      <c r="C8030">
        <v>2.4989343070839647E-4</v>
      </c>
      <c r="D8030">
        <v>1.4201650718940854E-4</v>
      </c>
      <c r="E8030">
        <f t="shared" si="125"/>
        <v>1.4201650718940854E-4</v>
      </c>
    </row>
    <row r="8031" spans="1:5" x14ac:dyDescent="0.35">
      <c r="A8031">
        <v>8029</v>
      </c>
      <c r="B8031">
        <v>1.1309227115480486E-4</v>
      </c>
      <c r="C8031">
        <v>2.3565937813916163E-4</v>
      </c>
      <c r="D8031">
        <v>1.3828586206163311E-4</v>
      </c>
      <c r="E8031">
        <f t="shared" si="125"/>
        <v>1.3828586206163311E-4</v>
      </c>
    </row>
    <row r="8032" spans="1:5" x14ac:dyDescent="0.35">
      <c r="A8032">
        <v>8030</v>
      </c>
      <c r="B8032">
        <v>1.1075893857531744E-4</v>
      </c>
      <c r="C8032">
        <v>2.3121754613174083E-4</v>
      </c>
      <c r="D8032">
        <v>1.2955881720915838E-4</v>
      </c>
      <c r="E8032">
        <f t="shared" si="125"/>
        <v>1.2955881720915838E-4</v>
      </c>
    </row>
    <row r="8033" spans="1:5" x14ac:dyDescent="0.35">
      <c r="A8033">
        <v>8031</v>
      </c>
      <c r="B8033">
        <v>1.0771278571330529E-4</v>
      </c>
      <c r="C8033">
        <v>2.3683040657748166E-4</v>
      </c>
      <c r="D8033">
        <v>1.2681876263549721E-4</v>
      </c>
      <c r="E8033">
        <f t="shared" si="125"/>
        <v>1.2681876263549721E-4</v>
      </c>
    </row>
    <row r="8034" spans="1:5" x14ac:dyDescent="0.35">
      <c r="A8034">
        <v>8032</v>
      </c>
      <c r="B8034">
        <v>1.0698458082036635E-4</v>
      </c>
      <c r="C8034">
        <v>2.4244326702322247E-4</v>
      </c>
      <c r="D8034">
        <v>1.2783252489847967E-4</v>
      </c>
      <c r="E8034">
        <f t="shared" si="125"/>
        <v>1.2783252489847967E-4</v>
      </c>
    </row>
    <row r="8035" spans="1:5" x14ac:dyDescent="0.35">
      <c r="A8035">
        <v>8033</v>
      </c>
      <c r="B8035">
        <v>1.0856919569302924E-4</v>
      </c>
      <c r="C8035">
        <v>2.4072710465671899E-4</v>
      </c>
      <c r="D8035">
        <v>1.2409608684348718E-4</v>
      </c>
      <c r="E8035">
        <f t="shared" si="125"/>
        <v>1.2409608684348718E-4</v>
      </c>
    </row>
    <row r="8036" spans="1:5" x14ac:dyDescent="0.35">
      <c r="A8036">
        <v>8034</v>
      </c>
      <c r="B8036">
        <v>1.1532303966486428E-4</v>
      </c>
      <c r="C8036">
        <v>2.5591009406390281E-4</v>
      </c>
      <c r="D8036">
        <v>1.3057257947214084E-4</v>
      </c>
      <c r="E8036">
        <f t="shared" si="125"/>
        <v>1.3057257947214084E-4</v>
      </c>
    </row>
    <row r="8037" spans="1:5" x14ac:dyDescent="0.35">
      <c r="A8037">
        <v>8035</v>
      </c>
      <c r="B8037">
        <v>1.1768714146518011E-4</v>
      </c>
      <c r="C8037">
        <v>2.5623313639171522E-4</v>
      </c>
      <c r="D8037">
        <v>1.3818738229894335E-4</v>
      </c>
      <c r="E8037">
        <f t="shared" si="125"/>
        <v>1.3818738229894335E-4</v>
      </c>
    </row>
    <row r="8038" spans="1:5" x14ac:dyDescent="0.35">
      <c r="A8038">
        <v>8036</v>
      </c>
      <c r="B8038">
        <v>1.1720509033886844E-4</v>
      </c>
      <c r="C8038">
        <v>2.4878297270654125E-4</v>
      </c>
      <c r="D8038">
        <v>1.4298102957104614E-4</v>
      </c>
      <c r="E8038">
        <f t="shared" si="125"/>
        <v>1.4298102957104614E-4</v>
      </c>
    </row>
    <row r="8039" spans="1:5" x14ac:dyDescent="0.35">
      <c r="A8039">
        <v>8037</v>
      </c>
      <c r="B8039">
        <v>1.1277432253957801E-4</v>
      </c>
      <c r="C8039">
        <v>2.4825802892384607E-4</v>
      </c>
      <c r="D8039">
        <v>1.4262766101080654E-4</v>
      </c>
      <c r="E8039">
        <f t="shared" si="125"/>
        <v>1.4262766101080654E-4</v>
      </c>
    </row>
    <row r="8040" spans="1:5" x14ac:dyDescent="0.35">
      <c r="A8040">
        <v>8038</v>
      </c>
      <c r="B8040">
        <v>1.0896919556379852E-4</v>
      </c>
      <c r="C8040">
        <v>2.3907151272668036E-4</v>
      </c>
      <c r="D8040">
        <v>1.4875657800643766E-4</v>
      </c>
      <c r="E8040">
        <f t="shared" si="125"/>
        <v>1.4875657800643766E-4</v>
      </c>
    </row>
    <row r="8041" spans="1:5" x14ac:dyDescent="0.35">
      <c r="A8041">
        <v>8039</v>
      </c>
      <c r="B8041">
        <v>1.0869227257634287E-4</v>
      </c>
      <c r="C8041">
        <v>2.1076492875211688E-4</v>
      </c>
      <c r="D8041">
        <v>1.3025686493881201E-4</v>
      </c>
      <c r="E8041">
        <f t="shared" si="125"/>
        <v>1.3025686493881201E-4</v>
      </c>
    </row>
    <row r="8042" spans="1:5" x14ac:dyDescent="0.35">
      <c r="A8042">
        <v>8040</v>
      </c>
      <c r="B8042">
        <v>1.0345124862857111E-4</v>
      </c>
      <c r="C8042">
        <v>2.0228506764704082E-4</v>
      </c>
      <c r="D8042">
        <v>1.1781945020382148E-4</v>
      </c>
      <c r="E8042">
        <f t="shared" si="125"/>
        <v>1.1781945020382148E-4</v>
      </c>
    </row>
    <row r="8043" spans="1:5" x14ac:dyDescent="0.35">
      <c r="A8043">
        <v>8041</v>
      </c>
      <c r="B8043">
        <v>9.5061507749359176E-5</v>
      </c>
      <c r="C8043">
        <v>1.8946028723288767E-4</v>
      </c>
      <c r="D8043">
        <v>1.0701564094403699E-4</v>
      </c>
      <c r="E8043">
        <f t="shared" si="125"/>
        <v>1.0701564094403699E-4</v>
      </c>
    </row>
    <row r="8044" spans="1:5" x14ac:dyDescent="0.35">
      <c r="A8044">
        <v>8042</v>
      </c>
      <c r="B8044">
        <v>9.2338431706045284E-5</v>
      </c>
      <c r="C8044">
        <v>1.9422516156812088E-4</v>
      </c>
      <c r="D8044">
        <v>1.2072749966677689E-4</v>
      </c>
      <c r="E8044">
        <f t="shared" si="125"/>
        <v>1.2072749966677689E-4</v>
      </c>
    </row>
    <row r="8045" spans="1:5" x14ac:dyDescent="0.35">
      <c r="A8045">
        <v>8043</v>
      </c>
      <c r="B8045">
        <v>9.0092278585571675E-5</v>
      </c>
      <c r="C8045">
        <v>2.0009443686156282E-4</v>
      </c>
      <c r="D8045">
        <v>1.2464351846549771E-4</v>
      </c>
      <c r="E8045">
        <f t="shared" si="125"/>
        <v>1.2464351846549771E-4</v>
      </c>
    </row>
    <row r="8046" spans="1:5" x14ac:dyDescent="0.35">
      <c r="A8046">
        <v>8044</v>
      </c>
      <c r="B8046">
        <v>8.9205099385019309E-5</v>
      </c>
      <c r="C8046">
        <v>2.1771033880008394E-4</v>
      </c>
      <c r="D8046">
        <v>1.3150524075408471E-4</v>
      </c>
      <c r="E8046">
        <f t="shared" si="125"/>
        <v>1.3150524075408471E-4</v>
      </c>
    </row>
    <row r="8047" spans="1:5" x14ac:dyDescent="0.35">
      <c r="A8047">
        <v>8045</v>
      </c>
      <c r="B8047">
        <v>9.062048354312596E-5</v>
      </c>
      <c r="C8047">
        <v>2.333778916989864E-4</v>
      </c>
      <c r="D8047">
        <v>1.5729535272435846E-4</v>
      </c>
      <c r="E8047">
        <f t="shared" si="125"/>
        <v>1.5729535272435846E-4</v>
      </c>
    </row>
    <row r="8048" spans="1:5" x14ac:dyDescent="0.35">
      <c r="A8048">
        <v>8046</v>
      </c>
      <c r="B8048">
        <v>9.6123045867939168E-5</v>
      </c>
      <c r="C8048">
        <v>2.7476768994995294E-4</v>
      </c>
      <c r="D8048">
        <v>2.2238468293504944E-4</v>
      </c>
      <c r="E8048">
        <f t="shared" si="125"/>
        <v>2.2238468293504944E-4</v>
      </c>
    </row>
    <row r="8049" spans="1:5" x14ac:dyDescent="0.35">
      <c r="A8049">
        <v>8047</v>
      </c>
      <c r="B8049">
        <v>1.1144611784048518E-4</v>
      </c>
      <c r="C8049">
        <v>3.1565273456371252E-4</v>
      </c>
      <c r="D8049">
        <v>2.4897421886127514E-4</v>
      </c>
      <c r="E8049">
        <f t="shared" si="125"/>
        <v>2.4897421886127514E-4</v>
      </c>
    </row>
    <row r="8050" spans="1:5" x14ac:dyDescent="0.35">
      <c r="A8050">
        <v>8048</v>
      </c>
      <c r="B8050">
        <v>1.3048200912632544E-4</v>
      </c>
      <c r="C8050">
        <v>3.2653522298189351E-4</v>
      </c>
      <c r="D8050">
        <v>2.5239783884654731E-4</v>
      </c>
      <c r="E8050">
        <f t="shared" si="125"/>
        <v>2.5239783884654731E-4</v>
      </c>
    </row>
    <row r="8051" spans="1:5" x14ac:dyDescent="0.35">
      <c r="A8051">
        <v>8049</v>
      </c>
      <c r="B8051">
        <v>1.3684610963433401E-4</v>
      </c>
      <c r="C8051">
        <v>3.3031078018820115E-4</v>
      </c>
      <c r="D8051">
        <v>2.0962286427590453E-4</v>
      </c>
      <c r="E8051">
        <f t="shared" si="125"/>
        <v>2.0962286427590453E-4</v>
      </c>
    </row>
    <row r="8052" spans="1:5" x14ac:dyDescent="0.35">
      <c r="A8052">
        <v>8050</v>
      </c>
      <c r="B8052">
        <v>1.3611277653792367E-4</v>
      </c>
      <c r="C8052">
        <v>3.1753041809412226E-4</v>
      </c>
      <c r="D8052">
        <v>1.977010200632308E-4</v>
      </c>
      <c r="E8052">
        <f t="shared" si="125"/>
        <v>1.977010200632308E-4</v>
      </c>
    </row>
    <row r="8053" spans="1:5" x14ac:dyDescent="0.35">
      <c r="A8053">
        <v>8051</v>
      </c>
      <c r="B8053">
        <v>1.3934354472490627E-4</v>
      </c>
      <c r="C8053">
        <v>3.0269066116023912E-4</v>
      </c>
      <c r="D8053">
        <v>1.9096674217341876E-4</v>
      </c>
      <c r="E8053">
        <f t="shared" si="125"/>
        <v>1.9096674217341876E-4</v>
      </c>
    </row>
    <row r="8054" spans="1:5" x14ac:dyDescent="0.35">
      <c r="A8054">
        <v>8052</v>
      </c>
      <c r="B8054">
        <v>1.4057431355804251E-4</v>
      </c>
      <c r="C8054">
        <v>2.8556941778618076E-4</v>
      </c>
      <c r="D8054">
        <v>1.79178135286737E-4</v>
      </c>
      <c r="E8054">
        <f t="shared" si="125"/>
        <v>1.79178135286737E-4</v>
      </c>
    </row>
    <row r="8055" spans="1:5" x14ac:dyDescent="0.35">
      <c r="A8055">
        <v>8053</v>
      </c>
      <c r="B8055">
        <v>1.4188713364672112E-4</v>
      </c>
      <c r="C8055">
        <v>2.7016433677862591E-4</v>
      </c>
      <c r="D8055">
        <v>1.6982255783121316E-4</v>
      </c>
      <c r="E8055">
        <f t="shared" si="125"/>
        <v>1.6982255783121316E-4</v>
      </c>
    </row>
    <row r="8056" spans="1:5" x14ac:dyDescent="0.35">
      <c r="A8056">
        <v>8054</v>
      </c>
      <c r="B8056">
        <v>1.4090764678368356E-4</v>
      </c>
      <c r="C8056">
        <v>2.69659583141419E-4</v>
      </c>
      <c r="D8056">
        <v>1.5313023805530484E-4</v>
      </c>
      <c r="E8056">
        <f t="shared" si="125"/>
        <v>1.5313023805530484E-4</v>
      </c>
    </row>
    <row r="8057" spans="1:5" x14ac:dyDescent="0.35">
      <c r="A8057">
        <v>8055</v>
      </c>
      <c r="B8057">
        <v>1.3924610885894965E-4</v>
      </c>
      <c r="C8057">
        <v>2.66005166808041E-4</v>
      </c>
      <c r="D8057">
        <v>1.4746475523703712E-4</v>
      </c>
      <c r="E8057">
        <f t="shared" si="125"/>
        <v>1.4746475523703712E-4</v>
      </c>
    </row>
    <row r="8058" spans="1:5" x14ac:dyDescent="0.35">
      <c r="A8058">
        <v>8056</v>
      </c>
      <c r="B8058">
        <v>1.3844610911741112E-4</v>
      </c>
      <c r="C8058">
        <v>2.6723676568282586E-4</v>
      </c>
      <c r="D8058">
        <v>1.4672905348047272E-4</v>
      </c>
      <c r="E8058">
        <f t="shared" si="125"/>
        <v>1.4672905348047272E-4</v>
      </c>
    </row>
    <row r="8059" spans="1:5" x14ac:dyDescent="0.35">
      <c r="A8059">
        <v>8057</v>
      </c>
      <c r="B8059">
        <v>1.3647175078092174E-4</v>
      </c>
      <c r="C8059">
        <v>2.6937692110458311E-4</v>
      </c>
      <c r="D8059">
        <v>1.4139087104996794E-4</v>
      </c>
      <c r="E8059">
        <f t="shared" si="125"/>
        <v>1.4139087104996794E-4</v>
      </c>
    </row>
    <row r="8060" spans="1:5" x14ac:dyDescent="0.35">
      <c r="A8060">
        <v>8058</v>
      </c>
      <c r="B8060">
        <v>1.4075380067954155E-4</v>
      </c>
      <c r="C8060">
        <v>2.742225560217695E-4</v>
      </c>
      <c r="D8060">
        <v>1.4516496313187122E-4</v>
      </c>
      <c r="E8060">
        <f t="shared" si="125"/>
        <v>1.4516496313187122E-4</v>
      </c>
    </row>
    <row r="8061" spans="1:5" x14ac:dyDescent="0.35">
      <c r="A8061">
        <v>8059</v>
      </c>
      <c r="B8061">
        <v>1.3984610866510356E-4</v>
      </c>
      <c r="C8061">
        <v>2.7109308347108662E-4</v>
      </c>
      <c r="D8061">
        <v>1.4643940711962059E-4</v>
      </c>
      <c r="E8061">
        <f t="shared" si="125"/>
        <v>1.4643940711962059E-4</v>
      </c>
    </row>
    <row r="8062" spans="1:5" x14ac:dyDescent="0.35">
      <c r="A8062">
        <v>8060</v>
      </c>
      <c r="B8062">
        <v>1.3819995535078387E-4</v>
      </c>
      <c r="C8062">
        <v>2.6245170120210438E-4</v>
      </c>
      <c r="D8062">
        <v>1.5461902035008478E-4</v>
      </c>
      <c r="E8062">
        <f t="shared" si="125"/>
        <v>1.5461902035008478E-4</v>
      </c>
    </row>
    <row r="8063" spans="1:5" x14ac:dyDescent="0.35">
      <c r="A8063">
        <v>8061</v>
      </c>
      <c r="B8063">
        <v>1.318614958601323E-4</v>
      </c>
      <c r="C8063">
        <v>2.4769270485017431E-4</v>
      </c>
      <c r="D8063">
        <v>1.5579208811153592E-4</v>
      </c>
      <c r="E8063">
        <f t="shared" si="125"/>
        <v>1.5579208811153592E-4</v>
      </c>
    </row>
    <row r="8064" spans="1:5" x14ac:dyDescent="0.35">
      <c r="A8064">
        <v>8062</v>
      </c>
      <c r="B8064">
        <v>1.2637431814573329E-4</v>
      </c>
      <c r="C8064">
        <v>2.3640641352222787E-4</v>
      </c>
      <c r="D8064">
        <v>1.4547198827437446E-4</v>
      </c>
      <c r="E8064">
        <f t="shared" si="125"/>
        <v>1.4547198827437446E-4</v>
      </c>
    </row>
    <row r="8065" spans="1:5" x14ac:dyDescent="0.35">
      <c r="A8065">
        <v>8063</v>
      </c>
      <c r="B8065">
        <v>1.2136406335417458E-4</v>
      </c>
      <c r="C8065">
        <v>2.0626252630823123E-4</v>
      </c>
      <c r="D8065">
        <v>1.3372682834182054E-4</v>
      </c>
      <c r="E8065">
        <f t="shared" si="125"/>
        <v>1.3372682834182054E-4</v>
      </c>
    </row>
    <row r="8066" spans="1:5" x14ac:dyDescent="0.35">
      <c r="A8066">
        <v>8064</v>
      </c>
      <c r="B8066">
        <v>1.1323073264853269E-4</v>
      </c>
      <c r="C8066">
        <v>1.8979746266254186E-4</v>
      </c>
      <c r="D8066">
        <v>1.1144143733785754E-4</v>
      </c>
      <c r="E8066">
        <f t="shared" ref="E8066:E8129" si="126">D8066</f>
        <v>1.1144143733785754E-4</v>
      </c>
    </row>
    <row r="8067" spans="1:5" x14ac:dyDescent="0.35">
      <c r="A8067">
        <v>8065</v>
      </c>
      <c r="B8067">
        <v>1.1162560496198421E-4</v>
      </c>
      <c r="C8067">
        <v>1.7659108849866031E-4</v>
      </c>
      <c r="D8067">
        <v>1.0070714320467756E-4</v>
      </c>
      <c r="E8067">
        <f t="shared" si="126"/>
        <v>1.0070714320467756E-4</v>
      </c>
    </row>
    <row r="8068" spans="1:5" x14ac:dyDescent="0.35">
      <c r="A8068">
        <v>8066</v>
      </c>
      <c r="B8068">
        <v>1.0587688887054377E-4</v>
      </c>
      <c r="C8068">
        <v>1.8451370158825998E-4</v>
      </c>
      <c r="D8068">
        <v>1.1485057500508715E-4</v>
      </c>
      <c r="E8068">
        <f t="shared" si="126"/>
        <v>1.1485057500508715E-4</v>
      </c>
    </row>
    <row r="8069" spans="1:5" x14ac:dyDescent="0.35">
      <c r="A8069">
        <v>8067</v>
      </c>
      <c r="B8069">
        <v>1.0373329981949816E-4</v>
      </c>
      <c r="C8069">
        <v>1.8940577384006933E-4</v>
      </c>
      <c r="D8069">
        <v>1.1864783879585858E-4</v>
      </c>
      <c r="E8069">
        <f t="shared" si="126"/>
        <v>1.1864783879585858E-4</v>
      </c>
    </row>
    <row r="8070" spans="1:5" x14ac:dyDescent="0.35">
      <c r="A8070">
        <v>8068</v>
      </c>
      <c r="B8070">
        <v>1.0345637683204251E-4</v>
      </c>
      <c r="C8070">
        <v>2.0307248332108356E-4</v>
      </c>
      <c r="D8070">
        <v>1.2426697819638993E-4</v>
      </c>
      <c r="E8070">
        <f t="shared" si="126"/>
        <v>1.2426697819638993E-4</v>
      </c>
    </row>
    <row r="8071" spans="1:5" x14ac:dyDescent="0.35">
      <c r="A8071">
        <v>8069</v>
      </c>
      <c r="B8071">
        <v>1.0517945319843323E-4</v>
      </c>
      <c r="C8071">
        <v>2.1726615559934187E-4</v>
      </c>
      <c r="D8071">
        <v>1.5128519073667672E-4</v>
      </c>
      <c r="E8071">
        <f t="shared" si="126"/>
        <v>1.5128519073667672E-4</v>
      </c>
    </row>
    <row r="8072" spans="1:5" x14ac:dyDescent="0.35">
      <c r="A8072">
        <v>8070</v>
      </c>
      <c r="B8072">
        <v>1.1044098996009058E-4</v>
      </c>
      <c r="C8072">
        <v>2.5401222038800485E-4</v>
      </c>
      <c r="D8072">
        <v>2.1377349662691556E-4</v>
      </c>
      <c r="E8072">
        <f t="shared" si="126"/>
        <v>2.1377349662691556E-4</v>
      </c>
    </row>
    <row r="8073" spans="1:5" x14ac:dyDescent="0.35">
      <c r="A8073">
        <v>8071</v>
      </c>
      <c r="B8073">
        <v>1.2206662722975652E-4</v>
      </c>
      <c r="C8073">
        <v>2.9217159536084713E-4</v>
      </c>
      <c r="D8073">
        <v>2.4308281188154272E-4</v>
      </c>
      <c r="E8073">
        <f t="shared" si="126"/>
        <v>2.4308281188154272E-4</v>
      </c>
    </row>
    <row r="8074" spans="1:5" x14ac:dyDescent="0.35">
      <c r="A8074">
        <v>8072</v>
      </c>
      <c r="B8074">
        <v>1.3611277653792367E-4</v>
      </c>
      <c r="C8074">
        <v>3.082631413150034E-4</v>
      </c>
      <c r="D8074">
        <v>2.4721027252368562E-4</v>
      </c>
      <c r="E8074">
        <f t="shared" si="126"/>
        <v>2.4721027252368562E-4</v>
      </c>
    </row>
    <row r="8075" spans="1:5" x14ac:dyDescent="0.35">
      <c r="A8075">
        <v>8073</v>
      </c>
      <c r="B8075">
        <v>1.4266149237090268E-4</v>
      </c>
      <c r="C8075">
        <v>3.1003987411797171E-4</v>
      </c>
      <c r="D8075">
        <v>2.1075538154683639E-4</v>
      </c>
      <c r="E8075">
        <f t="shared" si="126"/>
        <v>2.1075538154683639E-4</v>
      </c>
    </row>
    <row r="8076" spans="1:5" x14ac:dyDescent="0.35">
      <c r="A8076">
        <v>8074</v>
      </c>
      <c r="B8076">
        <v>1.4241533860427543E-4</v>
      </c>
      <c r="C8076">
        <v>2.9748160362426385E-4</v>
      </c>
      <c r="D8076">
        <v>1.9871767878982177E-4</v>
      </c>
      <c r="E8076">
        <f t="shared" si="126"/>
        <v>1.9871767878982177E-4</v>
      </c>
    </row>
    <row r="8077" spans="1:5" x14ac:dyDescent="0.35">
      <c r="A8077">
        <v>8075</v>
      </c>
      <c r="B8077">
        <v>1.443076456852224E-4</v>
      </c>
      <c r="C8077">
        <v>2.8094587446936552E-4</v>
      </c>
      <c r="D8077">
        <v>1.9144465866882478E-4</v>
      </c>
      <c r="E8077">
        <f t="shared" si="126"/>
        <v>1.9144465866882478E-4</v>
      </c>
    </row>
    <row r="8078" spans="1:5" x14ac:dyDescent="0.35">
      <c r="A8078">
        <v>8076</v>
      </c>
      <c r="B8078">
        <v>1.4469738914904887E-4</v>
      </c>
      <c r="C8078">
        <v>2.646120467693499E-4</v>
      </c>
      <c r="D8078">
        <v>1.7896958990692348E-4</v>
      </c>
      <c r="E8078">
        <f t="shared" si="126"/>
        <v>1.7896958990692348E-4</v>
      </c>
    </row>
    <row r="8079" spans="1:5" x14ac:dyDescent="0.35">
      <c r="A8079">
        <v>8077</v>
      </c>
      <c r="B8079">
        <v>1.4574867086068606E-4</v>
      </c>
      <c r="C8079">
        <v>2.5251814962187242E-4</v>
      </c>
      <c r="D8079">
        <v>1.700890324831971E-4</v>
      </c>
      <c r="E8079">
        <f t="shared" si="126"/>
        <v>1.700890324831971E-4</v>
      </c>
    </row>
    <row r="8080" spans="1:5" x14ac:dyDescent="0.35">
      <c r="A8080">
        <v>8078</v>
      </c>
      <c r="B8080">
        <v>1.450050813573329E-4</v>
      </c>
      <c r="C8080">
        <v>2.49933810999373E-4</v>
      </c>
      <c r="D8080">
        <v>1.5105057718438653E-4</v>
      </c>
      <c r="E8080">
        <f t="shared" si="126"/>
        <v>1.5105057718438653E-4</v>
      </c>
    </row>
    <row r="8081" spans="1:5" x14ac:dyDescent="0.35">
      <c r="A8081">
        <v>8079</v>
      </c>
      <c r="B8081">
        <v>1.4192815927449235E-4</v>
      </c>
      <c r="C8081">
        <v>2.4783403586859228E-4</v>
      </c>
      <c r="D8081">
        <v>1.4212077987931532E-4</v>
      </c>
      <c r="E8081">
        <f t="shared" si="126"/>
        <v>1.4212077987931532E-4</v>
      </c>
    </row>
    <row r="8082" spans="1:5" x14ac:dyDescent="0.35">
      <c r="A8082">
        <v>8080</v>
      </c>
      <c r="B8082">
        <v>1.4147174916553769E-4</v>
      </c>
      <c r="C8082">
        <v>2.50297233618162E-4</v>
      </c>
      <c r="D8082">
        <v>1.4045241684080705E-4</v>
      </c>
      <c r="E8082">
        <f t="shared" si="126"/>
        <v>1.4045241684080705E-4</v>
      </c>
    </row>
    <row r="8083" spans="1:5" x14ac:dyDescent="0.35">
      <c r="A8083">
        <v>8081</v>
      </c>
      <c r="B8083">
        <v>1.4181021059465012E-4</v>
      </c>
      <c r="C8083">
        <v>2.5490058678948903E-4</v>
      </c>
      <c r="D8083">
        <v>1.3344876783540251E-4</v>
      </c>
      <c r="E8083">
        <f t="shared" si="126"/>
        <v>1.3344876783540251E-4</v>
      </c>
    </row>
    <row r="8084" spans="1:5" x14ac:dyDescent="0.35">
      <c r="A8084">
        <v>8082</v>
      </c>
      <c r="B8084">
        <v>1.4865636222897036E-4</v>
      </c>
      <c r="C8084">
        <v>2.5096350841927509E-4</v>
      </c>
      <c r="D8084">
        <v>1.357746281130451E-4</v>
      </c>
      <c r="E8084">
        <f t="shared" si="126"/>
        <v>1.357746281130451E-4</v>
      </c>
    </row>
    <row r="8085" spans="1:5" x14ac:dyDescent="0.35">
      <c r="A8085">
        <v>8083</v>
      </c>
      <c r="B8085">
        <v>1.4825123415472972E-4</v>
      </c>
      <c r="C8085">
        <v>2.4347296444312459E-4</v>
      </c>
      <c r="D8085">
        <v>1.3642343596135387E-4</v>
      </c>
      <c r="E8085">
        <f t="shared" si="126"/>
        <v>1.3642343596135387E-4</v>
      </c>
    </row>
    <row r="8086" spans="1:5" x14ac:dyDescent="0.35">
      <c r="A8086">
        <v>8084</v>
      </c>
      <c r="B8086">
        <v>1.4587687594747108E-4</v>
      </c>
      <c r="C8086">
        <v>2.3539690624781401E-4</v>
      </c>
      <c r="D8086">
        <v>1.4384127926277699E-4</v>
      </c>
      <c r="E8086">
        <f t="shared" si="126"/>
        <v>1.4384127926277699E-4</v>
      </c>
    </row>
    <row r="8087" spans="1:5" x14ac:dyDescent="0.35">
      <c r="A8087">
        <v>8085</v>
      </c>
      <c r="B8087">
        <v>1.3974354459567556E-4</v>
      </c>
      <c r="C8087">
        <v>2.315809687505298E-4</v>
      </c>
      <c r="D8087">
        <v>1.4545750595633186E-4</v>
      </c>
      <c r="E8087">
        <f t="shared" si="126"/>
        <v>1.4545750595633186E-4</v>
      </c>
    </row>
    <row r="8088" spans="1:5" x14ac:dyDescent="0.35">
      <c r="A8088">
        <v>8086</v>
      </c>
      <c r="B8088">
        <v>1.3225123932395877E-4</v>
      </c>
      <c r="C8088">
        <v>2.1668064138018187E-4</v>
      </c>
      <c r="D8088">
        <v>1.3475507292284563E-4</v>
      </c>
      <c r="E8088">
        <f t="shared" si="126"/>
        <v>1.3475507292284563E-4</v>
      </c>
    </row>
    <row r="8089" spans="1:5" x14ac:dyDescent="0.35">
      <c r="A8089">
        <v>8087</v>
      </c>
      <c r="B8089">
        <v>1.2716406148032905E-4</v>
      </c>
      <c r="C8089">
        <v>1.8855980674411057E-4</v>
      </c>
      <c r="D8089">
        <v>1.2401788232605711E-4</v>
      </c>
      <c r="E8089">
        <f t="shared" si="126"/>
        <v>1.2401788232605711E-4</v>
      </c>
    </row>
    <row r="8090" spans="1:5" x14ac:dyDescent="0.35">
      <c r="A8090">
        <v>8088</v>
      </c>
      <c r="B8090">
        <v>1.1875380778723151E-4</v>
      </c>
      <c r="C8090">
        <v>1.7450140844062372E-4</v>
      </c>
      <c r="D8090">
        <v>1.034298189966876E-4</v>
      </c>
      <c r="E8090">
        <f t="shared" si="126"/>
        <v>1.034298189966876E-4</v>
      </c>
    </row>
    <row r="8091" spans="1:5" x14ac:dyDescent="0.35">
      <c r="A8091">
        <v>8089</v>
      </c>
      <c r="B8091">
        <v>1.1084098983085986E-4</v>
      </c>
      <c r="C8091">
        <v>1.8167496713260829E-4</v>
      </c>
      <c r="D8091">
        <v>1.0193234731108209E-4</v>
      </c>
      <c r="E8091">
        <f t="shared" si="126"/>
        <v>1.0193234731108209E-4</v>
      </c>
    </row>
    <row r="8092" spans="1:5" x14ac:dyDescent="0.35">
      <c r="A8092">
        <v>8090</v>
      </c>
      <c r="B8092">
        <v>1.0696919620995215E-4</v>
      </c>
      <c r="C8092">
        <v>1.8938558369458106E-4</v>
      </c>
      <c r="D8092">
        <v>1.1582378677755032E-4</v>
      </c>
      <c r="E8092">
        <f t="shared" si="126"/>
        <v>1.1582378677755032E-4</v>
      </c>
    </row>
    <row r="8093" spans="1:5" x14ac:dyDescent="0.35">
      <c r="A8093">
        <v>8091</v>
      </c>
      <c r="B8093">
        <v>1.0326150510012927E-4</v>
      </c>
      <c r="C8093">
        <v>1.9508526176592147E-4</v>
      </c>
      <c r="D8093">
        <v>1.198730429022631E-4</v>
      </c>
      <c r="E8093">
        <f t="shared" si="126"/>
        <v>1.198730429022631E-4</v>
      </c>
    </row>
    <row r="8094" spans="1:5" x14ac:dyDescent="0.35">
      <c r="A8094">
        <v>8092</v>
      </c>
      <c r="B8094">
        <v>1.0327176150707208E-4</v>
      </c>
      <c r="C8094">
        <v>2.092708579859844E-4</v>
      </c>
      <c r="D8094">
        <v>1.2565148780126312E-4</v>
      </c>
      <c r="E8094">
        <f t="shared" si="126"/>
        <v>1.2565148780126312E-4</v>
      </c>
    </row>
    <row r="8095" spans="1:5" x14ac:dyDescent="0.35">
      <c r="A8095">
        <v>8093</v>
      </c>
      <c r="B8095">
        <v>1.0616919646841362E-4</v>
      </c>
      <c r="C8095">
        <v>2.2411061491986757E-4</v>
      </c>
      <c r="D8095">
        <v>1.5268997558680959E-4</v>
      </c>
      <c r="E8095">
        <f t="shared" si="126"/>
        <v>1.5268997558680959E-4</v>
      </c>
    </row>
    <row r="8096" spans="1:5" x14ac:dyDescent="0.35">
      <c r="A8096">
        <v>8094</v>
      </c>
      <c r="B8096">
        <v>1.1144611784048518E-4</v>
      </c>
      <c r="C8096">
        <v>2.6162390523708505E-4</v>
      </c>
      <c r="D8096">
        <v>2.1485967048011107E-4</v>
      </c>
      <c r="E8096">
        <f t="shared" si="126"/>
        <v>2.1485967048011107E-4</v>
      </c>
    </row>
    <row r="8097" spans="1:5" x14ac:dyDescent="0.35">
      <c r="A8097">
        <v>8095</v>
      </c>
      <c r="B8097">
        <v>1.2363072928853379E-4</v>
      </c>
      <c r="C8097">
        <v>3.0137830170350114E-4</v>
      </c>
      <c r="D8097">
        <v>2.4466138454818688E-4</v>
      </c>
      <c r="E8097">
        <f t="shared" si="126"/>
        <v>2.4466138454818688E-4</v>
      </c>
    </row>
    <row r="8098" spans="1:5" x14ac:dyDescent="0.35">
      <c r="A8098">
        <v>8096</v>
      </c>
      <c r="B8098">
        <v>1.4026149314628702E-4</v>
      </c>
      <c r="C8098">
        <v>3.1740927722119256E-4</v>
      </c>
      <c r="D8098">
        <v>2.4877725933589563E-4</v>
      </c>
      <c r="E8098">
        <f t="shared" si="126"/>
        <v>2.4877725933589563E-4</v>
      </c>
    </row>
    <row r="8099" spans="1:5" x14ac:dyDescent="0.35">
      <c r="A8099">
        <v>8097</v>
      </c>
      <c r="B8099">
        <v>1.4402046629082393E-4</v>
      </c>
      <c r="C8099">
        <v>3.1963019322490304E-4</v>
      </c>
      <c r="D8099">
        <v>2.1264387581959227E-4</v>
      </c>
      <c r="E8099">
        <f t="shared" si="126"/>
        <v>2.1264387581959227E-4</v>
      </c>
    </row>
    <row r="8100" spans="1:5" x14ac:dyDescent="0.35">
      <c r="A8100">
        <v>8098</v>
      </c>
      <c r="B8100">
        <v>1.4465636352127765E-4</v>
      </c>
      <c r="C8100">
        <v>3.0575956327445714E-4</v>
      </c>
      <c r="D8100">
        <v>2.0038893829193858E-4</v>
      </c>
      <c r="E8100">
        <f t="shared" si="126"/>
        <v>2.0038893829193858E-4</v>
      </c>
    </row>
    <row r="8101" spans="1:5" x14ac:dyDescent="0.35">
      <c r="A8101">
        <v>8099</v>
      </c>
      <c r="B8101">
        <v>1.4492303010179048E-4</v>
      </c>
      <c r="C8101">
        <v>2.8922383411955876E-4</v>
      </c>
      <c r="D8101">
        <v>1.9311012524372452E-4</v>
      </c>
      <c r="E8101">
        <f t="shared" si="126"/>
        <v>1.9311012524372452E-4</v>
      </c>
    </row>
    <row r="8102" spans="1:5" x14ac:dyDescent="0.35">
      <c r="A8102">
        <v>8100</v>
      </c>
      <c r="B8102">
        <v>1.4530251715867416E-4</v>
      </c>
      <c r="C8102">
        <v>2.7228430205489496E-4</v>
      </c>
      <c r="D8102">
        <v>1.8044968281087786E-4</v>
      </c>
      <c r="E8102">
        <f t="shared" si="126"/>
        <v>1.8044968281087786E-4</v>
      </c>
    </row>
    <row r="8103" spans="1:5" x14ac:dyDescent="0.35">
      <c r="A8103">
        <v>8101</v>
      </c>
      <c r="B8103">
        <v>1.4402046629082393E-4</v>
      </c>
      <c r="C8103">
        <v>2.603519260713236E-4</v>
      </c>
      <c r="D8103">
        <v>1.7161546880488783E-4</v>
      </c>
      <c r="E8103">
        <f t="shared" si="126"/>
        <v>1.7161546880488783E-4</v>
      </c>
    </row>
    <row r="8104" spans="1:5" x14ac:dyDescent="0.35">
      <c r="A8104">
        <v>8102</v>
      </c>
      <c r="B8104">
        <v>1.4418456880190876E-4</v>
      </c>
      <c r="C8104">
        <v>2.574243549755235E-4</v>
      </c>
      <c r="D8104">
        <v>1.5265521802350731E-4</v>
      </c>
      <c r="E8104">
        <f t="shared" si="126"/>
        <v>1.5265521802350731E-4</v>
      </c>
    </row>
    <row r="8105" spans="1:5" x14ac:dyDescent="0.35">
      <c r="A8105">
        <v>8103</v>
      </c>
      <c r="B8105">
        <v>1.4053328793027129E-4</v>
      </c>
      <c r="C8105">
        <v>2.5449678387972344E-4</v>
      </c>
      <c r="D8105">
        <v>1.4365300912822307E-4</v>
      </c>
      <c r="E8105">
        <f t="shared" si="126"/>
        <v>1.4365300912822307E-4</v>
      </c>
    </row>
    <row r="8106" spans="1:5" x14ac:dyDescent="0.35">
      <c r="A8106">
        <v>8104</v>
      </c>
      <c r="B8106">
        <v>1.4098969803922598E-4</v>
      </c>
      <c r="C8106">
        <v>2.5706093235673455E-4</v>
      </c>
      <c r="D8106">
        <v>1.4182823705485465E-4</v>
      </c>
      <c r="E8106">
        <f t="shared" si="126"/>
        <v>1.4182823705485465E-4</v>
      </c>
    </row>
    <row r="8107" spans="1:5" x14ac:dyDescent="0.35">
      <c r="A8107">
        <v>8105</v>
      </c>
      <c r="B8107">
        <v>1.3998457015883137E-4</v>
      </c>
      <c r="C8107">
        <v>2.6218922931075676E-4</v>
      </c>
      <c r="D8107">
        <v>1.353662267442436E-4</v>
      </c>
      <c r="E8107">
        <f t="shared" si="126"/>
        <v>1.353662267442436E-4</v>
      </c>
    </row>
    <row r="8108" spans="1:5" x14ac:dyDescent="0.35">
      <c r="A8108">
        <v>8106</v>
      </c>
      <c r="B8108">
        <v>1.4724610627433511E-4</v>
      </c>
      <c r="C8108">
        <v>2.5762625643040632E-4</v>
      </c>
      <c r="D8108">
        <v>1.3731554675277844E-4</v>
      </c>
      <c r="E8108">
        <f t="shared" si="126"/>
        <v>1.3731554675277844E-4</v>
      </c>
    </row>
    <row r="8109" spans="1:5" x14ac:dyDescent="0.35">
      <c r="A8109">
        <v>8107</v>
      </c>
      <c r="B8109">
        <v>1.4797431116727407E-4</v>
      </c>
      <c r="C8109">
        <v>2.5051932521853303E-4</v>
      </c>
      <c r="D8109">
        <v>1.3808310960903661E-4</v>
      </c>
      <c r="E8109">
        <f t="shared" si="126"/>
        <v>1.3808310960903661E-4</v>
      </c>
    </row>
    <row r="8110" spans="1:5" x14ac:dyDescent="0.35">
      <c r="A8110">
        <v>8108</v>
      </c>
      <c r="B8110">
        <v>1.4659482443346721E-4</v>
      </c>
      <c r="C8110">
        <v>2.4234231629578109E-4</v>
      </c>
      <c r="D8110">
        <v>1.4527792521260352E-4</v>
      </c>
      <c r="E8110">
        <f t="shared" si="126"/>
        <v>1.4527792521260352E-4</v>
      </c>
    </row>
    <row r="8111" spans="1:5" x14ac:dyDescent="0.35">
      <c r="A8111">
        <v>8109</v>
      </c>
      <c r="B8111">
        <v>1.3989739069981757E-4</v>
      </c>
      <c r="C8111">
        <v>2.3826390690714929E-4</v>
      </c>
      <c r="D8111">
        <v>1.4700132105967373E-4</v>
      </c>
      <c r="E8111">
        <f t="shared" si="126"/>
        <v>1.4700132105967373E-4</v>
      </c>
    </row>
    <row r="8112" spans="1:5" x14ac:dyDescent="0.35">
      <c r="A8112">
        <v>8110</v>
      </c>
      <c r="B8112">
        <v>1.3242559824198642E-4</v>
      </c>
      <c r="C8112">
        <v>2.2275787517215303E-4</v>
      </c>
      <c r="D8112">
        <v>1.3610192850080802E-4</v>
      </c>
      <c r="E8112">
        <f t="shared" si="126"/>
        <v>1.3610192850080802E-4</v>
      </c>
    </row>
    <row r="8113" spans="1:5" x14ac:dyDescent="0.35">
      <c r="A8113">
        <v>8111</v>
      </c>
      <c r="B8113">
        <v>1.2743585626431329E-4</v>
      </c>
      <c r="C8113">
        <v>1.9430794116462281E-4</v>
      </c>
      <c r="D8113">
        <v>1.2526336167772127E-4</v>
      </c>
      <c r="E8113">
        <f t="shared" si="126"/>
        <v>1.2526336167772127E-4</v>
      </c>
    </row>
    <row r="8114" spans="1:5" x14ac:dyDescent="0.35">
      <c r="A8114">
        <v>8112</v>
      </c>
      <c r="B8114">
        <v>1.2115893521531854E-4</v>
      </c>
      <c r="C8114">
        <v>1.7961759130735293E-4</v>
      </c>
      <c r="D8114">
        <v>1.0447833882297231E-4</v>
      </c>
      <c r="E8114">
        <f t="shared" si="126"/>
        <v>1.0447833882297231E-4</v>
      </c>
    </row>
    <row r="8115" spans="1:5" x14ac:dyDescent="0.35">
      <c r="A8115">
        <v>8113</v>
      </c>
      <c r="B8115">
        <v>1.1403073239007124E-4</v>
      </c>
      <c r="C8115">
        <v>1.8028386610846606E-4</v>
      </c>
      <c r="D8115">
        <v>1.0186862511169462E-4</v>
      </c>
      <c r="E8115">
        <f t="shared" si="126"/>
        <v>1.0186862511169462E-4</v>
      </c>
    </row>
    <row r="8116" spans="1:5" x14ac:dyDescent="0.35">
      <c r="A8116">
        <v>8114</v>
      </c>
      <c r="B8116">
        <v>1.1011791314139232E-4</v>
      </c>
      <c r="C8116">
        <v>1.8842049474024144E-4</v>
      </c>
      <c r="D8116">
        <v>1.1608157203870871E-4</v>
      </c>
      <c r="E8116">
        <f t="shared" si="126"/>
        <v>1.1608157203870871E-4</v>
      </c>
    </row>
    <row r="8117" spans="1:5" x14ac:dyDescent="0.35">
      <c r="A8117">
        <v>8115</v>
      </c>
      <c r="B8117">
        <v>1.0771791391677669E-4</v>
      </c>
      <c r="C8117">
        <v>1.9341957476313868E-4</v>
      </c>
      <c r="D8117">
        <v>1.1991069692917389E-4</v>
      </c>
      <c r="E8117">
        <f t="shared" si="126"/>
        <v>1.1991069692917389E-4</v>
      </c>
    </row>
    <row r="8118" spans="1:5" x14ac:dyDescent="0.35">
      <c r="A8118">
        <v>8116</v>
      </c>
      <c r="B8118">
        <v>1.0684611932663852E-4</v>
      </c>
      <c r="C8118">
        <v>2.0737298431008647E-4</v>
      </c>
      <c r="D8118">
        <v>1.2561673023796086E-4</v>
      </c>
      <c r="E8118">
        <f t="shared" si="126"/>
        <v>1.2561673023796086E-4</v>
      </c>
    </row>
    <row r="8119" spans="1:5" x14ac:dyDescent="0.35">
      <c r="A8119">
        <v>8117</v>
      </c>
      <c r="B8119">
        <v>1.082512470778024E-4</v>
      </c>
      <c r="C8119">
        <v>2.2195026935262197E-4</v>
      </c>
      <c r="D8119">
        <v>1.5275949071341411E-4</v>
      </c>
      <c r="E8119">
        <f t="shared" si="126"/>
        <v>1.5275949071341411E-4</v>
      </c>
    </row>
    <row r="8120" spans="1:5" x14ac:dyDescent="0.35">
      <c r="A8120">
        <v>8118</v>
      </c>
      <c r="B8120">
        <v>1.1286150199859184E-4</v>
      </c>
      <c r="C8120">
        <v>2.5966546112472219E-4</v>
      </c>
      <c r="D8120">
        <v>2.155577182097647E-4</v>
      </c>
      <c r="E8120">
        <f t="shared" si="126"/>
        <v>2.155577182097647E-4</v>
      </c>
    </row>
    <row r="8121" spans="1:5" x14ac:dyDescent="0.35">
      <c r="A8121">
        <v>8119</v>
      </c>
      <c r="B8121">
        <v>1.2545636972435253E-4</v>
      </c>
      <c r="C8121">
        <v>2.9867282220807212E-4</v>
      </c>
      <c r="D8121">
        <v>2.451277151891588E-4</v>
      </c>
      <c r="E8121">
        <f t="shared" si="126"/>
        <v>2.451277151891588E-4</v>
      </c>
    </row>
    <row r="8122" spans="1:5" x14ac:dyDescent="0.35">
      <c r="A8122">
        <v>8120</v>
      </c>
      <c r="B8122">
        <v>1.4184610801894993E-4</v>
      </c>
      <c r="C8122">
        <v>3.1506722034455254E-4</v>
      </c>
      <c r="D8122">
        <v>2.4935365559399138E-4</v>
      </c>
      <c r="E8122">
        <f t="shared" si="126"/>
        <v>2.4935365559399138E-4</v>
      </c>
    </row>
    <row r="8123" spans="1:5" x14ac:dyDescent="0.35">
      <c r="A8123">
        <v>8121</v>
      </c>
      <c r="B8123">
        <v>1.4711790118755009E-4</v>
      </c>
      <c r="C8123">
        <v>3.1670262212910288E-4</v>
      </c>
      <c r="D8123">
        <v>2.1284952473579728E-4</v>
      </c>
      <c r="E8123">
        <f t="shared" si="126"/>
        <v>2.1284952473579728E-4</v>
      </c>
    </row>
    <row r="8124" spans="1:5" x14ac:dyDescent="0.35">
      <c r="A8124">
        <v>8122</v>
      </c>
      <c r="B8124">
        <v>1.4861533660119917E-4</v>
      </c>
      <c r="C8124">
        <v>3.0386168959855913E-4</v>
      </c>
      <c r="D8124">
        <v>2.0072492807052706E-4</v>
      </c>
      <c r="E8124">
        <f t="shared" si="126"/>
        <v>2.0072492807052706E-4</v>
      </c>
    </row>
    <row r="8125" spans="1:5" x14ac:dyDescent="0.35">
      <c r="A8125">
        <v>8123</v>
      </c>
      <c r="B8125">
        <v>1.4869738785674159E-4</v>
      </c>
      <c r="C8125">
        <v>2.8698272797036012E-4</v>
      </c>
      <c r="D8125">
        <v>1.9334473879601476E-4</v>
      </c>
      <c r="E8125">
        <f t="shared" si="126"/>
        <v>1.9334473879601476E-4</v>
      </c>
    </row>
    <row r="8126" spans="1:5" x14ac:dyDescent="0.35">
      <c r="A8126">
        <v>8124</v>
      </c>
      <c r="B8126">
        <v>1.4787687530131745E-4</v>
      </c>
      <c r="C8126">
        <v>2.7028547765155556E-4</v>
      </c>
      <c r="D8126">
        <v>1.807567079533811E-4</v>
      </c>
      <c r="E8126">
        <f t="shared" si="126"/>
        <v>1.807567079533811E-4</v>
      </c>
    </row>
    <row r="8127" spans="1:5" x14ac:dyDescent="0.35">
      <c r="A8127">
        <v>8125</v>
      </c>
      <c r="B8127">
        <v>1.47615336924276E-4</v>
      </c>
      <c r="C8127">
        <v>2.5792910861273047E-4</v>
      </c>
      <c r="D8127">
        <v>1.7179504954861616E-4</v>
      </c>
      <c r="E8127">
        <f t="shared" si="126"/>
        <v>1.7179504954861616E-4</v>
      </c>
    </row>
    <row r="8128" spans="1:5" x14ac:dyDescent="0.35">
      <c r="A8128">
        <v>8126</v>
      </c>
      <c r="B8128">
        <v>1.4633328605642576E-4</v>
      </c>
      <c r="C8128">
        <v>2.5520343897181313E-4</v>
      </c>
      <c r="D8128">
        <v>1.5271025083206922E-4</v>
      </c>
      <c r="E8128">
        <f t="shared" si="126"/>
        <v>1.5271025083206922E-4</v>
      </c>
    </row>
    <row r="8129" spans="1:5" x14ac:dyDescent="0.35">
      <c r="A8129">
        <v>8127</v>
      </c>
      <c r="B8129">
        <v>1.4546149146628758E-4</v>
      </c>
      <c r="C8129">
        <v>2.5302290325907929E-4</v>
      </c>
      <c r="D8129">
        <v>1.4375438535452133E-4</v>
      </c>
      <c r="E8129">
        <f t="shared" si="126"/>
        <v>1.4375438535452133E-4</v>
      </c>
    </row>
    <row r="8130" spans="1:5" x14ac:dyDescent="0.35">
      <c r="A8130">
        <v>8128</v>
      </c>
      <c r="B8130">
        <v>1.4529226075173137E-4</v>
      </c>
      <c r="C8130">
        <v>2.5550629115413727E-4</v>
      </c>
      <c r="D8130">
        <v>1.4209760817044715E-4</v>
      </c>
      <c r="E8130">
        <f t="shared" ref="E8130:E8193" si="127">D8130</f>
        <v>1.4209760817044715E-4</v>
      </c>
    </row>
    <row r="8131" spans="1:5" x14ac:dyDescent="0.35">
      <c r="A8131">
        <v>8129</v>
      </c>
      <c r="B8131">
        <v>1.4527687614131717E-4</v>
      </c>
      <c r="C8131">
        <v>2.601702147619291E-4</v>
      </c>
      <c r="D8131">
        <v>1.3510844148308519E-4</v>
      </c>
      <c r="E8131">
        <f t="shared" si="127"/>
        <v>1.3510844148308519E-4</v>
      </c>
    </row>
    <row r="8132" spans="1:5" x14ac:dyDescent="0.35">
      <c r="A8132">
        <v>8130</v>
      </c>
      <c r="B8132">
        <v>1.5198969448538098E-4</v>
      </c>
      <c r="C8132">
        <v>2.5617256595525042E-4</v>
      </c>
      <c r="D8132">
        <v>1.3741402651546816E-4</v>
      </c>
      <c r="E8132">
        <f t="shared" si="127"/>
        <v>1.3741402651546816E-4</v>
      </c>
    </row>
    <row r="8133" spans="1:5" x14ac:dyDescent="0.35">
      <c r="A8133">
        <v>8131</v>
      </c>
      <c r="B8133">
        <v>1.5313328385950341E-4</v>
      </c>
      <c r="C8133">
        <v>2.4854069096068196E-4</v>
      </c>
      <c r="D8133">
        <v>1.3802228387325765E-4</v>
      </c>
      <c r="E8133">
        <f t="shared" si="127"/>
        <v>1.3802228387325765E-4</v>
      </c>
    </row>
    <row r="8134" spans="1:5" x14ac:dyDescent="0.35">
      <c r="A8134">
        <v>8132</v>
      </c>
      <c r="B8134">
        <v>1.5006148998013424E-4</v>
      </c>
      <c r="C8134">
        <v>2.4036368203793004E-4</v>
      </c>
      <c r="D8134">
        <v>1.45408266074987E-4</v>
      </c>
      <c r="E8134">
        <f t="shared" si="127"/>
        <v>1.45408266074987E-4</v>
      </c>
    </row>
    <row r="8135" spans="1:5" x14ac:dyDescent="0.35">
      <c r="A8135">
        <v>8133</v>
      </c>
      <c r="B8135">
        <v>1.4269226159173109E-4</v>
      </c>
      <c r="C8135">
        <v>2.3648717410418096E-4</v>
      </c>
      <c r="D8135">
        <v>1.4700421752328224E-4</v>
      </c>
      <c r="E8135">
        <f t="shared" si="127"/>
        <v>1.4700421752328224E-4</v>
      </c>
    </row>
    <row r="8136" spans="1:5" x14ac:dyDescent="0.35">
      <c r="A8136">
        <v>8134</v>
      </c>
      <c r="B8136">
        <v>1.3493328973950147E-4</v>
      </c>
      <c r="C8136">
        <v>2.2126380440602058E-4</v>
      </c>
      <c r="D8136">
        <v>1.3619751179988924E-4</v>
      </c>
      <c r="E8136">
        <f t="shared" si="127"/>
        <v>1.3619751179988924E-4</v>
      </c>
    </row>
    <row r="8137" spans="1:5" x14ac:dyDescent="0.35">
      <c r="A8137">
        <v>8135</v>
      </c>
      <c r="B8137">
        <v>1.3004098362778496E-4</v>
      </c>
      <c r="C8137">
        <v>1.925877407690217E-4</v>
      </c>
      <c r="D8137">
        <v>1.2528653338658943E-4</v>
      </c>
      <c r="E8137">
        <f t="shared" si="127"/>
        <v>1.2528653338658943E-4</v>
      </c>
    </row>
    <row r="8138" spans="1:5" x14ac:dyDescent="0.35">
      <c r="A8138">
        <v>8136</v>
      </c>
      <c r="B8138">
        <v>1.2221021692695574E-4</v>
      </c>
      <c r="C8138">
        <v>1.7816995787584353E-4</v>
      </c>
      <c r="D8138">
        <v>1.045855079764876E-4</v>
      </c>
      <c r="E8138">
        <f t="shared" si="127"/>
        <v>1.045855079764876E-4</v>
      </c>
    </row>
    <row r="8139" spans="1:5" x14ac:dyDescent="0.35">
      <c r="A8139">
        <v>8137</v>
      </c>
      <c r="B8139">
        <v>1.1500509104963742E-4</v>
      </c>
      <c r="C8139">
        <v>1.5123630379448288E-4</v>
      </c>
      <c r="D8139">
        <v>9.7043116739898102E-5</v>
      </c>
      <c r="E8139">
        <f t="shared" si="127"/>
        <v>9.7043116739898102E-5</v>
      </c>
    </row>
    <row r="8140" spans="1:5" x14ac:dyDescent="0.35">
      <c r="A8140">
        <v>8138</v>
      </c>
      <c r="B8140">
        <v>1.1144611784048518E-4</v>
      </c>
      <c r="C8140">
        <v>1.5803028775128786E-4</v>
      </c>
      <c r="D8140">
        <v>1.0669992641070816E-4</v>
      </c>
      <c r="E8140">
        <f t="shared" si="127"/>
        <v>1.0669992641070816E-4</v>
      </c>
    </row>
    <row r="8141" spans="1:5" x14ac:dyDescent="0.35">
      <c r="A8141">
        <v>8139</v>
      </c>
      <c r="B8141">
        <v>1.0892816993602731E-4</v>
      </c>
      <c r="C8141">
        <v>1.6367141440071228E-4</v>
      </c>
      <c r="D8141">
        <v>1.0997872321555429E-4</v>
      </c>
      <c r="E8141">
        <f t="shared" si="127"/>
        <v>1.0997872321555429E-4</v>
      </c>
    </row>
    <row r="8142" spans="1:5" x14ac:dyDescent="0.35">
      <c r="A8142">
        <v>8140</v>
      </c>
      <c r="B8142">
        <v>1.0926150316166837E-4</v>
      </c>
      <c r="C8142">
        <v>1.7145875351554047E-4</v>
      </c>
      <c r="D8142">
        <v>1.1205548762286407E-4</v>
      </c>
      <c r="E8142">
        <f t="shared" si="127"/>
        <v>1.1205548762286407E-4</v>
      </c>
    </row>
    <row r="8143" spans="1:5" x14ac:dyDescent="0.35">
      <c r="A8143">
        <v>8141</v>
      </c>
      <c r="B8143">
        <v>1.0992816961295048E-4</v>
      </c>
      <c r="C8143">
        <v>1.8387367397628161E-4</v>
      </c>
      <c r="D8143">
        <v>1.3344007844457692E-4</v>
      </c>
      <c r="E8143">
        <f t="shared" si="127"/>
        <v>1.3344007844457692E-4</v>
      </c>
    </row>
    <row r="8144" spans="1:5" x14ac:dyDescent="0.35">
      <c r="A8144">
        <v>8142</v>
      </c>
      <c r="B8144">
        <v>1.1414868106991346E-4</v>
      </c>
      <c r="C8144">
        <v>2.1472219726781906E-4</v>
      </c>
      <c r="D8144">
        <v>1.9125638853427086E-4</v>
      </c>
      <c r="E8144">
        <f t="shared" si="127"/>
        <v>1.9125638853427086E-4</v>
      </c>
    </row>
    <row r="8145" spans="1:5" x14ac:dyDescent="0.35">
      <c r="A8145">
        <v>8143</v>
      </c>
      <c r="B8145">
        <v>1.2657944628458934E-4</v>
      </c>
      <c r="C8145">
        <v>2.607759191265774E-4</v>
      </c>
      <c r="D8145">
        <v>2.1854107572654165E-4</v>
      </c>
      <c r="E8145">
        <f t="shared" si="127"/>
        <v>2.1854107572654165E-4</v>
      </c>
    </row>
    <row r="8146" spans="1:5" x14ac:dyDescent="0.35">
      <c r="A8146">
        <v>8144</v>
      </c>
      <c r="B8146">
        <v>1.4395379964569571E-4</v>
      </c>
      <c r="C8146">
        <v>2.7377837282102738E-4</v>
      </c>
      <c r="D8146">
        <v>2.3165336648231762E-4</v>
      </c>
      <c r="E8146">
        <f t="shared" si="127"/>
        <v>2.3165336648231762E-4</v>
      </c>
    </row>
    <row r="8147" spans="1:5" x14ac:dyDescent="0.35">
      <c r="A8147">
        <v>8145</v>
      </c>
      <c r="B8147">
        <v>1.4931790047678111E-4</v>
      </c>
      <c r="C8147">
        <v>2.7311209801991428E-4</v>
      </c>
      <c r="D8147">
        <v>2.0062644830783733E-4</v>
      </c>
      <c r="E8147">
        <f t="shared" si="127"/>
        <v>2.0062644830783733E-4</v>
      </c>
    </row>
    <row r="8148" spans="1:5" x14ac:dyDescent="0.35">
      <c r="A8148">
        <v>8146</v>
      </c>
      <c r="B8148">
        <v>1.4891790060601182E-4</v>
      </c>
      <c r="C8148">
        <v>2.6101820087243675E-4</v>
      </c>
      <c r="D8148">
        <v>1.8836282138935808E-4</v>
      </c>
      <c r="E8148">
        <f t="shared" si="127"/>
        <v>1.8836282138935808E-4</v>
      </c>
    </row>
    <row r="8149" spans="1:5" x14ac:dyDescent="0.35">
      <c r="A8149">
        <v>8147</v>
      </c>
      <c r="B8149">
        <v>1.4917943898305327E-4</v>
      </c>
      <c r="C8149">
        <v>2.4918677561630679E-4</v>
      </c>
      <c r="D8149">
        <v>1.7730991625924074E-4</v>
      </c>
      <c r="E8149">
        <f t="shared" si="127"/>
        <v>1.7730991625924074E-4</v>
      </c>
    </row>
    <row r="8150" spans="1:5" x14ac:dyDescent="0.35">
      <c r="A8150">
        <v>8148</v>
      </c>
      <c r="B8150">
        <v>1.5069738721058796E-4</v>
      </c>
      <c r="C8150">
        <v>2.3541709639330233E-4</v>
      </c>
      <c r="D8150">
        <v>1.6488988030590135E-4</v>
      </c>
      <c r="E8150">
        <f t="shared" si="127"/>
        <v>1.6488988030590135E-4</v>
      </c>
    </row>
    <row r="8151" spans="1:5" x14ac:dyDescent="0.35">
      <c r="A8151">
        <v>8149</v>
      </c>
      <c r="B8151">
        <v>1.4829225978250091E-4</v>
      </c>
      <c r="C8151">
        <v>2.2223293138945785E-4</v>
      </c>
      <c r="D8151">
        <v>1.5660599438553039E-4</v>
      </c>
      <c r="E8151">
        <f t="shared" si="127"/>
        <v>1.5660599438553039E-4</v>
      </c>
    </row>
    <row r="8152" spans="1:5" x14ac:dyDescent="0.35">
      <c r="A8152">
        <v>8150</v>
      </c>
      <c r="B8152">
        <v>1.475999523138618E-4</v>
      </c>
      <c r="C8152">
        <v>2.1777090923654879E-4</v>
      </c>
      <c r="D8152">
        <v>1.4279855236370929E-4</v>
      </c>
      <c r="E8152">
        <f t="shared" si="127"/>
        <v>1.4279855236370929E-4</v>
      </c>
    </row>
    <row r="8153" spans="1:5" x14ac:dyDescent="0.35">
      <c r="A8153">
        <v>8151</v>
      </c>
      <c r="B8153">
        <v>1.4407687652900932E-4</v>
      </c>
      <c r="C8153">
        <v>2.1682197239859978E-4</v>
      </c>
      <c r="D8153">
        <v>1.2934737536573633E-4</v>
      </c>
      <c r="E8153">
        <f t="shared" si="127"/>
        <v>1.2934737536573633E-4</v>
      </c>
    </row>
    <row r="8154" spans="1:5" x14ac:dyDescent="0.35">
      <c r="A8154">
        <v>8152</v>
      </c>
      <c r="B8154">
        <v>1.4375892791378247E-4</v>
      </c>
      <c r="C8154">
        <v>2.1849775447412673E-4</v>
      </c>
      <c r="D8154">
        <v>1.276181865914491E-4</v>
      </c>
      <c r="E8154">
        <f t="shared" si="127"/>
        <v>1.276181865914491E-4</v>
      </c>
    </row>
    <row r="8155" spans="1:5" x14ac:dyDescent="0.35">
      <c r="A8155">
        <v>8153</v>
      </c>
      <c r="B8155">
        <v>1.4468713274210605E-4</v>
      </c>
      <c r="C8155">
        <v>2.2295977662703582E-4</v>
      </c>
      <c r="D8155">
        <v>1.2019455036280896E-4</v>
      </c>
      <c r="E8155">
        <f t="shared" si="127"/>
        <v>1.2019455036280896E-4</v>
      </c>
    </row>
    <row r="8156" spans="1:5" x14ac:dyDescent="0.35">
      <c r="A8156">
        <v>8154</v>
      </c>
      <c r="B8156">
        <v>1.4905636209973966E-4</v>
      </c>
      <c r="C8156">
        <v>2.1882079680193915E-4</v>
      </c>
      <c r="D8156">
        <v>1.2640456833947866E-4</v>
      </c>
      <c r="E8156">
        <f t="shared" si="127"/>
        <v>1.2640456833947866E-4</v>
      </c>
    </row>
    <row r="8157" spans="1:5" x14ac:dyDescent="0.35">
      <c r="A8157">
        <v>8155</v>
      </c>
      <c r="B8157">
        <v>1.4671277311330942E-4</v>
      </c>
      <c r="C8157">
        <v>2.1445972537647144E-4</v>
      </c>
      <c r="D8157">
        <v>1.29167794622008E-4</v>
      </c>
      <c r="E8157">
        <f t="shared" si="127"/>
        <v>1.29167794622008E-4</v>
      </c>
    </row>
    <row r="8158" spans="1:5" x14ac:dyDescent="0.35">
      <c r="A8158">
        <v>8156</v>
      </c>
      <c r="B8158">
        <v>1.4262046674313146E-4</v>
      </c>
      <c r="C8158">
        <v>2.0757488576496921E-4</v>
      </c>
      <c r="D8158">
        <v>1.4071889149279101E-4</v>
      </c>
      <c r="E8158">
        <f t="shared" si="127"/>
        <v>1.4071889149279101E-4</v>
      </c>
    </row>
    <row r="8159" spans="1:5" x14ac:dyDescent="0.35">
      <c r="A8159">
        <v>8157</v>
      </c>
      <c r="B8159">
        <v>1.3547175110399857E-4</v>
      </c>
      <c r="C8159">
        <v>2.0216392677411114E-4</v>
      </c>
      <c r="D8159">
        <v>1.3863633415826416E-4</v>
      </c>
      <c r="E8159">
        <f t="shared" si="127"/>
        <v>1.3863633415826416E-4</v>
      </c>
    </row>
    <row r="8160" spans="1:5" x14ac:dyDescent="0.35">
      <c r="A8160">
        <v>8158</v>
      </c>
      <c r="B8160">
        <v>1.2771277925176895E-4</v>
      </c>
      <c r="C8160">
        <v>1.9036076772166479E-4</v>
      </c>
      <c r="D8160">
        <v>1.3172537198833233E-4</v>
      </c>
      <c r="E8160">
        <f t="shared" si="127"/>
        <v>1.3172537198833233E-4</v>
      </c>
    </row>
    <row r="8161" spans="1:5" x14ac:dyDescent="0.35">
      <c r="A8161">
        <v>8159</v>
      </c>
      <c r="B8161">
        <v>1.2164611454510163E-4</v>
      </c>
      <c r="C8161">
        <v>1.6706133982819388E-4</v>
      </c>
      <c r="D8161">
        <v>1.1706057673838891E-4</v>
      </c>
      <c r="E8161">
        <f t="shared" si="127"/>
        <v>1.1706057673838891E-4</v>
      </c>
    </row>
    <row r="8162" spans="1:5" x14ac:dyDescent="0.35">
      <c r="A8162">
        <v>8160</v>
      </c>
      <c r="B8162">
        <v>1.1529227044403588E-4</v>
      </c>
      <c r="C8162">
        <v>1.5214082231235766E-4</v>
      </c>
      <c r="D8162">
        <v>9.6014872158873028E-5</v>
      </c>
      <c r="E8162">
        <f t="shared" si="127"/>
        <v>9.6014872158873028E-5</v>
      </c>
    </row>
    <row r="8163" spans="1:5" x14ac:dyDescent="0.35">
      <c r="A8163">
        <v>8161</v>
      </c>
      <c r="B8163">
        <v>1.0894355454644151E-4</v>
      </c>
      <c r="C8163">
        <v>1.4231225948866473E-4</v>
      </c>
      <c r="D8163">
        <v>1.0513293959849814E-4</v>
      </c>
      <c r="E8163">
        <f t="shared" si="127"/>
        <v>1.0513293959849814E-4</v>
      </c>
    </row>
    <row r="8164" spans="1:5" x14ac:dyDescent="0.35">
      <c r="A8164">
        <v>8162</v>
      </c>
      <c r="B8164">
        <v>1.0351278707022792E-4</v>
      </c>
      <c r="C8164">
        <v>1.3820356488180048E-4</v>
      </c>
      <c r="D8164">
        <v>1.0346168009638134E-4</v>
      </c>
      <c r="E8164">
        <f t="shared" si="127"/>
        <v>1.0346168009638134E-4</v>
      </c>
    </row>
    <row r="8165" spans="1:5" x14ac:dyDescent="0.35">
      <c r="A8165">
        <v>8163</v>
      </c>
      <c r="B8165">
        <v>9.9917916436775871E-5</v>
      </c>
      <c r="C8165">
        <v>1.4925968855118062E-4</v>
      </c>
      <c r="D8165">
        <v>9.285193389836776E-5</v>
      </c>
      <c r="E8165">
        <f t="shared" si="127"/>
        <v>9.285193389836776E-5</v>
      </c>
    </row>
    <row r="8166" spans="1:5" x14ac:dyDescent="0.35">
      <c r="A8166">
        <v>8164</v>
      </c>
      <c r="B8166">
        <v>9.7948686303757902E-5</v>
      </c>
      <c r="C8166">
        <v>1.5681887902199129E-4</v>
      </c>
      <c r="D8166">
        <v>1.06882403618045E-4</v>
      </c>
      <c r="E8166">
        <f t="shared" si="127"/>
        <v>1.06882403618045E-4</v>
      </c>
    </row>
    <row r="8167" spans="1:5" x14ac:dyDescent="0.35">
      <c r="A8167">
        <v>8165</v>
      </c>
      <c r="B8167">
        <v>9.7082019917091146E-5</v>
      </c>
      <c r="C8167">
        <v>1.6870683668548838E-4</v>
      </c>
      <c r="D8167">
        <v>1.2396574598110371E-4</v>
      </c>
      <c r="E8167">
        <f t="shared" si="127"/>
        <v>1.2396574598110371E-4</v>
      </c>
    </row>
    <row r="8168" spans="1:5" x14ac:dyDescent="0.35">
      <c r="A8168">
        <v>8166</v>
      </c>
      <c r="B8168">
        <v>9.8589711737683019E-5</v>
      </c>
      <c r="C8168">
        <v>2.068884208183678E-4</v>
      </c>
      <c r="D8168">
        <v>1.502743249373028E-4</v>
      </c>
      <c r="E8168">
        <f t="shared" si="127"/>
        <v>1.502743249373028E-4</v>
      </c>
    </row>
    <row r="8169" spans="1:5" x14ac:dyDescent="0.35">
      <c r="A8169">
        <v>8167</v>
      </c>
      <c r="B8169">
        <v>9.9651249856263011E-5</v>
      </c>
      <c r="C8169">
        <v>2.4121166814843761E-4</v>
      </c>
      <c r="D8169">
        <v>2.042933712362253E-4</v>
      </c>
      <c r="E8169">
        <f t="shared" si="127"/>
        <v>2.042933712362253E-4</v>
      </c>
    </row>
    <row r="8170" spans="1:5" x14ac:dyDescent="0.35">
      <c r="A8170">
        <v>8168</v>
      </c>
      <c r="B8170">
        <v>1.0583073503930115E-4</v>
      </c>
      <c r="C8170">
        <v>2.3703230803236443E-4</v>
      </c>
      <c r="D8170">
        <v>2.1105951022573112E-4</v>
      </c>
      <c r="E8170">
        <f t="shared" si="127"/>
        <v>2.1105951022573112E-4</v>
      </c>
    </row>
    <row r="8171" spans="1:5" x14ac:dyDescent="0.35">
      <c r="A8171">
        <v>8169</v>
      </c>
      <c r="B8171">
        <v>1.1192304076332546E-4</v>
      </c>
      <c r="C8171">
        <v>2.3804181530677823E-4</v>
      </c>
      <c r="D8171">
        <v>1.7680882805496656E-4</v>
      </c>
      <c r="E8171">
        <f t="shared" si="127"/>
        <v>1.7680882805496656E-4</v>
      </c>
    </row>
    <row r="8172" spans="1:5" x14ac:dyDescent="0.35">
      <c r="A8172">
        <v>8170</v>
      </c>
      <c r="B8172">
        <v>1.1745124410549566E-4</v>
      </c>
      <c r="C8172">
        <v>2.251806926307462E-4</v>
      </c>
      <c r="D8172">
        <v>1.5922150102402516E-4</v>
      </c>
      <c r="E8172">
        <f t="shared" si="127"/>
        <v>1.5922150102402516E-4</v>
      </c>
    </row>
    <row r="8173" spans="1:5" x14ac:dyDescent="0.35">
      <c r="A8173">
        <v>8171</v>
      </c>
      <c r="B8173">
        <v>1.2154355047567361E-4</v>
      </c>
      <c r="C8173">
        <v>2.1098702035248792E-4</v>
      </c>
      <c r="D8173">
        <v>1.684728057896422E-4</v>
      </c>
      <c r="E8173">
        <f t="shared" si="127"/>
        <v>1.684728057896422E-4</v>
      </c>
    </row>
    <row r="8174" spans="1:5" x14ac:dyDescent="0.35">
      <c r="A8174">
        <v>8172</v>
      </c>
      <c r="B8174">
        <v>1.2435380597800133E-4</v>
      </c>
      <c r="C8174">
        <v>2.1080530904309344E-4</v>
      </c>
      <c r="D8174">
        <v>1.4060882587566719E-4</v>
      </c>
      <c r="E8174">
        <f t="shared" si="127"/>
        <v>1.4060882587566719E-4</v>
      </c>
    </row>
    <row r="8175" spans="1:5" x14ac:dyDescent="0.35">
      <c r="A8175">
        <v>8173</v>
      </c>
      <c r="B8175">
        <v>1.2389739586904665E-4</v>
      </c>
      <c r="C8175">
        <v>1.9321969232280472E-4</v>
      </c>
      <c r="D8175">
        <v>1.3356462637974335E-4</v>
      </c>
      <c r="E8175">
        <f t="shared" si="127"/>
        <v>1.3356462637974335E-4</v>
      </c>
    </row>
    <row r="8176" spans="1:5" x14ac:dyDescent="0.35">
      <c r="A8176">
        <v>8174</v>
      </c>
      <c r="B8176">
        <v>1.2207175543322793E-4</v>
      </c>
      <c r="C8176">
        <v>1.8412806980943388E-4</v>
      </c>
      <c r="D8176">
        <v>1.1679699855001347E-4</v>
      </c>
      <c r="E8176">
        <f t="shared" si="127"/>
        <v>1.1679699855001347E-4</v>
      </c>
    </row>
    <row r="8177" spans="1:5" x14ac:dyDescent="0.35">
      <c r="A8177">
        <v>8175</v>
      </c>
      <c r="B8177">
        <v>1.1722560315275404E-4</v>
      </c>
      <c r="C8177">
        <v>1.7405318721078398E-4</v>
      </c>
      <c r="D8177">
        <v>1.3805124850934286E-4</v>
      </c>
      <c r="E8177">
        <f t="shared" si="127"/>
        <v>1.3805124850934286E-4</v>
      </c>
    </row>
    <row r="8178" spans="1:5" x14ac:dyDescent="0.35">
      <c r="A8178">
        <v>8176</v>
      </c>
      <c r="B8178">
        <v>1.1678457765421354E-4</v>
      </c>
      <c r="C8178">
        <v>1.776551091658925E-4</v>
      </c>
      <c r="D8178">
        <v>1.3129379891066266E-4</v>
      </c>
      <c r="E8178">
        <f t="shared" si="127"/>
        <v>1.3129379891066266E-4</v>
      </c>
    </row>
    <row r="8179" spans="1:5" x14ac:dyDescent="0.35">
      <c r="A8179">
        <v>8177</v>
      </c>
      <c r="B8179">
        <v>1.181743207949632E-4</v>
      </c>
      <c r="C8179">
        <v>1.8669221828644498E-4</v>
      </c>
      <c r="D8179">
        <v>1.2380644048263505E-4</v>
      </c>
      <c r="E8179">
        <f t="shared" si="127"/>
        <v>1.2380644048263505E-4</v>
      </c>
    </row>
    <row r="8180" spans="1:5" x14ac:dyDescent="0.35">
      <c r="A8180">
        <v>8178</v>
      </c>
      <c r="B8180">
        <v>1.2503072883622625E-4</v>
      </c>
      <c r="C8180">
        <v>1.9512160402780036E-4</v>
      </c>
      <c r="D8180">
        <v>1.1236830569258438E-4</v>
      </c>
      <c r="E8180">
        <f t="shared" si="127"/>
        <v>1.1236830569258438E-4</v>
      </c>
    </row>
    <row r="8181" spans="1:5" x14ac:dyDescent="0.35">
      <c r="A8181">
        <v>8179</v>
      </c>
      <c r="B8181">
        <v>1.2615380539646306E-4</v>
      </c>
      <c r="C8181">
        <v>1.9355686775245895E-4</v>
      </c>
      <c r="D8181">
        <v>1.1582089031394178E-4</v>
      </c>
      <c r="E8181">
        <f t="shared" si="127"/>
        <v>1.1582089031394178E-4</v>
      </c>
    </row>
    <row r="8182" spans="1:5" x14ac:dyDescent="0.35">
      <c r="A8182">
        <v>8180</v>
      </c>
      <c r="B8182">
        <v>1.2362047288159099E-4</v>
      </c>
      <c r="C8182">
        <v>1.8595123994702523E-4</v>
      </c>
      <c r="D8182">
        <v>1.1624377400078589E-4</v>
      </c>
      <c r="E8182">
        <f t="shared" si="127"/>
        <v>1.1624377400078589E-4</v>
      </c>
    </row>
    <row r="8183" spans="1:5" x14ac:dyDescent="0.35">
      <c r="A8183">
        <v>8181</v>
      </c>
      <c r="B8183">
        <v>1.1576406516340477E-4</v>
      </c>
      <c r="C8183">
        <v>1.8047163446150704E-4</v>
      </c>
      <c r="D8183">
        <v>1.1320248721183851E-4</v>
      </c>
      <c r="E8183">
        <f t="shared" si="127"/>
        <v>1.1320248721183851E-4</v>
      </c>
    </row>
    <row r="8184" spans="1:5" x14ac:dyDescent="0.35">
      <c r="A8184">
        <v>8182</v>
      </c>
      <c r="B8184">
        <v>1.0904099041239813E-4</v>
      </c>
      <c r="C8184">
        <v>1.7813361561396464E-4</v>
      </c>
      <c r="D8184">
        <v>1.1923002798117137E-4</v>
      </c>
      <c r="E8184">
        <f t="shared" si="127"/>
        <v>1.1923002798117137E-4</v>
      </c>
    </row>
    <row r="8185" spans="1:5" x14ac:dyDescent="0.35">
      <c r="A8185">
        <v>8183</v>
      </c>
      <c r="B8185">
        <v>1.0695381159953795E-4</v>
      </c>
      <c r="C8185">
        <v>1.5751745805588565E-4</v>
      </c>
      <c r="D8185">
        <v>1.0653772444863097E-4</v>
      </c>
      <c r="E8185">
        <f t="shared" si="127"/>
        <v>1.0653772444863097E-4</v>
      </c>
    </row>
    <row r="8186" spans="1:5" x14ac:dyDescent="0.35">
      <c r="A8186">
        <v>8184</v>
      </c>
      <c r="B8186">
        <v>1.0191791579062223E-4</v>
      </c>
      <c r="C8186">
        <v>1.4500360588225197E-4</v>
      </c>
      <c r="D8186">
        <v>8.7565887812816366E-5</v>
      </c>
      <c r="E8186">
        <f t="shared" si="127"/>
        <v>8.7565887812816366E-5</v>
      </c>
    </row>
    <row r="8187" spans="1:5" x14ac:dyDescent="0.35">
      <c r="A8187">
        <v>8185</v>
      </c>
      <c r="B8187">
        <v>9.4728174523718114E-5</v>
      </c>
      <c r="C8187">
        <v>1.4876906801581548E-4</v>
      </c>
      <c r="D8187">
        <v>9.8711479778406373E-5</v>
      </c>
      <c r="E8187">
        <f t="shared" si="127"/>
        <v>9.8711479778406373E-5</v>
      </c>
    </row>
    <row r="8188" spans="1:5" x14ac:dyDescent="0.35">
      <c r="A8188">
        <v>8186</v>
      </c>
      <c r="B8188">
        <v>8.9733304342573607E-5</v>
      </c>
      <c r="C8188">
        <v>1.5081029172468022E-4</v>
      </c>
      <c r="D8188">
        <v>1.1382233042406209E-4</v>
      </c>
      <c r="E8188">
        <f t="shared" si="127"/>
        <v>1.1382233042406209E-4</v>
      </c>
    </row>
    <row r="8189" spans="1:5" x14ac:dyDescent="0.35">
      <c r="A8189">
        <v>8187</v>
      </c>
      <c r="B8189">
        <v>8.572304922793807E-5</v>
      </c>
      <c r="C8189">
        <v>1.4597475188023805E-4</v>
      </c>
      <c r="D8189">
        <v>1.2075356783925358E-4</v>
      </c>
      <c r="E8189">
        <f t="shared" si="127"/>
        <v>1.2075356783925358E-4</v>
      </c>
    </row>
    <row r="8190" spans="1:5" x14ac:dyDescent="0.35">
      <c r="A8190">
        <v>8188</v>
      </c>
      <c r="B8190">
        <v>8.5871767128608702E-5</v>
      </c>
      <c r="C8190">
        <v>1.610285243562969E-4</v>
      </c>
      <c r="D8190">
        <v>1.5424248008097703E-4</v>
      </c>
      <c r="E8190">
        <f t="shared" si="127"/>
        <v>1.5424248008097703E-4</v>
      </c>
    </row>
    <row r="8191" spans="1:5" x14ac:dyDescent="0.35">
      <c r="A8191">
        <v>8189</v>
      </c>
      <c r="B8191">
        <v>8.8476894492080365E-5</v>
      </c>
      <c r="C8191">
        <v>1.9465117363792354E-4</v>
      </c>
      <c r="D8191">
        <v>1.8850764456978413E-4</v>
      </c>
      <c r="E8191">
        <f t="shared" si="127"/>
        <v>1.8850764456978413E-4</v>
      </c>
    </row>
    <row r="8192" spans="1:5" x14ac:dyDescent="0.35">
      <c r="A8192">
        <v>8190</v>
      </c>
      <c r="B8192">
        <v>8.9097407112119885E-5</v>
      </c>
      <c r="C8192">
        <v>2.3549785697525545E-4</v>
      </c>
      <c r="D8192">
        <v>2.1019926053400027E-4</v>
      </c>
      <c r="E8192">
        <f t="shared" si="127"/>
        <v>2.1019926053400027E-4</v>
      </c>
    </row>
    <row r="8193" spans="1:5" x14ac:dyDescent="0.35">
      <c r="A8193">
        <v>8191</v>
      </c>
      <c r="B8193">
        <v>8.8687150834407816E-5</v>
      </c>
      <c r="C8193">
        <v>2.1502504945014318E-4</v>
      </c>
      <c r="D8193">
        <v>1.6561109974442317E-4</v>
      </c>
      <c r="E8193">
        <f t="shared" si="127"/>
        <v>1.6561109974442317E-4</v>
      </c>
    </row>
    <row r="8194" spans="1:5" x14ac:dyDescent="0.35">
      <c r="A8194">
        <v>8192</v>
      </c>
      <c r="B8194">
        <v>9.2876893070542374E-5</v>
      </c>
      <c r="C8194">
        <v>2.0642404747213747E-4</v>
      </c>
      <c r="D8194">
        <v>1.8394571438636308E-4</v>
      </c>
      <c r="E8194">
        <f t="shared" ref="E8194:E8257" si="128">D8194</f>
        <v>1.8394571438636308E-4</v>
      </c>
    </row>
    <row r="8195" spans="1:5" x14ac:dyDescent="0.35">
      <c r="A8195">
        <v>8193</v>
      </c>
      <c r="B8195">
        <v>9.9430737106992768E-5</v>
      </c>
      <c r="C8195">
        <v>2.1308679548326864E-4</v>
      </c>
      <c r="D8195">
        <v>1.482757650474231E-4</v>
      </c>
      <c r="E8195">
        <f t="shared" si="128"/>
        <v>1.482757650474231E-4</v>
      </c>
    </row>
    <row r="8196" spans="1:5" x14ac:dyDescent="0.35">
      <c r="A8196">
        <v>8194</v>
      </c>
      <c r="B8196">
        <v>1.0637432460726963E-4</v>
      </c>
      <c r="C8196">
        <v>2.0432427234135675E-4</v>
      </c>
      <c r="D8196">
        <v>1.34807209267799E-4</v>
      </c>
      <c r="E8196">
        <f t="shared" si="128"/>
        <v>1.34807209267799E-4</v>
      </c>
    </row>
    <row r="8197" spans="1:5" x14ac:dyDescent="0.35">
      <c r="A8197">
        <v>8195</v>
      </c>
      <c r="B8197">
        <v>1.1297945067843406E-4</v>
      </c>
      <c r="C8197">
        <v>1.9299558170788486E-4</v>
      </c>
      <c r="D8197">
        <v>1.3443356546229975E-4</v>
      </c>
      <c r="E8197">
        <f t="shared" si="128"/>
        <v>1.3443356546229975E-4</v>
      </c>
    </row>
    <row r="8198" spans="1:5" x14ac:dyDescent="0.35">
      <c r="A8198">
        <v>8196</v>
      </c>
      <c r="B8198">
        <v>1.1649739825981511E-4</v>
      </c>
      <c r="C8198">
        <v>1.9307634228983795E-4</v>
      </c>
      <c r="D8198">
        <v>1.2412505147957239E-4</v>
      </c>
      <c r="E8198">
        <f t="shared" si="128"/>
        <v>1.2412505147957239E-4</v>
      </c>
    </row>
    <row r="8199" spans="1:5" x14ac:dyDescent="0.35">
      <c r="A8199">
        <v>8197</v>
      </c>
      <c r="B8199">
        <v>1.1932816657602841E-4</v>
      </c>
      <c r="C8199">
        <v>1.818506213983563E-4</v>
      </c>
      <c r="D8199">
        <v>1.213415499517834E-4</v>
      </c>
      <c r="E8199">
        <f t="shared" si="128"/>
        <v>1.213415499517834E-4</v>
      </c>
    </row>
    <row r="8200" spans="1:5" x14ac:dyDescent="0.35">
      <c r="A8200">
        <v>8198</v>
      </c>
      <c r="B8200">
        <v>1.1681534687504194E-4</v>
      </c>
      <c r="C8200">
        <v>1.7851117133459542E-4</v>
      </c>
      <c r="D8200">
        <v>1.1296208073233124E-4</v>
      </c>
      <c r="E8200">
        <f t="shared" si="128"/>
        <v>1.1296208073233124E-4</v>
      </c>
    </row>
    <row r="8201" spans="1:5" x14ac:dyDescent="0.35">
      <c r="A8201">
        <v>8199</v>
      </c>
      <c r="B8201">
        <v>1.1458970656845394E-4</v>
      </c>
      <c r="C8201">
        <v>1.843703515552932E-4</v>
      </c>
      <c r="D8201">
        <v>1.1029733421249164E-4</v>
      </c>
      <c r="E8201">
        <f t="shared" si="128"/>
        <v>1.1029733421249164E-4</v>
      </c>
    </row>
    <row r="8202" spans="1:5" x14ac:dyDescent="0.35">
      <c r="A8202">
        <v>8200</v>
      </c>
      <c r="B8202">
        <v>1.1146663065437077E-4</v>
      </c>
      <c r="C8202">
        <v>1.8875767016989563E-4</v>
      </c>
      <c r="D8202">
        <v>1.1092586681554076E-4</v>
      </c>
      <c r="E8202">
        <f t="shared" si="128"/>
        <v>1.1092586681554076E-4</v>
      </c>
    </row>
    <row r="8203" spans="1:5" x14ac:dyDescent="0.35">
      <c r="A8203">
        <v>8201</v>
      </c>
      <c r="B8203">
        <v>1.1218457914036691E-4</v>
      </c>
      <c r="C8203">
        <v>1.8700516554151327E-4</v>
      </c>
      <c r="D8203">
        <v>1.071807393697227E-4</v>
      </c>
      <c r="E8203">
        <f t="shared" si="128"/>
        <v>1.071807393697227E-4</v>
      </c>
    </row>
    <row r="8204" spans="1:5" x14ac:dyDescent="0.35">
      <c r="A8204">
        <v>8202</v>
      </c>
      <c r="B8204">
        <v>1.1855893605531827E-4</v>
      </c>
      <c r="C8204">
        <v>1.996623677481137E-4</v>
      </c>
      <c r="D8204">
        <v>1.1285780804242447E-4</v>
      </c>
      <c r="E8204">
        <f t="shared" si="128"/>
        <v>1.1285780804242447E-4</v>
      </c>
    </row>
    <row r="8205" spans="1:5" x14ac:dyDescent="0.35">
      <c r="A8205">
        <v>8203</v>
      </c>
      <c r="B8205">
        <v>1.2052303798486484E-4</v>
      </c>
      <c r="C8205">
        <v>2.0029835733099442E-4</v>
      </c>
      <c r="D8205">
        <v>1.2057398709552527E-4</v>
      </c>
      <c r="E8205">
        <f t="shared" si="128"/>
        <v>1.2057398709552527E-4</v>
      </c>
    </row>
    <row r="8206" spans="1:5" x14ac:dyDescent="0.35">
      <c r="A8206">
        <v>8204</v>
      </c>
      <c r="B8206">
        <v>1.1799483367346416E-4</v>
      </c>
      <c r="C8206">
        <v>1.9372848398910929E-4</v>
      </c>
      <c r="D8206">
        <v>1.2564569487404607E-4</v>
      </c>
      <c r="E8206">
        <f t="shared" si="128"/>
        <v>1.2564569487404607E-4</v>
      </c>
    </row>
    <row r="8207" spans="1:5" x14ac:dyDescent="0.35">
      <c r="A8207">
        <v>8205</v>
      </c>
      <c r="B8207">
        <v>1.1367688635054457E-4</v>
      </c>
      <c r="C8207">
        <v>1.9377088329463466E-4</v>
      </c>
      <c r="D8207">
        <v>1.2547190705753479E-4</v>
      </c>
      <c r="E8207">
        <f t="shared" si="128"/>
        <v>1.2547190705753479E-4</v>
      </c>
    </row>
    <row r="8208" spans="1:5" x14ac:dyDescent="0.35">
      <c r="A8208">
        <v>8206</v>
      </c>
      <c r="B8208">
        <v>1.0914868268529755E-4</v>
      </c>
      <c r="C8208">
        <v>1.8565242579379876E-4</v>
      </c>
      <c r="D8208">
        <v>1.3193391736814584E-4</v>
      </c>
      <c r="E8208">
        <f t="shared" si="128"/>
        <v>1.3193391736814584E-4</v>
      </c>
    </row>
    <row r="8209" spans="1:5" x14ac:dyDescent="0.35">
      <c r="A8209">
        <v>8207</v>
      </c>
      <c r="B8209">
        <v>1.09333298010268E-4</v>
      </c>
      <c r="C8209">
        <v>1.6298696846865971E-4</v>
      </c>
      <c r="D8209">
        <v>1.152126329561523E-4</v>
      </c>
      <c r="E8209">
        <f t="shared" si="128"/>
        <v>1.152126329561523E-4</v>
      </c>
    </row>
    <row r="8210" spans="1:5" x14ac:dyDescent="0.35">
      <c r="A8210">
        <v>8208</v>
      </c>
      <c r="B8210">
        <v>1.0336919737302869E-4</v>
      </c>
      <c r="C8210">
        <v>1.5810701030414333E-4</v>
      </c>
      <c r="D8210">
        <v>1.0390483902848509E-4</v>
      </c>
      <c r="E8210">
        <f t="shared" si="128"/>
        <v>1.0390483902848509E-4</v>
      </c>
    </row>
    <row r="8211" spans="1:5" x14ac:dyDescent="0.35">
      <c r="A8211">
        <v>8209</v>
      </c>
      <c r="B8211">
        <v>9.8969198794566699E-5</v>
      </c>
      <c r="C8211">
        <v>1.6431346102723947E-4</v>
      </c>
      <c r="D8211">
        <v>9.909381297473119E-5</v>
      </c>
      <c r="E8211">
        <f t="shared" si="128"/>
        <v>9.909381297473119E-5</v>
      </c>
    </row>
    <row r="8212" spans="1:5" x14ac:dyDescent="0.35">
      <c r="A8212">
        <v>8210</v>
      </c>
      <c r="B8212">
        <v>9.497945649381676E-5</v>
      </c>
      <c r="C8212">
        <v>1.6809305626264479E-4</v>
      </c>
      <c r="D8212">
        <v>1.1249864655496783E-4</v>
      </c>
      <c r="E8212">
        <f t="shared" si="128"/>
        <v>1.1249864655496783E-4</v>
      </c>
    </row>
    <row r="8213" spans="1:5" x14ac:dyDescent="0.35">
      <c r="A8213">
        <v>8211</v>
      </c>
      <c r="B8213">
        <v>9.3107662226755422E-5</v>
      </c>
      <c r="C8213">
        <v>1.7325567646399708E-4</v>
      </c>
      <c r="D8213">
        <v>1.1619163765583251E-4</v>
      </c>
      <c r="E8213">
        <f t="shared" si="128"/>
        <v>1.1619163765583251E-4</v>
      </c>
    </row>
    <row r="8214" spans="1:5" x14ac:dyDescent="0.35">
      <c r="A8214">
        <v>8212</v>
      </c>
      <c r="B8214">
        <v>9.4671764285532705E-5</v>
      </c>
      <c r="C8214">
        <v>1.8886669695553237E-4</v>
      </c>
      <c r="D8214">
        <v>1.2242482734137037E-4</v>
      </c>
      <c r="E8214">
        <f t="shared" si="128"/>
        <v>1.2242482734137037E-4</v>
      </c>
    </row>
    <row r="8215" spans="1:5" x14ac:dyDescent="0.35">
      <c r="A8215">
        <v>8213</v>
      </c>
      <c r="B8215">
        <v>9.7564071043402826E-5</v>
      </c>
      <c r="C8215">
        <v>2.0230525779252909E-4</v>
      </c>
      <c r="D8215">
        <v>1.4751109865477347E-4</v>
      </c>
      <c r="E8215">
        <f t="shared" si="128"/>
        <v>1.4751109865477347E-4</v>
      </c>
    </row>
    <row r="8216" spans="1:5" x14ac:dyDescent="0.35">
      <c r="A8216">
        <v>8214</v>
      </c>
      <c r="B8216">
        <v>1.0350765886675652E-4</v>
      </c>
      <c r="C8216">
        <v>2.3670926570455199E-4</v>
      </c>
      <c r="D8216">
        <v>2.1039332359577121E-4</v>
      </c>
      <c r="E8216">
        <f t="shared" si="128"/>
        <v>2.1039332359577121E-4</v>
      </c>
    </row>
    <row r="8217" spans="1:5" x14ac:dyDescent="0.35">
      <c r="A8217">
        <v>8215</v>
      </c>
      <c r="B8217">
        <v>1.1718970572845421E-4</v>
      </c>
      <c r="C8217">
        <v>2.7206221045452392E-4</v>
      </c>
      <c r="D8217">
        <v>2.3524787782049257E-4</v>
      </c>
      <c r="E8217">
        <f t="shared" si="128"/>
        <v>2.3524787782049257E-4</v>
      </c>
    </row>
    <row r="8218" spans="1:5" x14ac:dyDescent="0.35">
      <c r="A8218">
        <v>8216</v>
      </c>
      <c r="B8218">
        <v>1.3598457145113865E-4</v>
      </c>
      <c r="C8218">
        <v>2.8143043796108411E-4</v>
      </c>
      <c r="D8218">
        <v>2.3819358131035875E-4</v>
      </c>
      <c r="E8218">
        <f t="shared" si="128"/>
        <v>2.3819358131035875E-4</v>
      </c>
    </row>
    <row r="8219" spans="1:5" x14ac:dyDescent="0.35">
      <c r="A8219">
        <v>8217</v>
      </c>
      <c r="B8219">
        <v>1.4414867137760895E-4</v>
      </c>
      <c r="C8219">
        <v>2.8605398127789941E-4</v>
      </c>
      <c r="D8219">
        <v>1.9567928846448294E-4</v>
      </c>
      <c r="E8219">
        <f t="shared" si="128"/>
        <v>1.9567928846448294E-4</v>
      </c>
    </row>
    <row r="8220" spans="1:5" x14ac:dyDescent="0.35">
      <c r="A8220">
        <v>8218</v>
      </c>
      <c r="B8220">
        <v>1.4414354317413756E-4</v>
      </c>
      <c r="C8220">
        <v>2.7490902096837086E-4</v>
      </c>
      <c r="D8220">
        <v>1.8428170416495156E-4</v>
      </c>
      <c r="E8220">
        <f t="shared" si="128"/>
        <v>1.8428170416495156E-4</v>
      </c>
    </row>
    <row r="8221" spans="1:5" x14ac:dyDescent="0.35">
      <c r="A8221">
        <v>8219</v>
      </c>
      <c r="B8221">
        <v>1.4675892694455202E-4</v>
      </c>
      <c r="C8221">
        <v>2.6214884901978023E-4</v>
      </c>
      <c r="D8221">
        <v>1.7819623412344829E-4</v>
      </c>
      <c r="E8221">
        <f t="shared" si="128"/>
        <v>1.7819623412344829E-4</v>
      </c>
    </row>
    <row r="8222" spans="1:5" x14ac:dyDescent="0.35">
      <c r="A8222">
        <v>8220</v>
      </c>
      <c r="B8222">
        <v>1.4696918328687946E-4</v>
      </c>
      <c r="C8222">
        <v>2.4718795121296745E-4</v>
      </c>
      <c r="D8222">
        <v>1.6709698557559459E-4</v>
      </c>
      <c r="E8222">
        <f t="shared" si="128"/>
        <v>1.6709698557559459E-4</v>
      </c>
    </row>
    <row r="8223" spans="1:5" x14ac:dyDescent="0.35">
      <c r="A8223">
        <v>8221</v>
      </c>
      <c r="B8223">
        <v>1.4714354220490711E-4</v>
      </c>
      <c r="C8223">
        <v>2.3366055373582226E-4</v>
      </c>
      <c r="D8223">
        <v>1.5832649376899206E-4</v>
      </c>
      <c r="E8223">
        <f t="shared" si="128"/>
        <v>1.5832649376899206E-4</v>
      </c>
    </row>
    <row r="8224" spans="1:5" x14ac:dyDescent="0.35">
      <c r="A8224">
        <v>8222</v>
      </c>
      <c r="B8224">
        <v>1.4755892668609057E-4</v>
      </c>
      <c r="C8224">
        <v>2.3382207489972847E-4</v>
      </c>
      <c r="D8224">
        <v>1.4183982290928875E-4</v>
      </c>
      <c r="E8224">
        <f t="shared" si="128"/>
        <v>1.4183982290928875E-4</v>
      </c>
    </row>
    <row r="8225" spans="1:5" x14ac:dyDescent="0.35">
      <c r="A8225">
        <v>8223</v>
      </c>
      <c r="B8225">
        <v>1.4538969661768799E-4</v>
      </c>
      <c r="C8225">
        <v>2.3091469394941668E-4</v>
      </c>
      <c r="D8225">
        <v>1.3641764303413685E-4</v>
      </c>
      <c r="E8225">
        <f t="shared" si="128"/>
        <v>1.3641764303413685E-4</v>
      </c>
    </row>
    <row r="8226" spans="1:5" x14ac:dyDescent="0.35">
      <c r="A8226">
        <v>8224</v>
      </c>
      <c r="B8226">
        <v>1.4372815869295407E-4</v>
      </c>
      <c r="C8226">
        <v>2.3222705340615466E-4</v>
      </c>
      <c r="D8226">
        <v>1.3570511298644059E-4</v>
      </c>
      <c r="E8226">
        <f t="shared" si="128"/>
        <v>1.3570511298644059E-4</v>
      </c>
    </row>
    <row r="8227" spans="1:5" x14ac:dyDescent="0.35">
      <c r="A8227">
        <v>8225</v>
      </c>
      <c r="B8227">
        <v>1.4328713319441359E-4</v>
      </c>
      <c r="C8227">
        <v>2.344075891188885E-4</v>
      </c>
      <c r="D8227">
        <v>1.303785164103699E-4</v>
      </c>
      <c r="E8227">
        <f t="shared" si="128"/>
        <v>1.303785164103699E-4</v>
      </c>
    </row>
    <row r="8228" spans="1:5" x14ac:dyDescent="0.35">
      <c r="A8228">
        <v>8226</v>
      </c>
      <c r="B8228">
        <v>1.4802046499851664E-4</v>
      </c>
      <c r="C8228">
        <v>2.384254280710555E-4</v>
      </c>
      <c r="D8228">
        <v>1.338948232311148E-4</v>
      </c>
      <c r="E8228">
        <f t="shared" si="128"/>
        <v>1.338948232311148E-4</v>
      </c>
    </row>
    <row r="8229" spans="1:5" x14ac:dyDescent="0.35">
      <c r="A8229">
        <v>8227</v>
      </c>
      <c r="B8229">
        <v>1.4800508038810244E-4</v>
      </c>
      <c r="C8229">
        <v>2.3563918799367336E-4</v>
      </c>
      <c r="D8229">
        <v>1.3527643637237943E-4</v>
      </c>
      <c r="E8229">
        <f t="shared" si="128"/>
        <v>1.3527643637237943E-4</v>
      </c>
    </row>
    <row r="8230" spans="1:5" x14ac:dyDescent="0.35">
      <c r="A8230">
        <v>8228</v>
      </c>
      <c r="B8230">
        <v>1.4512815824064654E-4</v>
      </c>
      <c r="C8230">
        <v>2.2772465096226904E-4</v>
      </c>
      <c r="D8230">
        <v>1.4367907730069977E-4</v>
      </c>
      <c r="E8230">
        <f t="shared" si="128"/>
        <v>1.4367907730069977E-4</v>
      </c>
    </row>
    <row r="8231" spans="1:5" x14ac:dyDescent="0.35">
      <c r="A8231">
        <v>8229</v>
      </c>
      <c r="B8231">
        <v>1.3811790409524145E-4</v>
      </c>
      <c r="C8231">
        <v>2.1480295784977215E-4</v>
      </c>
      <c r="D8231">
        <v>1.454343342474637E-4</v>
      </c>
      <c r="E8231">
        <f t="shared" si="128"/>
        <v>1.454343342474637E-4</v>
      </c>
    </row>
    <row r="8232" spans="1:5" x14ac:dyDescent="0.35">
      <c r="A8232">
        <v>8230</v>
      </c>
      <c r="B8232">
        <v>1.2976406064032931E-4</v>
      </c>
      <c r="C8232">
        <v>2.0509149786991122E-4</v>
      </c>
      <c r="D8232">
        <v>1.356095296873594E-4</v>
      </c>
      <c r="E8232">
        <f t="shared" si="128"/>
        <v>1.356095296873594E-4</v>
      </c>
    </row>
    <row r="8233" spans="1:5" x14ac:dyDescent="0.35">
      <c r="A8233">
        <v>8231</v>
      </c>
      <c r="B8233">
        <v>1.229845756511373E-4</v>
      </c>
      <c r="C8233">
        <v>1.7833349805429857E-4</v>
      </c>
      <c r="D8233">
        <v>1.249302683627413E-4</v>
      </c>
      <c r="E8233">
        <f t="shared" si="128"/>
        <v>1.249302683627413E-4</v>
      </c>
    </row>
    <row r="8234" spans="1:5" x14ac:dyDescent="0.35">
      <c r="A8234">
        <v>8232</v>
      </c>
      <c r="B8234">
        <v>1.1371791197831578E-4</v>
      </c>
      <c r="C8234">
        <v>1.6442046879832736E-4</v>
      </c>
      <c r="D8234">
        <v>1.0345009424194725E-4</v>
      </c>
      <c r="E8234">
        <f t="shared" si="128"/>
        <v>1.0345009424194725E-4</v>
      </c>
    </row>
    <row r="8235" spans="1:5" x14ac:dyDescent="0.35">
      <c r="A8235">
        <v>8233</v>
      </c>
      <c r="B8235">
        <v>1.0823586246738818E-4</v>
      </c>
      <c r="C8235">
        <v>1.9102906153732672E-4</v>
      </c>
      <c r="D8235">
        <v>1.0525459107005602E-4</v>
      </c>
      <c r="E8235">
        <f t="shared" si="128"/>
        <v>1.0525459107005602E-4</v>
      </c>
    </row>
    <row r="8236" spans="1:5" x14ac:dyDescent="0.35">
      <c r="A8236">
        <v>8234</v>
      </c>
      <c r="B8236">
        <v>1.039384279583542E-4</v>
      </c>
      <c r="C8236">
        <v>1.9949075151146336E-4</v>
      </c>
      <c r="D8236">
        <v>1.1956891422336836E-4</v>
      </c>
      <c r="E8236">
        <f t="shared" si="128"/>
        <v>1.1956891422336836E-4</v>
      </c>
    </row>
    <row r="8237" spans="1:5" x14ac:dyDescent="0.35">
      <c r="A8237">
        <v>8235</v>
      </c>
      <c r="B8237">
        <v>9.989740362289026E-5</v>
      </c>
      <c r="C8237">
        <v>2.0464731466916913E-4</v>
      </c>
      <c r="D8237">
        <v>1.234501754587869E-4</v>
      </c>
      <c r="E8237">
        <f t="shared" si="128"/>
        <v>1.234501754587869E-4</v>
      </c>
    </row>
    <row r="8238" spans="1:5" x14ac:dyDescent="0.35">
      <c r="A8238">
        <v>8236</v>
      </c>
      <c r="B8238">
        <v>1.0099483916577006E-4</v>
      </c>
      <c r="C8238">
        <v>2.1924478985719297E-4</v>
      </c>
      <c r="D8238">
        <v>1.293589612201704E-4</v>
      </c>
      <c r="E8238">
        <f t="shared" si="128"/>
        <v>1.293589612201704E-4</v>
      </c>
    </row>
    <row r="8239" spans="1:5" x14ac:dyDescent="0.35">
      <c r="A8239">
        <v>8237</v>
      </c>
      <c r="B8239">
        <v>1.0351278707022792E-4</v>
      </c>
      <c r="C8239">
        <v>2.3382207489972847E-4</v>
      </c>
      <c r="D8239">
        <v>1.5649882523201511E-4</v>
      </c>
      <c r="E8239">
        <f t="shared" si="128"/>
        <v>1.5649882523201511E-4</v>
      </c>
    </row>
    <row r="8240" spans="1:5" x14ac:dyDescent="0.35">
      <c r="A8240">
        <v>8238</v>
      </c>
      <c r="B8240">
        <v>1.1017432337957773E-4</v>
      </c>
      <c r="C8240">
        <v>2.7500997169581224E-4</v>
      </c>
      <c r="D8240">
        <v>2.2038901950877825E-4</v>
      </c>
      <c r="E8240">
        <f t="shared" si="128"/>
        <v>2.2038901950877825E-4</v>
      </c>
    </row>
    <row r="8241" spans="1:5" x14ac:dyDescent="0.35">
      <c r="A8241">
        <v>8239</v>
      </c>
      <c r="B8241">
        <v>1.2226149896166975E-4</v>
      </c>
      <c r="C8241">
        <v>3.1666224183812635E-4</v>
      </c>
      <c r="D8241">
        <v>2.5079609447103501E-4</v>
      </c>
      <c r="E8241">
        <f t="shared" si="128"/>
        <v>2.5079609447103501E-4</v>
      </c>
    </row>
    <row r="8242" spans="1:5" x14ac:dyDescent="0.35">
      <c r="A8242">
        <v>8240</v>
      </c>
      <c r="B8242">
        <v>1.3741021201618811E-4</v>
      </c>
      <c r="C8242">
        <v>3.3386424579413777E-4</v>
      </c>
      <c r="D8242">
        <v>2.5527402720980895E-4</v>
      </c>
      <c r="E8242">
        <f t="shared" si="128"/>
        <v>2.5527402720980895E-4</v>
      </c>
    </row>
    <row r="8243" spans="1:5" x14ac:dyDescent="0.35">
      <c r="A8243">
        <v>8241</v>
      </c>
      <c r="B8243">
        <v>1.4241533860427543E-4</v>
      </c>
      <c r="C8243">
        <v>3.3658991543505511E-4</v>
      </c>
      <c r="D8243">
        <v>2.1911457552102888E-4</v>
      </c>
      <c r="E8243">
        <f t="shared" si="128"/>
        <v>2.1911457552102888E-4</v>
      </c>
    </row>
    <row r="8244" spans="1:5" x14ac:dyDescent="0.35">
      <c r="A8244">
        <v>8242</v>
      </c>
      <c r="B8244">
        <v>1.4455892765532103E-4</v>
      </c>
      <c r="C8244">
        <v>3.2195205995605474E-4</v>
      </c>
      <c r="D8244">
        <v>2.0642227198848848E-4</v>
      </c>
      <c r="E8244">
        <f t="shared" si="128"/>
        <v>2.0642227198848848E-4</v>
      </c>
    </row>
    <row r="8245" spans="1:5" x14ac:dyDescent="0.35">
      <c r="A8245">
        <v>8243</v>
      </c>
      <c r="B8245">
        <v>1.461076451036841E-4</v>
      </c>
      <c r="C8245">
        <v>3.0392226003502399E-4</v>
      </c>
      <c r="D8245">
        <v>1.9867712829930247E-4</v>
      </c>
      <c r="E8245">
        <f t="shared" si="128"/>
        <v>1.9867712829930247E-4</v>
      </c>
    </row>
    <row r="8246" spans="1:5" x14ac:dyDescent="0.35">
      <c r="A8246">
        <v>8244</v>
      </c>
      <c r="B8246">
        <v>1.4485123525319088E-4</v>
      </c>
      <c r="C8246">
        <v>2.8698272797036012E-4</v>
      </c>
      <c r="D8246">
        <v>1.860137894028473E-4</v>
      </c>
      <c r="E8246">
        <f t="shared" si="128"/>
        <v>1.860137894028473E-4</v>
      </c>
    </row>
    <row r="8247" spans="1:5" x14ac:dyDescent="0.35">
      <c r="A8247">
        <v>8245</v>
      </c>
      <c r="B8247">
        <v>1.449025172879049E-4</v>
      </c>
      <c r="C8247">
        <v>2.7387932354846876E-4</v>
      </c>
      <c r="D8247">
        <v>1.7681751744579212E-4</v>
      </c>
      <c r="E8247">
        <f t="shared" si="128"/>
        <v>1.7681751744579212E-4</v>
      </c>
    </row>
    <row r="8248" spans="1:5" x14ac:dyDescent="0.35">
      <c r="A8248">
        <v>8246</v>
      </c>
      <c r="B8248">
        <v>1.4470764555599166E-4</v>
      </c>
      <c r="C8248">
        <v>2.7040661852448526E-4</v>
      </c>
      <c r="D8248">
        <v>1.5749520871334645E-4</v>
      </c>
      <c r="E8248">
        <f t="shared" si="128"/>
        <v>1.5749520871334645E-4</v>
      </c>
    </row>
    <row r="8249" spans="1:5" x14ac:dyDescent="0.35">
      <c r="A8249">
        <v>8247</v>
      </c>
      <c r="B8249">
        <v>1.4392303042486731E-4</v>
      </c>
      <c r="C8249">
        <v>2.6804437150235687E-4</v>
      </c>
      <c r="D8249">
        <v>1.4848431042723662E-4</v>
      </c>
      <c r="E8249">
        <f t="shared" si="128"/>
        <v>1.4848431042723662E-4</v>
      </c>
    </row>
    <row r="8250" spans="1:5" x14ac:dyDescent="0.35">
      <c r="A8250">
        <v>8248</v>
      </c>
      <c r="B8250">
        <v>1.4205636436127737E-4</v>
      </c>
      <c r="C8250">
        <v>2.7050756925192665E-4</v>
      </c>
      <c r="D8250">
        <v>1.4681884385233689E-4</v>
      </c>
      <c r="E8250">
        <f t="shared" si="128"/>
        <v>1.4681884385233689E-4</v>
      </c>
    </row>
    <row r="8251" spans="1:5" x14ac:dyDescent="0.35">
      <c r="A8251">
        <v>8249</v>
      </c>
      <c r="B8251">
        <v>1.4290251793405852E-4</v>
      </c>
      <c r="C8251">
        <v>2.7452540820409359E-4</v>
      </c>
      <c r="D8251">
        <v>1.3962692471237848E-4</v>
      </c>
      <c r="E8251">
        <f t="shared" si="128"/>
        <v>1.3962692471237848E-4</v>
      </c>
    </row>
    <row r="8252" spans="1:5" x14ac:dyDescent="0.35">
      <c r="A8252">
        <v>8250</v>
      </c>
      <c r="B8252">
        <v>1.5087687433208699E-4</v>
      </c>
      <c r="C8252">
        <v>2.7105270318011009E-4</v>
      </c>
      <c r="D8252">
        <v>1.4210340109766417E-4</v>
      </c>
      <c r="E8252">
        <f t="shared" si="128"/>
        <v>1.4210340109766417E-4</v>
      </c>
    </row>
    <row r="8253" spans="1:5" x14ac:dyDescent="0.35">
      <c r="A8253">
        <v>8251</v>
      </c>
      <c r="B8253">
        <v>1.526512327331917E-4</v>
      </c>
      <c r="C8253">
        <v>2.6305740556675268E-4</v>
      </c>
      <c r="D8253">
        <v>1.4259290344750429E-4</v>
      </c>
      <c r="E8253">
        <f t="shared" si="128"/>
        <v>1.4259290344750429E-4</v>
      </c>
    </row>
    <row r="8254" spans="1:5" x14ac:dyDescent="0.35">
      <c r="A8254">
        <v>8252</v>
      </c>
      <c r="B8254">
        <v>1.5059995134463134E-4</v>
      </c>
      <c r="C8254">
        <v>2.5494096708046556E-4</v>
      </c>
      <c r="D8254">
        <v>1.4999336796727624E-4</v>
      </c>
      <c r="E8254">
        <f t="shared" si="128"/>
        <v>1.4999336796727624E-4</v>
      </c>
    </row>
    <row r="8255" spans="1:5" x14ac:dyDescent="0.35">
      <c r="A8255">
        <v>8253</v>
      </c>
      <c r="B8255">
        <v>1.4426662005745118E-4</v>
      </c>
      <c r="C8255">
        <v>2.4997419129034958E-4</v>
      </c>
      <c r="D8255">
        <v>1.51253329636983E-4</v>
      </c>
      <c r="E8255">
        <f t="shared" si="128"/>
        <v>1.51253329636983E-4</v>
      </c>
    </row>
    <row r="8256" spans="1:5" x14ac:dyDescent="0.35">
      <c r="A8256">
        <v>8254</v>
      </c>
      <c r="B8256">
        <v>1.3544098188317017E-4</v>
      </c>
      <c r="C8256">
        <v>2.3364036359033399E-4</v>
      </c>
      <c r="D8256">
        <v>1.4009615181695889E-4</v>
      </c>
      <c r="E8256">
        <f t="shared" si="128"/>
        <v>1.4009615181695889E-4</v>
      </c>
    </row>
    <row r="8257" spans="1:5" x14ac:dyDescent="0.35">
      <c r="A8257">
        <v>8255</v>
      </c>
      <c r="B8257">
        <v>1.2779483050731136E-4</v>
      </c>
      <c r="C8257">
        <v>2.0422332161391536E-4</v>
      </c>
      <c r="D8257">
        <v>1.289534563149774E-4</v>
      </c>
      <c r="E8257">
        <f t="shared" si="128"/>
        <v>1.289534563149774E-4</v>
      </c>
    </row>
    <row r="8258" spans="1:5" x14ac:dyDescent="0.35">
      <c r="A8258">
        <v>8256</v>
      </c>
      <c r="B8258">
        <v>1.1988714075441112E-4</v>
      </c>
      <c r="C8258">
        <v>1.8913724490507525E-4</v>
      </c>
      <c r="D8258">
        <v>1.0804098906145354E-4</v>
      </c>
      <c r="E8258">
        <f t="shared" ref="E8258:E8321" si="129">D8258</f>
        <v>1.0804098906145354E-4</v>
      </c>
    </row>
    <row r="8259" spans="1:5" x14ac:dyDescent="0.35">
      <c r="A8259">
        <v>8257</v>
      </c>
      <c r="B8259">
        <v>1.1250252775559377E-4</v>
      </c>
      <c r="C8259">
        <v>1.928946309804435E-4</v>
      </c>
      <c r="D8259">
        <v>1.0546603291347808E-4</v>
      </c>
      <c r="E8259">
        <f t="shared" si="129"/>
        <v>1.0546603291347808E-4</v>
      </c>
    </row>
    <row r="8260" spans="1:5" x14ac:dyDescent="0.35">
      <c r="A8260">
        <v>8258</v>
      </c>
      <c r="B8260">
        <v>1.0821534965350258E-4</v>
      </c>
      <c r="C8260">
        <v>2.0081926308459193E-4</v>
      </c>
      <c r="D8260">
        <v>1.1942119457933377E-4</v>
      </c>
      <c r="E8260">
        <f t="shared" si="129"/>
        <v>1.1942119457933377E-4</v>
      </c>
    </row>
    <row r="8261" spans="1:5" x14ac:dyDescent="0.35">
      <c r="A8261">
        <v>8259</v>
      </c>
      <c r="B8261">
        <v>1.0539483774423207E-4</v>
      </c>
      <c r="C8261">
        <v>2.0658556863604368E-4</v>
      </c>
      <c r="D8261">
        <v>1.2349072594930623E-4</v>
      </c>
      <c r="E8261">
        <f t="shared" si="129"/>
        <v>1.2349072594930623E-4</v>
      </c>
    </row>
    <row r="8262" spans="1:5" x14ac:dyDescent="0.35">
      <c r="A8262">
        <v>8260</v>
      </c>
      <c r="B8262">
        <v>1.0692304237870954E-4</v>
      </c>
      <c r="C8262">
        <v>2.2146570586090335E-4</v>
      </c>
      <c r="D8262">
        <v>1.2949799147337943E-4</v>
      </c>
      <c r="E8262">
        <f t="shared" si="129"/>
        <v>1.2949799147337943E-4</v>
      </c>
    </row>
    <row r="8263" spans="1:5" x14ac:dyDescent="0.35">
      <c r="A8263">
        <v>8261</v>
      </c>
      <c r="B8263">
        <v>1.0878970844229948E-4</v>
      </c>
      <c r="C8263">
        <v>2.3584108944855613E-4</v>
      </c>
      <c r="D8263">
        <v>1.5638296668767427E-4</v>
      </c>
      <c r="E8263">
        <f t="shared" si="129"/>
        <v>1.5638296668767427E-4</v>
      </c>
    </row>
    <row r="8264" spans="1:5" x14ac:dyDescent="0.35">
      <c r="A8264">
        <v>8262</v>
      </c>
      <c r="B8264">
        <v>1.1294355325413426E-4</v>
      </c>
      <c r="C8264">
        <v>2.7725107784501093E-4</v>
      </c>
      <c r="D8264">
        <v>2.1978076215098876E-4</v>
      </c>
      <c r="E8264">
        <f t="shared" si="129"/>
        <v>2.1978076215098876E-4</v>
      </c>
    </row>
    <row r="8265" spans="1:5" x14ac:dyDescent="0.35">
      <c r="A8265">
        <v>8263</v>
      </c>
      <c r="B8265">
        <v>1.2452816489602896E-4</v>
      </c>
      <c r="C8265">
        <v>3.1977152424332095E-4</v>
      </c>
      <c r="D8265">
        <v>2.5045431176522952E-4</v>
      </c>
      <c r="E8265">
        <f t="shared" si="129"/>
        <v>2.5045431176522952E-4</v>
      </c>
    </row>
    <row r="8266" spans="1:5" x14ac:dyDescent="0.35">
      <c r="A8266">
        <v>8264</v>
      </c>
      <c r="B8266">
        <v>1.4159995425232268E-4</v>
      </c>
      <c r="C8266">
        <v>3.3679181688993793E-4</v>
      </c>
      <c r="D8266">
        <v>2.5487721169544154E-4</v>
      </c>
      <c r="E8266">
        <f t="shared" si="129"/>
        <v>2.5487721169544154E-4</v>
      </c>
    </row>
    <row r="8267" spans="1:5" x14ac:dyDescent="0.35">
      <c r="A8267">
        <v>8265</v>
      </c>
      <c r="B8267">
        <v>1.4871277246715579E-4</v>
      </c>
      <c r="C8267">
        <v>3.4052699380526899E-4</v>
      </c>
      <c r="D8267">
        <v>2.192246411381527E-4</v>
      </c>
      <c r="E8267">
        <f t="shared" si="129"/>
        <v>2.192246411381527E-4</v>
      </c>
    </row>
    <row r="8268" spans="1:5" x14ac:dyDescent="0.35">
      <c r="A8268">
        <v>8266</v>
      </c>
      <c r="B8268">
        <v>1.4845636229358575E-4</v>
      </c>
      <c r="C8268">
        <v>3.245162084330659E-4</v>
      </c>
      <c r="D8268">
        <v>2.0629193112610503E-4</v>
      </c>
      <c r="E8268">
        <f t="shared" si="129"/>
        <v>2.0629193112610503E-4</v>
      </c>
    </row>
    <row r="8269" spans="1:5" x14ac:dyDescent="0.35">
      <c r="A8269">
        <v>8267</v>
      </c>
      <c r="B8269">
        <v>1.4944610556356613E-4</v>
      </c>
      <c r="C8269">
        <v>3.0672869025789439E-4</v>
      </c>
      <c r="D8269">
        <v>1.9862209549074056E-4</v>
      </c>
      <c r="E8269">
        <f t="shared" si="129"/>
        <v>1.9862209549074056E-4</v>
      </c>
    </row>
    <row r="8270" spans="1:5" x14ac:dyDescent="0.35">
      <c r="A8270">
        <v>8268</v>
      </c>
      <c r="B8270">
        <v>1.5058969493768852E-4</v>
      </c>
      <c r="C8270">
        <v>2.8978915819323053E-4</v>
      </c>
      <c r="D8270">
        <v>1.8596165305789393E-4</v>
      </c>
      <c r="E8270">
        <f t="shared" si="129"/>
        <v>1.8596165305789393E-4</v>
      </c>
    </row>
    <row r="8271" spans="1:5" x14ac:dyDescent="0.35">
      <c r="A8271">
        <v>8269</v>
      </c>
      <c r="B8271">
        <v>1.499384130968206E-4</v>
      </c>
      <c r="C8271">
        <v>2.7710974682659296E-4</v>
      </c>
      <c r="D8271">
        <v>1.7689572196322222E-4</v>
      </c>
      <c r="E8271">
        <f t="shared" si="129"/>
        <v>1.7689572196322222E-4</v>
      </c>
    </row>
    <row r="8272" spans="1:5" x14ac:dyDescent="0.35">
      <c r="A8272">
        <v>8270</v>
      </c>
      <c r="B8272">
        <v>1.4988713106210661E-4</v>
      </c>
      <c r="C8272">
        <v>2.7327361918382047E-4</v>
      </c>
      <c r="D8272">
        <v>1.5764872128459808E-4</v>
      </c>
      <c r="E8272">
        <f t="shared" si="129"/>
        <v>1.5764872128459808E-4</v>
      </c>
    </row>
    <row r="8273" spans="1:5" x14ac:dyDescent="0.35">
      <c r="A8273">
        <v>8271</v>
      </c>
      <c r="B8273">
        <v>1.4845636229358575E-4</v>
      </c>
      <c r="C8273">
        <v>2.702652875060673E-4</v>
      </c>
      <c r="D8273">
        <v>1.4861754775322863E-4</v>
      </c>
      <c r="E8273">
        <f t="shared" si="129"/>
        <v>1.4861754775322863E-4</v>
      </c>
    </row>
    <row r="8274" spans="1:5" x14ac:dyDescent="0.35">
      <c r="A8274">
        <v>8272</v>
      </c>
      <c r="B8274">
        <v>1.4790764452214582E-4</v>
      </c>
      <c r="C8274">
        <v>2.7272848525563702E-4</v>
      </c>
      <c r="D8274">
        <v>1.4676670750738349E-4</v>
      </c>
      <c r="E8274">
        <f t="shared" si="129"/>
        <v>1.4676670750738349E-4</v>
      </c>
    </row>
    <row r="8275" spans="1:5" x14ac:dyDescent="0.35">
      <c r="A8275">
        <v>8273</v>
      </c>
      <c r="B8275">
        <v>1.4825123415472972E-4</v>
      </c>
      <c r="C8275">
        <v>2.767867044987806E-4</v>
      </c>
      <c r="D8275">
        <v>1.3996291449096693E-4</v>
      </c>
      <c r="E8275">
        <f t="shared" si="129"/>
        <v>1.3996291449096693E-4</v>
      </c>
    </row>
    <row r="8276" spans="1:5" x14ac:dyDescent="0.35">
      <c r="A8276">
        <v>8274</v>
      </c>
      <c r="B8276">
        <v>1.505076436821461E-4</v>
      </c>
      <c r="C8276">
        <v>2.7317266845637908E-4</v>
      </c>
      <c r="D8276">
        <v>1.4221057025117946E-4</v>
      </c>
      <c r="E8276">
        <f t="shared" si="129"/>
        <v>1.4221057025117946E-4</v>
      </c>
    </row>
    <row r="8277" spans="1:5" x14ac:dyDescent="0.35">
      <c r="A8277">
        <v>8275</v>
      </c>
      <c r="B8277">
        <v>1.5021533608427625E-4</v>
      </c>
      <c r="C8277">
        <v>2.6562155404376373E-4</v>
      </c>
      <c r="D8277">
        <v>1.4283620639062006E-4</v>
      </c>
      <c r="E8277">
        <f t="shared" si="129"/>
        <v>1.4283620639062006E-4</v>
      </c>
    </row>
    <row r="8278" spans="1:5" x14ac:dyDescent="0.35">
      <c r="A8278">
        <v>8276</v>
      </c>
      <c r="B8278">
        <v>1.4754354207567637E-4</v>
      </c>
      <c r="C8278">
        <v>2.57606066284918E-4</v>
      </c>
      <c r="D8278">
        <v>1.500831583391404E-4</v>
      </c>
      <c r="E8278">
        <f t="shared" si="129"/>
        <v>1.500831583391404E-4</v>
      </c>
    </row>
    <row r="8279" spans="1:5" x14ac:dyDescent="0.35">
      <c r="A8279">
        <v>8277</v>
      </c>
      <c r="B8279">
        <v>1.4085636474896955E-4</v>
      </c>
      <c r="C8279">
        <v>2.5209415656661857E-4</v>
      </c>
      <c r="D8279">
        <v>1.5135470586328127E-4</v>
      </c>
      <c r="E8279">
        <f t="shared" si="129"/>
        <v>1.5135470586328127E-4</v>
      </c>
    </row>
    <row r="8280" spans="1:5" x14ac:dyDescent="0.35">
      <c r="A8280">
        <v>8278</v>
      </c>
      <c r="B8280">
        <v>1.3279995709539869E-4</v>
      </c>
      <c r="C8280">
        <v>2.3533633581134921E-4</v>
      </c>
      <c r="D8280">
        <v>1.4006139425365666E-4</v>
      </c>
      <c r="E8280">
        <f t="shared" si="129"/>
        <v>1.4006139425365666E-4</v>
      </c>
    </row>
    <row r="8281" spans="1:5" x14ac:dyDescent="0.35">
      <c r="A8281">
        <v>8279</v>
      </c>
      <c r="B8281">
        <v>1.2732816399141388E-4</v>
      </c>
      <c r="C8281">
        <v>2.0642404747213747E-4</v>
      </c>
      <c r="D8281">
        <v>1.2907800425014383E-4</v>
      </c>
      <c r="E8281">
        <f t="shared" si="129"/>
        <v>1.2907800425014383E-4</v>
      </c>
    </row>
    <row r="8282" spans="1:5" x14ac:dyDescent="0.35">
      <c r="A8282">
        <v>8280</v>
      </c>
      <c r="B8282">
        <v>1.1856919246226108E-4</v>
      </c>
      <c r="C8282">
        <v>1.9115625945390289E-4</v>
      </c>
      <c r="D8282">
        <v>1.0811340065166656E-4</v>
      </c>
      <c r="E8282">
        <f t="shared" si="129"/>
        <v>1.0811340065166656E-4</v>
      </c>
    </row>
    <row r="8283" spans="1:5" x14ac:dyDescent="0.35">
      <c r="A8283">
        <v>8281</v>
      </c>
      <c r="B8283">
        <v>1.1143073323007097E-4</v>
      </c>
      <c r="C8283">
        <v>2.0147342379841208E-4</v>
      </c>
      <c r="D8283">
        <v>1.0854207726572772E-4</v>
      </c>
      <c r="E8283">
        <f t="shared" si="129"/>
        <v>1.0854207726572772E-4</v>
      </c>
    </row>
    <row r="8284" spans="1:5" x14ac:dyDescent="0.35">
      <c r="A8284">
        <v>8282</v>
      </c>
      <c r="B8284">
        <v>1.067486834606819E-4</v>
      </c>
      <c r="C8284">
        <v>2.1015922438746859E-4</v>
      </c>
      <c r="D8284">
        <v>1.2292881200925309E-4</v>
      </c>
      <c r="E8284">
        <f t="shared" si="129"/>
        <v>1.2292881200925309E-4</v>
      </c>
    </row>
    <row r="8285" spans="1:5" x14ac:dyDescent="0.35">
      <c r="A8285">
        <v>8283</v>
      </c>
      <c r="B8285">
        <v>1.0535894031993226E-4</v>
      </c>
      <c r="C8285">
        <v>2.1542885235990874E-4</v>
      </c>
      <c r="D8285">
        <v>1.2684483080797391E-4</v>
      </c>
      <c r="E8285">
        <f t="shared" si="129"/>
        <v>1.2684483080797391E-4</v>
      </c>
    </row>
    <row r="8286" spans="1:5" x14ac:dyDescent="0.35">
      <c r="A8286">
        <v>8284</v>
      </c>
      <c r="B8286">
        <v>1.034153512042713E-4</v>
      </c>
      <c r="C8286">
        <v>2.3059165162160427E-4</v>
      </c>
      <c r="D8286">
        <v>1.3293030084947718E-4</v>
      </c>
      <c r="E8286">
        <f t="shared" si="129"/>
        <v>1.3293030084947718E-4</v>
      </c>
    </row>
    <row r="8287" spans="1:5" x14ac:dyDescent="0.35">
      <c r="A8287">
        <v>8285</v>
      </c>
      <c r="B8287">
        <v>1.0458458159575071E-4</v>
      </c>
      <c r="C8287">
        <v>2.4478532389986252E-4</v>
      </c>
      <c r="D8287">
        <v>1.5994851338976398E-4</v>
      </c>
      <c r="E8287">
        <f t="shared" si="129"/>
        <v>1.5994851338976398E-4</v>
      </c>
    </row>
    <row r="8288" spans="1:5" x14ac:dyDescent="0.35">
      <c r="A8288">
        <v>8286</v>
      </c>
      <c r="B8288">
        <v>1.1079996420308865E-4</v>
      </c>
      <c r="C8288">
        <v>2.895670665928595E-4</v>
      </c>
      <c r="D8288">
        <v>2.2497122493745896E-4</v>
      </c>
      <c r="E8288">
        <f t="shared" si="129"/>
        <v>2.2497122493745896E-4</v>
      </c>
    </row>
    <row r="8289" spans="1:5" x14ac:dyDescent="0.35">
      <c r="A8289">
        <v>8287</v>
      </c>
      <c r="B8289">
        <v>1.2332816528372117E-4</v>
      </c>
      <c r="C8289">
        <v>3.3386424579413777E-4</v>
      </c>
      <c r="D8289">
        <v>2.5621248141896987E-4</v>
      </c>
      <c r="E8289">
        <f t="shared" si="129"/>
        <v>2.5621248141896987E-4</v>
      </c>
    </row>
    <row r="8290" spans="1:5" x14ac:dyDescent="0.35">
      <c r="A8290">
        <v>8288</v>
      </c>
      <c r="B8290">
        <v>1.3996918554841719E-4</v>
      </c>
      <c r="C8290">
        <v>3.5183347527870378E-4</v>
      </c>
      <c r="D8290">
        <v>2.6093082063725112E-4</v>
      </c>
      <c r="E8290">
        <f t="shared" si="129"/>
        <v>2.6093082063725112E-4</v>
      </c>
    </row>
    <row r="8291" spans="1:5" x14ac:dyDescent="0.35">
      <c r="A8291">
        <v>8289</v>
      </c>
      <c r="B8291">
        <v>1.4688713203133707E-4</v>
      </c>
      <c r="C8291">
        <v>3.5615416641319493E-4</v>
      </c>
      <c r="D8291">
        <v>2.2527535361635372E-4</v>
      </c>
      <c r="E8291">
        <f t="shared" si="129"/>
        <v>2.2527535361635372E-4</v>
      </c>
    </row>
    <row r="8292" spans="1:5" x14ac:dyDescent="0.35">
      <c r="A8292">
        <v>8290</v>
      </c>
      <c r="B8292">
        <v>1.4718969603614969E-4</v>
      </c>
      <c r="C8292">
        <v>3.3945691609439042E-4</v>
      </c>
      <c r="D8292">
        <v>2.1193424223550454E-4</v>
      </c>
      <c r="E8292">
        <f t="shared" si="129"/>
        <v>2.1193424223550454E-4</v>
      </c>
    </row>
    <row r="8293" spans="1:5" x14ac:dyDescent="0.35">
      <c r="A8293">
        <v>8291</v>
      </c>
      <c r="B8293">
        <v>1.4833328541027213E-4</v>
      </c>
      <c r="C8293">
        <v>3.2023589758955128E-4</v>
      </c>
      <c r="D8293">
        <v>2.0381545474081929E-4</v>
      </c>
      <c r="E8293">
        <f t="shared" si="129"/>
        <v>2.0381545474081929E-4</v>
      </c>
    </row>
    <row r="8294" spans="1:5" x14ac:dyDescent="0.35">
      <c r="A8294">
        <v>8292</v>
      </c>
      <c r="B8294">
        <v>1.5051790008908892E-4</v>
      </c>
      <c r="C8294">
        <v>3.0331655567037569E-4</v>
      </c>
      <c r="D8294">
        <v>1.9116080523518968E-4</v>
      </c>
      <c r="E8294">
        <f t="shared" si="129"/>
        <v>1.9116080523518968E-4</v>
      </c>
    </row>
    <row r="8295" spans="1:5" x14ac:dyDescent="0.35">
      <c r="A8295">
        <v>8293</v>
      </c>
      <c r="B8295">
        <v>1.4949738759828014E-4</v>
      </c>
      <c r="C8295">
        <v>2.8950649615639464E-4</v>
      </c>
      <c r="D8295">
        <v>1.8173571265306133E-4</v>
      </c>
      <c r="E8295">
        <f t="shared" si="129"/>
        <v>1.8173571265306133E-4</v>
      </c>
    </row>
    <row r="8296" spans="1:5" x14ac:dyDescent="0.35">
      <c r="A8296">
        <v>8294</v>
      </c>
      <c r="B8296">
        <v>1.4941533634273772E-4</v>
      </c>
      <c r="C8296">
        <v>2.8518580502190355E-4</v>
      </c>
      <c r="D8296">
        <v>1.6214692926863166E-4</v>
      </c>
      <c r="E8296">
        <f t="shared" si="129"/>
        <v>1.6214692926863166E-4</v>
      </c>
    </row>
    <row r="8297" spans="1:5" x14ac:dyDescent="0.35">
      <c r="A8297">
        <v>8295</v>
      </c>
      <c r="B8297">
        <v>1.4679995257232324E-4</v>
      </c>
      <c r="C8297">
        <v>2.8268222698135724E-4</v>
      </c>
      <c r="D8297">
        <v>1.5309548049200256E-4</v>
      </c>
      <c r="E8297">
        <f t="shared" si="129"/>
        <v>1.5309548049200256E-4</v>
      </c>
    </row>
    <row r="8298" spans="1:5" x14ac:dyDescent="0.35">
      <c r="A8298">
        <v>8296</v>
      </c>
      <c r="B8298">
        <v>1.4562559397737242E-4</v>
      </c>
      <c r="C8298">
        <v>2.8504447400348558E-4</v>
      </c>
      <c r="D8298">
        <v>1.5139815281740908E-4</v>
      </c>
      <c r="E8298">
        <f t="shared" si="129"/>
        <v>1.5139815281740908E-4</v>
      </c>
    </row>
    <row r="8299" spans="1:5" x14ac:dyDescent="0.35">
      <c r="A8299">
        <v>8297</v>
      </c>
      <c r="B8299">
        <v>1.4543072224545918E-4</v>
      </c>
      <c r="C8299">
        <v>2.8819413669965672E-4</v>
      </c>
      <c r="D8299">
        <v>1.4393396609824966E-4</v>
      </c>
      <c r="E8299">
        <f t="shared" si="129"/>
        <v>1.4393396609824966E-4</v>
      </c>
    </row>
    <row r="8300" spans="1:5" x14ac:dyDescent="0.35">
      <c r="A8300">
        <v>8298</v>
      </c>
      <c r="B8300">
        <v>1.4963584909200795E-4</v>
      </c>
      <c r="C8300">
        <v>2.8546846705873943E-4</v>
      </c>
      <c r="D8300">
        <v>1.466450560358256E-4</v>
      </c>
      <c r="E8300">
        <f t="shared" si="129"/>
        <v>1.466450560358256E-4</v>
      </c>
    </row>
    <row r="8301" spans="1:5" x14ac:dyDescent="0.35">
      <c r="A8301">
        <v>8299</v>
      </c>
      <c r="B8301">
        <v>1.5002559255583442E-4</v>
      </c>
      <c r="C8301">
        <v>2.7712993697208128E-4</v>
      </c>
      <c r="D8301">
        <v>1.4702159630493338E-4</v>
      </c>
      <c r="E8301">
        <f t="shared" si="129"/>
        <v>1.4702159630493338E-4</v>
      </c>
    </row>
    <row r="8302" spans="1:5" x14ac:dyDescent="0.35">
      <c r="A8302">
        <v>8300</v>
      </c>
      <c r="B8302">
        <v>1.4990251567252081E-4</v>
      </c>
      <c r="C8302">
        <v>2.6915482950421214E-4</v>
      </c>
      <c r="D8302">
        <v>1.5447130070605019E-4</v>
      </c>
      <c r="E8302">
        <f t="shared" si="129"/>
        <v>1.5447130070605019E-4</v>
      </c>
    </row>
    <row r="8303" spans="1:5" x14ac:dyDescent="0.35">
      <c r="A8303">
        <v>8301</v>
      </c>
      <c r="B8303">
        <v>1.433845690603702E-4</v>
      </c>
      <c r="C8303">
        <v>2.6283531396638159E-4</v>
      </c>
      <c r="D8303">
        <v>1.5530258576169581E-4</v>
      </c>
      <c r="E8303">
        <f t="shared" si="129"/>
        <v>1.5530258576169581E-4</v>
      </c>
    </row>
    <row r="8304" spans="1:5" x14ac:dyDescent="0.35">
      <c r="A8304">
        <v>8302</v>
      </c>
      <c r="B8304">
        <v>1.3504098201240087E-4</v>
      </c>
      <c r="C8304">
        <v>2.4535064797353429E-4</v>
      </c>
      <c r="D8304">
        <v>1.4377755706338952E-4</v>
      </c>
      <c r="E8304">
        <f t="shared" si="129"/>
        <v>1.4377755706338952E-4</v>
      </c>
    </row>
    <row r="8305" spans="1:5" x14ac:dyDescent="0.35">
      <c r="A8305">
        <v>8303</v>
      </c>
      <c r="B8305">
        <v>1.2833842007527985E-4</v>
      </c>
      <c r="C8305">
        <v>2.1546923265088524E-4</v>
      </c>
      <c r="D8305">
        <v>1.3249293484459047E-4</v>
      </c>
      <c r="E8305">
        <f t="shared" si="129"/>
        <v>1.3249293484459047E-4</v>
      </c>
    </row>
    <row r="8306" spans="1:5" x14ac:dyDescent="0.35">
      <c r="A8306">
        <v>8304</v>
      </c>
      <c r="B8306">
        <v>1.1992303817871092E-4</v>
      </c>
      <c r="C8306">
        <v>1.998743642757406E-4</v>
      </c>
      <c r="D8306">
        <v>1.1142116209259791E-4</v>
      </c>
      <c r="E8306">
        <f t="shared" si="129"/>
        <v>1.1142116209259791E-4</v>
      </c>
    </row>
    <row r="8307" spans="1:5" x14ac:dyDescent="0.35">
      <c r="A8307">
        <v>8305</v>
      </c>
      <c r="B8307">
        <v>1.1062047708158961E-4</v>
      </c>
      <c r="C8307">
        <v>2.0307248332108356E-4</v>
      </c>
      <c r="D8307">
        <v>1.133646891739157E-4</v>
      </c>
      <c r="E8307">
        <f t="shared" si="129"/>
        <v>1.133646891739157E-4</v>
      </c>
    </row>
    <row r="8308" spans="1:5" x14ac:dyDescent="0.35">
      <c r="A8308">
        <v>8306</v>
      </c>
      <c r="B8308">
        <v>1.0632817077602704E-4</v>
      </c>
      <c r="C8308">
        <v>2.0880648463975407E-4</v>
      </c>
      <c r="D8308">
        <v>1.2269130199335434E-4</v>
      </c>
      <c r="E8308">
        <f t="shared" si="129"/>
        <v>1.2269130199335434E-4</v>
      </c>
    </row>
    <row r="8309" spans="1:5" x14ac:dyDescent="0.35">
      <c r="A8309">
        <v>8307</v>
      </c>
      <c r="B8309">
        <v>1.0336919737302869E-4</v>
      </c>
      <c r="C8309">
        <v>2.1591341585162736E-4</v>
      </c>
      <c r="D8309">
        <v>1.2642774004834682E-4</v>
      </c>
      <c r="E8309">
        <f t="shared" si="129"/>
        <v>1.2642774004834682E-4</v>
      </c>
    </row>
    <row r="8310" spans="1:5" x14ac:dyDescent="0.35">
      <c r="A8310">
        <v>8308</v>
      </c>
      <c r="B8310">
        <v>1.0407688945208203E-4</v>
      </c>
      <c r="C8310">
        <v>2.2675552397883174E-4</v>
      </c>
      <c r="D8310">
        <v>1.2946902683729419E-4</v>
      </c>
      <c r="E8310">
        <f t="shared" si="129"/>
        <v>1.2946902683729419E-4</v>
      </c>
    </row>
    <row r="8311" spans="1:5" x14ac:dyDescent="0.35">
      <c r="A8311">
        <v>8309</v>
      </c>
      <c r="B8311">
        <v>1.0655381172876867E-4</v>
      </c>
      <c r="C8311">
        <v>2.3838504778007894E-4</v>
      </c>
      <c r="D8311">
        <v>1.5060741825228275E-4</v>
      </c>
      <c r="E8311">
        <f t="shared" si="129"/>
        <v>1.5060741825228275E-4</v>
      </c>
    </row>
    <row r="8312" spans="1:5" x14ac:dyDescent="0.35">
      <c r="A8312">
        <v>8310</v>
      </c>
      <c r="B8312">
        <v>1.1008201571709251E-4</v>
      </c>
      <c r="C8312">
        <v>2.853069458948332E-4</v>
      </c>
      <c r="D8312">
        <v>2.1348385026606346E-4</v>
      </c>
      <c r="E8312">
        <f t="shared" si="129"/>
        <v>2.1348385026606346E-4</v>
      </c>
    </row>
    <row r="8313" spans="1:5" x14ac:dyDescent="0.35">
      <c r="A8313">
        <v>8311</v>
      </c>
      <c r="B8313">
        <v>1.2196406316032849E-4</v>
      </c>
      <c r="C8313">
        <v>3.4704841079798225E-4</v>
      </c>
      <c r="D8313">
        <v>2.4570411144725455E-4</v>
      </c>
      <c r="E8313">
        <f t="shared" si="129"/>
        <v>2.4570411144725455E-4</v>
      </c>
    </row>
    <row r="8314" spans="1:5" x14ac:dyDescent="0.35">
      <c r="A8314">
        <v>8312</v>
      </c>
      <c r="B8314">
        <v>1.3933328831796347E-4</v>
      </c>
      <c r="C8314">
        <v>3.6247368195102542E-4</v>
      </c>
      <c r="D8314">
        <v>2.5958106859568013E-4</v>
      </c>
      <c r="E8314">
        <f t="shared" si="129"/>
        <v>2.5958106859568013E-4</v>
      </c>
    </row>
    <row r="8315" spans="1:5" x14ac:dyDescent="0.35">
      <c r="A8315">
        <v>8313</v>
      </c>
      <c r="B8315">
        <v>1.4721533705350671E-4</v>
      </c>
      <c r="C8315">
        <v>3.6875281719787932E-4</v>
      </c>
      <c r="D8315">
        <v>2.3074677337285045E-4</v>
      </c>
      <c r="E8315">
        <f t="shared" si="129"/>
        <v>2.3074677337285045E-4</v>
      </c>
    </row>
    <row r="8316" spans="1:5" x14ac:dyDescent="0.35">
      <c r="A8316">
        <v>8314</v>
      </c>
      <c r="B8316">
        <v>1.4865636222897036E-4</v>
      </c>
      <c r="C8316">
        <v>3.4902704505583338E-4</v>
      </c>
      <c r="D8316">
        <v>2.1607618519569E-4</v>
      </c>
      <c r="E8316">
        <f t="shared" si="129"/>
        <v>2.1607618519569E-4</v>
      </c>
    </row>
    <row r="8317" spans="1:5" x14ac:dyDescent="0.35">
      <c r="A8317">
        <v>8315</v>
      </c>
      <c r="B8317">
        <v>1.5000507974194881E-4</v>
      </c>
      <c r="C8317">
        <v>3.315827593539626E-4</v>
      </c>
      <c r="D8317">
        <v>2.0325354080076615E-4</v>
      </c>
      <c r="E8317">
        <f t="shared" si="129"/>
        <v>2.0325354080076615E-4</v>
      </c>
    </row>
    <row r="8318" spans="1:5" x14ac:dyDescent="0.35">
      <c r="A8318">
        <v>8316</v>
      </c>
      <c r="B8318">
        <v>1.5001020794542022E-4</v>
      </c>
      <c r="C8318">
        <v>3.1668243198361467E-4</v>
      </c>
      <c r="D8318">
        <v>1.9048303275079567E-4</v>
      </c>
      <c r="E8318">
        <f t="shared" si="129"/>
        <v>1.9048303275079567E-4</v>
      </c>
    </row>
    <row r="8319" spans="1:5" x14ac:dyDescent="0.35">
      <c r="A8319">
        <v>8317</v>
      </c>
      <c r="B8319">
        <v>1.4671790131678082E-4</v>
      </c>
      <c r="C8319">
        <v>3.0103506923020046E-4</v>
      </c>
      <c r="D8319">
        <v>1.8142579104694952E-4</v>
      </c>
      <c r="E8319">
        <f t="shared" si="129"/>
        <v>1.8142579104694952E-4</v>
      </c>
    </row>
    <row r="8320" spans="1:5" x14ac:dyDescent="0.35">
      <c r="A8320">
        <v>8318</v>
      </c>
      <c r="B8320">
        <v>1.4426662005745118E-4</v>
      </c>
      <c r="C8320">
        <v>2.9203026434242922E-4</v>
      </c>
      <c r="D8320">
        <v>1.661845995389104E-4</v>
      </c>
      <c r="E8320">
        <f t="shared" si="129"/>
        <v>1.661845995389104E-4</v>
      </c>
    </row>
    <row r="8321" spans="1:5" x14ac:dyDescent="0.35">
      <c r="A8321">
        <v>8319</v>
      </c>
      <c r="B8321">
        <v>1.4004098039701679E-4</v>
      </c>
      <c r="C8321">
        <v>2.9124284866838642E-4</v>
      </c>
      <c r="D8321">
        <v>1.5277976595867376E-4</v>
      </c>
      <c r="E8321">
        <f t="shared" si="129"/>
        <v>1.5277976595867376E-4</v>
      </c>
    </row>
    <row r="8322" spans="1:5" x14ac:dyDescent="0.35">
      <c r="A8322">
        <v>8320</v>
      </c>
      <c r="B8322">
        <v>1.3851790396601072E-4</v>
      </c>
      <c r="C8322">
        <v>2.921312150698706E-4</v>
      </c>
      <c r="D8322">
        <v>1.5081017070487924E-4</v>
      </c>
      <c r="E8322">
        <f t="shared" ref="E8322:E8385" si="130">D8322</f>
        <v>1.5081017070487924E-4</v>
      </c>
    </row>
    <row r="8323" spans="1:5" x14ac:dyDescent="0.35">
      <c r="A8323">
        <v>8321</v>
      </c>
      <c r="B8323">
        <v>1.3921021143464986E-4</v>
      </c>
      <c r="C8323">
        <v>2.9356471539953823E-4</v>
      </c>
      <c r="D8323">
        <v>1.4242780502181859E-4</v>
      </c>
      <c r="E8323">
        <f t="shared" si="130"/>
        <v>1.4242780502181859E-4</v>
      </c>
    </row>
    <row r="8324" spans="1:5" x14ac:dyDescent="0.35">
      <c r="A8324">
        <v>8322</v>
      </c>
      <c r="B8324">
        <v>1.4362046642005466E-4</v>
      </c>
      <c r="C8324">
        <v>2.8986991877518365E-4</v>
      </c>
      <c r="D8324">
        <v>1.4877974971530579E-4</v>
      </c>
      <c r="E8324">
        <f t="shared" si="130"/>
        <v>1.4877974971530579E-4</v>
      </c>
    </row>
    <row r="8325" spans="1:5" x14ac:dyDescent="0.35">
      <c r="A8325">
        <v>8323</v>
      </c>
      <c r="B8325">
        <v>1.4140508252040947E-4</v>
      </c>
      <c r="C8325">
        <v>2.8635683346022356E-4</v>
      </c>
      <c r="D8325">
        <v>1.5180945064981909E-4</v>
      </c>
      <c r="E8325">
        <f t="shared" si="130"/>
        <v>1.5180945064981909E-4</v>
      </c>
    </row>
    <row r="8326" spans="1:5" x14ac:dyDescent="0.35">
      <c r="A8326">
        <v>8324</v>
      </c>
      <c r="B8326">
        <v>1.3876405773263797E-4</v>
      </c>
      <c r="C8326">
        <v>2.7737221871794058E-4</v>
      </c>
      <c r="D8326">
        <v>1.6270015381785924E-4</v>
      </c>
      <c r="E8326">
        <f t="shared" si="130"/>
        <v>1.6270015381785924E-4</v>
      </c>
    </row>
    <row r="8327" spans="1:5" x14ac:dyDescent="0.35">
      <c r="A8327">
        <v>8325</v>
      </c>
      <c r="B8327">
        <v>1.3249739309058602E-4</v>
      </c>
      <c r="C8327">
        <v>2.666108711726893E-4</v>
      </c>
      <c r="D8327">
        <v>1.5892895819956447E-4</v>
      </c>
      <c r="E8327">
        <f t="shared" si="130"/>
        <v>1.5892895819956447E-4</v>
      </c>
    </row>
    <row r="8328" spans="1:5" x14ac:dyDescent="0.35">
      <c r="A8328">
        <v>8326</v>
      </c>
      <c r="B8328">
        <v>1.2553842097989495E-4</v>
      </c>
      <c r="C8328">
        <v>2.4912620517984193E-4</v>
      </c>
      <c r="D8328">
        <v>1.5023087798317499E-4</v>
      </c>
      <c r="E8328">
        <f t="shared" si="130"/>
        <v>1.5023087798317499E-4</v>
      </c>
    </row>
    <row r="8329" spans="1:5" x14ac:dyDescent="0.35">
      <c r="A8329">
        <v>8327</v>
      </c>
      <c r="B8329">
        <v>1.2032816625295158E-4</v>
      </c>
      <c r="C8329">
        <v>2.2302034706350062E-4</v>
      </c>
      <c r="D8329">
        <v>1.3467976486902406E-4</v>
      </c>
      <c r="E8329">
        <f t="shared" si="130"/>
        <v>1.3467976486902406E-4</v>
      </c>
    </row>
    <row r="8330" spans="1:5" x14ac:dyDescent="0.35">
      <c r="A8330">
        <v>8328</v>
      </c>
      <c r="B8330">
        <v>1.1251278416253658E-4</v>
      </c>
      <c r="C8330">
        <v>2.0597986427139538E-4</v>
      </c>
      <c r="D8330">
        <v>1.1297077012315681E-4</v>
      </c>
      <c r="E8330">
        <f t="shared" si="130"/>
        <v>1.1297077012315681E-4</v>
      </c>
    </row>
    <row r="8331" spans="1:5" x14ac:dyDescent="0.35">
      <c r="A8331">
        <v>8329</v>
      </c>
      <c r="B8331">
        <v>1.0438458166036608E-4</v>
      </c>
      <c r="C8331">
        <v>2.0311286361206012E-4</v>
      </c>
      <c r="D8331">
        <v>1.2427566758721551E-4</v>
      </c>
      <c r="E8331">
        <f t="shared" si="130"/>
        <v>1.2427566758721551E-4</v>
      </c>
    </row>
    <row r="8332" spans="1:5" x14ac:dyDescent="0.35">
      <c r="A8332">
        <v>8330</v>
      </c>
      <c r="B8332">
        <v>9.879483987653906E-5</v>
      </c>
      <c r="C8332">
        <v>2.0307248332108356E-4</v>
      </c>
      <c r="D8332">
        <v>1.2389333439089068E-4</v>
      </c>
      <c r="E8332">
        <f t="shared" si="130"/>
        <v>1.2389333439089068E-4</v>
      </c>
    </row>
    <row r="8333" spans="1:5" x14ac:dyDescent="0.35">
      <c r="A8333">
        <v>8331</v>
      </c>
      <c r="B8333">
        <v>9.5656379352041689E-5</v>
      </c>
      <c r="C8333">
        <v>2.1032074555137479E-4</v>
      </c>
      <c r="D8333">
        <v>1.1207865933173224E-4</v>
      </c>
      <c r="E8333">
        <f t="shared" si="130"/>
        <v>1.1207865933173224E-4</v>
      </c>
    </row>
    <row r="8334" spans="1:5" x14ac:dyDescent="0.35">
      <c r="A8334">
        <v>8332</v>
      </c>
      <c r="B8334">
        <v>9.4851251407031739E-5</v>
      </c>
      <c r="C8334">
        <v>2.195476420395171E-4</v>
      </c>
      <c r="D8334">
        <v>1.2663628542816037E-4</v>
      </c>
      <c r="E8334">
        <f t="shared" si="130"/>
        <v>1.2663628542816037E-4</v>
      </c>
    </row>
    <row r="8335" spans="1:5" x14ac:dyDescent="0.35">
      <c r="A8335">
        <v>8333</v>
      </c>
      <c r="B8335">
        <v>9.6384584244980619E-5</v>
      </c>
      <c r="C8335">
        <v>2.3396340591814641E-4</v>
      </c>
      <c r="D8335">
        <v>1.4451905174717096E-4</v>
      </c>
      <c r="E8335">
        <f t="shared" si="130"/>
        <v>1.4451905174717096E-4</v>
      </c>
    </row>
    <row r="8336" spans="1:5" x14ac:dyDescent="0.35">
      <c r="A8336">
        <v>8334</v>
      </c>
      <c r="B8336">
        <v>9.7466635177446208E-5</v>
      </c>
      <c r="C8336">
        <v>2.9148513041424577E-4</v>
      </c>
      <c r="D8336">
        <v>1.7691020428126482E-4</v>
      </c>
      <c r="E8336">
        <f t="shared" si="130"/>
        <v>1.7691020428126482E-4</v>
      </c>
    </row>
    <row r="8337" spans="1:5" x14ac:dyDescent="0.35">
      <c r="A8337">
        <v>8335</v>
      </c>
      <c r="B8337">
        <v>9.7282019852475791E-5</v>
      </c>
      <c r="C8337">
        <v>3.3701390849030891E-4</v>
      </c>
      <c r="D8337">
        <v>2.3446583264619185E-4</v>
      </c>
      <c r="E8337">
        <f t="shared" si="130"/>
        <v>2.3446583264619185E-4</v>
      </c>
    </row>
    <row r="8338" spans="1:5" x14ac:dyDescent="0.35">
      <c r="A8338">
        <v>8336</v>
      </c>
      <c r="B8338">
        <v>1.0316406923417265E-4</v>
      </c>
      <c r="C8338">
        <v>3.401030007500152E-4</v>
      </c>
      <c r="D8338">
        <v>2.4352017788642946E-4</v>
      </c>
      <c r="E8338">
        <f t="shared" si="130"/>
        <v>2.4352017788642946E-4</v>
      </c>
    </row>
    <row r="8339" spans="1:5" x14ac:dyDescent="0.35">
      <c r="A8339">
        <v>8337</v>
      </c>
      <c r="B8339">
        <v>1.1013329775180653E-4</v>
      </c>
      <c r="C8339">
        <v>3.3239036517349361E-4</v>
      </c>
      <c r="D8339">
        <v>2.0651495882396115E-4</v>
      </c>
      <c r="E8339">
        <f t="shared" si="130"/>
        <v>2.0651495882396115E-4</v>
      </c>
    </row>
    <row r="8340" spans="1:5" x14ac:dyDescent="0.35">
      <c r="A8340">
        <v>8338</v>
      </c>
      <c r="B8340">
        <v>1.1687175711322738E-4</v>
      </c>
      <c r="C8340">
        <v>3.1940810162453195E-4</v>
      </c>
      <c r="D8340">
        <v>1.8890156362054306E-4</v>
      </c>
      <c r="E8340">
        <f t="shared" si="130"/>
        <v>1.8890156362054306E-4</v>
      </c>
    </row>
    <row r="8341" spans="1:5" x14ac:dyDescent="0.35">
      <c r="A8341">
        <v>8339</v>
      </c>
      <c r="B8341">
        <v>1.2190252471867168E-4</v>
      </c>
      <c r="C8341">
        <v>3.0117640024861838E-4</v>
      </c>
      <c r="D8341">
        <v>1.9687842439841075E-4</v>
      </c>
      <c r="E8341">
        <f t="shared" si="130"/>
        <v>1.9687842439841075E-4</v>
      </c>
    </row>
    <row r="8342" spans="1:5" x14ac:dyDescent="0.35">
      <c r="A8342">
        <v>8340</v>
      </c>
      <c r="B8342">
        <v>1.2461534435504278E-4</v>
      </c>
      <c r="C8342">
        <v>2.9913719555430245E-4</v>
      </c>
      <c r="D8342">
        <v>1.6842066944468883E-4</v>
      </c>
      <c r="E8342">
        <f t="shared" si="130"/>
        <v>1.6842066944468883E-4</v>
      </c>
    </row>
    <row r="8343" spans="1:5" x14ac:dyDescent="0.35">
      <c r="A8343">
        <v>8341</v>
      </c>
      <c r="B8343">
        <v>1.2550252355559514E-4</v>
      </c>
      <c r="C8343">
        <v>2.8177367043438479E-4</v>
      </c>
      <c r="D8343">
        <v>1.6145467446619508E-4</v>
      </c>
      <c r="E8343">
        <f t="shared" si="130"/>
        <v>1.6145467446619508E-4</v>
      </c>
    </row>
    <row r="8344" spans="1:5" x14ac:dyDescent="0.35">
      <c r="A8344">
        <v>8342</v>
      </c>
      <c r="B8344">
        <v>1.2189226831172888E-4</v>
      </c>
      <c r="C8344">
        <v>2.7117384405303974E-4</v>
      </c>
      <c r="D8344">
        <v>1.4420623367745065E-4</v>
      </c>
      <c r="E8344">
        <f t="shared" si="130"/>
        <v>1.4420623367745065E-4</v>
      </c>
    </row>
    <row r="8345" spans="1:5" x14ac:dyDescent="0.35">
      <c r="A8345">
        <v>8343</v>
      </c>
      <c r="B8345">
        <v>1.2053842259527905E-4</v>
      </c>
      <c r="C8345">
        <v>2.6015002461644084E-4</v>
      </c>
      <c r="D8345">
        <v>1.651650443487109E-4</v>
      </c>
      <c r="E8345">
        <f t="shared" si="130"/>
        <v>1.651650443487109E-4</v>
      </c>
    </row>
    <row r="8346" spans="1:5" x14ac:dyDescent="0.35">
      <c r="A8346">
        <v>8344</v>
      </c>
      <c r="B8346">
        <v>1.1812816696372059E-4</v>
      </c>
      <c r="C8346">
        <v>2.5627351668269175E-4</v>
      </c>
      <c r="D8346">
        <v>1.5605276983630281E-4</v>
      </c>
      <c r="E8346">
        <f t="shared" si="130"/>
        <v>1.5605276983630281E-4</v>
      </c>
    </row>
    <row r="8347" spans="1:5" x14ac:dyDescent="0.35">
      <c r="A8347">
        <v>8345</v>
      </c>
      <c r="B8347">
        <v>1.1958457674959846E-4</v>
      </c>
      <c r="C8347">
        <v>2.6441014531446714E-4</v>
      </c>
      <c r="D8347">
        <v>1.4828155797464012E-4</v>
      </c>
      <c r="E8347">
        <f t="shared" si="130"/>
        <v>1.4828155797464012E-4</v>
      </c>
    </row>
    <row r="8348" spans="1:5" x14ac:dyDescent="0.35">
      <c r="A8348">
        <v>8346</v>
      </c>
      <c r="B8348">
        <v>1.2574867732222239E-4</v>
      </c>
      <c r="C8348">
        <v>2.7181992870866457E-4</v>
      </c>
      <c r="D8348">
        <v>1.3651901926043508E-4</v>
      </c>
      <c r="E8348">
        <f t="shared" si="130"/>
        <v>1.3651901926043508E-4</v>
      </c>
    </row>
    <row r="8349" spans="1:5" x14ac:dyDescent="0.35">
      <c r="A8349">
        <v>8347</v>
      </c>
      <c r="B8349">
        <v>1.2728201016017125E-4</v>
      </c>
      <c r="C8349">
        <v>2.6862988572151696E-4</v>
      </c>
      <c r="D8349">
        <v>1.3945892982308422E-4</v>
      </c>
      <c r="E8349">
        <f t="shared" si="130"/>
        <v>1.3945892982308422E-4</v>
      </c>
    </row>
    <row r="8350" spans="1:5" x14ac:dyDescent="0.35">
      <c r="A8350">
        <v>8348</v>
      </c>
      <c r="B8350">
        <v>1.2333329348719255E-4</v>
      </c>
      <c r="C8350">
        <v>2.6218922931075676E-4</v>
      </c>
      <c r="D8350">
        <v>1.4025256085181906E-4</v>
      </c>
      <c r="E8350">
        <f t="shared" si="130"/>
        <v>1.4025256085181906E-4</v>
      </c>
    </row>
    <row r="8351" spans="1:5" x14ac:dyDescent="0.35">
      <c r="A8351">
        <v>8349</v>
      </c>
      <c r="B8351">
        <v>1.1670765460214254E-4</v>
      </c>
      <c r="C8351">
        <v>2.5591009406390281E-4</v>
      </c>
      <c r="D8351">
        <v>1.369563852653218E-4</v>
      </c>
      <c r="E8351">
        <f t="shared" si="130"/>
        <v>1.369563852653218E-4</v>
      </c>
    </row>
    <row r="8352" spans="1:5" x14ac:dyDescent="0.35">
      <c r="A8352">
        <v>8350</v>
      </c>
      <c r="B8352">
        <v>1.100102208684929E-4</v>
      </c>
      <c r="C8352">
        <v>2.4623901437501847E-4</v>
      </c>
      <c r="D8352">
        <v>1.4067834100227171E-4</v>
      </c>
      <c r="E8352">
        <f t="shared" si="130"/>
        <v>1.4067834100227171E-4</v>
      </c>
    </row>
    <row r="8353" spans="1:5" x14ac:dyDescent="0.35">
      <c r="A8353">
        <v>8351</v>
      </c>
      <c r="B8353">
        <v>1.0922047753389715E-4</v>
      </c>
      <c r="C8353">
        <v>2.2376738244656686E-4</v>
      </c>
      <c r="D8353">
        <v>1.2740095182080997E-4</v>
      </c>
      <c r="E8353">
        <f t="shared" si="130"/>
        <v>1.2740095182080997E-4</v>
      </c>
    </row>
    <row r="8354" spans="1:5" x14ac:dyDescent="0.35">
      <c r="A8354">
        <v>8352</v>
      </c>
      <c r="B8354">
        <v>1.0334355635567169E-4</v>
      </c>
      <c r="C8354">
        <v>2.068884208183678E-4</v>
      </c>
      <c r="D8354">
        <v>1.0705329497094777E-4</v>
      </c>
      <c r="E8354">
        <f t="shared" si="130"/>
        <v>1.0705329497094777E-4</v>
      </c>
    </row>
    <row r="8355" spans="1:5" x14ac:dyDescent="0.35">
      <c r="A8355">
        <v>8353</v>
      </c>
      <c r="B8355">
        <v>9.6358943227623612E-5</v>
      </c>
      <c r="C8355">
        <v>1.9752423134090526E-4</v>
      </c>
      <c r="D8355">
        <v>1.1406273690356933E-4</v>
      </c>
      <c r="E8355">
        <f t="shared" si="130"/>
        <v>1.1406273690356933E-4</v>
      </c>
    </row>
    <row r="8356" spans="1:5" x14ac:dyDescent="0.35">
      <c r="A8356">
        <v>8354</v>
      </c>
      <c r="B8356">
        <v>9.0774329647267987E-5</v>
      </c>
      <c r="C8356">
        <v>2.018105992280663E-4</v>
      </c>
      <c r="D8356">
        <v>1.2988322113331274E-4</v>
      </c>
      <c r="E8356">
        <f t="shared" si="130"/>
        <v>1.2988322113331274E-4</v>
      </c>
    </row>
    <row r="8357" spans="1:5" x14ac:dyDescent="0.35">
      <c r="A8357">
        <v>8355</v>
      </c>
      <c r="B8357">
        <v>8.6625613038904638E-5</v>
      </c>
      <c r="C8357">
        <v>1.9696698332542881E-4</v>
      </c>
      <c r="D8357">
        <v>1.3681156208489575E-4</v>
      </c>
      <c r="E8357">
        <f t="shared" si="130"/>
        <v>1.3681156208489575E-4</v>
      </c>
    </row>
    <row r="8358" spans="1:5" x14ac:dyDescent="0.35">
      <c r="A8358">
        <v>8356</v>
      </c>
      <c r="B8358">
        <v>8.5682023600166862E-5</v>
      </c>
      <c r="C8358">
        <v>2.158730355606508E-4</v>
      </c>
      <c r="D8358">
        <v>1.7151698904219813E-4</v>
      </c>
      <c r="E8358">
        <f t="shared" si="130"/>
        <v>1.7151698904219813E-4</v>
      </c>
    </row>
    <row r="8359" spans="1:5" x14ac:dyDescent="0.35">
      <c r="A8359">
        <v>8357</v>
      </c>
      <c r="B8359">
        <v>8.6040997843164931E-5</v>
      </c>
      <c r="C8359">
        <v>2.5302290325907929E-4</v>
      </c>
      <c r="D8359">
        <v>2.0689149909306894E-4</v>
      </c>
      <c r="E8359">
        <f t="shared" si="130"/>
        <v>2.0689149909306894E-4</v>
      </c>
    </row>
    <row r="8360" spans="1:5" x14ac:dyDescent="0.35">
      <c r="A8360">
        <v>8358</v>
      </c>
      <c r="B8360">
        <v>8.8297407370581331E-5</v>
      </c>
      <c r="C8360">
        <v>3.1090805037396762E-4</v>
      </c>
      <c r="D8360">
        <v>2.3395315858748355E-4</v>
      </c>
      <c r="E8360">
        <f t="shared" si="130"/>
        <v>2.3395315858748355E-4</v>
      </c>
    </row>
    <row r="8361" spans="1:5" x14ac:dyDescent="0.35">
      <c r="A8361">
        <v>8359</v>
      </c>
      <c r="B8361">
        <v>8.8153817673382122E-5</v>
      </c>
      <c r="C8361">
        <v>2.8635683346022356E-4</v>
      </c>
      <c r="D8361">
        <v>1.8807027856489742E-4</v>
      </c>
      <c r="E8361">
        <f t="shared" si="130"/>
        <v>1.8807027856489742E-4</v>
      </c>
    </row>
    <row r="8362" spans="1:5" x14ac:dyDescent="0.35">
      <c r="A8362">
        <v>8360</v>
      </c>
      <c r="B8362">
        <v>9.1487149929792729E-5</v>
      </c>
      <c r="C8362">
        <v>2.7850286686528406E-4</v>
      </c>
      <c r="D8362">
        <v>2.0664529968634463E-4</v>
      </c>
      <c r="E8362">
        <f t="shared" si="130"/>
        <v>2.0664529968634463E-4</v>
      </c>
    </row>
    <row r="8363" spans="1:5" x14ac:dyDescent="0.35">
      <c r="A8363">
        <v>8361</v>
      </c>
      <c r="B8363">
        <v>9.79333016933437E-5</v>
      </c>
      <c r="C8363">
        <v>2.8369173425577107E-4</v>
      </c>
      <c r="D8363">
        <v>1.7050901970643272E-4</v>
      </c>
      <c r="E8363">
        <f t="shared" si="130"/>
        <v>1.7050901970643272E-4</v>
      </c>
    </row>
    <row r="8364" spans="1:5" x14ac:dyDescent="0.35">
      <c r="A8364">
        <v>8362</v>
      </c>
      <c r="B8364">
        <v>1.0406150484166782E-4</v>
      </c>
      <c r="C8364">
        <v>2.7131517507145766E-4</v>
      </c>
      <c r="D8364">
        <v>1.5590505019226825E-4</v>
      </c>
      <c r="E8364">
        <f t="shared" si="130"/>
        <v>1.5590505019226825E-4</v>
      </c>
    </row>
    <row r="8365" spans="1:5" x14ac:dyDescent="0.35">
      <c r="A8365">
        <v>8363</v>
      </c>
      <c r="B8365">
        <v>1.0767176008553408E-4</v>
      </c>
      <c r="C8365">
        <v>2.5764644657589458E-4</v>
      </c>
      <c r="D8365">
        <v>1.5478991170298753E-4</v>
      </c>
      <c r="E8365">
        <f t="shared" si="130"/>
        <v>1.5478991170298753E-4</v>
      </c>
    </row>
    <row r="8366" spans="1:5" x14ac:dyDescent="0.35">
      <c r="A8366">
        <v>8364</v>
      </c>
      <c r="B8366">
        <v>1.1231791243062333E-4</v>
      </c>
      <c r="C8366">
        <v>2.5807043963114838E-4</v>
      </c>
      <c r="D8366">
        <v>1.4459146333738399E-4</v>
      </c>
      <c r="E8366">
        <f t="shared" si="130"/>
        <v>1.4459146333738399E-4</v>
      </c>
    </row>
    <row r="8367" spans="1:5" x14ac:dyDescent="0.35">
      <c r="A8367">
        <v>8365</v>
      </c>
      <c r="B8367">
        <v>1.1548714217594912E-4</v>
      </c>
      <c r="C8367">
        <v>2.4339220386117148E-4</v>
      </c>
      <c r="D8367">
        <v>1.4072178795639952E-4</v>
      </c>
      <c r="E8367">
        <f t="shared" si="130"/>
        <v>1.4072178795639952E-4</v>
      </c>
    </row>
    <row r="8368" spans="1:5" x14ac:dyDescent="0.35">
      <c r="A8368">
        <v>8366</v>
      </c>
      <c r="B8368">
        <v>1.1206663046052468E-4</v>
      </c>
      <c r="C8368">
        <v>2.3907151272668036E-4</v>
      </c>
      <c r="D8368">
        <v>1.3203239713083557E-4</v>
      </c>
      <c r="E8368">
        <f t="shared" si="130"/>
        <v>1.3203239713083557E-4</v>
      </c>
    </row>
    <row r="8369" spans="1:5" x14ac:dyDescent="0.35">
      <c r="A8369">
        <v>8367</v>
      </c>
      <c r="B8369">
        <v>1.082512470778024E-4</v>
      </c>
      <c r="C8369">
        <v>2.4331144327921836E-4</v>
      </c>
      <c r="D8369">
        <v>1.2886076947950475E-4</v>
      </c>
      <c r="E8369">
        <f t="shared" si="130"/>
        <v>1.2886076947950475E-4</v>
      </c>
    </row>
    <row r="8370" spans="1:5" x14ac:dyDescent="0.35">
      <c r="A8370">
        <v>8368</v>
      </c>
      <c r="B8370">
        <v>1.0654868352529729E-4</v>
      </c>
      <c r="C8370">
        <v>2.4914639532533025E-4</v>
      </c>
      <c r="D8370">
        <v>1.2994404686909173E-4</v>
      </c>
      <c r="E8370">
        <f t="shared" si="130"/>
        <v>1.2994404686909173E-4</v>
      </c>
    </row>
    <row r="8371" spans="1:5" x14ac:dyDescent="0.35">
      <c r="A8371">
        <v>8369</v>
      </c>
      <c r="B8371">
        <v>1.1010765673444952E-4</v>
      </c>
      <c r="C8371">
        <v>2.4809650775993989E-4</v>
      </c>
      <c r="D8371">
        <v>1.2642194712112978E-4</v>
      </c>
      <c r="E8371">
        <f t="shared" si="130"/>
        <v>1.2642194712112978E-4</v>
      </c>
    </row>
    <row r="8372" spans="1:5" x14ac:dyDescent="0.35">
      <c r="A8372">
        <v>8370</v>
      </c>
      <c r="B8372">
        <v>1.1904098718162996E-4</v>
      </c>
      <c r="C8372">
        <v>2.627747435299168E-4</v>
      </c>
      <c r="D8372">
        <v>1.327304448604892E-4</v>
      </c>
      <c r="E8372">
        <f t="shared" si="130"/>
        <v>1.327304448604892E-4</v>
      </c>
    </row>
    <row r="8373" spans="1:5" x14ac:dyDescent="0.35">
      <c r="A8373">
        <v>8371</v>
      </c>
      <c r="B8373">
        <v>1.2032816625295158E-4</v>
      </c>
      <c r="C8373">
        <v>2.6210846872880365E-4</v>
      </c>
      <c r="D8373">
        <v>1.4004111900839701E-4</v>
      </c>
      <c r="E8373">
        <f t="shared" si="130"/>
        <v>1.4004111900839701E-4</v>
      </c>
    </row>
    <row r="8374" spans="1:5" x14ac:dyDescent="0.35">
      <c r="A8374">
        <v>8372</v>
      </c>
      <c r="B8374">
        <v>1.1775380811030832E-4</v>
      </c>
      <c r="C8374">
        <v>2.5490058678948903E-4</v>
      </c>
      <c r="D8374">
        <v>1.4490717787071281E-4</v>
      </c>
      <c r="E8374">
        <f t="shared" si="130"/>
        <v>1.4490717787071281E-4</v>
      </c>
    </row>
    <row r="8375" spans="1:5" x14ac:dyDescent="0.35">
      <c r="A8375">
        <v>8373</v>
      </c>
      <c r="B8375">
        <v>1.1404611700048544E-4</v>
      </c>
      <c r="C8375">
        <v>2.5379012878763376E-4</v>
      </c>
      <c r="D8375">
        <v>1.4437422856674489E-4</v>
      </c>
      <c r="E8375">
        <f t="shared" si="130"/>
        <v>1.4437422856674489E-4</v>
      </c>
    </row>
    <row r="8376" spans="1:5" x14ac:dyDescent="0.35">
      <c r="A8376">
        <v>8374</v>
      </c>
      <c r="B8376">
        <v>1.0925124675472558E-4</v>
      </c>
      <c r="C8376">
        <v>2.4490646477279222E-4</v>
      </c>
      <c r="D8376">
        <v>1.5059583239784865E-4</v>
      </c>
      <c r="E8376">
        <f t="shared" si="130"/>
        <v>1.5059583239784865E-4</v>
      </c>
    </row>
    <row r="8377" spans="1:5" x14ac:dyDescent="0.35">
      <c r="A8377">
        <v>8375</v>
      </c>
      <c r="B8377">
        <v>1.0851278545484383E-4</v>
      </c>
      <c r="C8377">
        <v>2.1684216254408805E-4</v>
      </c>
      <c r="D8377">
        <v>1.3217432384765313E-4</v>
      </c>
      <c r="E8377">
        <f t="shared" si="130"/>
        <v>1.3217432384765313E-4</v>
      </c>
    </row>
    <row r="8378" spans="1:5" x14ac:dyDescent="0.35">
      <c r="A8378">
        <v>8376</v>
      </c>
      <c r="B8378">
        <v>1.0198458243575045E-4</v>
      </c>
      <c r="C8378">
        <v>2.0642404747213747E-4</v>
      </c>
      <c r="D8378">
        <v>1.1912285882765609E-4</v>
      </c>
      <c r="E8378">
        <f t="shared" si="130"/>
        <v>1.1912285882765609E-4</v>
      </c>
    </row>
    <row r="8379" spans="1:5" x14ac:dyDescent="0.35">
      <c r="A8379">
        <v>8377</v>
      </c>
      <c r="B8379">
        <v>9.5317917922929231E-5</v>
      </c>
      <c r="C8379">
        <v>1.8740493042218115E-4</v>
      </c>
      <c r="D8379">
        <v>1.063668330957282E-4</v>
      </c>
      <c r="E8379">
        <f t="shared" si="130"/>
        <v>1.063668330957282E-4</v>
      </c>
    </row>
    <row r="8380" spans="1:5" x14ac:dyDescent="0.35">
      <c r="A8380">
        <v>8378</v>
      </c>
      <c r="B8380">
        <v>9.0174329841114092E-5</v>
      </c>
      <c r="C8380">
        <v>1.9223845125207448E-4</v>
      </c>
      <c r="D8380">
        <v>1.2010186352733629E-4</v>
      </c>
      <c r="E8380">
        <f t="shared" si="130"/>
        <v>1.2010186352733629E-4</v>
      </c>
    </row>
    <row r="8381" spans="1:5" x14ac:dyDescent="0.35">
      <c r="A8381">
        <v>8379</v>
      </c>
      <c r="B8381">
        <v>8.9082022501705684E-5</v>
      </c>
      <c r="C8381">
        <v>1.978775588869501E-4</v>
      </c>
      <c r="D8381">
        <v>1.2394547073584408E-4</v>
      </c>
      <c r="E8381">
        <f t="shared" si="130"/>
        <v>1.2394547073584408E-4</v>
      </c>
    </row>
    <row r="8382" spans="1:5" x14ac:dyDescent="0.35">
      <c r="A8382">
        <v>8380</v>
      </c>
      <c r="B8382">
        <v>8.8630740596222407E-5</v>
      </c>
      <c r="C8382">
        <v>2.14863528286237E-4</v>
      </c>
      <c r="D8382">
        <v>1.3061023349905161E-4</v>
      </c>
      <c r="E8382">
        <f t="shared" si="130"/>
        <v>1.3061023349905161E-4</v>
      </c>
    </row>
    <row r="8383" spans="1:5" x14ac:dyDescent="0.35">
      <c r="A8383">
        <v>8381</v>
      </c>
      <c r="B8383">
        <v>9.1584585795749347E-5</v>
      </c>
      <c r="C8383">
        <v>2.2972347536560838E-4</v>
      </c>
      <c r="D8383">
        <v>1.5614545667177551E-4</v>
      </c>
      <c r="E8383">
        <f t="shared" si="130"/>
        <v>1.5614545667177551E-4</v>
      </c>
    </row>
    <row r="8384" spans="1:5" x14ac:dyDescent="0.35">
      <c r="A8384">
        <v>8382</v>
      </c>
      <c r="B8384">
        <v>9.8999968015395088E-5</v>
      </c>
      <c r="C8384">
        <v>2.7070947070680936E-4</v>
      </c>
      <c r="D8384">
        <v>2.2110444602008303E-4</v>
      </c>
      <c r="E8384">
        <f t="shared" si="130"/>
        <v>2.2110444602008303E-4</v>
      </c>
    </row>
    <row r="8385" spans="1:5" x14ac:dyDescent="0.35">
      <c r="A8385">
        <v>8383</v>
      </c>
      <c r="B8385">
        <v>1.1494355260798062E-4</v>
      </c>
      <c r="C8385">
        <v>3.1119071241080345E-4</v>
      </c>
      <c r="D8385">
        <v>2.4756943401114229E-4</v>
      </c>
      <c r="E8385">
        <f t="shared" si="130"/>
        <v>2.4756943401114229E-4</v>
      </c>
    </row>
    <row r="8386" spans="1:5" x14ac:dyDescent="0.35">
      <c r="A8386">
        <v>8384</v>
      </c>
      <c r="B8386">
        <v>1.3256918793918564E-4</v>
      </c>
      <c r="C8386">
        <v>3.2253757417521477E-4</v>
      </c>
      <c r="D8386">
        <v>2.5114077364044908E-4</v>
      </c>
      <c r="E8386">
        <f t="shared" ref="E8386:E8449" si="131">D8386</f>
        <v>2.5114077364044908E-4</v>
      </c>
    </row>
    <row r="8387" spans="1:5" x14ac:dyDescent="0.35">
      <c r="A8387">
        <v>8385</v>
      </c>
      <c r="B8387">
        <v>1.4196918490226354E-4</v>
      </c>
      <c r="C8387">
        <v>3.2661598356384662E-4</v>
      </c>
      <c r="D8387">
        <v>2.0845558944167044E-4</v>
      </c>
      <c r="E8387">
        <f t="shared" si="131"/>
        <v>2.0845558944167044E-4</v>
      </c>
    </row>
    <row r="8388" spans="1:5" x14ac:dyDescent="0.35">
      <c r="A8388">
        <v>8386</v>
      </c>
      <c r="B8388">
        <v>1.4243072321468964E-4</v>
      </c>
      <c r="C8388">
        <v>3.1419904408855662E-4</v>
      </c>
      <c r="D8388">
        <v>1.9665539670055463E-4</v>
      </c>
      <c r="E8388">
        <f t="shared" si="131"/>
        <v>1.9665539670055463E-4</v>
      </c>
    </row>
    <row r="8389" spans="1:5" x14ac:dyDescent="0.35">
      <c r="A8389">
        <v>8387</v>
      </c>
      <c r="B8389">
        <v>1.4381533815196787E-4</v>
      </c>
      <c r="C8389">
        <v>2.9907662511783766E-4</v>
      </c>
      <c r="D8389">
        <v>1.8982263904805281E-4</v>
      </c>
      <c r="E8389">
        <f t="shared" si="131"/>
        <v>1.8982263904805281E-4</v>
      </c>
    </row>
    <row r="8390" spans="1:5" x14ac:dyDescent="0.35">
      <c r="A8390">
        <v>8388</v>
      </c>
      <c r="B8390">
        <v>1.4339482546731302E-4</v>
      </c>
      <c r="C8390">
        <v>2.8229861421708003E-4</v>
      </c>
      <c r="D8390">
        <v>1.7815278716932047E-4</v>
      </c>
      <c r="E8390">
        <f t="shared" si="131"/>
        <v>1.7815278716932047E-4</v>
      </c>
    </row>
    <row r="8391" spans="1:5" x14ac:dyDescent="0.35">
      <c r="A8391">
        <v>8389</v>
      </c>
      <c r="B8391">
        <v>1.4250251806328926E-4</v>
      </c>
      <c r="C8391">
        <v>2.6762037844710307E-4</v>
      </c>
      <c r="D8391">
        <v>1.6902023741165276E-4</v>
      </c>
      <c r="E8391">
        <f t="shared" si="131"/>
        <v>1.6902023741165276E-4</v>
      </c>
    </row>
    <row r="8392" spans="1:5" x14ac:dyDescent="0.35">
      <c r="A8392">
        <v>8390</v>
      </c>
      <c r="B8392">
        <v>1.4324610756664239E-4</v>
      </c>
      <c r="C8392">
        <v>2.6685315291854859E-4</v>
      </c>
      <c r="D8392">
        <v>1.5224681665470583E-4</v>
      </c>
      <c r="E8392">
        <f t="shared" si="131"/>
        <v>1.5224681665470583E-4</v>
      </c>
    </row>
    <row r="8393" spans="1:5" x14ac:dyDescent="0.35">
      <c r="A8393">
        <v>8391</v>
      </c>
      <c r="B8393">
        <v>1.3974354459567556E-4</v>
      </c>
      <c r="C8393">
        <v>2.6287569425735818E-4</v>
      </c>
      <c r="D8393">
        <v>1.4648285407374841E-4</v>
      </c>
      <c r="E8393">
        <f t="shared" si="131"/>
        <v>1.4648285407374841E-4</v>
      </c>
    </row>
    <row r="8394" spans="1:5" x14ac:dyDescent="0.35">
      <c r="A8394">
        <v>8392</v>
      </c>
      <c r="B8394">
        <v>1.3816918612995547E-4</v>
      </c>
      <c r="C8394">
        <v>2.6364291978591266E-4</v>
      </c>
      <c r="D8394">
        <v>1.4559363974593238E-4</v>
      </c>
      <c r="E8394">
        <f t="shared" si="131"/>
        <v>1.4559363974593238E-4</v>
      </c>
    </row>
    <row r="8395" spans="1:5" x14ac:dyDescent="0.35">
      <c r="A8395">
        <v>8393</v>
      </c>
      <c r="B8395">
        <v>1.3797944260151361E-4</v>
      </c>
      <c r="C8395">
        <v>2.6566193433474026E-4</v>
      </c>
      <c r="D8395">
        <v>1.4022069975212534E-4</v>
      </c>
      <c r="E8395">
        <f t="shared" si="131"/>
        <v>1.4022069975212534E-4</v>
      </c>
    </row>
    <row r="8396" spans="1:5" x14ac:dyDescent="0.35">
      <c r="A8396">
        <v>8394</v>
      </c>
      <c r="B8396">
        <v>1.4280508206810191E-4</v>
      </c>
      <c r="C8396">
        <v>2.7068928056132109E-4</v>
      </c>
      <c r="D8396">
        <v>1.4405851403341606E-4</v>
      </c>
      <c r="E8396">
        <f t="shared" si="131"/>
        <v>1.4405851403341606E-4</v>
      </c>
    </row>
    <row r="8397" spans="1:5" x14ac:dyDescent="0.35">
      <c r="A8397">
        <v>8395</v>
      </c>
      <c r="B8397">
        <v>1.4263585135354566E-4</v>
      </c>
      <c r="C8397">
        <v>2.6772132917454445E-4</v>
      </c>
      <c r="D8397">
        <v>1.4537350851168474E-4</v>
      </c>
      <c r="E8397">
        <f t="shared" si="131"/>
        <v>1.4537350851168474E-4</v>
      </c>
    </row>
    <row r="8398" spans="1:5" x14ac:dyDescent="0.35">
      <c r="A8398">
        <v>8396</v>
      </c>
      <c r="B8398">
        <v>1.4010764704214501E-4</v>
      </c>
      <c r="C8398">
        <v>2.5924146806946845E-4</v>
      </c>
      <c r="D8398">
        <v>1.5360815455071086E-4</v>
      </c>
      <c r="E8398">
        <f t="shared" si="131"/>
        <v>1.5360815455071086E-4</v>
      </c>
    </row>
    <row r="8399" spans="1:5" x14ac:dyDescent="0.35">
      <c r="A8399">
        <v>8397</v>
      </c>
      <c r="B8399">
        <v>1.345332898687322E-4</v>
      </c>
      <c r="C8399">
        <v>2.4436133084460872E-4</v>
      </c>
      <c r="D8399">
        <v>1.5474646474885972E-4</v>
      </c>
      <c r="E8399">
        <f t="shared" si="131"/>
        <v>1.5474646474885972E-4</v>
      </c>
    </row>
    <row r="8400" spans="1:5" x14ac:dyDescent="0.35">
      <c r="A8400">
        <v>8398</v>
      </c>
      <c r="B8400">
        <v>1.2676918981303117E-4</v>
      </c>
      <c r="C8400">
        <v>2.332163705350802E-4</v>
      </c>
      <c r="D8400">
        <v>1.4447270832943461E-4</v>
      </c>
      <c r="E8400">
        <f t="shared" si="131"/>
        <v>1.4447270832943461E-4</v>
      </c>
    </row>
    <row r="8401" spans="1:5" x14ac:dyDescent="0.35">
      <c r="A8401">
        <v>8399</v>
      </c>
      <c r="B8401">
        <v>1.2091278144869132E-4</v>
      </c>
      <c r="C8401">
        <v>2.0422332161391536E-4</v>
      </c>
      <c r="D8401">
        <v>1.3308381342072882E-4</v>
      </c>
      <c r="E8401">
        <f t="shared" si="131"/>
        <v>1.3308381342072882E-4</v>
      </c>
    </row>
    <row r="8402" spans="1:5" x14ac:dyDescent="0.35">
      <c r="A8402">
        <v>8400</v>
      </c>
      <c r="B8402">
        <v>1.1174868184529782E-4</v>
      </c>
      <c r="C8402">
        <v>1.8793391223397401E-4</v>
      </c>
      <c r="D8402">
        <v>1.1085635168893624E-4</v>
      </c>
      <c r="E8402">
        <f t="shared" si="131"/>
        <v>1.1085635168893624E-4</v>
      </c>
    </row>
    <row r="8403" spans="1:5" x14ac:dyDescent="0.35">
      <c r="A8403">
        <v>8401</v>
      </c>
      <c r="B8403">
        <v>1.0270765912521797E-4</v>
      </c>
      <c r="C8403">
        <v>1.8847904616215745E-4</v>
      </c>
      <c r="D8403">
        <v>1.044493741868871E-4</v>
      </c>
      <c r="E8403">
        <f t="shared" si="131"/>
        <v>1.044493741868871E-4</v>
      </c>
    </row>
    <row r="8404" spans="1:5" x14ac:dyDescent="0.35">
      <c r="A8404">
        <v>8402</v>
      </c>
      <c r="B8404">
        <v>9.7523045415631631E-5</v>
      </c>
      <c r="C8404">
        <v>1.9670047340498357E-4</v>
      </c>
      <c r="D8404">
        <v>1.1868838928637789E-4</v>
      </c>
      <c r="E8404">
        <f t="shared" si="131"/>
        <v>1.1868838928637789E-4</v>
      </c>
    </row>
    <row r="8405" spans="1:5" x14ac:dyDescent="0.35">
      <c r="A8405">
        <v>8403</v>
      </c>
      <c r="B8405">
        <v>9.4384584891134247E-5</v>
      </c>
      <c r="C8405">
        <v>2.0174397174795499E-4</v>
      </c>
      <c r="D8405">
        <v>1.2253199649488565E-4</v>
      </c>
      <c r="E8405">
        <f t="shared" si="131"/>
        <v>1.2253199649488565E-4</v>
      </c>
    </row>
    <row r="8406" spans="1:5" x14ac:dyDescent="0.35">
      <c r="A8406">
        <v>8404</v>
      </c>
      <c r="B8406">
        <v>9.6194840716538779E-5</v>
      </c>
      <c r="C8406">
        <v>2.1607493701553357E-4</v>
      </c>
      <c r="D8406">
        <v>1.2836547420244757E-4</v>
      </c>
      <c r="E8406">
        <f t="shared" si="131"/>
        <v>1.2836547420244757E-4</v>
      </c>
    </row>
    <row r="8407" spans="1:5" x14ac:dyDescent="0.35">
      <c r="A8407">
        <v>8405</v>
      </c>
      <c r="B8407">
        <v>9.7517917212160235E-5</v>
      </c>
      <c r="C8407">
        <v>2.3002632754793253E-4</v>
      </c>
      <c r="D8407">
        <v>1.5529968929808727E-4</v>
      </c>
      <c r="E8407">
        <f t="shared" si="131"/>
        <v>1.5529968929808727E-4</v>
      </c>
    </row>
    <row r="8408" spans="1:5" x14ac:dyDescent="0.35">
      <c r="A8408">
        <v>8406</v>
      </c>
      <c r="B8408">
        <v>1.0318971025152966E-4</v>
      </c>
      <c r="C8408">
        <v>2.7074985099778594E-4</v>
      </c>
      <c r="D8408">
        <v>2.1904506039442437E-4</v>
      </c>
      <c r="E8408">
        <f t="shared" si="131"/>
        <v>2.1904506039442437E-4</v>
      </c>
    </row>
    <row r="8409" spans="1:5" x14ac:dyDescent="0.35">
      <c r="A8409">
        <v>8407</v>
      </c>
      <c r="B8409">
        <v>1.1672816741602814E-4</v>
      </c>
      <c r="C8409">
        <v>3.1189736750289313E-4</v>
      </c>
      <c r="D8409">
        <v>2.4928993339460394E-4</v>
      </c>
      <c r="E8409">
        <f t="shared" si="131"/>
        <v>2.4928993339460394E-4</v>
      </c>
    </row>
    <row r="8410" spans="1:5" x14ac:dyDescent="0.35">
      <c r="A8410">
        <v>8408</v>
      </c>
      <c r="B8410">
        <v>1.3256405973571423E-4</v>
      </c>
      <c r="C8410">
        <v>3.2885708971304531E-4</v>
      </c>
      <c r="D8410">
        <v>2.5369255807955633E-4</v>
      </c>
      <c r="E8410">
        <f t="shared" si="131"/>
        <v>2.5369255807955633E-4</v>
      </c>
    </row>
    <row r="8411" spans="1:5" x14ac:dyDescent="0.35">
      <c r="A8411">
        <v>8409</v>
      </c>
      <c r="B8411">
        <v>1.410307236669972E-4</v>
      </c>
      <c r="C8411">
        <v>3.3218846371861084E-4</v>
      </c>
      <c r="D8411">
        <v>2.1773006591615569E-4</v>
      </c>
      <c r="E8411">
        <f t="shared" si="131"/>
        <v>2.1773006591615569E-4</v>
      </c>
    </row>
    <row r="8412" spans="1:5" x14ac:dyDescent="0.35">
      <c r="A8412">
        <v>8410</v>
      </c>
      <c r="B8412">
        <v>1.3789226314249982E-4</v>
      </c>
      <c r="C8412">
        <v>3.1744965751216914E-4</v>
      </c>
      <c r="D8412">
        <v>2.0500300482031303E-4</v>
      </c>
      <c r="E8412">
        <f t="shared" si="131"/>
        <v>2.0500300482031303E-4</v>
      </c>
    </row>
    <row r="8413" spans="1:5" x14ac:dyDescent="0.35">
      <c r="A8413">
        <v>8411</v>
      </c>
      <c r="B8413">
        <v>1.4039482643654348E-4</v>
      </c>
      <c r="C8413">
        <v>2.9958137875504457E-4</v>
      </c>
      <c r="D8413">
        <v>1.9731289393968895E-4</v>
      </c>
      <c r="E8413">
        <f t="shared" si="131"/>
        <v>1.9731289393968895E-4</v>
      </c>
    </row>
    <row r="8414" spans="1:5" x14ac:dyDescent="0.35">
      <c r="A8414">
        <v>8412</v>
      </c>
      <c r="B8414">
        <v>1.4184610801894993E-4</v>
      </c>
      <c r="C8414">
        <v>2.8314660032758762E-4</v>
      </c>
      <c r="D8414">
        <v>1.8480886054170244E-4</v>
      </c>
      <c r="E8414">
        <f t="shared" si="131"/>
        <v>1.8480886054170244E-4</v>
      </c>
    </row>
    <row r="8415" spans="1:5" x14ac:dyDescent="0.35">
      <c r="A8415">
        <v>8413</v>
      </c>
      <c r="B8415">
        <v>1.4137431329958104E-4</v>
      </c>
      <c r="C8415">
        <v>2.7024509736057903E-4</v>
      </c>
      <c r="D8415">
        <v>1.7567051785681768E-4</v>
      </c>
      <c r="E8415">
        <f t="shared" si="131"/>
        <v>1.7567051785681768E-4</v>
      </c>
    </row>
    <row r="8416" spans="1:5" x14ac:dyDescent="0.35">
      <c r="A8416">
        <v>8414</v>
      </c>
      <c r="B8416">
        <v>1.3978457022344675E-4</v>
      </c>
      <c r="C8416">
        <v>2.6675220219110721E-4</v>
      </c>
      <c r="D8416">
        <v>1.563453126607635E-4</v>
      </c>
      <c r="E8416">
        <f t="shared" si="131"/>
        <v>1.563453126607635E-4</v>
      </c>
    </row>
    <row r="8417" spans="1:5" x14ac:dyDescent="0.35">
      <c r="A8417">
        <v>8415</v>
      </c>
      <c r="B8417">
        <v>1.37958929787628E-4</v>
      </c>
      <c r="C8417">
        <v>2.6447071575093199E-4</v>
      </c>
      <c r="D8417">
        <v>1.4736048254713037E-4</v>
      </c>
      <c r="E8417">
        <f t="shared" si="131"/>
        <v>1.4736048254713037E-4</v>
      </c>
    </row>
    <row r="8418" spans="1:5" x14ac:dyDescent="0.35">
      <c r="A8418">
        <v>8416</v>
      </c>
      <c r="B8418">
        <v>1.3723072489468907E-4</v>
      </c>
      <c r="C8418">
        <v>2.6685315291854859E-4</v>
      </c>
      <c r="D8418">
        <v>1.4566894779975391E-4</v>
      </c>
      <c r="E8418">
        <f t="shared" si="131"/>
        <v>1.4566894779975391E-4</v>
      </c>
    </row>
    <row r="8419" spans="1:5" x14ac:dyDescent="0.35">
      <c r="A8419">
        <v>8417</v>
      </c>
      <c r="B8419">
        <v>1.3654867383299278E-4</v>
      </c>
      <c r="C8419">
        <v>2.7058832983387976E-4</v>
      </c>
      <c r="D8419">
        <v>1.3839013475153985E-4</v>
      </c>
      <c r="E8419">
        <f t="shared" si="131"/>
        <v>1.3839013475153985E-4</v>
      </c>
    </row>
    <row r="8420" spans="1:5" x14ac:dyDescent="0.35">
      <c r="A8420">
        <v>8418</v>
      </c>
      <c r="B8420">
        <v>1.4418456880190876E-4</v>
      </c>
      <c r="C8420">
        <v>2.6739828684673209E-4</v>
      </c>
      <c r="D8420">
        <v>1.4095060858147269E-4</v>
      </c>
      <c r="E8420">
        <f t="shared" si="131"/>
        <v>1.4095060858147269E-4</v>
      </c>
    </row>
    <row r="8421" spans="1:5" x14ac:dyDescent="0.35">
      <c r="A8421">
        <v>8419</v>
      </c>
      <c r="B8421">
        <v>1.4369226126865426E-4</v>
      </c>
      <c r="C8421">
        <v>2.5948374981532774E-4</v>
      </c>
      <c r="D8421">
        <v>1.4146907556739801E-4</v>
      </c>
      <c r="E8421">
        <f t="shared" si="131"/>
        <v>1.4146907556739801E-4</v>
      </c>
    </row>
    <row r="8422" spans="1:5" x14ac:dyDescent="0.35">
      <c r="A8422">
        <v>8420</v>
      </c>
      <c r="B8422">
        <v>1.4312303068332875E-4</v>
      </c>
      <c r="C8422">
        <v>2.5154902263843513E-4</v>
      </c>
      <c r="D8422">
        <v>1.4892746935934041E-4</v>
      </c>
      <c r="E8422">
        <f t="shared" si="131"/>
        <v>1.4892746935934041E-4</v>
      </c>
    </row>
    <row r="8423" spans="1:5" x14ac:dyDescent="0.35">
      <c r="A8423">
        <v>8421</v>
      </c>
      <c r="B8423">
        <v>1.3428200789863357E-4</v>
      </c>
      <c r="C8423">
        <v>2.463399651024598E-4</v>
      </c>
      <c r="D8423">
        <v>1.5010633004800857E-4</v>
      </c>
      <c r="E8423">
        <f t="shared" si="131"/>
        <v>1.5010633004800857E-4</v>
      </c>
    </row>
    <row r="8424" spans="1:5" x14ac:dyDescent="0.35">
      <c r="A8424">
        <v>8422</v>
      </c>
      <c r="B8424">
        <v>1.2375380617184742E-4</v>
      </c>
      <c r="C8424">
        <v>2.3016765856635047E-4</v>
      </c>
      <c r="D8424">
        <v>1.3899839210932934E-4</v>
      </c>
      <c r="E8424">
        <f t="shared" si="131"/>
        <v>1.3899839210932934E-4</v>
      </c>
    </row>
    <row r="8425" spans="1:5" x14ac:dyDescent="0.35">
      <c r="A8425">
        <v>8423</v>
      </c>
      <c r="B8425">
        <v>1.1770252607559431E-4</v>
      </c>
      <c r="C8425">
        <v>2.013987202601055E-4</v>
      </c>
      <c r="D8425">
        <v>1.2806134552355286E-4</v>
      </c>
      <c r="E8425">
        <f t="shared" si="131"/>
        <v>1.2806134552355286E-4</v>
      </c>
    </row>
    <row r="8426" spans="1:5" x14ac:dyDescent="0.35">
      <c r="A8426">
        <v>8424</v>
      </c>
      <c r="B8426">
        <v>1.09333298010268E-4</v>
      </c>
      <c r="C8426">
        <v>1.866861612427985E-4</v>
      </c>
      <c r="D8426">
        <v>1.0726763327797834E-4</v>
      </c>
      <c r="E8426">
        <f t="shared" si="131"/>
        <v>1.0726763327797834E-4</v>
      </c>
    </row>
    <row r="8427" spans="1:5" x14ac:dyDescent="0.35">
      <c r="A8427">
        <v>8425</v>
      </c>
      <c r="B8427">
        <v>1.0198458243575045E-4</v>
      </c>
      <c r="C8427">
        <v>1.9131979963235793E-4</v>
      </c>
      <c r="D8427">
        <v>1.0496784117281242E-4</v>
      </c>
      <c r="E8427">
        <f t="shared" si="131"/>
        <v>1.0496784117281242E-4</v>
      </c>
    </row>
    <row r="8428" spans="1:5" x14ac:dyDescent="0.35">
      <c r="A8428">
        <v>8426</v>
      </c>
      <c r="B8428">
        <v>9.6789712319221292E-5</v>
      </c>
      <c r="C8428">
        <v>1.9892946546688929E-4</v>
      </c>
      <c r="D8428">
        <v>1.1882741953958691E-4</v>
      </c>
      <c r="E8428">
        <f t="shared" si="131"/>
        <v>1.1882741953958691E-4</v>
      </c>
    </row>
    <row r="8429" spans="1:5" x14ac:dyDescent="0.35">
      <c r="A8429">
        <v>8427</v>
      </c>
      <c r="B8429">
        <v>9.3882020950936956E-5</v>
      </c>
      <c r="C8429">
        <v>2.0446560335977466E-4</v>
      </c>
      <c r="D8429">
        <v>1.2282743578295483E-4</v>
      </c>
      <c r="E8429">
        <f t="shared" si="131"/>
        <v>1.2282743578295483E-4</v>
      </c>
    </row>
    <row r="8430" spans="1:5" x14ac:dyDescent="0.35">
      <c r="A8430">
        <v>8428</v>
      </c>
      <c r="B8430">
        <v>9.443586692584826E-5</v>
      </c>
      <c r="C8430">
        <v>2.191842194207281E-4</v>
      </c>
      <c r="D8430">
        <v>1.287738755712491E-4</v>
      </c>
      <c r="E8430">
        <f t="shared" si="131"/>
        <v>1.287738755712491E-4</v>
      </c>
    </row>
    <row r="8431" spans="1:5" x14ac:dyDescent="0.35">
      <c r="A8431">
        <v>8429</v>
      </c>
      <c r="B8431">
        <v>9.449227716403367E-5</v>
      </c>
      <c r="C8431">
        <v>2.324289548610374E-4</v>
      </c>
      <c r="D8431">
        <v>1.5530837868891285E-4</v>
      </c>
      <c r="E8431">
        <f t="shared" si="131"/>
        <v>1.5530837868891285E-4</v>
      </c>
    </row>
    <row r="8432" spans="1:5" x14ac:dyDescent="0.35">
      <c r="A8432">
        <v>8430</v>
      </c>
      <c r="B8432">
        <v>1.0079483923038542E-4</v>
      </c>
      <c r="C8432">
        <v>2.7398027427591015E-4</v>
      </c>
      <c r="D8432">
        <v>2.1874962110635519E-4</v>
      </c>
      <c r="E8432">
        <f t="shared" si="131"/>
        <v>2.1874962110635519E-4</v>
      </c>
    </row>
    <row r="8433" spans="1:5" x14ac:dyDescent="0.35">
      <c r="A8433">
        <v>8431</v>
      </c>
      <c r="B8433">
        <v>1.1598457791267501E-4</v>
      </c>
      <c r="C8433">
        <v>3.1623824878287255E-4</v>
      </c>
      <c r="D8433">
        <v>2.4934496620316579E-4</v>
      </c>
      <c r="E8433">
        <f t="shared" si="131"/>
        <v>2.4934496620316579E-4</v>
      </c>
    </row>
    <row r="8434" spans="1:5" x14ac:dyDescent="0.35">
      <c r="A8434">
        <v>8432</v>
      </c>
      <c r="B8434">
        <v>1.3250252129405743E-4</v>
      </c>
      <c r="C8434">
        <v>3.3317778084753641E-4</v>
      </c>
      <c r="D8434">
        <v>2.5373890149729266E-4</v>
      </c>
      <c r="E8434">
        <f t="shared" si="131"/>
        <v>2.5373890149729266E-4</v>
      </c>
    </row>
    <row r="8435" spans="1:5" x14ac:dyDescent="0.35">
      <c r="A8435">
        <v>8433</v>
      </c>
      <c r="B8435">
        <v>1.389999550923224E-4</v>
      </c>
      <c r="C8435">
        <v>3.3806379605569927E-4</v>
      </c>
      <c r="D8435">
        <v>2.1844549242746046E-4</v>
      </c>
      <c r="E8435">
        <f t="shared" si="131"/>
        <v>2.1844549242746046E-4</v>
      </c>
    </row>
    <row r="8436" spans="1:5" x14ac:dyDescent="0.35">
      <c r="A8436">
        <v>8434</v>
      </c>
      <c r="B8436">
        <v>1.3944098059086288E-4</v>
      </c>
      <c r="C8436">
        <v>3.2148768660982441E-4</v>
      </c>
      <c r="D8436">
        <v>2.0533899459890151E-4</v>
      </c>
      <c r="E8436">
        <f t="shared" si="131"/>
        <v>2.0533899459890151E-4</v>
      </c>
    </row>
    <row r="8437" spans="1:5" x14ac:dyDescent="0.35">
      <c r="A8437">
        <v>8435</v>
      </c>
      <c r="B8437">
        <v>1.4012303165255921E-4</v>
      </c>
      <c r="C8437">
        <v>3.0370016843465295E-4</v>
      </c>
      <c r="D8437">
        <v>1.9766626249992855E-4</v>
      </c>
      <c r="E8437">
        <f t="shared" si="131"/>
        <v>1.9766626249992855E-4</v>
      </c>
    </row>
    <row r="8438" spans="1:5" x14ac:dyDescent="0.35">
      <c r="A8438">
        <v>8436</v>
      </c>
      <c r="B8438">
        <v>1.4071277505177033E-4</v>
      </c>
      <c r="C8438">
        <v>2.8752786189854357E-4</v>
      </c>
      <c r="D8438">
        <v>1.852520194738062E-4</v>
      </c>
      <c r="E8438">
        <f t="shared" si="131"/>
        <v>1.852520194738062E-4</v>
      </c>
    </row>
    <row r="8439" spans="1:5" x14ac:dyDescent="0.35">
      <c r="A8439">
        <v>8437</v>
      </c>
      <c r="B8439">
        <v>1.3938457035267749E-4</v>
      </c>
      <c r="C8439">
        <v>2.7496959140483566E-4</v>
      </c>
      <c r="D8439">
        <v>1.7622084594243675E-4</v>
      </c>
      <c r="E8439">
        <f t="shared" si="131"/>
        <v>1.7622084594243675E-4</v>
      </c>
    </row>
    <row r="8440" spans="1:5" x14ac:dyDescent="0.35">
      <c r="A8440">
        <v>8438</v>
      </c>
      <c r="B8440">
        <v>1.3762046835851555E-4</v>
      </c>
      <c r="C8440">
        <v>2.7093156230718044E-4</v>
      </c>
      <c r="D8440">
        <v>1.5691012306442515E-4</v>
      </c>
      <c r="E8440">
        <f t="shared" si="131"/>
        <v>1.5691012306442515E-4</v>
      </c>
    </row>
    <row r="8441" spans="1:5" x14ac:dyDescent="0.35">
      <c r="A8441">
        <v>8439</v>
      </c>
      <c r="B8441">
        <v>1.3530252038944233E-4</v>
      </c>
      <c r="C8441">
        <v>2.6806456164784519E-4</v>
      </c>
      <c r="D8441">
        <v>1.4793108587800907E-4</v>
      </c>
      <c r="E8441">
        <f t="shared" si="131"/>
        <v>1.4793108587800907E-4</v>
      </c>
    </row>
    <row r="8442" spans="1:5" x14ac:dyDescent="0.35">
      <c r="A8442">
        <v>8440</v>
      </c>
      <c r="B8442">
        <v>1.3365123887165123E-4</v>
      </c>
      <c r="C8442">
        <v>2.7042680866997353E-4</v>
      </c>
      <c r="D8442">
        <v>1.4603969514164465E-4</v>
      </c>
      <c r="E8442">
        <f t="shared" si="131"/>
        <v>1.4603969514164465E-4</v>
      </c>
    </row>
    <row r="8443" spans="1:5" x14ac:dyDescent="0.35">
      <c r="A8443">
        <v>8441</v>
      </c>
      <c r="B8443">
        <v>1.3263585458431386E-4</v>
      </c>
      <c r="C8443">
        <v>2.7373799253005085E-4</v>
      </c>
      <c r="D8443">
        <v>1.3900418503654636E-4</v>
      </c>
      <c r="E8443">
        <f t="shared" si="131"/>
        <v>1.3900418503654636E-4</v>
      </c>
    </row>
    <row r="8444" spans="1:5" x14ac:dyDescent="0.35">
      <c r="A8444">
        <v>8442</v>
      </c>
      <c r="B8444">
        <v>1.4037944182612928E-4</v>
      </c>
      <c r="C8444">
        <v>2.7083061157973906E-4</v>
      </c>
      <c r="D8444">
        <v>1.4146907556739801E-4</v>
      </c>
      <c r="E8444">
        <f t="shared" si="131"/>
        <v>1.4146907556739801E-4</v>
      </c>
    </row>
    <row r="8445" spans="1:5" x14ac:dyDescent="0.35">
      <c r="A8445">
        <v>8443</v>
      </c>
      <c r="B8445">
        <v>1.4119482617808203E-4</v>
      </c>
      <c r="C8445">
        <v>2.6325930702163539E-4</v>
      </c>
      <c r="D8445">
        <v>1.4209471170683862E-4</v>
      </c>
      <c r="E8445">
        <f t="shared" si="131"/>
        <v>1.4209471170683862E-4</v>
      </c>
    </row>
    <row r="8446" spans="1:5" x14ac:dyDescent="0.35">
      <c r="A8446">
        <v>8444</v>
      </c>
      <c r="B8446">
        <v>1.3839482708269711E-4</v>
      </c>
      <c r="C8446">
        <v>2.5556686159060213E-4</v>
      </c>
      <c r="D8446">
        <v>1.4944303988165719E-4</v>
      </c>
      <c r="E8446">
        <f t="shared" si="131"/>
        <v>1.4944303988165719E-4</v>
      </c>
    </row>
    <row r="8447" spans="1:5" x14ac:dyDescent="0.35">
      <c r="A8447">
        <v>8445</v>
      </c>
      <c r="B8447">
        <v>1.322820085447872E-4</v>
      </c>
      <c r="C8447">
        <v>2.4938867707118955E-4</v>
      </c>
      <c r="D8447">
        <v>1.50503145562376E-4</v>
      </c>
      <c r="E8447">
        <f t="shared" si="131"/>
        <v>1.50503145562376E-4</v>
      </c>
    </row>
    <row r="8448" spans="1:5" x14ac:dyDescent="0.35">
      <c r="A8448">
        <v>8446</v>
      </c>
      <c r="B8448">
        <v>1.2498457500498364E-4</v>
      </c>
      <c r="C8448">
        <v>2.3263085631592016E-4</v>
      </c>
      <c r="D8448">
        <v>1.3920983395275139E-4</v>
      </c>
      <c r="E8448">
        <f t="shared" si="131"/>
        <v>1.3920983395275139E-4</v>
      </c>
    </row>
    <row r="8449" spans="1:5" x14ac:dyDescent="0.35">
      <c r="A8449">
        <v>8447</v>
      </c>
      <c r="B8449">
        <v>1.1833329510257663E-4</v>
      </c>
      <c r="C8449">
        <v>2.0462712452368087E-4</v>
      </c>
      <c r="D8449">
        <v>1.2851319384648218E-4</v>
      </c>
      <c r="E8449">
        <f t="shared" si="131"/>
        <v>1.2851319384648218E-4</v>
      </c>
    </row>
    <row r="8450" spans="1:5" x14ac:dyDescent="0.35">
      <c r="A8450">
        <v>8448</v>
      </c>
      <c r="B8450">
        <v>1.088871443082561E-4</v>
      </c>
      <c r="C8450">
        <v>1.8980755773528602E-4</v>
      </c>
      <c r="D8450">
        <v>1.0768762050121393E-4</v>
      </c>
      <c r="E8450">
        <f t="shared" ref="E8450:E8513" si="132">D8450</f>
        <v>1.0768762050121393E-4</v>
      </c>
    </row>
    <row r="8451" spans="1:5" x14ac:dyDescent="0.35">
      <c r="A8451">
        <v>8449</v>
      </c>
      <c r="B8451">
        <v>1.0229227464403449E-4</v>
      </c>
      <c r="C8451">
        <v>1.8958344712036615E-4</v>
      </c>
      <c r="D8451">
        <v>1.0479984628351817E-4</v>
      </c>
      <c r="E8451">
        <f t="shared" si="132"/>
        <v>1.0479984628351817E-4</v>
      </c>
    </row>
    <row r="8452" spans="1:5" x14ac:dyDescent="0.35">
      <c r="A8452">
        <v>8450</v>
      </c>
      <c r="B8452">
        <v>9.8615352755040026E-5</v>
      </c>
      <c r="C8452">
        <v>1.9785938775601061E-4</v>
      </c>
      <c r="D8452">
        <v>1.190562401646601E-4</v>
      </c>
      <c r="E8452">
        <f t="shared" si="132"/>
        <v>1.190562401646601E-4</v>
      </c>
    </row>
    <row r="8453" spans="1:5" x14ac:dyDescent="0.35">
      <c r="A8453">
        <v>8451</v>
      </c>
      <c r="B8453">
        <v>9.6010225391568362E-5</v>
      </c>
      <c r="C8453">
        <v>2.0293115230266565E-4</v>
      </c>
      <c r="D8453">
        <v>1.2290564030038493E-4</v>
      </c>
      <c r="E8453">
        <f t="shared" si="132"/>
        <v>1.2290564030038493E-4</v>
      </c>
    </row>
    <row r="8454" spans="1:5" x14ac:dyDescent="0.35">
      <c r="A8454">
        <v>8452</v>
      </c>
      <c r="B8454">
        <v>9.6979455847663132E-5</v>
      </c>
      <c r="C8454">
        <v>2.1734691618129499E-4</v>
      </c>
      <c r="D8454">
        <v>1.28762289716815E-4</v>
      </c>
      <c r="E8454">
        <f t="shared" si="132"/>
        <v>1.28762289716815E-4</v>
      </c>
    </row>
    <row r="8455" spans="1:5" x14ac:dyDescent="0.35">
      <c r="A8455">
        <v>8453</v>
      </c>
      <c r="B8455">
        <v>9.8764070655710657E-5</v>
      </c>
      <c r="C8455">
        <v>2.3135887715015877E-4</v>
      </c>
      <c r="D8455">
        <v>1.5572257298493138E-4</v>
      </c>
      <c r="E8455">
        <f t="shared" si="132"/>
        <v>1.5572257298493138E-4</v>
      </c>
    </row>
    <row r="8456" spans="1:5" x14ac:dyDescent="0.35">
      <c r="A8456">
        <v>8454</v>
      </c>
      <c r="B8456">
        <v>1.0353329988411353E-4</v>
      </c>
      <c r="C8456">
        <v>2.7238525278233628E-4</v>
      </c>
      <c r="D8456">
        <v>2.1956642384395823E-4</v>
      </c>
      <c r="E8456">
        <f t="shared" si="132"/>
        <v>2.1956642384395823E-4</v>
      </c>
    </row>
    <row r="8457" spans="1:5" x14ac:dyDescent="0.35">
      <c r="A8457">
        <v>8455</v>
      </c>
      <c r="B8457">
        <v>1.1607175737168882E-4</v>
      </c>
      <c r="C8457">
        <v>3.1379524117879114E-4</v>
      </c>
      <c r="D8457">
        <v>2.4989239782517632E-4</v>
      </c>
      <c r="E8457">
        <f t="shared" si="132"/>
        <v>2.4989239782517632E-4</v>
      </c>
    </row>
    <row r="8458" spans="1:5" x14ac:dyDescent="0.35">
      <c r="A8458">
        <v>8456</v>
      </c>
      <c r="B8458">
        <v>1.3118457300190738E-4</v>
      </c>
      <c r="C8458">
        <v>3.308559141163846E-4</v>
      </c>
      <c r="D8458">
        <v>2.5432398714621398E-4</v>
      </c>
      <c r="E8458">
        <f t="shared" si="132"/>
        <v>2.5432398714621398E-4</v>
      </c>
    </row>
    <row r="8459" spans="1:5" x14ac:dyDescent="0.35">
      <c r="A8459">
        <v>8457</v>
      </c>
      <c r="B8459">
        <v>1.3817944253689826E-4</v>
      </c>
      <c r="C8459">
        <v>3.342074782674385E-4</v>
      </c>
      <c r="D8459">
        <v>2.1836439144642185E-4</v>
      </c>
      <c r="E8459">
        <f t="shared" si="132"/>
        <v>2.1836439144642185E-4</v>
      </c>
    </row>
    <row r="8460" spans="1:5" x14ac:dyDescent="0.35">
      <c r="A8460">
        <v>8458</v>
      </c>
      <c r="B8460">
        <v>1.3890251922636578E-4</v>
      </c>
      <c r="C8460">
        <v>3.1932734104257884E-4</v>
      </c>
      <c r="D8460">
        <v>2.0559967632366842E-4</v>
      </c>
      <c r="E8460">
        <f t="shared" si="132"/>
        <v>2.0559967632366842E-4</v>
      </c>
    </row>
    <row r="8461" spans="1:5" x14ac:dyDescent="0.35">
      <c r="A8461">
        <v>8459</v>
      </c>
      <c r="B8461">
        <v>1.3818457074036967E-4</v>
      </c>
      <c r="C8461">
        <v>3.0137830170350114E-4</v>
      </c>
      <c r="D8461">
        <v>1.9787480787974209E-4</v>
      </c>
      <c r="E8461">
        <f t="shared" si="132"/>
        <v>1.9787480787974209E-4</v>
      </c>
    </row>
    <row r="8462" spans="1:5" x14ac:dyDescent="0.35">
      <c r="A8462">
        <v>8460</v>
      </c>
      <c r="B8462">
        <v>1.3615380216569487E-4</v>
      </c>
      <c r="C8462">
        <v>2.8484257254860287E-4</v>
      </c>
      <c r="D8462">
        <v>1.8534470630927888E-4</v>
      </c>
      <c r="E8462">
        <f t="shared" si="132"/>
        <v>1.8534470630927888E-4</v>
      </c>
    </row>
    <row r="8463" spans="1:5" x14ac:dyDescent="0.35">
      <c r="A8463">
        <v>8461</v>
      </c>
      <c r="B8463">
        <v>1.3473841800758823E-4</v>
      </c>
      <c r="C8463">
        <v>2.718603089996411E-4</v>
      </c>
      <c r="D8463">
        <v>1.7618319191552596E-4</v>
      </c>
      <c r="E8463">
        <f t="shared" si="132"/>
        <v>1.7618319191552596E-4</v>
      </c>
    </row>
    <row r="8464" spans="1:5" x14ac:dyDescent="0.35">
      <c r="A8464">
        <v>8462</v>
      </c>
      <c r="B8464">
        <v>1.3505636662281508E-4</v>
      </c>
      <c r="C8464">
        <v>2.6832703353919275E-4</v>
      </c>
      <c r="D8464">
        <v>1.5684060793782063E-4</v>
      </c>
      <c r="E8464">
        <f t="shared" si="132"/>
        <v>1.5684060793782063E-4</v>
      </c>
    </row>
    <row r="8465" spans="1:5" x14ac:dyDescent="0.35">
      <c r="A8465">
        <v>8463</v>
      </c>
      <c r="B8465">
        <v>1.3320508516963936E-4</v>
      </c>
      <c r="C8465">
        <v>2.6602535695352926E-4</v>
      </c>
      <c r="D8465">
        <v>1.4784708843336195E-4</v>
      </c>
      <c r="E8465">
        <f t="shared" si="132"/>
        <v>1.4784708843336195E-4</v>
      </c>
    </row>
    <row r="8466" spans="1:5" x14ac:dyDescent="0.35">
      <c r="A8466">
        <v>8464</v>
      </c>
      <c r="B8466">
        <v>1.3162559850044787E-4</v>
      </c>
      <c r="C8466">
        <v>2.6840779412114587E-4</v>
      </c>
      <c r="D8466">
        <v>1.4615845014959402E-4</v>
      </c>
      <c r="E8466">
        <f t="shared" si="132"/>
        <v>1.4615845014959402E-4</v>
      </c>
    </row>
    <row r="8467" spans="1:5" x14ac:dyDescent="0.35">
      <c r="A8467">
        <v>8465</v>
      </c>
      <c r="B8467">
        <v>1.3311790571062554E-4</v>
      </c>
      <c r="C8467">
        <v>2.7214297103647699E-4</v>
      </c>
      <c r="D8467">
        <v>1.3887674063777143E-4</v>
      </c>
      <c r="E8467">
        <f t="shared" si="132"/>
        <v>1.3887674063777143E-4</v>
      </c>
    </row>
    <row r="8468" spans="1:5" x14ac:dyDescent="0.35">
      <c r="A8468">
        <v>8466</v>
      </c>
      <c r="B8468">
        <v>1.3768200680017238E-4</v>
      </c>
      <c r="C8468">
        <v>2.6893273790384105E-4</v>
      </c>
      <c r="D8468">
        <v>1.4143721446770426E-4</v>
      </c>
      <c r="E8468">
        <f t="shared" si="132"/>
        <v>1.4143721446770426E-4</v>
      </c>
    </row>
    <row r="8469" spans="1:5" x14ac:dyDescent="0.35">
      <c r="A8469">
        <v>8467</v>
      </c>
      <c r="B8469">
        <v>1.378973913459712E-4</v>
      </c>
      <c r="C8469">
        <v>2.6099801072694843E-4</v>
      </c>
      <c r="D8469">
        <v>1.4194699206280403E-4</v>
      </c>
      <c r="E8469">
        <f t="shared" si="132"/>
        <v>1.4194699206280403E-4</v>
      </c>
    </row>
    <row r="8470" spans="1:5" x14ac:dyDescent="0.35">
      <c r="A8470">
        <v>8468</v>
      </c>
      <c r="B8470">
        <v>1.3603585348585267E-4</v>
      </c>
      <c r="C8470">
        <v>2.5304309340456761E-4</v>
      </c>
      <c r="D8470">
        <v>1.4939959292752938E-4</v>
      </c>
      <c r="E8470">
        <f t="shared" si="132"/>
        <v>1.4939959292752938E-4</v>
      </c>
    </row>
    <row r="8471" spans="1:5" x14ac:dyDescent="0.35">
      <c r="A8471">
        <v>8469</v>
      </c>
      <c r="B8471">
        <v>1.2842047133082227E-4</v>
      </c>
      <c r="C8471">
        <v>2.4779365557761569E-4</v>
      </c>
      <c r="D8471">
        <v>1.5056107483454642E-4</v>
      </c>
      <c r="E8471">
        <f t="shared" si="132"/>
        <v>1.5056107483454642E-4</v>
      </c>
    </row>
    <row r="8472" spans="1:5" x14ac:dyDescent="0.35">
      <c r="A8472">
        <v>8470</v>
      </c>
      <c r="B8472">
        <v>1.1901534616427296E-4</v>
      </c>
      <c r="C8472">
        <v>2.3150020816857671E-4</v>
      </c>
      <c r="D8472">
        <v>1.3941837933256491E-4</v>
      </c>
      <c r="E8472">
        <f t="shared" si="132"/>
        <v>1.3941837933256491E-4</v>
      </c>
    </row>
    <row r="8473" spans="1:5" x14ac:dyDescent="0.35">
      <c r="A8473">
        <v>8471</v>
      </c>
      <c r="B8473">
        <v>1.1336919414226051E-4</v>
      </c>
      <c r="C8473">
        <v>2.0260810997485323E-4</v>
      </c>
      <c r="D8473">
        <v>1.2844078225626913E-4</v>
      </c>
      <c r="E8473">
        <f t="shared" si="132"/>
        <v>1.2844078225626913E-4</v>
      </c>
    </row>
    <row r="8474" spans="1:5" x14ac:dyDescent="0.35">
      <c r="A8474">
        <v>8472</v>
      </c>
      <c r="B8474">
        <v>1.0638458101421244E-4</v>
      </c>
      <c r="C8474">
        <v>1.8779460023010487E-4</v>
      </c>
      <c r="D8474">
        <v>1.0761810537460941E-4</v>
      </c>
      <c r="E8474">
        <f t="shared" si="132"/>
        <v>1.0761810537460941E-4</v>
      </c>
    </row>
    <row r="8475" spans="1:5" x14ac:dyDescent="0.35">
      <c r="A8475">
        <v>8473</v>
      </c>
      <c r="B8475">
        <v>9.7353814701075389E-5</v>
      </c>
      <c r="C8475">
        <v>1.6455372375854995E-4</v>
      </c>
      <c r="D8475">
        <v>1.0123719604503697E-4</v>
      </c>
      <c r="E8475">
        <f t="shared" si="132"/>
        <v>1.0123719604503697E-4</v>
      </c>
    </row>
    <row r="8476" spans="1:5" x14ac:dyDescent="0.35">
      <c r="A8476">
        <v>8474</v>
      </c>
      <c r="B8476">
        <v>9.406150807243599E-5</v>
      </c>
      <c r="C8476">
        <v>1.7191101277447789E-4</v>
      </c>
      <c r="D8476">
        <v>1.1107068999596682E-4</v>
      </c>
      <c r="E8476">
        <f t="shared" si="132"/>
        <v>1.1107068999596682E-4</v>
      </c>
    </row>
    <row r="8477" spans="1:5" x14ac:dyDescent="0.35">
      <c r="A8477">
        <v>8475</v>
      </c>
      <c r="B8477">
        <v>9.1743560103362771E-5</v>
      </c>
      <c r="C8477">
        <v>1.7802458882832794E-4</v>
      </c>
      <c r="D8477">
        <v>1.1450010290845607E-4</v>
      </c>
      <c r="E8477">
        <f t="shared" si="132"/>
        <v>1.1450010290845607E-4</v>
      </c>
    </row>
    <row r="8478" spans="1:5" x14ac:dyDescent="0.35">
      <c r="A8478">
        <v>8476</v>
      </c>
      <c r="B8478">
        <v>9.1882021597090597E-5</v>
      </c>
      <c r="C8478">
        <v>1.8646406964242744E-4</v>
      </c>
      <c r="D8478">
        <v>1.1678251623197085E-4</v>
      </c>
      <c r="E8478">
        <f t="shared" si="132"/>
        <v>1.1678251623197085E-4</v>
      </c>
    </row>
    <row r="8479" spans="1:5" x14ac:dyDescent="0.35">
      <c r="A8479">
        <v>8477</v>
      </c>
      <c r="B8479">
        <v>9.3871764543994164E-5</v>
      </c>
      <c r="C8479">
        <v>2.0002377135235384E-4</v>
      </c>
      <c r="D8479">
        <v>1.3852626854114034E-4</v>
      </c>
      <c r="E8479">
        <f t="shared" si="132"/>
        <v>1.3852626854114034E-4</v>
      </c>
    </row>
    <row r="8480" spans="1:5" x14ac:dyDescent="0.35">
      <c r="A8480">
        <v>8478</v>
      </c>
      <c r="B8480">
        <v>9.890766035290988E-5</v>
      </c>
      <c r="C8480">
        <v>2.3446815955535332E-4</v>
      </c>
      <c r="D8480">
        <v>1.9747799236537466E-4</v>
      </c>
      <c r="E8480">
        <f t="shared" si="132"/>
        <v>1.9747799236537466E-4</v>
      </c>
    </row>
    <row r="8481" spans="1:5" x14ac:dyDescent="0.35">
      <c r="A8481">
        <v>8479</v>
      </c>
      <c r="B8481">
        <v>1.1084098983085986E-4</v>
      </c>
      <c r="C8481">
        <v>2.8455991051176699E-4</v>
      </c>
      <c r="D8481">
        <v>2.2602843415456925E-4</v>
      </c>
      <c r="E8481">
        <f t="shared" si="132"/>
        <v>2.2602843415456925E-4</v>
      </c>
    </row>
    <row r="8482" spans="1:5" x14ac:dyDescent="0.35">
      <c r="A8482">
        <v>8480</v>
      </c>
      <c r="B8482">
        <v>1.2322047301082173E-4</v>
      </c>
      <c r="C8482">
        <v>2.9871320249904871E-4</v>
      </c>
      <c r="D8482">
        <v>2.3950567932501889E-4</v>
      </c>
      <c r="E8482">
        <f t="shared" si="132"/>
        <v>2.3950567932501889E-4</v>
      </c>
    </row>
    <row r="8483" spans="1:5" x14ac:dyDescent="0.35">
      <c r="A8483">
        <v>8481</v>
      </c>
      <c r="B8483">
        <v>1.3065636804435307E-4</v>
      </c>
      <c r="C8483">
        <v>2.9772388537012314E-4</v>
      </c>
      <c r="D8483">
        <v>2.0837738492424039E-4</v>
      </c>
      <c r="E8483">
        <f t="shared" si="132"/>
        <v>2.0837738492424039E-4</v>
      </c>
    </row>
    <row r="8484" spans="1:5" x14ac:dyDescent="0.35">
      <c r="A8484">
        <v>8482</v>
      </c>
      <c r="B8484">
        <v>1.3090765001445175E-4</v>
      </c>
      <c r="C8484">
        <v>2.843378189113959E-4</v>
      </c>
      <c r="D8484">
        <v>1.9570535663695961E-4</v>
      </c>
      <c r="E8484">
        <f t="shared" si="132"/>
        <v>1.9570535663695961E-4</v>
      </c>
    </row>
    <row r="8485" spans="1:5" x14ac:dyDescent="0.35">
      <c r="A8485">
        <v>8483</v>
      </c>
      <c r="B8485">
        <v>1.3196918813303173E-4</v>
      </c>
      <c r="C8485">
        <v>2.7135555536243424E-4</v>
      </c>
      <c r="D8485">
        <v>1.8428749709216861E-4</v>
      </c>
      <c r="E8485">
        <f t="shared" si="132"/>
        <v>1.8428749709216861E-4</v>
      </c>
    </row>
    <row r="8486" spans="1:5" x14ac:dyDescent="0.35">
      <c r="A8486">
        <v>8484</v>
      </c>
      <c r="B8486">
        <v>1.3005124003472778E-4</v>
      </c>
      <c r="C8486">
        <v>2.5643503784659799E-4</v>
      </c>
      <c r="D8486">
        <v>1.7150829965137255E-4</v>
      </c>
      <c r="E8486">
        <f t="shared" si="132"/>
        <v>1.7150829965137255E-4</v>
      </c>
    </row>
    <row r="8487" spans="1:5" x14ac:dyDescent="0.35">
      <c r="A8487">
        <v>8485</v>
      </c>
      <c r="B8487">
        <v>1.3045636810896845E-4</v>
      </c>
      <c r="C8487">
        <v>2.4216060498638662E-4</v>
      </c>
      <c r="D8487">
        <v>1.6288552748880463E-4</v>
      </c>
      <c r="E8487">
        <f t="shared" si="132"/>
        <v>1.6288552748880463E-4</v>
      </c>
    </row>
    <row r="8488" spans="1:5" x14ac:dyDescent="0.35">
      <c r="A8488">
        <v>8486</v>
      </c>
      <c r="B8488">
        <v>1.2822559959890903E-4</v>
      </c>
      <c r="C8488">
        <v>2.3699192774138787E-4</v>
      </c>
      <c r="D8488">
        <v>1.4885216130551885E-4</v>
      </c>
      <c r="E8488">
        <f t="shared" si="132"/>
        <v>1.4885216130551885E-4</v>
      </c>
    </row>
    <row r="8489" spans="1:5" x14ac:dyDescent="0.35">
      <c r="A8489">
        <v>8487</v>
      </c>
      <c r="B8489">
        <v>1.2609226695480625E-4</v>
      </c>
      <c r="C8489">
        <v>2.3574013872111474E-4</v>
      </c>
      <c r="D8489">
        <v>1.3530829747207318E-4</v>
      </c>
      <c r="E8489">
        <f t="shared" si="132"/>
        <v>1.3530829747207318E-4</v>
      </c>
    </row>
    <row r="8490" spans="1:5" x14ac:dyDescent="0.35">
      <c r="A8490">
        <v>8488</v>
      </c>
      <c r="B8490">
        <v>1.2444611364048654E-4</v>
      </c>
      <c r="C8490">
        <v>2.3745630108761823E-4</v>
      </c>
      <c r="D8490">
        <v>1.3359359101582856E-4</v>
      </c>
      <c r="E8490">
        <f t="shared" si="132"/>
        <v>1.3359359101582856E-4</v>
      </c>
    </row>
    <row r="8491" spans="1:5" x14ac:dyDescent="0.35">
      <c r="A8491">
        <v>8489</v>
      </c>
      <c r="B8491">
        <v>1.246973956105852E-4</v>
      </c>
      <c r="C8491">
        <v>2.4195870353150385E-4</v>
      </c>
      <c r="D8491">
        <v>1.2617864417801397E-4</v>
      </c>
      <c r="E8491">
        <f t="shared" si="132"/>
        <v>1.2617864417801397E-4</v>
      </c>
    </row>
    <row r="8492" spans="1:5" x14ac:dyDescent="0.35">
      <c r="A8492">
        <v>8490</v>
      </c>
      <c r="B8492">
        <v>1.2922047107236082E-4</v>
      </c>
      <c r="C8492">
        <v>2.3767839268798926E-4</v>
      </c>
      <c r="D8492">
        <v>1.3234811166416439E-4</v>
      </c>
      <c r="E8492">
        <f t="shared" si="132"/>
        <v>1.3234811166416439E-4</v>
      </c>
    </row>
    <row r="8493" spans="1:5" x14ac:dyDescent="0.35">
      <c r="A8493">
        <v>8491</v>
      </c>
      <c r="B8493">
        <v>1.2785124074549676E-4</v>
      </c>
      <c r="C8493">
        <v>2.3313560995312708E-4</v>
      </c>
      <c r="D8493">
        <v>1.350505122109148E-4</v>
      </c>
      <c r="E8493">
        <f t="shared" si="132"/>
        <v>1.350505122109148E-4</v>
      </c>
    </row>
    <row r="8494" spans="1:5" x14ac:dyDescent="0.35">
      <c r="A8494">
        <v>8492</v>
      </c>
      <c r="B8494">
        <v>1.2375380617184742E-4</v>
      </c>
      <c r="C8494">
        <v>2.259479181593007E-4</v>
      </c>
      <c r="D8494">
        <v>1.465060257826166E-4</v>
      </c>
      <c r="E8494">
        <f t="shared" si="132"/>
        <v>1.465060257826166E-4</v>
      </c>
    </row>
    <row r="8495" spans="1:5" x14ac:dyDescent="0.35">
      <c r="A8495">
        <v>8493</v>
      </c>
      <c r="B8495">
        <v>1.1697944938612677E-4</v>
      </c>
      <c r="C8495">
        <v>2.199514449492826E-4</v>
      </c>
      <c r="D8495">
        <v>1.442380947771444E-4</v>
      </c>
      <c r="E8495">
        <f t="shared" si="132"/>
        <v>1.442380947771444E-4</v>
      </c>
    </row>
    <row r="8496" spans="1:5" x14ac:dyDescent="0.35">
      <c r="A8496">
        <v>8494</v>
      </c>
      <c r="B8496">
        <v>1.100409900893213E-4</v>
      </c>
      <c r="C8496">
        <v>2.0704994198227403E-4</v>
      </c>
      <c r="D8496">
        <v>1.369824534377985E-4</v>
      </c>
      <c r="E8496">
        <f t="shared" si="132"/>
        <v>1.369824534377985E-4</v>
      </c>
    </row>
    <row r="8497" spans="1:5" x14ac:dyDescent="0.35">
      <c r="A8497">
        <v>8495</v>
      </c>
      <c r="B8497">
        <v>1.0626150413089881E-4</v>
      </c>
      <c r="C8497">
        <v>1.8190513479117464E-4</v>
      </c>
      <c r="D8497">
        <v>1.217354690025423E-4</v>
      </c>
      <c r="E8497">
        <f t="shared" si="132"/>
        <v>1.217354690025423E-4</v>
      </c>
    </row>
    <row r="8498" spans="1:5" x14ac:dyDescent="0.35">
      <c r="A8498">
        <v>8496</v>
      </c>
      <c r="B8498">
        <v>9.9210224357722539E-5</v>
      </c>
      <c r="C8498">
        <v>1.6558140216390321E-4</v>
      </c>
      <c r="D8498">
        <v>1.0024660549092267E-4</v>
      </c>
      <c r="E8498">
        <f t="shared" si="132"/>
        <v>1.0024660549092267E-4</v>
      </c>
    </row>
    <row r="8499" spans="1:5" x14ac:dyDescent="0.35">
      <c r="A8499">
        <v>8497</v>
      </c>
      <c r="B8499">
        <v>9.0635868153540161E-5</v>
      </c>
      <c r="C8499">
        <v>1.3814299444533565E-4</v>
      </c>
      <c r="D8499">
        <v>1.0381794512022945E-4</v>
      </c>
      <c r="E8499">
        <f t="shared" si="132"/>
        <v>1.0381794512022945E-4</v>
      </c>
    </row>
    <row r="8500" spans="1:5" x14ac:dyDescent="0.35">
      <c r="A8500">
        <v>8498</v>
      </c>
      <c r="B8500">
        <v>8.6902536026360291E-5</v>
      </c>
      <c r="C8500">
        <v>1.3575651924862137E-4</v>
      </c>
      <c r="D8500">
        <v>1.0269122077651467E-4</v>
      </c>
      <c r="E8500">
        <f t="shared" si="132"/>
        <v>1.0269122077651467E-4</v>
      </c>
    </row>
    <row r="8501" spans="1:5" x14ac:dyDescent="0.35">
      <c r="A8501">
        <v>8499</v>
      </c>
      <c r="B8501">
        <v>8.4574331650344266E-5</v>
      </c>
      <c r="C8501">
        <v>1.4492284530029885E-4</v>
      </c>
      <c r="D8501">
        <v>9.1484803075145697E-5</v>
      </c>
      <c r="E8501">
        <f t="shared" si="132"/>
        <v>9.1484803075145697E-5</v>
      </c>
    </row>
    <row r="8502" spans="1:5" x14ac:dyDescent="0.35">
      <c r="A8502">
        <v>8500</v>
      </c>
      <c r="B8502">
        <v>8.1743563334130937E-5</v>
      </c>
      <c r="C8502">
        <v>1.5454950666910904E-4</v>
      </c>
      <c r="D8502">
        <v>1.0616697710674024E-4</v>
      </c>
      <c r="E8502">
        <f t="shared" si="132"/>
        <v>1.0616697710674024E-4</v>
      </c>
    </row>
    <row r="8503" spans="1:5" x14ac:dyDescent="0.35">
      <c r="A8503">
        <v>8501</v>
      </c>
      <c r="B8503">
        <v>8.3523049938707066E-5</v>
      </c>
      <c r="C8503">
        <v>1.6921966638089062E-4</v>
      </c>
      <c r="D8503">
        <v>1.2412794794318093E-4</v>
      </c>
      <c r="E8503">
        <f t="shared" si="132"/>
        <v>1.2412794794318093E-4</v>
      </c>
    </row>
    <row r="8504" spans="1:5" x14ac:dyDescent="0.35">
      <c r="A8504">
        <v>8502</v>
      </c>
      <c r="B8504">
        <v>8.6138433709121535E-5</v>
      </c>
      <c r="C8504">
        <v>2.0549530077967676E-4</v>
      </c>
      <c r="D8504">
        <v>1.4983406246880755E-4</v>
      </c>
      <c r="E8504">
        <f t="shared" si="132"/>
        <v>1.4983406246880755E-4</v>
      </c>
    </row>
    <row r="8505" spans="1:5" x14ac:dyDescent="0.35">
      <c r="A8505">
        <v>8503</v>
      </c>
      <c r="B8505">
        <v>8.8035868993539894E-5</v>
      </c>
      <c r="C8505">
        <v>2.3939455505449274E-4</v>
      </c>
      <c r="D8505">
        <v>2.0372856083256366E-4</v>
      </c>
      <c r="E8505">
        <f t="shared" si="132"/>
        <v>2.0372856083256366E-4</v>
      </c>
    </row>
    <row r="8506" spans="1:5" x14ac:dyDescent="0.35">
      <c r="A8506">
        <v>8504</v>
      </c>
      <c r="B8506">
        <v>9.2374329130345083E-5</v>
      </c>
      <c r="C8506">
        <v>2.3796105472482512E-4</v>
      </c>
      <c r="D8506">
        <v>2.1135205305019175E-4</v>
      </c>
      <c r="E8506">
        <f t="shared" si="132"/>
        <v>2.1135205305019175E-4</v>
      </c>
    </row>
    <row r="8507" spans="1:5" x14ac:dyDescent="0.35">
      <c r="A8507">
        <v>8505</v>
      </c>
      <c r="B8507">
        <v>1.012256083219831E-4</v>
      </c>
      <c r="C8507">
        <v>2.3919265359960998E-4</v>
      </c>
      <c r="D8507">
        <v>1.7717088600603174E-4</v>
      </c>
      <c r="E8507">
        <f t="shared" si="132"/>
        <v>1.7717088600603174E-4</v>
      </c>
    </row>
    <row r="8508" spans="1:5" x14ac:dyDescent="0.35">
      <c r="A8508">
        <v>8506</v>
      </c>
      <c r="B8508">
        <v>1.0924611855125417E-4</v>
      </c>
      <c r="C8508">
        <v>2.2522107292172276E-4</v>
      </c>
      <c r="D8508">
        <v>1.5923887980567628E-4</v>
      </c>
      <c r="E8508">
        <f t="shared" si="132"/>
        <v>1.5923887980567628E-4</v>
      </c>
    </row>
    <row r="8509" spans="1:5" x14ac:dyDescent="0.35">
      <c r="A8509">
        <v>8507</v>
      </c>
      <c r="B8509">
        <v>1.1283073277776341E-4</v>
      </c>
      <c r="C8509">
        <v>2.0910933682207822E-4</v>
      </c>
      <c r="D8509">
        <v>1.6787903074989534E-4</v>
      </c>
      <c r="E8509">
        <f t="shared" si="132"/>
        <v>1.6787903074989534E-4</v>
      </c>
    </row>
    <row r="8510" spans="1:5" x14ac:dyDescent="0.35">
      <c r="A8510">
        <v>8508</v>
      </c>
      <c r="B8510">
        <v>1.1168714340364102E-4</v>
      </c>
      <c r="C8510">
        <v>2.0824116056608234E-4</v>
      </c>
      <c r="D8510">
        <v>1.3980071252888974E-4</v>
      </c>
      <c r="E8510">
        <f t="shared" si="132"/>
        <v>1.3980071252888974E-4</v>
      </c>
    </row>
    <row r="8511" spans="1:5" x14ac:dyDescent="0.35">
      <c r="A8511">
        <v>8509</v>
      </c>
      <c r="B8511">
        <v>1.154204755308209E-4</v>
      </c>
      <c r="C8511">
        <v>1.920203976808011E-4</v>
      </c>
      <c r="D8511">
        <v>1.3318808611063556E-4</v>
      </c>
      <c r="E8511">
        <f t="shared" si="132"/>
        <v>1.3318808611063556E-4</v>
      </c>
    </row>
    <row r="8512" spans="1:5" x14ac:dyDescent="0.35">
      <c r="A8512">
        <v>8510</v>
      </c>
      <c r="B8512">
        <v>1.132717582763039E-4</v>
      </c>
      <c r="C8512">
        <v>1.7895535453533749E-4</v>
      </c>
      <c r="D8512">
        <v>1.1516918600202449E-4</v>
      </c>
      <c r="E8512">
        <f t="shared" si="132"/>
        <v>1.1516918600202449E-4</v>
      </c>
    </row>
    <row r="8513" spans="1:5" x14ac:dyDescent="0.35">
      <c r="A8513">
        <v>8511</v>
      </c>
      <c r="B8513">
        <v>1.1035381050107677E-4</v>
      </c>
      <c r="C8513">
        <v>1.6892287124221296E-4</v>
      </c>
      <c r="D8513">
        <v>1.3643502181578796E-4</v>
      </c>
      <c r="E8513">
        <f t="shared" si="132"/>
        <v>1.3643502181578796E-4</v>
      </c>
    </row>
    <row r="8514" spans="1:5" x14ac:dyDescent="0.35">
      <c r="A8514">
        <v>8512</v>
      </c>
      <c r="B8514">
        <v>1.1039483612884798E-4</v>
      </c>
      <c r="C8514">
        <v>1.7289427285975691E-4</v>
      </c>
      <c r="D8514">
        <v>1.2979632722505714E-4</v>
      </c>
      <c r="E8514">
        <f t="shared" ref="E8514:E8577" si="133">D8514</f>
        <v>1.2979632722505714E-4</v>
      </c>
    </row>
    <row r="8515" spans="1:5" x14ac:dyDescent="0.35">
      <c r="A8515">
        <v>8513</v>
      </c>
      <c r="B8515">
        <v>1.1190252794943986E-4</v>
      </c>
      <c r="C8515">
        <v>1.8160026359430171E-4</v>
      </c>
      <c r="D8515">
        <v>1.2220179964351422E-4</v>
      </c>
      <c r="E8515">
        <f t="shared" si="133"/>
        <v>1.2220179964351422E-4</v>
      </c>
    </row>
    <row r="8516" spans="1:5" x14ac:dyDescent="0.35">
      <c r="A8516">
        <v>8514</v>
      </c>
      <c r="B8516">
        <v>1.1782560295890793E-4</v>
      </c>
      <c r="C8516">
        <v>1.9023356980508863E-4</v>
      </c>
      <c r="D8516">
        <v>1.1082738705285103E-4</v>
      </c>
      <c r="E8516">
        <f t="shared" si="133"/>
        <v>1.1082738705285103E-4</v>
      </c>
    </row>
    <row r="8517" spans="1:5" x14ac:dyDescent="0.35">
      <c r="A8517">
        <v>8515</v>
      </c>
      <c r="B8517">
        <v>1.2010252530020996E-4</v>
      </c>
      <c r="C8517">
        <v>1.9060708749662176E-4</v>
      </c>
      <c r="D8517">
        <v>1.1489112549560643E-4</v>
      </c>
      <c r="E8517">
        <f t="shared" si="133"/>
        <v>1.1489112549560643E-4</v>
      </c>
    </row>
    <row r="8518" spans="1:5" x14ac:dyDescent="0.35">
      <c r="A8518">
        <v>8516</v>
      </c>
      <c r="B8518">
        <v>1.1666150077089991E-4</v>
      </c>
      <c r="C8518">
        <v>1.8282176739634241E-4</v>
      </c>
      <c r="D8518">
        <v>1.1525897637388864E-4</v>
      </c>
      <c r="E8518">
        <f t="shared" si="133"/>
        <v>1.1525897637388864E-4</v>
      </c>
    </row>
    <row r="8519" spans="1:5" x14ac:dyDescent="0.35">
      <c r="A8519">
        <v>8517</v>
      </c>
      <c r="B8519">
        <v>1.1189227154249706E-4</v>
      </c>
      <c r="C8519">
        <v>1.7960143919096234E-4</v>
      </c>
      <c r="D8519">
        <v>1.1293021963263751E-4</v>
      </c>
      <c r="E8519">
        <f t="shared" si="133"/>
        <v>1.1293021963263751E-4</v>
      </c>
    </row>
    <row r="8520" spans="1:5" x14ac:dyDescent="0.35">
      <c r="A8520">
        <v>8518</v>
      </c>
      <c r="B8520">
        <v>1.0525124804703284E-4</v>
      </c>
      <c r="C8520">
        <v>1.7559773334063712E-4</v>
      </c>
      <c r="D8520">
        <v>1.1843350048882802E-4</v>
      </c>
      <c r="E8520">
        <f t="shared" si="133"/>
        <v>1.1843350048882802E-4</v>
      </c>
    </row>
    <row r="8521" spans="1:5" x14ac:dyDescent="0.35">
      <c r="A8521">
        <v>8519</v>
      </c>
      <c r="B8521">
        <v>1.022256079989063E-4</v>
      </c>
      <c r="C8521">
        <v>1.5678657478921003E-4</v>
      </c>
      <c r="D8521">
        <v>1.0630890382355778E-4</v>
      </c>
      <c r="E8521">
        <f t="shared" si="133"/>
        <v>1.0630890382355778E-4</v>
      </c>
    </row>
    <row r="8522" spans="1:5" x14ac:dyDescent="0.35">
      <c r="A8522">
        <v>8520</v>
      </c>
      <c r="B8522">
        <v>9.608202024016796E-5</v>
      </c>
      <c r="C8522">
        <v>1.4188826643341093E-4</v>
      </c>
      <c r="D8522">
        <v>8.658398664952763E-5</v>
      </c>
      <c r="E8522">
        <f t="shared" si="133"/>
        <v>8.658398664952763E-5</v>
      </c>
    </row>
    <row r="8523" spans="1:5" x14ac:dyDescent="0.35">
      <c r="A8523">
        <v>8521</v>
      </c>
      <c r="B8523">
        <v>9.1158944907623063E-5</v>
      </c>
      <c r="C8523">
        <v>1.2677392352088723E-4</v>
      </c>
      <c r="D8523">
        <v>9.1783138826823394E-5</v>
      </c>
      <c r="E8523">
        <f t="shared" si="133"/>
        <v>9.1783138826823394E-5</v>
      </c>
    </row>
    <row r="8524" spans="1:5" x14ac:dyDescent="0.35">
      <c r="A8524">
        <v>8522</v>
      </c>
      <c r="B8524">
        <v>8.6897407822888881E-5</v>
      </c>
      <c r="C8524">
        <v>1.3851449312231995E-4</v>
      </c>
      <c r="D8524">
        <v>1.0994975857946907E-4</v>
      </c>
      <c r="E8524">
        <f t="shared" si="133"/>
        <v>1.0994975857946907E-4</v>
      </c>
    </row>
    <row r="8525" spans="1:5" x14ac:dyDescent="0.35">
      <c r="A8525">
        <v>8523</v>
      </c>
      <c r="B8525">
        <v>8.42461266281746E-5</v>
      </c>
      <c r="C8525">
        <v>1.2754922510763706E-4</v>
      </c>
      <c r="D8525">
        <v>1.149519512313854E-4</v>
      </c>
      <c r="E8525">
        <f t="shared" si="133"/>
        <v>1.149519512313854E-4</v>
      </c>
    </row>
    <row r="8526" spans="1:5" x14ac:dyDescent="0.35">
      <c r="A8526">
        <v>8524</v>
      </c>
      <c r="B8526">
        <v>8.2917921929081761E-5</v>
      </c>
      <c r="C8526">
        <v>1.4178731570596955E-4</v>
      </c>
      <c r="D8526">
        <v>1.4818307821195043E-4</v>
      </c>
      <c r="E8526">
        <f t="shared" si="133"/>
        <v>1.4818307821195043E-4</v>
      </c>
    </row>
    <row r="8527" spans="1:5" x14ac:dyDescent="0.35">
      <c r="A8527">
        <v>8525</v>
      </c>
      <c r="B8527">
        <v>8.2876896301310553E-5</v>
      </c>
      <c r="C8527">
        <v>1.7122454782787645E-4</v>
      </c>
      <c r="D8527">
        <v>1.8113035175888037E-4</v>
      </c>
      <c r="E8527">
        <f t="shared" si="133"/>
        <v>1.8113035175888037E-4</v>
      </c>
    </row>
    <row r="8528" spans="1:5" x14ac:dyDescent="0.35">
      <c r="A8528">
        <v>8526</v>
      </c>
      <c r="B8528">
        <v>8.3220485933894407E-5</v>
      </c>
      <c r="C8528">
        <v>2.1163310500811277E-4</v>
      </c>
      <c r="D8528">
        <v>2.0268583393349599E-4</v>
      </c>
      <c r="E8528">
        <f t="shared" si="133"/>
        <v>2.0268583393349599E-4</v>
      </c>
    </row>
    <row r="8529" spans="1:5" x14ac:dyDescent="0.35">
      <c r="A8529">
        <v>8527</v>
      </c>
      <c r="B8529">
        <v>8.1133307121034222E-5</v>
      </c>
      <c r="C8529">
        <v>1.8848106517670626E-4</v>
      </c>
      <c r="D8529">
        <v>1.5725190577023065E-4</v>
      </c>
      <c r="E8529">
        <f t="shared" si="133"/>
        <v>1.5725190577023065E-4</v>
      </c>
    </row>
    <row r="8530" spans="1:5" x14ac:dyDescent="0.35">
      <c r="A8530">
        <v>8528</v>
      </c>
      <c r="B8530">
        <v>8.2830742470067949E-5</v>
      </c>
      <c r="C8530">
        <v>1.8049990066519063E-4</v>
      </c>
      <c r="D8530">
        <v>1.7578347993755004E-4</v>
      </c>
      <c r="E8530">
        <f t="shared" si="133"/>
        <v>1.7578347993755004E-4</v>
      </c>
    </row>
    <row r="8531" spans="1:5" x14ac:dyDescent="0.35">
      <c r="A8531">
        <v>8529</v>
      </c>
      <c r="B8531">
        <v>9.0615355339654564E-5</v>
      </c>
      <c r="C8531">
        <v>1.8161035866704582E-4</v>
      </c>
      <c r="D8531">
        <v>1.3836406657906318E-4</v>
      </c>
      <c r="E8531">
        <f t="shared" si="133"/>
        <v>1.3836406657906318E-4</v>
      </c>
    </row>
    <row r="8532" spans="1:5" x14ac:dyDescent="0.35">
      <c r="A8532">
        <v>8530</v>
      </c>
      <c r="B8532">
        <v>9.6235866344309987E-5</v>
      </c>
      <c r="C8532">
        <v>1.7627814124359203E-4</v>
      </c>
      <c r="D8532">
        <v>1.259758917254175E-4</v>
      </c>
      <c r="E8532">
        <f t="shared" si="133"/>
        <v>1.259758917254175E-4</v>
      </c>
    </row>
    <row r="8533" spans="1:5" x14ac:dyDescent="0.35">
      <c r="A8533">
        <v>8531</v>
      </c>
      <c r="B8533">
        <v>1.0034355732490214E-4</v>
      </c>
      <c r="C8533">
        <v>1.6426904270716526E-4</v>
      </c>
      <c r="D8533">
        <v>1.2538790961288769E-4</v>
      </c>
      <c r="E8533">
        <f t="shared" si="133"/>
        <v>1.2538790961288769E-4</v>
      </c>
    </row>
    <row r="8534" spans="1:5" x14ac:dyDescent="0.35">
      <c r="A8534">
        <v>8532</v>
      </c>
      <c r="B8534">
        <v>1.055948376796167E-4</v>
      </c>
      <c r="C8534">
        <v>1.634311516694018E-4</v>
      </c>
      <c r="D8534">
        <v>1.1478974926930818E-4</v>
      </c>
      <c r="E8534">
        <f t="shared" si="133"/>
        <v>1.1478974926930818E-4</v>
      </c>
    </row>
    <row r="8535" spans="1:5" x14ac:dyDescent="0.35">
      <c r="A8535">
        <v>8533</v>
      </c>
      <c r="B8535">
        <v>1.1005124649626411E-4</v>
      </c>
      <c r="C8535">
        <v>1.5382871847517755E-4</v>
      </c>
      <c r="D8535">
        <v>1.1251602533661897E-4</v>
      </c>
      <c r="E8535">
        <f t="shared" si="133"/>
        <v>1.1251602533661897E-4</v>
      </c>
    </row>
    <row r="8536" spans="1:5" x14ac:dyDescent="0.35">
      <c r="A8536">
        <v>8534</v>
      </c>
      <c r="B8536">
        <v>1.0732817045295022E-4</v>
      </c>
      <c r="C8536">
        <v>1.4915671880919043E-4</v>
      </c>
      <c r="D8536">
        <v>1.0371656889393121E-4</v>
      </c>
      <c r="E8536">
        <f t="shared" si="133"/>
        <v>1.0371656889393121E-4</v>
      </c>
    </row>
    <row r="8537" spans="1:5" x14ac:dyDescent="0.35">
      <c r="A8537">
        <v>8535</v>
      </c>
      <c r="B8537">
        <v>1.0323586408277226E-4</v>
      </c>
      <c r="C8537">
        <v>1.5519155329563619E-4</v>
      </c>
      <c r="D8537">
        <v>1.011068551826535E-4</v>
      </c>
      <c r="E8537">
        <f t="shared" si="133"/>
        <v>1.011068551826535E-4</v>
      </c>
    </row>
    <row r="8538" spans="1:5" x14ac:dyDescent="0.35">
      <c r="A8538">
        <v>8536</v>
      </c>
      <c r="B8538">
        <v>1.0155894154762417E-4</v>
      </c>
      <c r="C8538">
        <v>1.535904747584159E-4</v>
      </c>
      <c r="D8538">
        <v>9.9852686440163777E-5</v>
      </c>
      <c r="E8538">
        <f t="shared" si="133"/>
        <v>9.9852686440163777E-5</v>
      </c>
    </row>
    <row r="8539" spans="1:5" x14ac:dyDescent="0.35">
      <c r="A8539">
        <v>8537</v>
      </c>
      <c r="B8539">
        <v>1.0476406871724975E-4</v>
      </c>
      <c r="C8539">
        <v>1.5960310008482459E-4</v>
      </c>
      <c r="D8539">
        <v>9.8552174279937705E-5</v>
      </c>
      <c r="E8539">
        <f t="shared" si="133"/>
        <v>9.8552174279937705E-5</v>
      </c>
    </row>
    <row r="8540" spans="1:5" x14ac:dyDescent="0.35">
      <c r="A8540">
        <v>8538</v>
      </c>
      <c r="B8540">
        <v>1.0978457991575128E-4</v>
      </c>
      <c r="C8540">
        <v>1.693933016320898E-4</v>
      </c>
      <c r="D8540">
        <v>1.0332554630678082E-4</v>
      </c>
      <c r="E8540">
        <f t="shared" si="133"/>
        <v>1.0332554630678082E-4</v>
      </c>
    </row>
    <row r="8541" spans="1:5" x14ac:dyDescent="0.35">
      <c r="A8541">
        <v>8539</v>
      </c>
      <c r="B8541">
        <v>1.1103586156277309E-4</v>
      </c>
      <c r="C8541">
        <v>1.6921764736634181E-4</v>
      </c>
      <c r="D8541">
        <v>1.1078683656233174E-4</v>
      </c>
      <c r="E8541">
        <f t="shared" si="133"/>
        <v>1.1078683656233174E-4</v>
      </c>
    </row>
    <row r="8542" spans="1:5" x14ac:dyDescent="0.35">
      <c r="A8542">
        <v>8540</v>
      </c>
      <c r="B8542">
        <v>1.0995893883377891E-4</v>
      </c>
      <c r="C8542">
        <v>1.6571465712412586E-4</v>
      </c>
      <c r="D8542">
        <v>1.1682306672249015E-4</v>
      </c>
      <c r="E8542">
        <f t="shared" si="133"/>
        <v>1.1682306672249015E-4</v>
      </c>
    </row>
    <row r="8543" spans="1:5" x14ac:dyDescent="0.35">
      <c r="A8543">
        <v>8541</v>
      </c>
      <c r="B8543">
        <v>1.0632817077602704E-4</v>
      </c>
      <c r="C8543">
        <v>1.7023119266985329E-4</v>
      </c>
      <c r="D8543">
        <v>1.1805985668332874E-4</v>
      </c>
      <c r="E8543">
        <f t="shared" si="133"/>
        <v>1.1805985668332874E-4</v>
      </c>
    </row>
    <row r="8544" spans="1:5" x14ac:dyDescent="0.35">
      <c r="A8544">
        <v>8542</v>
      </c>
      <c r="B8544">
        <v>1.0166663382052358E-4</v>
      </c>
      <c r="C8544">
        <v>1.6109111380731056E-4</v>
      </c>
      <c r="D8544">
        <v>1.2420035953339395E-4</v>
      </c>
      <c r="E8544">
        <f t="shared" si="133"/>
        <v>1.2420035953339395E-4</v>
      </c>
    </row>
    <row r="8545" spans="1:5" x14ac:dyDescent="0.35">
      <c r="A8545">
        <v>8543</v>
      </c>
      <c r="B8545">
        <v>1.0168201843093779E-4</v>
      </c>
      <c r="C8545">
        <v>1.4751525998099355E-4</v>
      </c>
      <c r="D8545">
        <v>1.1034078116661946E-4</v>
      </c>
      <c r="E8545">
        <f t="shared" si="133"/>
        <v>1.1034078116661946E-4</v>
      </c>
    </row>
    <row r="8546" spans="1:5" x14ac:dyDescent="0.35">
      <c r="A8546">
        <v>8544</v>
      </c>
      <c r="B8546">
        <v>9.5317917922929231E-5</v>
      </c>
      <c r="C8546">
        <v>1.3364664904509652E-4</v>
      </c>
      <c r="D8546">
        <v>9.620314229342692E-5</v>
      </c>
      <c r="E8546">
        <f t="shared" si="133"/>
        <v>9.620314229342692E-5</v>
      </c>
    </row>
    <row r="8547" spans="1:5" x14ac:dyDescent="0.35">
      <c r="A8547">
        <v>8545</v>
      </c>
      <c r="B8547">
        <v>8.8958945618392059E-5</v>
      </c>
      <c r="C8547">
        <v>1.063152490976168E-4</v>
      </c>
      <c r="D8547">
        <v>8.0831609923004313E-5</v>
      </c>
      <c r="E8547">
        <f t="shared" si="133"/>
        <v>8.0831609923004313E-5</v>
      </c>
    </row>
    <row r="8548" spans="1:5" x14ac:dyDescent="0.35">
      <c r="A8548">
        <v>8546</v>
      </c>
      <c r="B8548">
        <v>8.3728178077563107E-5</v>
      </c>
      <c r="C8548">
        <v>1.1230162723489074E-4</v>
      </c>
      <c r="D8548">
        <v>9.4931594769286071E-5</v>
      </c>
      <c r="E8548">
        <f t="shared" si="133"/>
        <v>9.4931594769286071E-5</v>
      </c>
    </row>
    <row r="8549" spans="1:5" x14ac:dyDescent="0.35">
      <c r="A8549">
        <v>8547</v>
      </c>
      <c r="B8549">
        <v>8.0574332942651535E-5</v>
      </c>
      <c r="C8549">
        <v>1.1644666410363389E-4</v>
      </c>
      <c r="D8549">
        <v>9.8303078409604869E-5</v>
      </c>
      <c r="E8549">
        <f t="shared" si="133"/>
        <v>9.8303078409604869E-5</v>
      </c>
    </row>
    <row r="8550" spans="1:5" x14ac:dyDescent="0.35">
      <c r="A8550">
        <v>8548</v>
      </c>
      <c r="B8550">
        <v>7.9840999846241196E-5</v>
      </c>
      <c r="C8550">
        <v>1.2868189226952935E-4</v>
      </c>
      <c r="D8550">
        <v>1.034703694872069E-4</v>
      </c>
      <c r="E8550">
        <f t="shared" si="133"/>
        <v>1.034703694872069E-4</v>
      </c>
    </row>
    <row r="8551" spans="1:5" x14ac:dyDescent="0.35">
      <c r="A8551">
        <v>8549</v>
      </c>
      <c r="B8551">
        <v>8.2030742728529394E-5</v>
      </c>
      <c r="C8551">
        <v>1.4318851180285591E-4</v>
      </c>
      <c r="D8551">
        <v>1.2889552704280699E-4</v>
      </c>
      <c r="E8551">
        <f t="shared" si="133"/>
        <v>1.2889552704280699E-4</v>
      </c>
    </row>
    <row r="8552" spans="1:5" x14ac:dyDescent="0.35">
      <c r="A8552">
        <v>8550</v>
      </c>
      <c r="B8552">
        <v>8.7840997261626658E-5</v>
      </c>
      <c r="C8552">
        <v>1.5663716771259682E-4</v>
      </c>
      <c r="D8552">
        <v>1.8517960788359318E-4</v>
      </c>
      <c r="E8552">
        <f t="shared" si="133"/>
        <v>1.8517960788359318E-4</v>
      </c>
    </row>
    <row r="8553" spans="1:5" x14ac:dyDescent="0.35">
      <c r="A8553">
        <v>8551</v>
      </c>
      <c r="B8553">
        <v>9.215381638107484E-5</v>
      </c>
      <c r="C8553">
        <v>1.8236345109375854E-4</v>
      </c>
      <c r="D8553">
        <v>2.0699866824658422E-4</v>
      </c>
      <c r="E8553">
        <f t="shared" si="133"/>
        <v>2.0699866824658422E-4</v>
      </c>
    </row>
    <row r="8554" spans="1:5" x14ac:dyDescent="0.35">
      <c r="A8554">
        <v>8552</v>
      </c>
      <c r="B8554">
        <v>9.9882019012476059E-5</v>
      </c>
      <c r="C8554">
        <v>1.9447753838672434E-4</v>
      </c>
      <c r="D8554">
        <v>2.1081331081900678E-4</v>
      </c>
      <c r="E8554">
        <f t="shared" si="133"/>
        <v>2.1081331081900678E-4</v>
      </c>
    </row>
    <row r="8555" spans="1:5" x14ac:dyDescent="0.35">
      <c r="A8555">
        <v>8553</v>
      </c>
      <c r="B8555">
        <v>1.0781022157926191E-4</v>
      </c>
      <c r="C8555">
        <v>2.0045180243670531E-4</v>
      </c>
      <c r="D8555">
        <v>1.6872479812358359E-4</v>
      </c>
      <c r="E8555">
        <f t="shared" si="133"/>
        <v>1.6872479812358359E-4</v>
      </c>
    </row>
    <row r="8556" spans="1:5" x14ac:dyDescent="0.35">
      <c r="A8556">
        <v>8554</v>
      </c>
      <c r="B8556">
        <v>1.1014868236222073E-4</v>
      </c>
      <c r="C8556">
        <v>1.8859009196234297E-4</v>
      </c>
      <c r="D8556">
        <v>1.5709839319897904E-4</v>
      </c>
      <c r="E8556">
        <f t="shared" si="133"/>
        <v>1.5709839319897904E-4</v>
      </c>
    </row>
    <row r="8557" spans="1:5" x14ac:dyDescent="0.35">
      <c r="A8557">
        <v>8555</v>
      </c>
      <c r="B8557">
        <v>1.1299483528884826E-4</v>
      </c>
      <c r="C8557">
        <v>1.7654868919313494E-4</v>
      </c>
      <c r="D8557">
        <v>1.512388473189404E-4</v>
      </c>
      <c r="E8557">
        <f t="shared" si="133"/>
        <v>1.512388473189404E-4</v>
      </c>
    </row>
    <row r="8558" spans="1:5" x14ac:dyDescent="0.35">
      <c r="A8558">
        <v>8556</v>
      </c>
      <c r="B8558">
        <v>1.1515893715377945E-4</v>
      </c>
      <c r="C8558">
        <v>1.622197429401052E-4</v>
      </c>
      <c r="D8558">
        <v>1.4033945476007469E-4</v>
      </c>
      <c r="E8558">
        <f t="shared" si="133"/>
        <v>1.4033945476007469E-4</v>
      </c>
    </row>
    <row r="8559" spans="1:5" x14ac:dyDescent="0.35">
      <c r="A8559">
        <v>8557</v>
      </c>
      <c r="B8559">
        <v>1.1796406445263576E-4</v>
      </c>
      <c r="C8559">
        <v>1.569804001858975E-4</v>
      </c>
      <c r="D8559">
        <v>1.3417867666474988E-4</v>
      </c>
      <c r="E8559">
        <f t="shared" si="133"/>
        <v>1.3417867666474988E-4</v>
      </c>
    </row>
    <row r="8560" spans="1:5" x14ac:dyDescent="0.35">
      <c r="A8560">
        <v>8558</v>
      </c>
      <c r="B8560">
        <v>1.1623073167930225E-4</v>
      </c>
      <c r="C8560">
        <v>1.5278690696798251E-4</v>
      </c>
      <c r="D8560">
        <v>1.1632197851821596E-4</v>
      </c>
      <c r="E8560">
        <f t="shared" si="133"/>
        <v>1.1632197851821596E-4</v>
      </c>
    </row>
    <row r="8561" spans="1:5" x14ac:dyDescent="0.35">
      <c r="A8561">
        <v>8559</v>
      </c>
      <c r="B8561">
        <v>1.1421534771504167E-4</v>
      </c>
      <c r="C8561">
        <v>1.5115150518343212E-4</v>
      </c>
      <c r="D8561">
        <v>1.1129951062104E-4</v>
      </c>
      <c r="E8561">
        <f t="shared" si="133"/>
        <v>1.1129951062104E-4</v>
      </c>
    </row>
    <row r="8562" spans="1:5" x14ac:dyDescent="0.35">
      <c r="A8562">
        <v>8560</v>
      </c>
      <c r="B8562">
        <v>1.13810219640801E-4</v>
      </c>
      <c r="C8562">
        <v>1.5023891060736202E-4</v>
      </c>
      <c r="D8562">
        <v>1.0988313991647309E-4</v>
      </c>
      <c r="E8562">
        <f t="shared" si="133"/>
        <v>1.0988313991647309E-4</v>
      </c>
    </row>
    <row r="8563" spans="1:5" x14ac:dyDescent="0.35">
      <c r="A8563">
        <v>8561</v>
      </c>
      <c r="B8563">
        <v>1.1317432241034729E-4</v>
      </c>
      <c r="C8563">
        <v>1.5589215134407939E-4</v>
      </c>
      <c r="D8563">
        <v>1.0565140658442345E-4</v>
      </c>
      <c r="E8563">
        <f t="shared" si="133"/>
        <v>1.0565140658442345E-4</v>
      </c>
    </row>
    <row r="8564" spans="1:5" x14ac:dyDescent="0.35">
      <c r="A8564">
        <v>8562</v>
      </c>
      <c r="B8564">
        <v>1.1945637166281344E-4</v>
      </c>
      <c r="C8564">
        <v>1.5650593176692301E-4</v>
      </c>
      <c r="D8564">
        <v>1.0809891833362396E-4</v>
      </c>
      <c r="E8564">
        <f t="shared" si="133"/>
        <v>1.0809891833362396E-4</v>
      </c>
    </row>
    <row r="8565" spans="1:5" x14ac:dyDescent="0.35">
      <c r="A8565">
        <v>8563</v>
      </c>
      <c r="B8565">
        <v>1.1978970488845451E-4</v>
      </c>
      <c r="C8565">
        <v>1.5933659016437933E-4</v>
      </c>
      <c r="D8565">
        <v>1.1124447781247809E-4</v>
      </c>
      <c r="E8565">
        <f t="shared" si="133"/>
        <v>1.1124447781247809E-4</v>
      </c>
    </row>
    <row r="8566" spans="1:5" x14ac:dyDescent="0.35">
      <c r="A8566">
        <v>8564</v>
      </c>
      <c r="B8566">
        <v>1.1641534700427269E-4</v>
      </c>
      <c r="C8566">
        <v>1.5522789555751511E-4</v>
      </c>
      <c r="D8566">
        <v>1.2084915113833479E-4</v>
      </c>
      <c r="E8566">
        <f t="shared" si="133"/>
        <v>1.2084915113833479E-4</v>
      </c>
    </row>
    <row r="8567" spans="1:5" x14ac:dyDescent="0.35">
      <c r="A8567">
        <v>8565</v>
      </c>
      <c r="B8567">
        <v>1.1042560534967638E-4</v>
      </c>
      <c r="C8567">
        <v>1.510404593832466E-4</v>
      </c>
      <c r="D8567">
        <v>1.2535604851319395E-4</v>
      </c>
      <c r="E8567">
        <f t="shared" si="133"/>
        <v>1.2535604851319395E-4</v>
      </c>
    </row>
    <row r="8568" spans="1:5" x14ac:dyDescent="0.35">
      <c r="A8568">
        <v>8566</v>
      </c>
      <c r="B8568">
        <v>1.0472817129294995E-4</v>
      </c>
      <c r="C8568">
        <v>1.4209824394648899E-4</v>
      </c>
      <c r="D8568">
        <v>1.1577454689620544E-4</v>
      </c>
      <c r="E8568">
        <f t="shared" si="133"/>
        <v>1.1577454689620544E-4</v>
      </c>
    </row>
    <row r="8569" spans="1:5" x14ac:dyDescent="0.35">
      <c r="A8569">
        <v>8567</v>
      </c>
      <c r="B8569">
        <v>1.0198458243575045E-4</v>
      </c>
      <c r="C8569">
        <v>1.2107626446409565E-4</v>
      </c>
      <c r="D8569">
        <v>1.0689978239969613E-4</v>
      </c>
      <c r="E8569">
        <f t="shared" si="133"/>
        <v>1.0689978239969613E-4</v>
      </c>
    </row>
    <row r="8570" spans="1:5" x14ac:dyDescent="0.35">
      <c r="A8570">
        <v>8568</v>
      </c>
      <c r="B8570">
        <v>9.4205097769635226E-5</v>
      </c>
      <c r="C8570">
        <v>1.0900659549120406E-4</v>
      </c>
      <c r="D8570">
        <v>8.6001797464214854E-5</v>
      </c>
      <c r="E8570">
        <f t="shared" si="133"/>
        <v>8.6001797464214854E-5</v>
      </c>
    </row>
    <row r="8571" spans="1:5" x14ac:dyDescent="0.35">
      <c r="A8571">
        <v>8569</v>
      </c>
      <c r="B8571">
        <v>8.5225613491212175E-5</v>
      </c>
      <c r="C8571">
        <v>1.201596318589279E-4</v>
      </c>
      <c r="D8571">
        <v>8.2937338966399297E-5</v>
      </c>
      <c r="E8571">
        <f t="shared" si="133"/>
        <v>8.2937338966399297E-5</v>
      </c>
    </row>
    <row r="8572" spans="1:5" x14ac:dyDescent="0.35">
      <c r="A8572">
        <v>8570</v>
      </c>
      <c r="B8572">
        <v>7.951279482407153E-5</v>
      </c>
      <c r="C8572">
        <v>1.2539897461313562E-4</v>
      </c>
      <c r="D8572">
        <v>9.6235003393120653E-5</v>
      </c>
      <c r="E8572">
        <f t="shared" si="133"/>
        <v>9.6235003393120653E-5</v>
      </c>
    </row>
    <row r="8573" spans="1:5" x14ac:dyDescent="0.35">
      <c r="A8573">
        <v>8571</v>
      </c>
      <c r="B8573">
        <v>7.8641000233933378E-5</v>
      </c>
      <c r="C8573">
        <v>1.2971764673307793E-4</v>
      </c>
      <c r="D8573">
        <v>9.9849789976555253E-5</v>
      </c>
      <c r="E8573">
        <f t="shared" si="133"/>
        <v>9.9849789976555253E-5</v>
      </c>
    </row>
    <row r="8574" spans="1:5" x14ac:dyDescent="0.35">
      <c r="A8574">
        <v>8572</v>
      </c>
      <c r="B8574">
        <v>7.8133308090264677E-5</v>
      </c>
      <c r="C8574">
        <v>1.4202152139363355E-4</v>
      </c>
      <c r="D8574">
        <v>1.0504025276302545E-4</v>
      </c>
      <c r="E8574">
        <f t="shared" si="133"/>
        <v>1.0504025276302545E-4</v>
      </c>
    </row>
    <row r="8575" spans="1:5" x14ac:dyDescent="0.35">
      <c r="A8575">
        <v>8573</v>
      </c>
      <c r="B8575">
        <v>8.0466640669752112E-5</v>
      </c>
      <c r="C8575">
        <v>1.5720854882991502E-4</v>
      </c>
      <c r="D8575">
        <v>1.3237128337303256E-4</v>
      </c>
      <c r="E8575">
        <f t="shared" si="133"/>
        <v>1.3237128337303256E-4</v>
      </c>
    </row>
    <row r="8576" spans="1:5" x14ac:dyDescent="0.35">
      <c r="A8576">
        <v>8574</v>
      </c>
      <c r="B8576">
        <v>8.1753819741073742E-5</v>
      </c>
      <c r="C8576">
        <v>1.7594904187213313E-4</v>
      </c>
      <c r="D8576">
        <v>1.8919410644500372E-4</v>
      </c>
      <c r="E8576">
        <f t="shared" si="133"/>
        <v>1.8919410644500372E-4</v>
      </c>
    </row>
    <row r="8577" spans="1:5" x14ac:dyDescent="0.35">
      <c r="A8577">
        <v>8575</v>
      </c>
      <c r="B8577">
        <v>8.3107665457523601E-5</v>
      </c>
      <c r="C8577">
        <v>2.0614138543530161E-4</v>
      </c>
      <c r="D8577">
        <v>2.1598929128743439E-4</v>
      </c>
      <c r="E8577">
        <f t="shared" si="133"/>
        <v>2.1598929128743439E-4</v>
      </c>
    </row>
    <row r="8578" spans="1:5" x14ac:dyDescent="0.35">
      <c r="A8578">
        <v>8576</v>
      </c>
      <c r="B8578">
        <v>8.6620484835433242E-5</v>
      </c>
      <c r="C8578">
        <v>2.2005239567672401E-4</v>
      </c>
      <c r="D8578">
        <v>2.1943029005435768E-4</v>
      </c>
      <c r="E8578">
        <f t="shared" ref="E8578:E8641" si="134">D8578</f>
        <v>2.1943029005435768E-4</v>
      </c>
    </row>
    <row r="8579" spans="1:5" x14ac:dyDescent="0.35">
      <c r="A8579">
        <v>8577</v>
      </c>
      <c r="B8579">
        <v>9.3538431318353102E-5</v>
      </c>
      <c r="C8579">
        <v>2.2980423594756147E-4</v>
      </c>
      <c r="D8579">
        <v>1.8548663302609642E-4</v>
      </c>
      <c r="E8579">
        <f t="shared" si="134"/>
        <v>1.8548663302609642E-4</v>
      </c>
    </row>
    <row r="8580" spans="1:5" x14ac:dyDescent="0.35">
      <c r="A8580">
        <v>8578</v>
      </c>
      <c r="B8580">
        <v>9.9651249856263011E-5</v>
      </c>
      <c r="C8580">
        <v>2.1296565461033902E-4</v>
      </c>
      <c r="D8580">
        <v>1.7210207469111943E-4</v>
      </c>
      <c r="E8580">
        <f t="shared" si="134"/>
        <v>1.7210207469111943E-4</v>
      </c>
    </row>
    <row r="8581" spans="1:5" x14ac:dyDescent="0.35">
      <c r="A8581">
        <v>8579</v>
      </c>
      <c r="B8581">
        <v>1.0699483722730915E-4</v>
      </c>
      <c r="C8581">
        <v>1.9771603772304386E-4</v>
      </c>
      <c r="D8581">
        <v>1.6523166301170687E-4</v>
      </c>
      <c r="E8581">
        <f t="shared" si="134"/>
        <v>1.6523166301170687E-4</v>
      </c>
    </row>
    <row r="8582" spans="1:5" x14ac:dyDescent="0.35">
      <c r="A8582">
        <v>8580</v>
      </c>
      <c r="B8582">
        <v>1.1023073361776314E-4</v>
      </c>
      <c r="C8582">
        <v>1.8511940595290825E-4</v>
      </c>
      <c r="D8582">
        <v>1.5393835140208227E-4</v>
      </c>
      <c r="E8582">
        <f t="shared" si="134"/>
        <v>1.5393835140208227E-4</v>
      </c>
    </row>
    <row r="8583" spans="1:5" x14ac:dyDescent="0.35">
      <c r="A8583">
        <v>8581</v>
      </c>
      <c r="B8583">
        <v>1.0964099021855205E-4</v>
      </c>
      <c r="C8583">
        <v>1.7639120605832638E-4</v>
      </c>
      <c r="D8583">
        <v>1.4611500319546618E-4</v>
      </c>
      <c r="E8583">
        <f t="shared" si="134"/>
        <v>1.4611500319546618E-4</v>
      </c>
    </row>
    <row r="8584" spans="1:5" x14ac:dyDescent="0.35">
      <c r="A8584">
        <v>8582</v>
      </c>
      <c r="B8584">
        <v>1.0792304205563273E-4</v>
      </c>
      <c r="C8584">
        <v>1.7459226409532094E-4</v>
      </c>
      <c r="D8584">
        <v>1.2732274730337993E-4</v>
      </c>
      <c r="E8584">
        <f t="shared" si="134"/>
        <v>1.2732274730337993E-4</v>
      </c>
    </row>
    <row r="8585" spans="1:5" x14ac:dyDescent="0.35">
      <c r="A8585">
        <v>8583</v>
      </c>
      <c r="B8585">
        <v>1.0533329930257525E-4</v>
      </c>
      <c r="C8585">
        <v>1.7364736528646964E-4</v>
      </c>
      <c r="D8585">
        <v>1.1875790441298239E-4</v>
      </c>
      <c r="E8585">
        <f t="shared" si="134"/>
        <v>1.1875790441298239E-4</v>
      </c>
    </row>
    <row r="8586" spans="1:5" x14ac:dyDescent="0.35">
      <c r="A8586">
        <v>8584</v>
      </c>
      <c r="B8586">
        <v>1.012102237115689E-4</v>
      </c>
      <c r="C8586">
        <v>1.7253085024096797E-4</v>
      </c>
      <c r="D8586">
        <v>1.1596281703075933E-4</v>
      </c>
      <c r="E8586">
        <f t="shared" si="134"/>
        <v>1.1596281703075933E-4</v>
      </c>
    </row>
    <row r="8587" spans="1:5" x14ac:dyDescent="0.35">
      <c r="A8587">
        <v>8585</v>
      </c>
      <c r="B8587">
        <v>1.0142048005389635E-4</v>
      </c>
      <c r="C8587">
        <v>1.7495770572865875E-4</v>
      </c>
      <c r="D8587">
        <v>1.0827270615013523E-4</v>
      </c>
      <c r="E8587">
        <f t="shared" si="134"/>
        <v>1.0827270615013523E-4</v>
      </c>
    </row>
    <row r="8588" spans="1:5" x14ac:dyDescent="0.35">
      <c r="A8588">
        <v>8586</v>
      </c>
      <c r="B8588">
        <v>1.0605124778857139E-4</v>
      </c>
      <c r="C8588">
        <v>1.7551697275868401E-4</v>
      </c>
      <c r="D8588">
        <v>1.120178335959533E-4</v>
      </c>
      <c r="E8588">
        <f t="shared" si="134"/>
        <v>1.120178335959533E-4</v>
      </c>
    </row>
    <row r="8589" spans="1:5" x14ac:dyDescent="0.35">
      <c r="A8589">
        <v>8587</v>
      </c>
      <c r="B8589">
        <v>1.0654868352529729E-4</v>
      </c>
      <c r="C8589">
        <v>1.7047751244481026E-4</v>
      </c>
      <c r="D8589">
        <v>1.1343710076412872E-4</v>
      </c>
      <c r="E8589">
        <f t="shared" si="134"/>
        <v>1.1343710076412872E-4</v>
      </c>
    </row>
    <row r="8590" spans="1:5" x14ac:dyDescent="0.35">
      <c r="A8590">
        <v>8588</v>
      </c>
      <c r="B8590">
        <v>1.0140509544348213E-4</v>
      </c>
      <c r="C8590">
        <v>1.6698057924624079E-4</v>
      </c>
      <c r="D8590">
        <v>1.222944864789869E-4</v>
      </c>
      <c r="E8590">
        <f t="shared" si="134"/>
        <v>1.222944864789869E-4</v>
      </c>
    </row>
    <row r="8591" spans="1:5" x14ac:dyDescent="0.35">
      <c r="A8591">
        <v>8589</v>
      </c>
      <c r="B8591">
        <v>9.5338430736814829E-5</v>
      </c>
      <c r="C8591">
        <v>1.6463448434050307E-4</v>
      </c>
      <c r="D8591">
        <v>1.2437414734990521E-4</v>
      </c>
      <c r="E8591">
        <f t="shared" si="134"/>
        <v>1.2437414734990521E-4</v>
      </c>
    </row>
    <row r="8592" spans="1:5" x14ac:dyDescent="0.35">
      <c r="A8592">
        <v>8590</v>
      </c>
      <c r="B8592">
        <v>9.2999969953855998E-5</v>
      </c>
      <c r="C8592">
        <v>1.5455152568365785E-4</v>
      </c>
      <c r="D8592">
        <v>1.1518656478367562E-4</v>
      </c>
      <c r="E8592">
        <f t="shared" si="134"/>
        <v>1.1518656478367562E-4</v>
      </c>
    </row>
    <row r="8593" spans="1:5" x14ac:dyDescent="0.35">
      <c r="A8593">
        <v>8591</v>
      </c>
      <c r="B8593">
        <v>9.1876893393619187E-5</v>
      </c>
      <c r="C8593">
        <v>1.3054342368354842E-4</v>
      </c>
      <c r="D8593">
        <v>1.0574698988350465E-4</v>
      </c>
      <c r="E8593">
        <f t="shared" si="134"/>
        <v>1.0574698988350465E-4</v>
      </c>
    </row>
    <row r="8594" spans="1:5" x14ac:dyDescent="0.35">
      <c r="A8594">
        <v>8592</v>
      </c>
      <c r="B8594">
        <v>8.8933304601035052E-5</v>
      </c>
      <c r="C8594">
        <v>1.196266120180374E-4</v>
      </c>
      <c r="D8594">
        <v>8.6149517108249441E-5</v>
      </c>
      <c r="E8594">
        <f t="shared" si="134"/>
        <v>8.6149517108249441E-5</v>
      </c>
    </row>
    <row r="8595" spans="1:5" x14ac:dyDescent="0.35">
      <c r="A8595">
        <v>8593</v>
      </c>
      <c r="B8595">
        <v>8.4225613814289003E-5</v>
      </c>
      <c r="C8595">
        <v>1.3038997857783754E-4</v>
      </c>
      <c r="D8595">
        <v>8.5781666229967229E-5</v>
      </c>
      <c r="E8595">
        <f t="shared" si="134"/>
        <v>8.5781666229967229E-5</v>
      </c>
    </row>
    <row r="8596" spans="1:5" x14ac:dyDescent="0.35">
      <c r="A8596">
        <v>8594</v>
      </c>
      <c r="B8596">
        <v>7.9620487096970953E-5</v>
      </c>
      <c r="C8596">
        <v>1.3587967913609989E-4</v>
      </c>
      <c r="D8596">
        <v>9.8972161503173289E-5</v>
      </c>
      <c r="E8596">
        <f t="shared" si="134"/>
        <v>9.8972161503173289E-5</v>
      </c>
    </row>
    <row r="8597" spans="1:5" x14ac:dyDescent="0.35">
      <c r="A8597">
        <v>8595</v>
      </c>
      <c r="B8597">
        <v>7.5892283173262465E-5</v>
      </c>
      <c r="C8597">
        <v>1.4044669004554798E-4</v>
      </c>
      <c r="D8597">
        <v>1.0266515260403797E-4</v>
      </c>
      <c r="E8597">
        <f t="shared" si="134"/>
        <v>1.0266515260403797E-4</v>
      </c>
    </row>
    <row r="8598" spans="1:5" x14ac:dyDescent="0.35">
      <c r="A8598">
        <v>8596</v>
      </c>
      <c r="B8598">
        <v>7.4948693734524702E-5</v>
      </c>
      <c r="C8598">
        <v>1.5266778510960165E-4</v>
      </c>
      <c r="D8598">
        <v>1.0782954721803148E-4</v>
      </c>
      <c r="E8598">
        <f t="shared" si="134"/>
        <v>1.0782954721803148E-4</v>
      </c>
    </row>
    <row r="8599" spans="1:5" x14ac:dyDescent="0.35">
      <c r="A8599">
        <v>8597</v>
      </c>
      <c r="B8599">
        <v>7.4133309382571946E-5</v>
      </c>
      <c r="C8599">
        <v>1.6659090943831707E-4</v>
      </c>
      <c r="D8599">
        <v>1.3457549217911726E-4</v>
      </c>
      <c r="E8599">
        <f t="shared" si="134"/>
        <v>1.3457549217911726E-4</v>
      </c>
    </row>
    <row r="8600" spans="1:5" x14ac:dyDescent="0.35">
      <c r="A8600">
        <v>8598</v>
      </c>
      <c r="B8600">
        <v>7.5733308865649041E-5</v>
      </c>
      <c r="C8600">
        <v>1.8880612651906752E-4</v>
      </c>
      <c r="D8600">
        <v>1.9192836809144782E-4</v>
      </c>
      <c r="E8600">
        <f t="shared" si="134"/>
        <v>1.9192836809144782E-4</v>
      </c>
    </row>
    <row r="8601" spans="1:5" x14ac:dyDescent="0.35">
      <c r="A8601">
        <v>8599</v>
      </c>
      <c r="B8601">
        <v>7.5420488453893577E-5</v>
      </c>
      <c r="C8601">
        <v>2.2001201538574745E-4</v>
      </c>
      <c r="D8601">
        <v>2.1904216393081586E-4</v>
      </c>
      <c r="E8601">
        <f t="shared" si="134"/>
        <v>2.1904216393081586E-4</v>
      </c>
    </row>
    <row r="8602" spans="1:5" x14ac:dyDescent="0.35">
      <c r="A8602">
        <v>8600</v>
      </c>
      <c r="B8602">
        <v>7.7523051877167963E-5</v>
      </c>
      <c r="C8602">
        <v>2.3376150446326364E-4</v>
      </c>
      <c r="D8602">
        <v>2.2243681928000282E-4</v>
      </c>
      <c r="E8602">
        <f t="shared" si="134"/>
        <v>2.2243681928000282E-4</v>
      </c>
    </row>
    <row r="8603" spans="1:5" x14ac:dyDescent="0.35">
      <c r="A8603">
        <v>8601</v>
      </c>
      <c r="B8603">
        <v>8.2999973184624164E-5</v>
      </c>
      <c r="C8603">
        <v>2.4139337945783211E-4</v>
      </c>
      <c r="D8603">
        <v>1.8800655636550995E-4</v>
      </c>
      <c r="E8603">
        <f t="shared" si="134"/>
        <v>1.8800655636550995E-4</v>
      </c>
    </row>
    <row r="8604" spans="1:5" x14ac:dyDescent="0.35">
      <c r="A8604">
        <v>8602</v>
      </c>
      <c r="B8604">
        <v>9.155894477839234E-5</v>
      </c>
      <c r="C8604">
        <v>2.2623058019613656E-4</v>
      </c>
      <c r="D8604">
        <v>1.7533742454183774E-4</v>
      </c>
      <c r="E8604">
        <f t="shared" si="134"/>
        <v>1.7533742454183774E-4</v>
      </c>
    </row>
    <row r="8605" spans="1:5" x14ac:dyDescent="0.35">
      <c r="A8605">
        <v>8603</v>
      </c>
      <c r="B8605">
        <v>9.7876891455158304E-5</v>
      </c>
      <c r="C8605">
        <v>2.1147158384420656E-4</v>
      </c>
      <c r="D8605">
        <v>1.6862631836089386E-4</v>
      </c>
      <c r="E8605">
        <f t="shared" si="134"/>
        <v>1.6862631836089386E-4</v>
      </c>
    </row>
    <row r="8606" spans="1:5" x14ac:dyDescent="0.35">
      <c r="A8606">
        <v>8604</v>
      </c>
      <c r="B8606">
        <v>1.0202560806352165E-4</v>
      </c>
      <c r="C8606">
        <v>1.9833183716043632E-4</v>
      </c>
      <c r="D8606">
        <v>1.5715921893475797E-4</v>
      </c>
      <c r="E8606">
        <f t="shared" si="134"/>
        <v>1.5715921893475797E-4</v>
      </c>
    </row>
    <row r="8607" spans="1:5" x14ac:dyDescent="0.35">
      <c r="A8607">
        <v>8605</v>
      </c>
      <c r="B8607">
        <v>1.0432817142218067E-4</v>
      </c>
      <c r="C8607">
        <v>1.8947643934927829E-4</v>
      </c>
      <c r="D8607">
        <v>1.4929821670123114E-4</v>
      </c>
      <c r="E8607">
        <f t="shared" si="134"/>
        <v>1.4929821670123114E-4</v>
      </c>
    </row>
    <row r="8608" spans="1:5" x14ac:dyDescent="0.35">
      <c r="A8608">
        <v>8606</v>
      </c>
      <c r="B8608">
        <v>9.8451250243955193E-5</v>
      </c>
      <c r="C8608">
        <v>1.8744531071315771E-4</v>
      </c>
      <c r="D8608">
        <v>1.3061892288987717E-4</v>
      </c>
      <c r="E8608">
        <f t="shared" si="134"/>
        <v>1.3061892288987717E-4</v>
      </c>
    </row>
    <row r="8609" spans="1:5" x14ac:dyDescent="0.35">
      <c r="A8609">
        <v>8607</v>
      </c>
      <c r="B8609">
        <v>9.5394840975000238E-5</v>
      </c>
      <c r="C8609">
        <v>1.8616525548920099E-4</v>
      </c>
      <c r="D8609">
        <v>1.2213518098051825E-4</v>
      </c>
      <c r="E8609">
        <f t="shared" si="134"/>
        <v>1.2213518098051825E-4</v>
      </c>
    </row>
    <row r="8610" spans="1:5" x14ac:dyDescent="0.35">
      <c r="A8610">
        <v>8608</v>
      </c>
      <c r="B8610">
        <v>9.3569200539181505E-5</v>
      </c>
      <c r="C8610">
        <v>1.8622178789656814E-4</v>
      </c>
      <c r="D8610">
        <v>1.1952257080563202E-4</v>
      </c>
      <c r="E8610">
        <f t="shared" si="134"/>
        <v>1.1952257080563202E-4</v>
      </c>
    </row>
    <row r="8611" spans="1:5" x14ac:dyDescent="0.35">
      <c r="A8611">
        <v>8609</v>
      </c>
      <c r="B8611">
        <v>9.1328175622179292E-5</v>
      </c>
      <c r="C8611">
        <v>1.8945221117469237E-4</v>
      </c>
      <c r="D8611">
        <v>1.1246099252805706E-4</v>
      </c>
      <c r="E8611">
        <f t="shared" si="134"/>
        <v>1.1246099252805706E-4</v>
      </c>
    </row>
    <row r="8612" spans="1:5" x14ac:dyDescent="0.35">
      <c r="A8612">
        <v>8610</v>
      </c>
      <c r="B8612">
        <v>9.6333302210266605E-5</v>
      </c>
      <c r="C8612">
        <v>1.8840636163839966E-4</v>
      </c>
      <c r="D8612">
        <v>1.1551386517143851E-4</v>
      </c>
      <c r="E8612">
        <f t="shared" si="134"/>
        <v>1.1551386517143851E-4</v>
      </c>
    </row>
    <row r="8613" spans="1:5" x14ac:dyDescent="0.35">
      <c r="A8613">
        <v>8611</v>
      </c>
      <c r="B8613">
        <v>9.8738429638353651E-5</v>
      </c>
      <c r="C8613">
        <v>1.8307616322949471E-4</v>
      </c>
      <c r="D8613">
        <v>1.168433419677498E-4</v>
      </c>
      <c r="E8613">
        <f t="shared" si="134"/>
        <v>1.168433419677498E-4</v>
      </c>
    </row>
    <row r="8614" spans="1:5" x14ac:dyDescent="0.35">
      <c r="A8614">
        <v>8612</v>
      </c>
      <c r="B8614">
        <v>9.7574327450345631E-5</v>
      </c>
      <c r="C8614">
        <v>1.7831532692335914E-4</v>
      </c>
      <c r="D8614">
        <v>1.2511274557007817E-4</v>
      </c>
      <c r="E8614">
        <f t="shared" si="134"/>
        <v>1.2511274557007817E-4</v>
      </c>
    </row>
    <row r="8615" spans="1:5" x14ac:dyDescent="0.35">
      <c r="A8615">
        <v>8613</v>
      </c>
      <c r="B8615">
        <v>9.4533302791804878E-5</v>
      </c>
      <c r="C8615">
        <v>1.7554725797691643E-4</v>
      </c>
      <c r="D8615">
        <v>1.2724743924955837E-4</v>
      </c>
      <c r="E8615">
        <f t="shared" si="134"/>
        <v>1.2724743924955837E-4</v>
      </c>
    </row>
    <row r="8616" spans="1:5" x14ac:dyDescent="0.35">
      <c r="A8616">
        <v>8614</v>
      </c>
      <c r="B8616">
        <v>9.0702534798668376E-5</v>
      </c>
      <c r="C8616">
        <v>1.6469909280606554E-4</v>
      </c>
      <c r="D8616">
        <v>1.1781945020382148E-4</v>
      </c>
      <c r="E8616">
        <f t="shared" si="134"/>
        <v>1.1781945020382148E-4</v>
      </c>
    </row>
    <row r="8617" spans="1:5" x14ac:dyDescent="0.35">
      <c r="A8617">
        <v>8615</v>
      </c>
      <c r="B8617">
        <v>9.0574329711883369E-5</v>
      </c>
      <c r="C8617">
        <v>1.4048707033652454E-4</v>
      </c>
      <c r="D8617">
        <v>1.0831615310426306E-4</v>
      </c>
      <c r="E8617">
        <f t="shared" si="134"/>
        <v>1.0831615310426306E-4</v>
      </c>
    </row>
    <row r="8618" spans="1:5" x14ac:dyDescent="0.35">
      <c r="A8618">
        <v>8616</v>
      </c>
      <c r="B8618">
        <v>8.7548689663756804E-5</v>
      </c>
      <c r="C8618">
        <v>1.2943296568169324E-4</v>
      </c>
      <c r="D8618">
        <v>8.8675233374880023E-5</v>
      </c>
      <c r="E8618">
        <f t="shared" si="134"/>
        <v>8.8675233374880023E-5</v>
      </c>
    </row>
    <row r="8619" spans="1:5" x14ac:dyDescent="0.35">
      <c r="A8619">
        <v>8617</v>
      </c>
      <c r="B8619">
        <v>8.0302538158667279E-5</v>
      </c>
      <c r="C8619">
        <v>1.5344510571090031E-4</v>
      </c>
      <c r="D8619">
        <v>9.3419640765637931E-5</v>
      </c>
      <c r="E8619">
        <f t="shared" si="134"/>
        <v>9.3419640765637931E-5</v>
      </c>
    </row>
    <row r="8620" spans="1:5" x14ac:dyDescent="0.35">
      <c r="A8620">
        <v>8618</v>
      </c>
      <c r="B8620">
        <v>7.6430744537759568E-5</v>
      </c>
      <c r="C8620">
        <v>1.6005132131466433E-4</v>
      </c>
      <c r="D8620">
        <v>1.0714887827002897E-4</v>
      </c>
      <c r="E8620">
        <f t="shared" si="134"/>
        <v>1.0714887827002897E-4</v>
      </c>
    </row>
    <row r="8621" spans="1:5" x14ac:dyDescent="0.35">
      <c r="A8621">
        <v>8619</v>
      </c>
      <c r="B8621">
        <v>7.4641001526240647E-5</v>
      </c>
      <c r="C8621">
        <v>1.6432557511453241E-4</v>
      </c>
      <c r="D8621">
        <v>1.1074918253542096E-4</v>
      </c>
      <c r="E8621">
        <f t="shared" si="134"/>
        <v>1.1074918253542096E-4</v>
      </c>
    </row>
    <row r="8622" spans="1:5" x14ac:dyDescent="0.35">
      <c r="A8622">
        <v>8620</v>
      </c>
      <c r="B8622">
        <v>7.3487155745175433E-5</v>
      </c>
      <c r="C8622">
        <v>1.7641543423291229E-4</v>
      </c>
      <c r="D8622">
        <v>1.1587302665889515E-4</v>
      </c>
      <c r="E8622">
        <f t="shared" si="134"/>
        <v>1.1587302665889515E-4</v>
      </c>
    </row>
    <row r="8623" spans="1:5" x14ac:dyDescent="0.35">
      <c r="A8623">
        <v>8621</v>
      </c>
      <c r="B8623">
        <v>7.4958950141467508E-5</v>
      </c>
      <c r="C8623">
        <v>1.8849317926399923E-4</v>
      </c>
      <c r="D8623">
        <v>1.4222215610561355E-4</v>
      </c>
      <c r="E8623">
        <f t="shared" si="134"/>
        <v>1.4222215610561355E-4</v>
      </c>
    </row>
    <row r="8624" spans="1:5" x14ac:dyDescent="0.35">
      <c r="A8624">
        <v>8622</v>
      </c>
      <c r="B8624">
        <v>7.5810231917720062E-5</v>
      </c>
      <c r="C8624">
        <v>2.1892174752938053E-4</v>
      </c>
      <c r="D8624">
        <v>2.0272928088762381E-4</v>
      </c>
      <c r="E8624">
        <f t="shared" si="134"/>
        <v>2.0272928088762381E-4</v>
      </c>
    </row>
    <row r="8625" spans="1:5" x14ac:dyDescent="0.35">
      <c r="A8625">
        <v>8623</v>
      </c>
      <c r="B8625">
        <v>7.5112796245609535E-5</v>
      </c>
      <c r="C8625">
        <v>2.5209415656661857E-4</v>
      </c>
      <c r="D8625">
        <v>2.304629199392154E-4</v>
      </c>
      <c r="E8625">
        <f t="shared" si="134"/>
        <v>2.304629199392154E-4</v>
      </c>
    </row>
    <row r="8626" spans="1:5" x14ac:dyDescent="0.35">
      <c r="A8626">
        <v>8624</v>
      </c>
      <c r="B8626">
        <v>7.6964077698785276E-5</v>
      </c>
      <c r="C8626">
        <v>2.6636858942682994E-4</v>
      </c>
      <c r="D8626">
        <v>2.3401688078687104E-4</v>
      </c>
      <c r="E8626">
        <f t="shared" si="134"/>
        <v>2.3401688078687104E-4</v>
      </c>
    </row>
    <row r="8627" spans="1:5" x14ac:dyDescent="0.35">
      <c r="A8627">
        <v>8625</v>
      </c>
      <c r="B8627">
        <v>8.2220486256971234E-5</v>
      </c>
      <c r="C8627">
        <v>2.694173013955597E-4</v>
      </c>
      <c r="D8627">
        <v>1.9795880532438921E-4</v>
      </c>
      <c r="E8627">
        <f t="shared" si="134"/>
        <v>1.9795880532438921E-4</v>
      </c>
    </row>
    <row r="8628" spans="1:5" x14ac:dyDescent="0.35">
      <c r="A8628">
        <v>8626</v>
      </c>
      <c r="B8628">
        <v>8.8292279167109949E-5</v>
      </c>
      <c r="C8628">
        <v>2.582117706495663E-4</v>
      </c>
      <c r="D8628">
        <v>1.8634977918143578E-4</v>
      </c>
      <c r="E8628">
        <f t="shared" si="134"/>
        <v>1.8634977918143578E-4</v>
      </c>
    </row>
    <row r="8629" spans="1:5" x14ac:dyDescent="0.35">
      <c r="A8629">
        <v>8627</v>
      </c>
      <c r="B8629">
        <v>9.376920047456615E-5</v>
      </c>
      <c r="C8629">
        <v>2.4357391517056595E-4</v>
      </c>
      <c r="D8629">
        <v>1.7967632702740267E-4</v>
      </c>
      <c r="E8629">
        <f t="shared" si="134"/>
        <v>1.7967632702740267E-4</v>
      </c>
    </row>
    <row r="8630" spans="1:5" x14ac:dyDescent="0.35">
      <c r="A8630">
        <v>8628</v>
      </c>
      <c r="B8630">
        <v>9.8215352884270749E-5</v>
      </c>
      <c r="C8630">
        <v>2.2940043303779596E-4</v>
      </c>
      <c r="D8630">
        <v>1.6788192721350388E-4</v>
      </c>
      <c r="E8630">
        <f t="shared" si="134"/>
        <v>1.6788192721350388E-4</v>
      </c>
    </row>
    <row r="8631" spans="1:5" x14ac:dyDescent="0.35">
      <c r="A8631">
        <v>8629</v>
      </c>
      <c r="B8631">
        <v>1.0081022384079963E-4</v>
      </c>
      <c r="C8631">
        <v>2.1892174752938053E-4</v>
      </c>
      <c r="D8631">
        <v>1.5951114738487729E-4</v>
      </c>
      <c r="E8631">
        <f t="shared" si="134"/>
        <v>1.5951114738487729E-4</v>
      </c>
    </row>
    <row r="8632" spans="1:5" x14ac:dyDescent="0.35">
      <c r="A8632">
        <v>8630</v>
      </c>
      <c r="B8632">
        <v>9.7440994160089215E-5</v>
      </c>
      <c r="C8632">
        <v>2.1716520487190049E-4</v>
      </c>
      <c r="D8632">
        <v>1.4073337381083359E-4</v>
      </c>
      <c r="E8632">
        <f t="shared" si="134"/>
        <v>1.4073337381083359E-4</v>
      </c>
    </row>
    <row r="8633" spans="1:5" x14ac:dyDescent="0.35">
      <c r="A8633">
        <v>8631</v>
      </c>
      <c r="B8633">
        <v>9.4271764414763427E-5</v>
      </c>
      <c r="C8633">
        <v>2.1559037352381492E-4</v>
      </c>
      <c r="D8633">
        <v>1.3196288200423108E-4</v>
      </c>
      <c r="E8633">
        <f t="shared" si="134"/>
        <v>1.3196288200423108E-4</v>
      </c>
    </row>
    <row r="8634" spans="1:5" x14ac:dyDescent="0.35">
      <c r="A8634">
        <v>8632</v>
      </c>
      <c r="B8634">
        <v>9.3907661968293976E-5</v>
      </c>
      <c r="C8634">
        <v>2.176699585091074E-4</v>
      </c>
      <c r="D8634">
        <v>1.301757639577734E-4</v>
      </c>
      <c r="E8634">
        <f t="shared" si="134"/>
        <v>1.301757639577734E-4</v>
      </c>
    </row>
    <row r="8635" spans="1:5" x14ac:dyDescent="0.35">
      <c r="A8635">
        <v>8633</v>
      </c>
      <c r="B8635">
        <v>9.5020482121587968E-5</v>
      </c>
      <c r="C8635">
        <v>2.2190988906164544E-4</v>
      </c>
      <c r="D8635">
        <v>1.2305625640802802E-4</v>
      </c>
      <c r="E8635">
        <f t="shared" si="134"/>
        <v>1.2305625640802802E-4</v>
      </c>
    </row>
    <row r="8636" spans="1:5" x14ac:dyDescent="0.35">
      <c r="A8636">
        <v>8634</v>
      </c>
      <c r="B8636">
        <v>9.9912788233304462E-5</v>
      </c>
      <c r="C8636">
        <v>2.18517944619615E-4</v>
      </c>
      <c r="D8636">
        <v>1.2555880096579044E-4</v>
      </c>
      <c r="E8636">
        <f t="shared" si="134"/>
        <v>1.2555880096579044E-4</v>
      </c>
    </row>
    <row r="8637" spans="1:5" x14ac:dyDescent="0.35">
      <c r="A8637">
        <v>8635</v>
      </c>
      <c r="B8637">
        <v>1.0056407007417238E-4</v>
      </c>
      <c r="C8637">
        <v>2.1187538675397207E-4</v>
      </c>
      <c r="D8637">
        <v>1.2647118700247467E-4</v>
      </c>
      <c r="E8637">
        <f t="shared" si="134"/>
        <v>1.2647118700247467E-4</v>
      </c>
    </row>
    <row r="8638" spans="1:5" x14ac:dyDescent="0.35">
      <c r="A8638">
        <v>8636</v>
      </c>
      <c r="B8638">
        <v>9.9620480635434608E-5</v>
      </c>
      <c r="C8638">
        <v>2.0462712452368087E-4</v>
      </c>
      <c r="D8638">
        <v>1.3414971202866467E-4</v>
      </c>
      <c r="E8638">
        <f t="shared" si="134"/>
        <v>1.3414971202866467E-4</v>
      </c>
    </row>
    <row r="8639" spans="1:5" x14ac:dyDescent="0.35">
      <c r="A8639">
        <v>8637</v>
      </c>
      <c r="B8639">
        <v>9.5887148508254724E-5</v>
      </c>
      <c r="C8639">
        <v>2.0120893289251565E-4</v>
      </c>
      <c r="D8639">
        <v>1.3589338312099448E-4</v>
      </c>
      <c r="E8639">
        <f t="shared" si="134"/>
        <v>1.3589338312099448E-4</v>
      </c>
    </row>
    <row r="8640" spans="1:5" x14ac:dyDescent="0.35">
      <c r="A8640">
        <v>8638</v>
      </c>
      <c r="B8640">
        <v>9.4476892553619469E-5</v>
      </c>
      <c r="C8640">
        <v>1.8832762007099535E-4</v>
      </c>
      <c r="D8640">
        <v>1.2582237915416587E-4</v>
      </c>
      <c r="E8640">
        <f t="shared" si="134"/>
        <v>1.2582237915416587E-4</v>
      </c>
    </row>
    <row r="8641" spans="1:5" x14ac:dyDescent="0.35">
      <c r="A8641">
        <v>8639</v>
      </c>
      <c r="B8641">
        <v>9.5307661515986412E-5</v>
      </c>
      <c r="C8641">
        <v>1.6349777914951311E-4</v>
      </c>
      <c r="D8641">
        <v>1.1612501899283652E-4</v>
      </c>
      <c r="E8641">
        <f t="shared" si="134"/>
        <v>1.1612501899283652E-4</v>
      </c>
    </row>
    <row r="8642" spans="1:5" x14ac:dyDescent="0.35">
      <c r="A8642">
        <v>8640</v>
      </c>
      <c r="B8642">
        <v>8.9512791593303364E-5</v>
      </c>
      <c r="C8642">
        <v>1.5156540316594178E-4</v>
      </c>
      <c r="D8642">
        <v>9.6208935220643967E-5</v>
      </c>
      <c r="E8642">
        <f t="shared" ref="E8642:E8705" si="135">D8642</f>
        <v>9.6208935220643967E-5</v>
      </c>
    </row>
    <row r="8643" spans="1:5" x14ac:dyDescent="0.35">
      <c r="A8643">
        <v>8641</v>
      </c>
      <c r="B8643">
        <v>8.2594845110383505E-5</v>
      </c>
      <c r="C8643">
        <v>1.9347005012685934E-4</v>
      </c>
      <c r="D8643">
        <v>1.1034367763022797E-4</v>
      </c>
      <c r="E8643">
        <f t="shared" si="135"/>
        <v>1.1034367763022797E-4</v>
      </c>
    </row>
    <row r="8644" spans="1:5" x14ac:dyDescent="0.35">
      <c r="A8644">
        <v>8642</v>
      </c>
      <c r="B8644">
        <v>7.9558948655314147E-5</v>
      </c>
      <c r="C8644">
        <v>2.0042757426211939E-4</v>
      </c>
      <c r="D8644">
        <v>1.200497271823829E-4</v>
      </c>
      <c r="E8644">
        <f t="shared" si="135"/>
        <v>1.200497271823829E-4</v>
      </c>
    </row>
    <row r="8645" spans="1:5" x14ac:dyDescent="0.35">
      <c r="A8645">
        <v>8643</v>
      </c>
      <c r="B8645">
        <v>7.7328180145254741E-5</v>
      </c>
      <c r="C8645">
        <v>2.0737298431008647E-4</v>
      </c>
      <c r="D8645">
        <v>1.2374271828324759E-4</v>
      </c>
      <c r="E8645">
        <f t="shared" si="135"/>
        <v>1.2374271828324759E-4</v>
      </c>
    </row>
    <row r="8646" spans="1:5" x14ac:dyDescent="0.35">
      <c r="A8646">
        <v>8644</v>
      </c>
      <c r="B8646">
        <v>7.6846129018943047E-5</v>
      </c>
      <c r="C8646">
        <v>2.174882471997129E-4</v>
      </c>
      <c r="D8646">
        <v>1.2655228798351325E-4</v>
      </c>
      <c r="E8646">
        <f t="shared" si="135"/>
        <v>1.2655228798351325E-4</v>
      </c>
    </row>
    <row r="8647" spans="1:5" x14ac:dyDescent="0.35">
      <c r="A8647">
        <v>8645</v>
      </c>
      <c r="B8647">
        <v>7.8128179886793281E-5</v>
      </c>
      <c r="C8647">
        <v>2.3091469394941668E-4</v>
      </c>
      <c r="D8647">
        <v>1.4825259333855494E-4</v>
      </c>
      <c r="E8647">
        <f t="shared" si="135"/>
        <v>1.4825259333855494E-4</v>
      </c>
    </row>
    <row r="8648" spans="1:5" x14ac:dyDescent="0.35">
      <c r="A8648">
        <v>8646</v>
      </c>
      <c r="B8648">
        <v>8.0533307314880327E-5</v>
      </c>
      <c r="C8648">
        <v>2.7420236587628118E-4</v>
      </c>
      <c r="D8648">
        <v>2.0999071515418675E-4</v>
      </c>
      <c r="E8648">
        <f t="shared" si="135"/>
        <v>2.0999071515418675E-4</v>
      </c>
    </row>
    <row r="8649" spans="1:5" x14ac:dyDescent="0.35">
      <c r="A8649">
        <v>8647</v>
      </c>
      <c r="B8649">
        <v>8.4533306022573058E-5</v>
      </c>
      <c r="C8649">
        <v>3.3303644982911849E-4</v>
      </c>
      <c r="D8649">
        <v>2.4129279737147659E-4</v>
      </c>
      <c r="E8649">
        <f t="shared" si="135"/>
        <v>2.4129279737147659E-4</v>
      </c>
    </row>
    <row r="8650" spans="1:5" x14ac:dyDescent="0.35">
      <c r="A8650">
        <v>8648</v>
      </c>
      <c r="B8650">
        <v>9.2071765125532423E-5</v>
      </c>
      <c r="C8650">
        <v>3.4866362243704438E-4</v>
      </c>
      <c r="D8650">
        <v>2.5523058025568113E-4</v>
      </c>
      <c r="E8650">
        <f t="shared" si="135"/>
        <v>2.5523058025568113E-4</v>
      </c>
    </row>
    <row r="8651" spans="1:5" x14ac:dyDescent="0.35">
      <c r="A8651">
        <v>8649</v>
      </c>
      <c r="B8651">
        <v>1.0039483935961616E-4</v>
      </c>
      <c r="C8651">
        <v>3.510662497501493E-4</v>
      </c>
      <c r="D8651">
        <v>2.2517397739005545E-4</v>
      </c>
      <c r="E8651">
        <f t="shared" si="135"/>
        <v>2.2517397739005545E-4</v>
      </c>
    </row>
    <row r="8652" spans="1:5" x14ac:dyDescent="0.35">
      <c r="A8652">
        <v>8650</v>
      </c>
      <c r="B8652">
        <v>1.0538970954076066E-4</v>
      </c>
      <c r="C8652">
        <v>3.3358158375730194E-4</v>
      </c>
      <c r="D8652">
        <v>2.1121302279698272E-4</v>
      </c>
      <c r="E8652">
        <f t="shared" si="135"/>
        <v>2.1121302279698272E-4</v>
      </c>
    </row>
    <row r="8653" spans="1:5" x14ac:dyDescent="0.35">
      <c r="A8653">
        <v>8651</v>
      </c>
      <c r="B8653">
        <v>1.0948201591093862E-4</v>
      </c>
      <c r="C8653">
        <v>3.17510227948634E-4</v>
      </c>
      <c r="D8653">
        <v>1.9882484794333705E-4</v>
      </c>
      <c r="E8653">
        <f t="shared" si="135"/>
        <v>1.9882484794333705E-4</v>
      </c>
    </row>
    <row r="8654" spans="1:5" x14ac:dyDescent="0.35">
      <c r="A8654">
        <v>8652</v>
      </c>
      <c r="B8654">
        <v>1.105332976225758E-4</v>
      </c>
      <c r="C8654">
        <v>3.0178210461326668E-4</v>
      </c>
      <c r="D8654">
        <v>1.8579076170499115E-4</v>
      </c>
      <c r="E8654">
        <f t="shared" si="135"/>
        <v>1.8579076170499115E-4</v>
      </c>
    </row>
    <row r="8655" spans="1:5" x14ac:dyDescent="0.35">
      <c r="A8655">
        <v>8653</v>
      </c>
      <c r="B8655">
        <v>1.1291791223677725E-4</v>
      </c>
      <c r="C8655">
        <v>2.8605398127789941E-4</v>
      </c>
      <c r="D8655">
        <v>1.7670455536505979E-4</v>
      </c>
      <c r="E8655">
        <f t="shared" si="135"/>
        <v>1.7670455536505979E-4</v>
      </c>
    </row>
    <row r="8656" spans="1:5" x14ac:dyDescent="0.35">
      <c r="A8656">
        <v>8654</v>
      </c>
      <c r="B8656">
        <v>1.1293842505066285E-4</v>
      </c>
      <c r="C8656">
        <v>2.7844229642881921E-4</v>
      </c>
      <c r="D8656">
        <v>1.619065227891244E-4</v>
      </c>
      <c r="E8656">
        <f t="shared" si="135"/>
        <v>1.619065227891244E-4</v>
      </c>
    </row>
    <row r="8657" spans="1:5" x14ac:dyDescent="0.35">
      <c r="A8657">
        <v>8655</v>
      </c>
      <c r="B8657">
        <v>1.1035381050107677E-4</v>
      </c>
      <c r="C8657">
        <v>2.7721069755403435E-4</v>
      </c>
      <c r="D8657">
        <v>1.4836555541928724E-4</v>
      </c>
      <c r="E8657">
        <f t="shared" si="135"/>
        <v>1.4836555541928724E-4</v>
      </c>
    </row>
    <row r="8658" spans="1:5" x14ac:dyDescent="0.35">
      <c r="A8658">
        <v>8656</v>
      </c>
      <c r="B8658">
        <v>1.0965124662549483E-4</v>
      </c>
      <c r="C8658">
        <v>2.7856343730174891E-4</v>
      </c>
      <c r="D8658">
        <v>1.4653209395509327E-4</v>
      </c>
      <c r="E8658">
        <f t="shared" si="135"/>
        <v>1.4653209395509327E-4</v>
      </c>
    </row>
    <row r="8659" spans="1:5" x14ac:dyDescent="0.35">
      <c r="A8659">
        <v>8657</v>
      </c>
      <c r="B8659">
        <v>1.1011791314139232E-4</v>
      </c>
      <c r="C8659">
        <v>2.815313886885255E-4</v>
      </c>
      <c r="D8659">
        <v>1.3864212708548121E-4</v>
      </c>
      <c r="E8659">
        <f t="shared" si="135"/>
        <v>1.3864212708548121E-4</v>
      </c>
    </row>
    <row r="8660" spans="1:5" x14ac:dyDescent="0.35">
      <c r="A8660">
        <v>8658</v>
      </c>
      <c r="B8660">
        <v>1.1622047527235945E-4</v>
      </c>
      <c r="C8660">
        <v>2.774529792998937E-4</v>
      </c>
      <c r="D8660">
        <v>1.4487242030741056E-4</v>
      </c>
      <c r="E8660">
        <f t="shared" si="135"/>
        <v>1.4487242030741056E-4</v>
      </c>
    </row>
    <row r="8661" spans="1:5" x14ac:dyDescent="0.35">
      <c r="A8661">
        <v>8659</v>
      </c>
      <c r="B8661">
        <v>1.1672816741602814E-4</v>
      </c>
      <c r="C8661">
        <v>2.7329380932930873E-4</v>
      </c>
      <c r="D8661">
        <v>1.4769357586211031E-4</v>
      </c>
      <c r="E8661">
        <f t="shared" si="135"/>
        <v>1.4769357586211031E-4</v>
      </c>
    </row>
    <row r="8662" spans="1:5" x14ac:dyDescent="0.35">
      <c r="A8662">
        <v>8660</v>
      </c>
      <c r="B8662">
        <v>1.143845784295979E-4</v>
      </c>
      <c r="C8662">
        <v>2.649754693881389E-4</v>
      </c>
      <c r="D8662">
        <v>1.5879572087357252E-4</v>
      </c>
      <c r="E8662">
        <f t="shared" si="135"/>
        <v>1.5879572087357252E-4</v>
      </c>
    </row>
    <row r="8663" spans="1:5" x14ac:dyDescent="0.35">
      <c r="A8663">
        <v>8661</v>
      </c>
      <c r="B8663">
        <v>1.0853329826872944E-4</v>
      </c>
      <c r="C8663">
        <v>2.5615237580976216E-4</v>
      </c>
      <c r="D8663">
        <v>1.5564147200389279E-4</v>
      </c>
      <c r="E8663">
        <f t="shared" si="135"/>
        <v>1.5564147200389279E-4</v>
      </c>
    </row>
    <row r="8664" spans="1:5" x14ac:dyDescent="0.35">
      <c r="A8664">
        <v>8662</v>
      </c>
      <c r="B8664">
        <v>1.0214355674336388E-4</v>
      </c>
      <c r="C8664">
        <v>2.4018197072853554E-4</v>
      </c>
      <c r="D8664">
        <v>1.4741551535569228E-4</v>
      </c>
      <c r="E8664">
        <f t="shared" si="135"/>
        <v>1.4741551535569228E-4</v>
      </c>
    </row>
    <row r="8665" spans="1:5" x14ac:dyDescent="0.35">
      <c r="A8665">
        <v>8663</v>
      </c>
      <c r="B8665">
        <v>9.9984583081904073E-5</v>
      </c>
      <c r="C8665">
        <v>2.1320793635619831E-4</v>
      </c>
      <c r="D8665">
        <v>1.3159503112594885E-4</v>
      </c>
      <c r="E8665">
        <f t="shared" si="135"/>
        <v>1.3159503112594885E-4</v>
      </c>
    </row>
    <row r="8666" spans="1:5" x14ac:dyDescent="0.35">
      <c r="A8666">
        <v>8664</v>
      </c>
      <c r="B8666">
        <v>9.4364072077248649E-5</v>
      </c>
      <c r="C8666">
        <v>1.9552742595211473E-4</v>
      </c>
      <c r="D8666">
        <v>1.0967749100026807E-4</v>
      </c>
      <c r="E8666">
        <f t="shared" si="135"/>
        <v>1.0967749100026807E-4</v>
      </c>
    </row>
    <row r="8667" spans="1:5" x14ac:dyDescent="0.35">
      <c r="A8667">
        <v>8665</v>
      </c>
      <c r="B8667">
        <v>8.825125353933874E-5</v>
      </c>
      <c r="C8667">
        <v>2.1526733119600251E-4</v>
      </c>
      <c r="D8667">
        <v>1.2810768894128919E-4</v>
      </c>
      <c r="E8667">
        <f t="shared" si="135"/>
        <v>1.2810768894128919E-4</v>
      </c>
    </row>
    <row r="8668" spans="1:5" x14ac:dyDescent="0.35">
      <c r="A8668">
        <v>8666</v>
      </c>
      <c r="B8668">
        <v>8.394869082683335E-5</v>
      </c>
      <c r="C8668">
        <v>2.1734691618129499E-4</v>
      </c>
      <c r="D8668">
        <v>1.2838864591131576E-4</v>
      </c>
      <c r="E8668">
        <f t="shared" si="135"/>
        <v>1.2838864591131576E-4</v>
      </c>
    </row>
    <row r="8669" spans="1:5" x14ac:dyDescent="0.35">
      <c r="A8669">
        <v>8667</v>
      </c>
      <c r="B8669">
        <v>8.2446127209712873E-5</v>
      </c>
      <c r="C8669">
        <v>2.222935018259227E-4</v>
      </c>
      <c r="D8669">
        <v>1.15849854950027E-4</v>
      </c>
      <c r="E8669">
        <f t="shared" si="135"/>
        <v>1.15849854950027E-4</v>
      </c>
    </row>
    <row r="8670" spans="1:5" x14ac:dyDescent="0.35">
      <c r="A8670">
        <v>8668</v>
      </c>
      <c r="B8670">
        <v>8.1687153095945527E-5</v>
      </c>
      <c r="C8670">
        <v>2.3129830671369392E-4</v>
      </c>
      <c r="D8670">
        <v>1.3033796591985062E-4</v>
      </c>
      <c r="E8670">
        <f t="shared" si="135"/>
        <v>1.3033796591985062E-4</v>
      </c>
    </row>
    <row r="8671" spans="1:5" x14ac:dyDescent="0.35">
      <c r="A8671">
        <v>8669</v>
      </c>
      <c r="B8671">
        <v>8.2974332167267171E-5</v>
      </c>
      <c r="C8671">
        <v>2.4539102826451082E-4</v>
      </c>
      <c r="D8671">
        <v>1.4811645954895442E-4</v>
      </c>
      <c r="E8671">
        <f t="shared" si="135"/>
        <v>1.4811645954895442E-4</v>
      </c>
    </row>
    <row r="8672" spans="1:5" x14ac:dyDescent="0.35">
      <c r="A8672">
        <v>8670</v>
      </c>
      <c r="B8672">
        <v>8.3964075437247552E-5</v>
      </c>
      <c r="C8672">
        <v>3.0749591578644892E-4</v>
      </c>
      <c r="D8672">
        <v>1.8195294742370043E-4</v>
      </c>
      <c r="E8672">
        <f t="shared" si="135"/>
        <v>1.8195294742370043E-4</v>
      </c>
    </row>
    <row r="8673" spans="1:5" x14ac:dyDescent="0.35">
      <c r="A8673">
        <v>8671</v>
      </c>
      <c r="B8673">
        <v>8.3784588315748517E-5</v>
      </c>
      <c r="C8673">
        <v>3.5389287011850792E-4</v>
      </c>
      <c r="D8673">
        <v>2.3978373983143695E-4</v>
      </c>
      <c r="E8673">
        <f t="shared" si="135"/>
        <v>2.3978373983143695E-4</v>
      </c>
    </row>
    <row r="8674" spans="1:5" x14ac:dyDescent="0.35">
      <c r="A8674">
        <v>8672</v>
      </c>
      <c r="B8674">
        <v>8.7271766676301152E-5</v>
      </c>
      <c r="C8674">
        <v>3.6015181521987361E-4</v>
      </c>
      <c r="D8674">
        <v>2.4983157208939739E-4</v>
      </c>
      <c r="E8674">
        <f t="shared" si="135"/>
        <v>2.4983157208939739E-4</v>
      </c>
    </row>
    <row r="8675" spans="1:5" x14ac:dyDescent="0.35">
      <c r="A8675">
        <v>8673</v>
      </c>
      <c r="B8675">
        <v>9.3953815799536567E-5</v>
      </c>
      <c r="C8675">
        <v>3.4943084796559891E-4</v>
      </c>
      <c r="D8675">
        <v>2.1188500235415968E-4</v>
      </c>
      <c r="E8675">
        <f t="shared" si="135"/>
        <v>2.1188500235415968E-4</v>
      </c>
    </row>
    <row r="8676" spans="1:5" x14ac:dyDescent="0.35">
      <c r="A8676">
        <v>8674</v>
      </c>
      <c r="B8676">
        <v>1.0026150606935973E-4</v>
      </c>
      <c r="C8676">
        <v>3.378618946008165E-4</v>
      </c>
      <c r="D8676">
        <v>1.9470897315562827E-4</v>
      </c>
      <c r="E8676">
        <f t="shared" si="135"/>
        <v>1.9470897315562827E-4</v>
      </c>
    </row>
    <row r="8677" spans="1:5" x14ac:dyDescent="0.35">
      <c r="A8677">
        <v>8675</v>
      </c>
      <c r="B8677">
        <v>1.0269740271827519E-4</v>
      </c>
      <c r="C8677">
        <v>3.1878220711439539E-4</v>
      </c>
      <c r="D8677">
        <v>2.0242225574512054E-4</v>
      </c>
      <c r="E8677">
        <f t="shared" si="135"/>
        <v>2.0242225574512054E-4</v>
      </c>
    </row>
    <row r="8678" spans="1:5" x14ac:dyDescent="0.35">
      <c r="A8678">
        <v>8676</v>
      </c>
      <c r="B8678">
        <v>1.039691971791826E-4</v>
      </c>
      <c r="C8678">
        <v>3.1662186154714987E-4</v>
      </c>
      <c r="D8678">
        <v>1.7392974322809636E-4</v>
      </c>
      <c r="E8678">
        <f t="shared" si="135"/>
        <v>1.7392974322809636E-4</v>
      </c>
    </row>
    <row r="8679" spans="1:5" x14ac:dyDescent="0.35">
      <c r="A8679">
        <v>8677</v>
      </c>
      <c r="B8679">
        <v>1.0522560702967584E-4</v>
      </c>
      <c r="C8679">
        <v>3.009543086482474E-4</v>
      </c>
      <c r="D8679">
        <v>1.6749380108996203E-4</v>
      </c>
      <c r="E8679">
        <f t="shared" si="135"/>
        <v>1.6749380108996203E-4</v>
      </c>
    </row>
    <row r="8680" spans="1:5" x14ac:dyDescent="0.35">
      <c r="A8680">
        <v>8678</v>
      </c>
      <c r="B8680">
        <v>1.0357945371535613E-4</v>
      </c>
      <c r="C8680">
        <v>2.9081885561313262E-4</v>
      </c>
      <c r="D8680">
        <v>1.5039597640886069E-4</v>
      </c>
      <c r="E8680">
        <f t="shared" si="135"/>
        <v>1.5039597640886069E-4</v>
      </c>
    </row>
    <row r="8681" spans="1:5" x14ac:dyDescent="0.35">
      <c r="A8681">
        <v>8679</v>
      </c>
      <c r="B8681">
        <v>1.0070253156790021E-4</v>
      </c>
      <c r="C8681">
        <v>2.7973446574006892E-4</v>
      </c>
      <c r="D8681">
        <v>1.7133161537125275E-4</v>
      </c>
      <c r="E8681">
        <f t="shared" si="135"/>
        <v>1.7133161537125275E-4</v>
      </c>
    </row>
    <row r="8682" spans="1:5" x14ac:dyDescent="0.35">
      <c r="A8682">
        <v>8680</v>
      </c>
      <c r="B8682">
        <v>1.0128714676363992E-4</v>
      </c>
      <c r="C8682">
        <v>2.725871542372191E-4</v>
      </c>
      <c r="D8682">
        <v>1.6119109627781963E-4</v>
      </c>
      <c r="E8682">
        <f t="shared" si="135"/>
        <v>1.6119109627781963E-4</v>
      </c>
    </row>
    <row r="8683" spans="1:5" x14ac:dyDescent="0.35">
      <c r="A8683">
        <v>8681</v>
      </c>
      <c r="B8683">
        <v>1.0408714585902483E-4</v>
      </c>
      <c r="C8683">
        <v>2.7973446574006892E-4</v>
      </c>
      <c r="D8683">
        <v>1.5310996281004519E-4</v>
      </c>
      <c r="E8683">
        <f t="shared" si="135"/>
        <v>1.5310996281004519E-4</v>
      </c>
    </row>
    <row r="8684" spans="1:5" x14ac:dyDescent="0.35">
      <c r="A8684">
        <v>8682</v>
      </c>
      <c r="B8684">
        <v>1.1251278416253658E-4</v>
      </c>
      <c r="C8684">
        <v>2.8629626302375871E-4</v>
      </c>
      <c r="D8684">
        <v>1.4107805298024765E-4</v>
      </c>
      <c r="E8684">
        <f t="shared" si="135"/>
        <v>1.4107805298024765E-4</v>
      </c>
    </row>
    <row r="8685" spans="1:5" x14ac:dyDescent="0.35">
      <c r="A8685">
        <v>8683</v>
      </c>
      <c r="B8685">
        <v>1.1418970669768467E-4</v>
      </c>
      <c r="C8685">
        <v>2.8243994523549794E-4</v>
      </c>
      <c r="D8685">
        <v>1.4381231462669175E-4</v>
      </c>
      <c r="E8685">
        <f t="shared" si="135"/>
        <v>1.4381231462669175E-4</v>
      </c>
    </row>
    <row r="8686" spans="1:5" x14ac:dyDescent="0.35">
      <c r="A8686">
        <v>8684</v>
      </c>
      <c r="B8686">
        <v>1.1220509195425251E-4</v>
      </c>
      <c r="C8686">
        <v>2.7712993697208128E-4</v>
      </c>
      <c r="D8686">
        <v>1.4495931421566619E-4</v>
      </c>
      <c r="E8686">
        <f t="shared" si="135"/>
        <v>1.4495931421566619E-4</v>
      </c>
    </row>
    <row r="8687" spans="1:5" x14ac:dyDescent="0.35">
      <c r="A8687">
        <v>8685</v>
      </c>
      <c r="B8687">
        <v>1.0706150387243737E-4</v>
      </c>
      <c r="C8687">
        <v>2.7103251303462183E-4</v>
      </c>
      <c r="D8687">
        <v>1.4172396436494788E-4</v>
      </c>
      <c r="E8687">
        <f t="shared" si="135"/>
        <v>1.4172396436494788E-4</v>
      </c>
    </row>
    <row r="8688" spans="1:5" x14ac:dyDescent="0.35">
      <c r="A8688">
        <v>8686</v>
      </c>
      <c r="B8688">
        <v>1.0125124933934011E-4</v>
      </c>
      <c r="C8688">
        <v>2.58332911522496E-4</v>
      </c>
      <c r="D8688">
        <v>1.4448429418386871E-4</v>
      </c>
      <c r="E8688">
        <f t="shared" si="135"/>
        <v>1.4448429418386871E-4</v>
      </c>
    </row>
    <row r="8689" spans="1:5" x14ac:dyDescent="0.35">
      <c r="A8689">
        <v>8687</v>
      </c>
      <c r="B8689">
        <v>9.9307660223679157E-5</v>
      </c>
      <c r="C8689">
        <v>2.3709287846882925E-4</v>
      </c>
      <c r="D8689">
        <v>1.3159792758955739E-4</v>
      </c>
      <c r="E8689">
        <f t="shared" si="135"/>
        <v>1.3159792758955739E-4</v>
      </c>
    </row>
    <row r="8690" spans="1:5" x14ac:dyDescent="0.35">
      <c r="A8690">
        <v>8688</v>
      </c>
      <c r="B8690">
        <v>9.2943559715670589E-5</v>
      </c>
      <c r="C8690">
        <v>2.1974954349439986E-4</v>
      </c>
      <c r="D8690">
        <v>1.1110544755926908E-4</v>
      </c>
      <c r="E8690">
        <f t="shared" si="135"/>
        <v>1.1110544755926908E-4</v>
      </c>
    </row>
    <row r="8691" spans="1:5" x14ac:dyDescent="0.35">
      <c r="A8691">
        <v>8689</v>
      </c>
      <c r="B8691">
        <v>8.7548689663756804E-5</v>
      </c>
      <c r="C8691">
        <v>2.4434114069912046E-4</v>
      </c>
      <c r="D8691">
        <v>1.2880573667094285E-4</v>
      </c>
      <c r="E8691">
        <f t="shared" si="135"/>
        <v>1.2880573667094285E-4</v>
      </c>
    </row>
    <row r="8692" spans="1:5" x14ac:dyDescent="0.35">
      <c r="A8692">
        <v>8690</v>
      </c>
      <c r="B8692">
        <v>8.2502537447898283E-5</v>
      </c>
      <c r="C8692">
        <v>2.5187206496624754E-4</v>
      </c>
      <c r="D8692">
        <v>1.4564867255449426E-4</v>
      </c>
      <c r="E8692">
        <f t="shared" si="135"/>
        <v>1.4564867255449426E-4</v>
      </c>
    </row>
    <row r="8693" spans="1:5" x14ac:dyDescent="0.35">
      <c r="A8693">
        <v>8691</v>
      </c>
      <c r="B8693">
        <v>8.1584589026517513E-5</v>
      </c>
      <c r="C8693">
        <v>2.4864164168812334E-4</v>
      </c>
      <c r="D8693">
        <v>1.5308389463756849E-4</v>
      </c>
      <c r="E8693">
        <f t="shared" si="135"/>
        <v>1.5308389463756849E-4</v>
      </c>
    </row>
    <row r="8694" spans="1:5" x14ac:dyDescent="0.35">
      <c r="A8694">
        <v>8692</v>
      </c>
      <c r="B8694">
        <v>8.0897409761349778E-5</v>
      </c>
      <c r="C8694">
        <v>2.6505622997009202E-4</v>
      </c>
      <c r="D8694">
        <v>1.8700148349335305E-4</v>
      </c>
      <c r="E8694">
        <f t="shared" si="135"/>
        <v>1.8700148349335305E-4</v>
      </c>
    </row>
    <row r="8695" spans="1:5" x14ac:dyDescent="0.35">
      <c r="A8695">
        <v>8693</v>
      </c>
      <c r="B8695">
        <v>7.9840999846241196E-5</v>
      </c>
      <c r="C8695">
        <v>2.8774995349891466E-4</v>
      </c>
      <c r="D8695">
        <v>2.1782854567884541E-4</v>
      </c>
      <c r="E8695">
        <f t="shared" si="135"/>
        <v>2.1782854567884541E-4</v>
      </c>
    </row>
    <row r="8696" spans="1:5" x14ac:dyDescent="0.35">
      <c r="A8696">
        <v>8694</v>
      </c>
      <c r="B8696">
        <v>8.0271768937838876E-5</v>
      </c>
      <c r="C8696">
        <v>3.70549740146336E-4</v>
      </c>
      <c r="D8696">
        <v>2.5273382862513579E-4</v>
      </c>
      <c r="E8696">
        <f t="shared" si="135"/>
        <v>2.5273382862513579E-4</v>
      </c>
    </row>
    <row r="8697" spans="1:5" x14ac:dyDescent="0.35">
      <c r="A8697">
        <v>8695</v>
      </c>
      <c r="B8697">
        <v>7.7953820968765643E-5</v>
      </c>
      <c r="C8697">
        <v>3.5270165153469964E-4</v>
      </c>
      <c r="D8697">
        <v>2.0896826350037871E-4</v>
      </c>
      <c r="E8697">
        <f t="shared" si="135"/>
        <v>2.0896826350037871E-4</v>
      </c>
    </row>
    <row r="8698" spans="1:5" x14ac:dyDescent="0.35">
      <c r="A8698">
        <v>8696</v>
      </c>
      <c r="B8698">
        <v>7.8723051489475794E-5</v>
      </c>
      <c r="C8698">
        <v>3.4910780563778649E-4</v>
      </c>
      <c r="D8698">
        <v>2.2888434727257127E-4</v>
      </c>
      <c r="E8698">
        <f t="shared" si="135"/>
        <v>2.2888434727257127E-4</v>
      </c>
    </row>
    <row r="8699" spans="1:5" x14ac:dyDescent="0.35">
      <c r="A8699">
        <v>8697</v>
      </c>
      <c r="B8699">
        <v>8.3317921799851025E-5</v>
      </c>
      <c r="C8699">
        <v>3.5165176396930928E-4</v>
      </c>
      <c r="D8699">
        <v>1.9191388577340522E-4</v>
      </c>
      <c r="E8699">
        <f t="shared" si="135"/>
        <v>1.9191388577340522E-4</v>
      </c>
    </row>
    <row r="8700" spans="1:5" x14ac:dyDescent="0.35">
      <c r="A8700">
        <v>8698</v>
      </c>
      <c r="B8700">
        <v>8.9082022501705684E-5</v>
      </c>
      <c r="C8700">
        <v>3.356005983061296E-4</v>
      </c>
      <c r="D8700">
        <v>1.7614553788861519E-4</v>
      </c>
      <c r="E8700">
        <f t="shared" si="135"/>
        <v>1.7614553788861519E-4</v>
      </c>
    </row>
    <row r="8701" spans="1:5" x14ac:dyDescent="0.35">
      <c r="A8701">
        <v>8699</v>
      </c>
      <c r="B8701">
        <v>9.2594841879615325E-5</v>
      </c>
      <c r="C8701">
        <v>3.213463555914065E-4</v>
      </c>
      <c r="D8701">
        <v>1.7485371511921467E-4</v>
      </c>
      <c r="E8701">
        <f t="shared" si="135"/>
        <v>1.7485371511921467E-4</v>
      </c>
    </row>
    <row r="8702" spans="1:5" x14ac:dyDescent="0.35">
      <c r="A8702">
        <v>8700</v>
      </c>
      <c r="B8702">
        <v>9.5917917729083127E-5</v>
      </c>
      <c r="C8702">
        <v>3.245767788695307E-4</v>
      </c>
      <c r="D8702">
        <v>1.6553579169060161E-4</v>
      </c>
      <c r="E8702">
        <f t="shared" si="135"/>
        <v>1.6553579169060161E-4</v>
      </c>
    </row>
    <row r="8703" spans="1:5" x14ac:dyDescent="0.35">
      <c r="A8703">
        <v>8701</v>
      </c>
      <c r="B8703">
        <v>1.0139483903653934E-4</v>
      </c>
      <c r="C8703">
        <v>3.0630469720264059E-4</v>
      </c>
      <c r="D8703">
        <v>1.6053649550229381E-4</v>
      </c>
      <c r="E8703">
        <f t="shared" si="135"/>
        <v>1.6053649550229381E-4</v>
      </c>
    </row>
    <row r="8704" spans="1:5" x14ac:dyDescent="0.35">
      <c r="A8704">
        <v>8702</v>
      </c>
      <c r="B8704">
        <v>9.8225609291213554E-5</v>
      </c>
      <c r="C8704">
        <v>3.0228685825047359E-4</v>
      </c>
      <c r="D8704">
        <v>1.5193979151220257E-4</v>
      </c>
      <c r="E8704">
        <f t="shared" si="135"/>
        <v>1.5193979151220257E-4</v>
      </c>
    </row>
    <row r="8705" spans="1:5" x14ac:dyDescent="0.35">
      <c r="A8705">
        <v>8703</v>
      </c>
      <c r="B8705">
        <v>9.5015353918116572E-5</v>
      </c>
      <c r="C8705">
        <v>2.9865263206258386E-4</v>
      </c>
      <c r="D8705">
        <v>1.4628589454836896E-4</v>
      </c>
      <c r="E8705">
        <f t="shared" si="135"/>
        <v>1.4628589454836896E-4</v>
      </c>
    </row>
    <row r="8706" spans="1:5" x14ac:dyDescent="0.35">
      <c r="A8706">
        <v>8704</v>
      </c>
      <c r="B8706">
        <v>9.5020482121587968E-5</v>
      </c>
      <c r="C8706">
        <v>3.0620374647519921E-4</v>
      </c>
      <c r="D8706">
        <v>1.4791081063274941E-4</v>
      </c>
      <c r="E8706">
        <f t="shared" ref="E8706:E8762" si="136">D8706</f>
        <v>1.4791081063274941E-4</v>
      </c>
    </row>
    <row r="8707" spans="1:5" x14ac:dyDescent="0.35">
      <c r="A8707">
        <v>8705</v>
      </c>
      <c r="B8707">
        <v>9.7671763316302249E-5</v>
      </c>
      <c r="C8707">
        <v>3.0901017669806961E-4</v>
      </c>
      <c r="D8707">
        <v>1.4560522560036644E-4</v>
      </c>
      <c r="E8707">
        <f t="shared" si="136"/>
        <v>1.4560522560036644E-4</v>
      </c>
    </row>
    <row r="8708" spans="1:5" x14ac:dyDescent="0.35">
      <c r="A8708">
        <v>8706</v>
      </c>
      <c r="B8708">
        <v>1.0575381198723014E-4</v>
      </c>
      <c r="C8708">
        <v>3.21528066900801E-4</v>
      </c>
      <c r="D8708">
        <v>1.5123305439172335E-4</v>
      </c>
      <c r="E8708">
        <f t="shared" si="136"/>
        <v>1.5123305439172335E-4</v>
      </c>
    </row>
    <row r="8709" spans="1:5" x14ac:dyDescent="0.35">
      <c r="A8709">
        <v>8707</v>
      </c>
      <c r="B8709">
        <v>1.0818458043267418E-4</v>
      </c>
      <c r="C8709">
        <v>3.1528931194492357E-4</v>
      </c>
      <c r="D8709">
        <v>1.5678847159286723E-4</v>
      </c>
      <c r="E8709">
        <f t="shared" si="136"/>
        <v>1.5678847159286723E-4</v>
      </c>
    </row>
    <row r="8710" spans="1:5" x14ac:dyDescent="0.35">
      <c r="A8710">
        <v>8708</v>
      </c>
      <c r="B8710">
        <v>1.0718970895922239E-4</v>
      </c>
      <c r="C8710">
        <v>3.0911112742551105E-4</v>
      </c>
      <c r="D8710">
        <v>1.6198183084294596E-4</v>
      </c>
      <c r="E8710">
        <f t="shared" si="136"/>
        <v>1.6198183084294596E-4</v>
      </c>
    </row>
    <row r="8711" spans="1:5" x14ac:dyDescent="0.35">
      <c r="A8711">
        <v>8709</v>
      </c>
      <c r="B8711">
        <v>1.0376919724379797E-4</v>
      </c>
      <c r="C8711">
        <v>3.0458853483613713E-4</v>
      </c>
      <c r="D8711">
        <v>1.6036560414939106E-4</v>
      </c>
      <c r="E8711">
        <f t="shared" si="136"/>
        <v>1.6036560414939106E-4</v>
      </c>
    </row>
    <row r="8712" spans="1:5" x14ac:dyDescent="0.35">
      <c r="A8712">
        <v>8710</v>
      </c>
      <c r="B8712">
        <v>9.8625609161982831E-5</v>
      </c>
      <c r="C8712">
        <v>2.9703742042352173E-4</v>
      </c>
      <c r="D8712">
        <v>1.6701298813094747E-4</v>
      </c>
      <c r="E8712">
        <f t="shared" si="136"/>
        <v>1.6701298813094747E-4</v>
      </c>
    </row>
    <row r="8713" spans="1:5" x14ac:dyDescent="0.35">
      <c r="A8713">
        <v>8711</v>
      </c>
      <c r="B8713">
        <v>9.9502531955592393E-5</v>
      </c>
      <c r="C8713">
        <v>2.6840779412114587E-4</v>
      </c>
      <c r="D8713">
        <v>1.4840900237341509E-4</v>
      </c>
      <c r="E8713">
        <f t="shared" si="136"/>
        <v>1.4840900237341509E-4</v>
      </c>
    </row>
    <row r="8714" spans="1:5" x14ac:dyDescent="0.35">
      <c r="A8714">
        <v>8712</v>
      </c>
      <c r="B8714">
        <v>9.4328174652948837E-5</v>
      </c>
      <c r="C8714">
        <v>2.4571407059232323E-4</v>
      </c>
      <c r="D8714">
        <v>1.3149655136325913E-4</v>
      </c>
      <c r="E8714">
        <f t="shared" si="136"/>
        <v>1.3149655136325913E-4</v>
      </c>
    </row>
    <row r="8715" spans="1:5" x14ac:dyDescent="0.35">
      <c r="A8715">
        <v>8713</v>
      </c>
      <c r="B8715">
        <v>8.8292279167109949E-5</v>
      </c>
      <c r="C8715">
        <v>2.6554079346181067E-4</v>
      </c>
      <c r="D8715">
        <v>1.3096939498650825E-4</v>
      </c>
      <c r="E8715">
        <f t="shared" si="136"/>
        <v>1.3096939498650825E-4</v>
      </c>
    </row>
    <row r="8716" spans="1:5" x14ac:dyDescent="0.35">
      <c r="A8716">
        <v>8714</v>
      </c>
      <c r="B8716">
        <v>8.4933305893342335E-5</v>
      </c>
      <c r="C8716">
        <v>2.7507054213227709E-4</v>
      </c>
      <c r="D8716">
        <v>1.4618741478567923E-4</v>
      </c>
      <c r="E8716">
        <f t="shared" si="136"/>
        <v>1.4618741478567923E-4</v>
      </c>
    </row>
    <row r="8717" spans="1:5" x14ac:dyDescent="0.35">
      <c r="A8717">
        <v>8715</v>
      </c>
      <c r="B8717">
        <v>8.2261511884742443E-5</v>
      </c>
      <c r="C8717">
        <v>2.8074397301448275E-4</v>
      </c>
      <c r="D8717">
        <v>1.500426078486211E-4</v>
      </c>
      <c r="E8717">
        <f t="shared" si="136"/>
        <v>1.500426078486211E-4</v>
      </c>
    </row>
    <row r="8718" spans="1:5" x14ac:dyDescent="0.35">
      <c r="A8718">
        <v>8716</v>
      </c>
      <c r="B8718">
        <v>8.1933306862572776E-5</v>
      </c>
      <c r="C8718">
        <v>2.9863244191709559E-4</v>
      </c>
      <c r="D8718">
        <v>1.5698832758185522E-4</v>
      </c>
      <c r="E8718">
        <f t="shared" si="136"/>
        <v>1.5698832758185522E-4</v>
      </c>
    </row>
    <row r="8719" spans="1:5" x14ac:dyDescent="0.35">
      <c r="A8719">
        <v>8717</v>
      </c>
      <c r="B8719">
        <v>8.2779460435353935E-5</v>
      </c>
      <c r="C8719">
        <v>3.1230117041265872E-4</v>
      </c>
      <c r="D8719">
        <v>1.8214990694907988E-4</v>
      </c>
      <c r="E8719">
        <f t="shared" si="136"/>
        <v>1.8214990694907988E-4</v>
      </c>
    </row>
    <row r="8720" spans="1:5" x14ac:dyDescent="0.35">
      <c r="A8720">
        <v>8718</v>
      </c>
      <c r="B8720">
        <v>8.634356184797759E-5</v>
      </c>
      <c r="C8720">
        <v>3.7594050899170578E-4</v>
      </c>
      <c r="D8720">
        <v>2.5424288616517538E-4</v>
      </c>
      <c r="E8720">
        <f t="shared" si="136"/>
        <v>2.5424288616517538E-4</v>
      </c>
    </row>
    <row r="8721" spans="1:5" x14ac:dyDescent="0.35">
      <c r="A8721">
        <v>8719</v>
      </c>
      <c r="B8721">
        <v>8.9440996744703753E-5</v>
      </c>
      <c r="C8721">
        <v>4.3467364221710166E-4</v>
      </c>
      <c r="D8721">
        <v>2.864544579555409E-4</v>
      </c>
      <c r="E8721">
        <f t="shared" si="136"/>
        <v>2.864544579555409E-4</v>
      </c>
    </row>
    <row r="8722" spans="1:5" x14ac:dyDescent="0.35">
      <c r="A8722">
        <v>8720</v>
      </c>
      <c r="B8722">
        <v>9.7384583921903805E-5</v>
      </c>
      <c r="C8722">
        <v>4.5738755589141256E-4</v>
      </c>
      <c r="D8722">
        <v>2.9361451599580558E-4</v>
      </c>
      <c r="E8722">
        <f t="shared" si="136"/>
        <v>2.9361451599580558E-4</v>
      </c>
    </row>
    <row r="8723" spans="1:5" x14ac:dyDescent="0.35">
      <c r="A8723">
        <v>8721</v>
      </c>
      <c r="B8723">
        <v>1.039076587375258E-4</v>
      </c>
      <c r="C8723">
        <v>4.6140539484357951E-4</v>
      </c>
      <c r="D8723">
        <v>2.5090326362455032E-4</v>
      </c>
      <c r="E8723">
        <f t="shared" si="136"/>
        <v>2.5090326362455032E-4</v>
      </c>
    </row>
    <row r="8724" spans="1:5" x14ac:dyDescent="0.35">
      <c r="A8724">
        <v>8722</v>
      </c>
      <c r="B8724">
        <v>1.0839483677500162E-4</v>
      </c>
      <c r="C8724">
        <v>4.4606088427248956E-4</v>
      </c>
      <c r="D8724">
        <v>2.3818199545592468E-4</v>
      </c>
      <c r="E8724">
        <f t="shared" si="136"/>
        <v>2.3818199545592468E-4</v>
      </c>
    </row>
    <row r="8725" spans="1:5" x14ac:dyDescent="0.35">
      <c r="A8725">
        <v>8723</v>
      </c>
      <c r="B8725">
        <v>1.0930765699291099E-4</v>
      </c>
      <c r="C8725">
        <v>4.1874361742685168E-4</v>
      </c>
      <c r="D8725">
        <v>2.2750852705852363E-4</v>
      </c>
      <c r="E8725">
        <f t="shared" si="136"/>
        <v>2.2750852705852363E-4</v>
      </c>
    </row>
    <row r="8726" spans="1:5" x14ac:dyDescent="0.35">
      <c r="A8726">
        <v>8724</v>
      </c>
      <c r="B8726">
        <v>1.083332983333448E-4</v>
      </c>
      <c r="C8726">
        <v>3.9821023946527457E-4</v>
      </c>
      <c r="D8726">
        <v>2.1465691802751457E-4</v>
      </c>
      <c r="E8726">
        <f t="shared" si="136"/>
        <v>2.1465691802751457E-4</v>
      </c>
    </row>
    <row r="8727" spans="1:5" x14ac:dyDescent="0.35">
      <c r="A8727">
        <v>8725</v>
      </c>
      <c r="B8727">
        <v>1.1043586175661918E-4</v>
      </c>
      <c r="C8727">
        <v>3.8460208140617629E-4</v>
      </c>
      <c r="D8727">
        <v>2.0586035804843537E-4</v>
      </c>
      <c r="E8727">
        <f t="shared" si="136"/>
        <v>2.0586035804843537E-4</v>
      </c>
    </row>
    <row r="8728" spans="1:5" x14ac:dyDescent="0.35">
      <c r="A8728">
        <v>8726</v>
      </c>
      <c r="B8728">
        <v>1.0877945203535669E-4</v>
      </c>
      <c r="C8728">
        <v>3.7763648121272092E-4</v>
      </c>
      <c r="D8728">
        <v>1.8712892789212802E-4</v>
      </c>
      <c r="E8728">
        <f t="shared" si="136"/>
        <v>1.8712892789212802E-4</v>
      </c>
    </row>
    <row r="8729" spans="1:5" x14ac:dyDescent="0.35">
      <c r="A8729">
        <v>8727</v>
      </c>
      <c r="B8729">
        <v>1.0739996530154983E-4</v>
      </c>
      <c r="C8729">
        <v>3.670164646858876E-4</v>
      </c>
      <c r="D8729">
        <v>1.7927951151303523E-4</v>
      </c>
      <c r="E8729">
        <f t="shared" si="136"/>
        <v>1.7927951151303523E-4</v>
      </c>
    </row>
    <row r="8730" spans="1:5" x14ac:dyDescent="0.35">
      <c r="A8730">
        <v>8728</v>
      </c>
      <c r="B8730">
        <v>1.0762047805082007E-4</v>
      </c>
      <c r="C8730">
        <v>3.6204968889577162E-4</v>
      </c>
      <c r="D8730">
        <v>1.765829038935019E-4</v>
      </c>
      <c r="E8730">
        <f t="shared" si="136"/>
        <v>1.765829038935019E-4</v>
      </c>
    </row>
    <row r="8731" spans="1:5" x14ac:dyDescent="0.35">
      <c r="A8731">
        <v>8729</v>
      </c>
      <c r="B8731">
        <v>1.0883073407007069E-4</v>
      </c>
      <c r="C8731">
        <v>3.6251406224200195E-4</v>
      </c>
      <c r="D8731">
        <v>1.7072046154985478E-4</v>
      </c>
      <c r="E8731">
        <f t="shared" si="136"/>
        <v>1.7072046154985478E-4</v>
      </c>
    </row>
    <row r="8732" spans="1:5" x14ac:dyDescent="0.35">
      <c r="A8732">
        <v>8730</v>
      </c>
      <c r="B8732">
        <v>1.1760509020963769E-4</v>
      </c>
      <c r="C8732">
        <v>3.7319464920530017E-4</v>
      </c>
      <c r="D8732">
        <v>1.7633380802316908E-4</v>
      </c>
      <c r="E8732">
        <f t="shared" si="136"/>
        <v>1.7633380802316908E-4</v>
      </c>
    </row>
    <row r="8733" spans="1:5" x14ac:dyDescent="0.35">
      <c r="A8733">
        <v>8731</v>
      </c>
      <c r="B8733">
        <v>1.1998457662036774E-4</v>
      </c>
      <c r="C8733">
        <v>3.7040840912791804E-4</v>
      </c>
      <c r="D8733">
        <v>1.7771252470082522E-4</v>
      </c>
      <c r="E8733">
        <f t="shared" si="136"/>
        <v>1.7771252470082522E-4</v>
      </c>
    </row>
    <row r="8734" spans="1:5" x14ac:dyDescent="0.35">
      <c r="A8734">
        <v>8732</v>
      </c>
      <c r="B8734">
        <v>1.1750765434368107E-4</v>
      </c>
      <c r="C8734">
        <v>3.6138341409465853E-4</v>
      </c>
      <c r="D8734">
        <v>1.8576758999612299E-4</v>
      </c>
      <c r="E8734">
        <f t="shared" si="136"/>
        <v>1.8576758999612299E-4</v>
      </c>
    </row>
    <row r="8735" spans="1:5" x14ac:dyDescent="0.35">
      <c r="A8735">
        <v>8733</v>
      </c>
      <c r="B8735">
        <v>1.1245637392435115E-4</v>
      </c>
      <c r="C8735">
        <v>3.3814455663765239E-4</v>
      </c>
      <c r="D8735">
        <v>1.8427591123773451E-4</v>
      </c>
      <c r="E8735">
        <f t="shared" si="136"/>
        <v>1.8427591123773451E-4</v>
      </c>
    </row>
    <row r="8736" spans="1:5" x14ac:dyDescent="0.35">
      <c r="A8736">
        <v>8734</v>
      </c>
      <c r="B8736">
        <v>1.0672817064679632E-4</v>
      </c>
      <c r="C8736">
        <v>3.2273947563009754E-4</v>
      </c>
      <c r="D8736">
        <v>1.7266398863117257E-4</v>
      </c>
      <c r="E8736">
        <f t="shared" si="136"/>
        <v>1.7266398863117257E-4</v>
      </c>
    </row>
    <row r="8737" spans="1:5" x14ac:dyDescent="0.35">
      <c r="A8737">
        <v>8735</v>
      </c>
      <c r="B8737">
        <v>1.0512817116371923E-4</v>
      </c>
      <c r="C8737">
        <v>2.953616383479948E-4</v>
      </c>
      <c r="D8737">
        <v>1.6178776778117502E-4</v>
      </c>
      <c r="E8737">
        <f t="shared" si="136"/>
        <v>1.6178776778117502E-4</v>
      </c>
    </row>
    <row r="8738" spans="1:5" x14ac:dyDescent="0.35">
      <c r="A8738">
        <v>8736</v>
      </c>
      <c r="B8738">
        <v>9.966150626320583E-5</v>
      </c>
      <c r="C8738">
        <v>2.7014414663313765E-4</v>
      </c>
      <c r="D8738">
        <v>1.3674204695829123E-4</v>
      </c>
      <c r="E8738">
        <f t="shared" si="136"/>
        <v>1.3674204695829123E-4</v>
      </c>
    </row>
    <row r="8739" spans="1:5" x14ac:dyDescent="0.35">
      <c r="A8739">
        <v>8737</v>
      </c>
      <c r="B8739">
        <v>9.1461508912435722E-5</v>
      </c>
      <c r="C8739">
        <v>2.8005750806788134E-4</v>
      </c>
      <c r="D8739">
        <v>1.3328946233693382E-4</v>
      </c>
      <c r="E8739">
        <f t="shared" si="136"/>
        <v>1.3328946233693382E-4</v>
      </c>
    </row>
    <row r="8740" spans="1:5" x14ac:dyDescent="0.35">
      <c r="A8740">
        <v>8738</v>
      </c>
      <c r="B8740">
        <v>8.6651254056261632E-5</v>
      </c>
      <c r="C8740">
        <v>2.8928440455602361E-4</v>
      </c>
      <c r="D8740">
        <v>1.478412955061449E-4</v>
      </c>
      <c r="E8740">
        <f t="shared" si="136"/>
        <v>1.478412955061449E-4</v>
      </c>
    </row>
    <row r="8741" spans="1:5" x14ac:dyDescent="0.35">
      <c r="A8741">
        <v>8739</v>
      </c>
      <c r="B8741">
        <v>8.3897408792119336E-5</v>
      </c>
      <c r="C8741">
        <v>2.9499821572920586E-4</v>
      </c>
      <c r="D8741">
        <v>1.5189924102168329E-4</v>
      </c>
      <c r="E8741">
        <f t="shared" si="136"/>
        <v>1.5189924102168329E-4</v>
      </c>
    </row>
    <row r="8742" spans="1:5" x14ac:dyDescent="0.35">
      <c r="A8742">
        <v>8740</v>
      </c>
      <c r="B8742">
        <v>8.2297409309042241E-5</v>
      </c>
      <c r="C8742">
        <v>3.1454227656185736E-4</v>
      </c>
      <c r="D8742">
        <v>1.5936922066805972E-4</v>
      </c>
      <c r="E8742">
        <f t="shared" si="136"/>
        <v>1.5936922066805972E-4</v>
      </c>
    </row>
    <row r="8743" spans="1:5" x14ac:dyDescent="0.35">
      <c r="A8743">
        <v>8741</v>
      </c>
      <c r="B8743">
        <v>8.2599973313854901E-5</v>
      </c>
      <c r="C8743">
        <v>3.2352689130414034E-4</v>
      </c>
      <c r="D8743">
        <v>1.8474803480592348E-4</v>
      </c>
      <c r="E8743">
        <f t="shared" si="136"/>
        <v>1.8474803480592348E-4</v>
      </c>
    </row>
    <row r="8744" spans="1:5" x14ac:dyDescent="0.35">
      <c r="A8744">
        <v>8742</v>
      </c>
      <c r="B8744">
        <v>8.4384588121902426E-5</v>
      </c>
      <c r="C8744">
        <v>3.94293351240549E-4</v>
      </c>
      <c r="D8744">
        <v>2.579561525112997E-4</v>
      </c>
      <c r="E8744">
        <f t="shared" si="136"/>
        <v>2.579561525112997E-4</v>
      </c>
    </row>
    <row r="8745" spans="1:5" x14ac:dyDescent="0.35">
      <c r="A8745">
        <v>8743</v>
      </c>
      <c r="B8745">
        <v>8.3666639635906288E-5</v>
      </c>
      <c r="C8745">
        <v>4.5920466898535746E-4</v>
      </c>
      <c r="D8745">
        <v>2.9567100515785571E-4</v>
      </c>
      <c r="E8745">
        <f t="shared" si="136"/>
        <v>2.9567100515785571E-4</v>
      </c>
    </row>
    <row r="8746" spans="1:5" x14ac:dyDescent="0.35">
      <c r="A8746">
        <v>8744</v>
      </c>
      <c r="B8746">
        <v>8.8128176656025116E-5</v>
      </c>
      <c r="C8746">
        <v>4.8109078669464898E-4</v>
      </c>
      <c r="D8746">
        <v>3.016377201914096E-4</v>
      </c>
      <c r="E8746">
        <f t="shared" si="136"/>
        <v>3.016377201914096E-4</v>
      </c>
    </row>
    <row r="8747" spans="1:5" x14ac:dyDescent="0.35">
      <c r="A8747">
        <v>8745</v>
      </c>
      <c r="B8747">
        <v>9.4240995193935025E-5</v>
      </c>
      <c r="C8747">
        <v>4.9782841730443012E-4</v>
      </c>
      <c r="D8747">
        <v>2.6988958257840754E-4</v>
      </c>
      <c r="E8747">
        <f t="shared" si="136"/>
        <v>2.6988958257840754E-4</v>
      </c>
    </row>
    <row r="8748" spans="1:5" x14ac:dyDescent="0.35">
      <c r="A8748">
        <v>8746</v>
      </c>
      <c r="B8748">
        <v>9.9015352625809303E-5</v>
      </c>
      <c r="C8748">
        <v>4.6465600826719203E-4</v>
      </c>
      <c r="D8748">
        <v>2.5136380133830517E-4</v>
      </c>
      <c r="E8748">
        <f t="shared" si="136"/>
        <v>2.5136380133830517E-4</v>
      </c>
    </row>
    <row r="8749" spans="1:5" x14ac:dyDescent="0.35">
      <c r="A8749">
        <v>8747</v>
      </c>
      <c r="B8749">
        <v>1.0301535133350202E-4</v>
      </c>
      <c r="C8749">
        <v>4.3693493851178862E-4</v>
      </c>
      <c r="D8749">
        <v>2.4056578500573773E-4</v>
      </c>
      <c r="E8749">
        <f t="shared" si="136"/>
        <v>2.4056578500573773E-4</v>
      </c>
    </row>
    <row r="8750" spans="1:5" x14ac:dyDescent="0.35">
      <c r="A8750">
        <v>8748</v>
      </c>
      <c r="B8750">
        <v>1.0496406865263439E-4</v>
      </c>
      <c r="C8750">
        <v>4.2187308997753445E-4</v>
      </c>
      <c r="D8750">
        <v>2.2849332468542091E-4</v>
      </c>
      <c r="E8750">
        <f t="shared" si="136"/>
        <v>2.2849332468542091E-4</v>
      </c>
    </row>
    <row r="8751" spans="1:5" x14ac:dyDescent="0.35">
      <c r="A8751">
        <v>8749</v>
      </c>
      <c r="B8751">
        <v>1.0741022170849263E-4</v>
      </c>
      <c r="C8751">
        <v>4.028135926366016E-4</v>
      </c>
      <c r="D8751">
        <v>2.1742014431004391E-4</v>
      </c>
      <c r="E8751">
        <f t="shared" si="136"/>
        <v>2.1742014431004391E-4</v>
      </c>
    </row>
    <row r="8752" spans="1:5" x14ac:dyDescent="0.35">
      <c r="A8752">
        <v>8750</v>
      </c>
      <c r="B8752">
        <v>1.0519996601231884E-4</v>
      </c>
      <c r="C8752">
        <v>3.919109140729324E-4</v>
      </c>
      <c r="D8752">
        <v>1.9576038944552152E-4</v>
      </c>
      <c r="E8752">
        <f t="shared" si="136"/>
        <v>1.9576038944552152E-4</v>
      </c>
    </row>
    <row r="8753" spans="1:5" x14ac:dyDescent="0.35">
      <c r="A8753">
        <v>8751</v>
      </c>
      <c r="B8753">
        <v>1.0181022351772282E-4</v>
      </c>
      <c r="C8753">
        <v>3.8904391341359714E-4</v>
      </c>
      <c r="D8753">
        <v>1.8659018566094304E-4</v>
      </c>
      <c r="E8753">
        <f t="shared" si="136"/>
        <v>1.8659018566094304E-4</v>
      </c>
    </row>
    <row r="8754" spans="1:5" x14ac:dyDescent="0.35">
      <c r="A8754">
        <v>8752</v>
      </c>
      <c r="B8754">
        <v>1.0060509570194359E-4</v>
      </c>
      <c r="C8754">
        <v>3.9140616043572543E-4</v>
      </c>
      <c r="D8754">
        <v>1.8488996152274102E-4</v>
      </c>
      <c r="E8754">
        <f t="shared" si="136"/>
        <v>1.8488996152274102E-4</v>
      </c>
    </row>
    <row r="8755" spans="1:5" x14ac:dyDescent="0.35">
      <c r="A8755">
        <v>8753</v>
      </c>
      <c r="B8755">
        <v>1.018358645350798E-4</v>
      </c>
      <c r="C8755">
        <v>3.868633777008633E-4</v>
      </c>
      <c r="D8755">
        <v>1.7500433122685777E-4</v>
      </c>
      <c r="E8755">
        <f t="shared" si="136"/>
        <v>1.7500433122685777E-4</v>
      </c>
    </row>
    <row r="8756" spans="1:5" x14ac:dyDescent="0.35">
      <c r="A8756">
        <v>8754</v>
      </c>
      <c r="B8756">
        <v>1.0858458030344346E-4</v>
      </c>
      <c r="C8756">
        <v>3.9065912505265927E-4</v>
      </c>
      <c r="D8756">
        <v>1.7976611739926683E-4</v>
      </c>
      <c r="E8756">
        <f t="shared" si="136"/>
        <v>1.7976611739926683E-4</v>
      </c>
    </row>
    <row r="8757" spans="1:5" x14ac:dyDescent="0.35">
      <c r="A8757">
        <v>8755</v>
      </c>
      <c r="B8757">
        <v>1.0856919569302924E-4</v>
      </c>
      <c r="C8757">
        <v>3.7933245343373616E-4</v>
      </c>
      <c r="D8757">
        <v>1.7920709992282221E-4</v>
      </c>
      <c r="E8757">
        <f t="shared" si="136"/>
        <v>1.7920709992282221E-4</v>
      </c>
    </row>
    <row r="8758" spans="1:5" x14ac:dyDescent="0.35">
      <c r="A8758">
        <v>8756</v>
      </c>
      <c r="B8758">
        <v>1.0455894057839372E-4</v>
      </c>
      <c r="C8758">
        <v>3.7355807182408917E-4</v>
      </c>
      <c r="D8758">
        <v>1.8734905912637563E-4</v>
      </c>
      <c r="E8758">
        <f t="shared" si="136"/>
        <v>1.8734905912637563E-4</v>
      </c>
    </row>
    <row r="8759" spans="1:5" x14ac:dyDescent="0.35">
      <c r="A8759">
        <v>8757</v>
      </c>
      <c r="B8759">
        <v>9.8292275936341769E-5</v>
      </c>
      <c r="C8759">
        <v>3.5633587772258943E-4</v>
      </c>
      <c r="D8759">
        <v>1.8474513834231497E-4</v>
      </c>
      <c r="E8759">
        <f t="shared" si="136"/>
        <v>1.8474513834231497E-4</v>
      </c>
    </row>
    <row r="8760" spans="1:5" x14ac:dyDescent="0.35">
      <c r="A8760">
        <v>8758</v>
      </c>
      <c r="B8760">
        <v>9.4199969566163816E-5</v>
      </c>
      <c r="C8760">
        <v>3.3109819586224395E-4</v>
      </c>
      <c r="D8760">
        <v>1.7078418374924225E-4</v>
      </c>
      <c r="E8760">
        <f t="shared" si="136"/>
        <v>1.7078418374924225E-4</v>
      </c>
    </row>
    <row r="8761" spans="1:5" x14ac:dyDescent="0.35">
      <c r="A8761">
        <v>8759</v>
      </c>
      <c r="B8761">
        <v>9.3538431318353102E-5</v>
      </c>
      <c r="C8761">
        <v>3.0164077359484876E-4</v>
      </c>
      <c r="D8761">
        <v>1.5962990239282664E-4</v>
      </c>
      <c r="E8761">
        <f t="shared" si="136"/>
        <v>1.5962990239282664E-4</v>
      </c>
    </row>
    <row r="8762" spans="1:5" x14ac:dyDescent="0.35">
      <c r="A8762">
        <v>8760</v>
      </c>
      <c r="B8762">
        <v>9.075381683338239E-5</v>
      </c>
      <c r="C8762">
        <v>2.8191500145280276E-4</v>
      </c>
      <c r="D8762">
        <v>1.3725472101699951E-4</v>
      </c>
      <c r="E8762">
        <f t="shared" si="136"/>
        <v>1.3725472101699951E-4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63"/>
  <sheetViews>
    <sheetView workbookViewId="0">
      <selection activeCell="H9" sqref="H9"/>
    </sheetView>
  </sheetViews>
  <sheetFormatPr baseColWidth="10" defaultRowHeight="14.5" x14ac:dyDescent="0.35"/>
  <cols>
    <col min="1" max="1" width="11" bestFit="1" customWidth="1"/>
    <col min="2" max="2" width="8.7265625"/>
    <col min="11" max="11" width="11" bestFit="1" customWidth="1"/>
    <col min="13" max="13" width="10" bestFit="1" customWidth="1"/>
  </cols>
  <sheetData>
    <row r="1" spans="1:14" x14ac:dyDescent="0.35">
      <c r="A1" t="s">
        <v>1</v>
      </c>
      <c r="B1" t="s">
        <v>2</v>
      </c>
      <c r="C1" t="s">
        <v>3</v>
      </c>
      <c r="D1" t="s">
        <v>1</v>
      </c>
      <c r="E1" t="s">
        <v>2</v>
      </c>
      <c r="F1" t="s">
        <v>3</v>
      </c>
      <c r="H1" t="s">
        <v>5</v>
      </c>
      <c r="K1" s="3" t="s">
        <v>1</v>
      </c>
      <c r="L1" s="3"/>
      <c r="M1" s="2" t="s">
        <v>3</v>
      </c>
      <c r="N1" s="2"/>
    </row>
    <row r="2" spans="1:14" x14ac:dyDescent="0.35">
      <c r="A2">
        <v>0</v>
      </c>
      <c r="B2">
        <v>0</v>
      </c>
      <c r="C2">
        <v>0</v>
      </c>
      <c r="D2">
        <f t="shared" ref="D2:D65" si="0">A2/$A$8763</f>
        <v>0</v>
      </c>
      <c r="E2">
        <f t="shared" ref="E2:E65" si="1">B2/$B$8763</f>
        <v>0</v>
      </c>
      <c r="F2">
        <f t="shared" ref="F2:F65" si="2">C2/$C$8763</f>
        <v>0</v>
      </c>
      <c r="H2" t="s">
        <v>4</v>
      </c>
      <c r="K2">
        <v>0</v>
      </c>
      <c r="L2">
        <f>K2/$K$8763</f>
        <v>0</v>
      </c>
      <c r="M2">
        <v>0</v>
      </c>
      <c r="N2">
        <f>M2/$M$8763</f>
        <v>0</v>
      </c>
    </row>
    <row r="3" spans="1:14" x14ac:dyDescent="0.35">
      <c r="A3">
        <v>1.0768E-2</v>
      </c>
      <c r="B3">
        <v>3.9207000000000001E-3</v>
      </c>
      <c r="C3">
        <v>1.7151E-3</v>
      </c>
      <c r="D3">
        <f t="shared" si="0"/>
        <v>2.1740748661775979E-4</v>
      </c>
      <c r="E3">
        <f t="shared" si="1"/>
        <v>1.1356164869929516E-4</v>
      </c>
      <c r="F3">
        <f t="shared" si="2"/>
        <v>8.7953817737997477E-5</v>
      </c>
      <c r="H3" t="s">
        <v>6</v>
      </c>
      <c r="K3">
        <v>9.0728300000000005E-3</v>
      </c>
      <c r="L3">
        <f t="shared" ref="L3:L66" si="3">K3/$K$8763</f>
        <v>3.6858941995960784E-4</v>
      </c>
      <c r="M3">
        <v>1.71514E-3</v>
      </c>
      <c r="N3">
        <f t="shared" ref="N3:N66" si="4">M3/$M$8763</f>
        <v>8.795590095413372E-5</v>
      </c>
    </row>
    <row r="4" spans="1:14" x14ac:dyDescent="0.35">
      <c r="A4">
        <v>1.1192000000000001E-2</v>
      </c>
      <c r="B4">
        <v>4.4159000000000004E-3</v>
      </c>
      <c r="C4">
        <v>1.6789000000000001E-3</v>
      </c>
      <c r="D4">
        <f t="shared" si="0"/>
        <v>2.2596810830478899E-4</v>
      </c>
      <c r="E4">
        <f t="shared" si="1"/>
        <v>1.2790493648869272E-4</v>
      </c>
      <c r="F4">
        <f t="shared" si="2"/>
        <v>8.609740808135034E-5</v>
      </c>
      <c r="H4" t="s">
        <v>7</v>
      </c>
      <c r="K4">
        <v>9.3279000000000001E-3</v>
      </c>
      <c r="L4">
        <f t="shared" si="3"/>
        <v>3.7895179899118862E-4</v>
      </c>
      <c r="M4">
        <v>1.67891E-3</v>
      </c>
      <c r="N4">
        <f t="shared" si="4"/>
        <v>8.6097952161867051E-5</v>
      </c>
    </row>
    <row r="5" spans="1:14" x14ac:dyDescent="0.35">
      <c r="A5">
        <v>1.145E-2</v>
      </c>
      <c r="B5">
        <v>4.5504999999999999E-3</v>
      </c>
      <c r="C5">
        <v>1.6283999999999999E-3</v>
      </c>
      <c r="D5">
        <f t="shared" si="0"/>
        <v>2.3117716584076427E-4</v>
      </c>
      <c r="E5">
        <f t="shared" si="1"/>
        <v>1.318035765057624E-4</v>
      </c>
      <c r="F5">
        <f t="shared" si="2"/>
        <v>8.3507665328292865E-5</v>
      </c>
      <c r="K5">
        <v>9.5102399999999997E-3</v>
      </c>
      <c r="L5">
        <f t="shared" si="3"/>
        <v>3.8635947607049403E-4</v>
      </c>
      <c r="M5">
        <v>1.6283700000000001E-3</v>
      </c>
      <c r="N5">
        <f t="shared" si="4"/>
        <v>8.3506157186400367E-5</v>
      </c>
    </row>
    <row r="6" spans="1:14" x14ac:dyDescent="0.35">
      <c r="A6">
        <v>1.2233000000000001E-2</v>
      </c>
      <c r="B6">
        <v>4.7676000000000003E-3</v>
      </c>
      <c r="C6">
        <v>1.5513E-3</v>
      </c>
      <c r="D6">
        <f t="shared" si="0"/>
        <v>2.4698604975808468E-4</v>
      </c>
      <c r="E6">
        <f t="shared" si="1"/>
        <v>1.3809179899986217E-4</v>
      </c>
      <c r="F6">
        <f t="shared" si="2"/>
        <v>7.9553820451842751E-5</v>
      </c>
      <c r="K6">
        <v>1.01513E-2</v>
      </c>
      <c r="L6">
        <f t="shared" si="3"/>
        <v>4.1240294140152154E-4</v>
      </c>
      <c r="M6">
        <v>1.5512900000000001E-3</v>
      </c>
      <c r="N6">
        <f t="shared" si="4"/>
        <v>7.9553336515467024E-5</v>
      </c>
    </row>
    <row r="7" spans="1:14" x14ac:dyDescent="0.35">
      <c r="A7">
        <v>1.282E-2</v>
      </c>
      <c r="B7">
        <v>5.6750999999999998E-3</v>
      </c>
      <c r="C7">
        <v>1.5399999999999999E-3</v>
      </c>
      <c r="D7">
        <f t="shared" si="0"/>
        <v>2.5883766515970286E-4</v>
      </c>
      <c r="E7">
        <f t="shared" si="1"/>
        <v>1.6437720624719307E-4</v>
      </c>
      <c r="F7">
        <f t="shared" si="2"/>
        <v>7.897433345957444E-5</v>
      </c>
      <c r="K7">
        <v>1.03458E-2</v>
      </c>
      <c r="L7">
        <f t="shared" si="3"/>
        <v>4.203046261219609E-4</v>
      </c>
      <c r="M7">
        <v>1.5400100000000001E-3</v>
      </c>
      <c r="N7">
        <f t="shared" si="4"/>
        <v>7.8974874953867015E-5</v>
      </c>
    </row>
    <row r="8" spans="1:14" x14ac:dyDescent="0.35">
      <c r="A8">
        <v>1.5351999999999999E-2</v>
      </c>
      <c r="B8">
        <v>7.9889000000000002E-3</v>
      </c>
      <c r="C8">
        <v>1.5479999999999999E-3</v>
      </c>
      <c r="D8">
        <f t="shared" si="0"/>
        <v>3.0995911353601859E-4</v>
      </c>
      <c r="E8">
        <f t="shared" si="1"/>
        <v>2.3139558122115924E-4</v>
      </c>
      <c r="F8">
        <f t="shared" si="2"/>
        <v>7.9384589737286509E-5</v>
      </c>
      <c r="K8">
        <v>1.2423200000000001E-2</v>
      </c>
      <c r="L8">
        <f t="shared" si="3"/>
        <v>5.0470030652422675E-4</v>
      </c>
      <c r="M8">
        <v>1.54795E-3</v>
      </c>
      <c r="N8">
        <f t="shared" si="4"/>
        <v>7.9382054457333682E-5</v>
      </c>
    </row>
    <row r="9" spans="1:14" x14ac:dyDescent="0.35">
      <c r="A9">
        <v>1.7763000000000001E-2</v>
      </c>
      <c r="B9">
        <v>9.1149999999999998E-3</v>
      </c>
      <c r="C9">
        <v>1.4968E-3</v>
      </c>
      <c r="D9">
        <f t="shared" si="0"/>
        <v>3.5863755430825292E-4</v>
      </c>
      <c r="E9">
        <f t="shared" si="1"/>
        <v>2.6401265791671773E-4</v>
      </c>
      <c r="F9">
        <f t="shared" si="2"/>
        <v>7.6758949559929234E-5</v>
      </c>
      <c r="K9">
        <v>1.44762E-2</v>
      </c>
      <c r="L9">
        <f t="shared" si="3"/>
        <v>5.8810472159395407E-4</v>
      </c>
      <c r="M9">
        <v>1.4967800000000001E-3</v>
      </c>
      <c r="N9">
        <f t="shared" si="4"/>
        <v>7.6757951788266999E-5</v>
      </c>
    </row>
    <row r="10" spans="1:14" x14ac:dyDescent="0.35">
      <c r="A10">
        <v>1.8700000000000001E-2</v>
      </c>
      <c r="B10">
        <v>9.2882999999999993E-3</v>
      </c>
      <c r="C10">
        <v>1.5357000000000001E-3</v>
      </c>
      <c r="D10">
        <f t="shared" si="0"/>
        <v>3.7755572063076791E-4</v>
      </c>
      <c r="E10">
        <f t="shared" si="1"/>
        <v>2.6903222935028518E-4</v>
      </c>
      <c r="F10">
        <f t="shared" si="2"/>
        <v>7.8753820710304197E-5</v>
      </c>
      <c r="K10">
        <v>1.5240200000000001E-2</v>
      </c>
      <c r="L10">
        <f t="shared" si="3"/>
        <v>6.1914270167835338E-4</v>
      </c>
      <c r="M10">
        <v>1.53571E-3</v>
      </c>
      <c r="N10">
        <f t="shared" si="4"/>
        <v>7.8754362124533673E-5</v>
      </c>
    </row>
    <row r="11" spans="1:14" x14ac:dyDescent="0.35">
      <c r="A11">
        <v>1.9144999999999999E-2</v>
      </c>
      <c r="B11">
        <v>8.1078999999999995E-3</v>
      </c>
      <c r="C11">
        <v>1.5460000000000001E-3</v>
      </c>
      <c r="D11">
        <f t="shared" si="0"/>
        <v>3.8654033537305083E-4</v>
      </c>
      <c r="E11">
        <f t="shared" si="1"/>
        <v>2.348423729152996E-4</v>
      </c>
      <c r="F11">
        <f t="shared" si="2"/>
        <v>7.9282025667858495E-5</v>
      </c>
      <c r="K11">
        <v>1.6021299999999999E-2</v>
      </c>
      <c r="L11">
        <f t="shared" si="3"/>
        <v>6.5087538000809712E-4</v>
      </c>
      <c r="M11">
        <v>1.54604E-3</v>
      </c>
      <c r="N11">
        <f t="shared" si="4"/>
        <v>7.9284105735467021E-5</v>
      </c>
    </row>
    <row r="12" spans="1:14" x14ac:dyDescent="0.35">
      <c r="A12">
        <v>1.8092E-2</v>
      </c>
      <c r="B12">
        <v>7.5978E-3</v>
      </c>
      <c r="C12">
        <v>1.6222999999999999E-3</v>
      </c>
      <c r="D12">
        <f t="shared" si="0"/>
        <v>3.6528011217389582E-4</v>
      </c>
      <c r="E12">
        <f t="shared" si="1"/>
        <v>2.2006751204823238E-4</v>
      </c>
      <c r="F12">
        <f t="shared" si="2"/>
        <v>8.31948449165374E-5</v>
      </c>
      <c r="K12">
        <v>1.4971699999999999E-2</v>
      </c>
      <c r="L12">
        <f t="shared" si="3"/>
        <v>6.082347204575926E-4</v>
      </c>
      <c r="M12">
        <v>1.62233E-3</v>
      </c>
      <c r="N12">
        <f t="shared" si="4"/>
        <v>8.3196413584267021E-5</v>
      </c>
    </row>
    <row r="13" spans="1:14" x14ac:dyDescent="0.35">
      <c r="A13">
        <v>1.7038000000000001E-2</v>
      </c>
      <c r="B13">
        <v>7.2950999999999997E-3</v>
      </c>
      <c r="C13">
        <v>1.7348999999999999E-3</v>
      </c>
      <c r="D13">
        <f t="shared" si="0"/>
        <v>3.439996988292526E-4</v>
      </c>
      <c r="E13">
        <f t="shared" si="1"/>
        <v>2.1129991670523835E-4</v>
      </c>
      <c r="F13">
        <f t="shared" si="2"/>
        <v>8.8969202025334865E-5</v>
      </c>
      <c r="K13">
        <v>1.4050999999999999E-2</v>
      </c>
      <c r="L13">
        <f t="shared" si="3"/>
        <v>5.7083070440562089E-4</v>
      </c>
      <c r="M13">
        <v>1.73485E-3</v>
      </c>
      <c r="N13">
        <f t="shared" si="4"/>
        <v>8.8966670225333716E-5</v>
      </c>
    </row>
    <row r="14" spans="1:14" x14ac:dyDescent="0.35">
      <c r="A14">
        <v>1.6261999999999999E-2</v>
      </c>
      <c r="B14">
        <v>6.8716999999999997E-3</v>
      </c>
      <c r="C14">
        <v>1.8364E-3</v>
      </c>
      <c r="D14">
        <f t="shared" si="0"/>
        <v>3.2833214593035008E-4</v>
      </c>
      <c r="E14">
        <f t="shared" si="1"/>
        <v>1.9903628978675911E-4</v>
      </c>
      <c r="F14">
        <f t="shared" si="2"/>
        <v>9.4174328548806809E-5</v>
      </c>
      <c r="K14">
        <v>1.3570499999999999E-2</v>
      </c>
      <c r="L14">
        <f t="shared" si="3"/>
        <v>5.5131008996772311E-4</v>
      </c>
      <c r="M14">
        <v>1.8364E-3</v>
      </c>
      <c r="N14">
        <f t="shared" si="4"/>
        <v>9.4174362741333739E-5</v>
      </c>
    </row>
    <row r="15" spans="1:14" x14ac:dyDescent="0.35">
      <c r="A15">
        <v>1.5525000000000001E-2</v>
      </c>
      <c r="B15">
        <v>6.5348999999999997E-3</v>
      </c>
      <c r="C15">
        <v>1.9534999999999999E-3</v>
      </c>
      <c r="D15">
        <f t="shared" si="0"/>
        <v>3.1345200870549046E-4</v>
      </c>
      <c r="E15">
        <f t="shared" si="1"/>
        <v>1.8928100035325933E-4</v>
      </c>
      <c r="F15">
        <f t="shared" si="2"/>
        <v>1.0017945481381731E-4</v>
      </c>
      <c r="K15">
        <v>1.2962599999999999E-2</v>
      </c>
      <c r="L15">
        <f t="shared" si="3"/>
        <v>5.2661377047386667E-4</v>
      </c>
      <c r="M15">
        <v>1.9535300000000002E-3</v>
      </c>
      <c r="N15">
        <f t="shared" si="4"/>
        <v>1.0018102964826711E-4</v>
      </c>
    </row>
    <row r="16" spans="1:14" x14ac:dyDescent="0.35">
      <c r="A16">
        <v>1.5221999999999999E-2</v>
      </c>
      <c r="B16">
        <v>5.8390999999999998E-3</v>
      </c>
      <c r="C16">
        <v>1.9476999999999999E-3</v>
      </c>
      <c r="D16">
        <f t="shared" si="0"/>
        <v>3.0733439462254269E-4</v>
      </c>
      <c r="E16">
        <f t="shared" si="1"/>
        <v>1.6912740656516804E-4</v>
      </c>
      <c r="F16">
        <f t="shared" si="2"/>
        <v>9.9882019012476059E-5</v>
      </c>
      <c r="K16">
        <v>1.2708499999999999E-2</v>
      </c>
      <c r="L16">
        <f t="shared" si="3"/>
        <v>5.162907983018171E-4</v>
      </c>
      <c r="M16">
        <v>1.94765E-3</v>
      </c>
      <c r="N16">
        <f t="shared" si="4"/>
        <v>9.9879491174667098E-5</v>
      </c>
    </row>
    <row r="17" spans="1:14" x14ac:dyDescent="0.35">
      <c r="A17">
        <v>1.5095000000000001E-2</v>
      </c>
      <c r="B17">
        <v>5.5258E-3</v>
      </c>
      <c r="C17">
        <v>1.9391E-3</v>
      </c>
      <c r="D17">
        <f t="shared" si="0"/>
        <v>3.0477024614553163E-4</v>
      </c>
      <c r="E17">
        <f t="shared" si="1"/>
        <v>1.6005278607967078E-4</v>
      </c>
      <c r="F17">
        <f t="shared" si="2"/>
        <v>9.9440993513935573E-5</v>
      </c>
      <c r="K17">
        <v>1.26515E-2</v>
      </c>
      <c r="L17">
        <f t="shared" si="3"/>
        <v>5.13975137484002E-4</v>
      </c>
      <c r="M17">
        <v>1.93907E-3</v>
      </c>
      <c r="N17">
        <f t="shared" si="4"/>
        <v>9.9439491157067106E-5</v>
      </c>
    </row>
    <row r="18" spans="1:14" x14ac:dyDescent="0.35">
      <c r="A18">
        <v>1.5197E-2</v>
      </c>
      <c r="B18">
        <v>5.4638999999999998E-3</v>
      </c>
      <c r="C18">
        <v>1.9326E-3</v>
      </c>
      <c r="D18">
        <f t="shared" si="0"/>
        <v>3.0682964098533577E-4</v>
      </c>
      <c r="E18">
        <f t="shared" si="1"/>
        <v>1.5825987510599605E-4</v>
      </c>
      <c r="F18">
        <f t="shared" si="2"/>
        <v>9.9107660288294525E-5</v>
      </c>
      <c r="K18">
        <v>1.2733599999999999E-2</v>
      </c>
      <c r="L18">
        <f t="shared" si="3"/>
        <v>5.1731050157422344E-4</v>
      </c>
      <c r="M18">
        <v>1.9325600000000001E-3</v>
      </c>
      <c r="N18">
        <f t="shared" si="4"/>
        <v>9.9105644989867106E-5</v>
      </c>
    </row>
    <row r="19" spans="1:14" x14ac:dyDescent="0.35">
      <c r="A19">
        <v>1.523E-2</v>
      </c>
      <c r="B19">
        <v>5.1790999999999998E-3</v>
      </c>
      <c r="C19">
        <v>1.9824999999999999E-3</v>
      </c>
      <c r="D19">
        <f t="shared" si="0"/>
        <v>3.0749591578644892E-4</v>
      </c>
      <c r="E19">
        <f t="shared" si="1"/>
        <v>1.5001074674892738E-4</v>
      </c>
      <c r="F19">
        <f t="shared" si="2"/>
        <v>1.0166663382052358E-4</v>
      </c>
      <c r="K19">
        <v>1.2645200000000001E-2</v>
      </c>
      <c r="L19">
        <f t="shared" si="3"/>
        <v>5.1371919602519092E-4</v>
      </c>
      <c r="M19">
        <v>1.9824600000000001E-3</v>
      </c>
      <c r="N19">
        <f t="shared" si="4"/>
        <v>1.0166461945120045E-4</v>
      </c>
    </row>
    <row r="20" spans="1:14" x14ac:dyDescent="0.35">
      <c r="A20">
        <v>1.5204000000000001E-2</v>
      </c>
      <c r="B20">
        <v>5.2965E-3</v>
      </c>
      <c r="C20">
        <v>2.1082000000000002E-3</v>
      </c>
      <c r="D20">
        <f t="shared" si="0"/>
        <v>3.0697097200375374E-4</v>
      </c>
      <c r="E20">
        <f t="shared" si="1"/>
        <v>1.5341119502533139E-4</v>
      </c>
      <c r="F20">
        <f t="shared" si="2"/>
        <v>1.0811278558407457E-4</v>
      </c>
      <c r="K20">
        <v>1.27408E-2</v>
      </c>
      <c r="L20">
        <f t="shared" si="3"/>
        <v>5.1760300609857905E-4</v>
      </c>
      <c r="M20">
        <v>2.1081699999999999E-3</v>
      </c>
      <c r="N20">
        <f t="shared" si="4"/>
        <v>1.081112863757338E-4</v>
      </c>
    </row>
    <row r="21" spans="1:14" x14ac:dyDescent="0.35">
      <c r="A21">
        <v>1.4763E-2</v>
      </c>
      <c r="B21">
        <v>5.3036000000000003E-3</v>
      </c>
      <c r="C21">
        <v>2.1641E-3</v>
      </c>
      <c r="D21">
        <f t="shared" si="0"/>
        <v>2.9806711784342383E-4</v>
      </c>
      <c r="E21">
        <f t="shared" si="1"/>
        <v>1.5361684394153642E-4</v>
      </c>
      <c r="F21">
        <f t="shared" si="2"/>
        <v>1.1097945132458768E-4</v>
      </c>
      <c r="K21">
        <v>1.23499E-2</v>
      </c>
      <c r="L21">
        <f t="shared" si="3"/>
        <v>5.0172244796377319E-4</v>
      </c>
      <c r="M21">
        <v>2.1641099999999999E-3</v>
      </c>
      <c r="N21">
        <f t="shared" si="4"/>
        <v>1.1098000443920048E-4</v>
      </c>
    </row>
    <row r="22" spans="1:14" x14ac:dyDescent="0.35">
      <c r="A22">
        <v>1.4408000000000001E-2</v>
      </c>
      <c r="B22">
        <v>5.5694999999999998E-3</v>
      </c>
      <c r="C22">
        <v>2.1727000000000001E-3</v>
      </c>
      <c r="D22">
        <f t="shared" si="0"/>
        <v>2.9089961619508574E-4</v>
      </c>
      <c r="E22">
        <f t="shared" si="1"/>
        <v>1.6131854067659456E-4</v>
      </c>
      <c r="F22">
        <f t="shared" si="2"/>
        <v>1.1142047682312817E-4</v>
      </c>
      <c r="K22">
        <v>1.2084599999999999E-2</v>
      </c>
      <c r="L22">
        <f t="shared" si="3"/>
        <v>4.9094446875383717E-4</v>
      </c>
      <c r="M22">
        <v>2.1727000000000001E-3</v>
      </c>
      <c r="N22">
        <f t="shared" si="4"/>
        <v>1.1142051727733383E-4</v>
      </c>
    </row>
    <row r="23" spans="1:14" x14ac:dyDescent="0.35">
      <c r="A23">
        <v>1.3927999999999999E-2</v>
      </c>
      <c r="B23">
        <v>5.5614000000000002E-3</v>
      </c>
      <c r="C23">
        <v>2.0826E-3</v>
      </c>
      <c r="D23">
        <f t="shared" si="0"/>
        <v>2.8120834636071308E-4</v>
      </c>
      <c r="E23">
        <f t="shared" si="1"/>
        <v>1.6108392712430435E-4</v>
      </c>
      <c r="F23">
        <f t="shared" si="2"/>
        <v>1.0679996549539592E-4</v>
      </c>
      <c r="K23">
        <v>1.14999E-2</v>
      </c>
      <c r="L23">
        <f t="shared" si="3"/>
        <v>4.6719066383845987E-4</v>
      </c>
      <c r="M23">
        <v>2.0825800000000001E-3</v>
      </c>
      <c r="N23">
        <f t="shared" si="4"/>
        <v>1.0679897863093381E-4</v>
      </c>
    </row>
    <row r="24" spans="1:14" x14ac:dyDescent="0.35">
      <c r="A24">
        <v>1.2962E-2</v>
      </c>
      <c r="B24">
        <v>5.1418999999999996E-3</v>
      </c>
      <c r="C24">
        <v>1.9962999999999999E-3</v>
      </c>
      <c r="D24">
        <f t="shared" si="0"/>
        <v>2.6170466581903811E-4</v>
      </c>
      <c r="E24">
        <f t="shared" si="1"/>
        <v>1.4893326228655743E-4</v>
      </c>
      <c r="F24">
        <f t="shared" si="2"/>
        <v>1.023743258995769E-4</v>
      </c>
      <c r="K24">
        <v>1.0678399999999999E-2</v>
      </c>
      <c r="L24">
        <f t="shared" si="3"/>
        <v>4.3381671012205405E-4</v>
      </c>
      <c r="M24">
        <v>1.99629E-3</v>
      </c>
      <c r="N24">
        <f t="shared" si="4"/>
        <v>1.0237385024880045E-4</v>
      </c>
    </row>
    <row r="25" spans="1:14" x14ac:dyDescent="0.35">
      <c r="A25">
        <v>1.1520000000000001E-2</v>
      </c>
      <c r="B25">
        <v>4.7603999999999997E-3</v>
      </c>
      <c r="C25">
        <v>1.9778999999999999E-3</v>
      </c>
      <c r="D25">
        <f t="shared" si="0"/>
        <v>2.3259047602494363E-4</v>
      </c>
      <c r="E25">
        <f t="shared" si="1"/>
        <v>1.3788325362004862E-4</v>
      </c>
      <c r="F25">
        <f t="shared" si="2"/>
        <v>1.0143073646083914E-4</v>
      </c>
      <c r="K25">
        <v>9.6520600000000005E-3</v>
      </c>
      <c r="L25">
        <f t="shared" si="3"/>
        <v>3.9212100268773165E-4</v>
      </c>
      <c r="M25">
        <v>1.9778500000000002E-3</v>
      </c>
      <c r="N25">
        <f t="shared" si="4"/>
        <v>1.0142820918533379E-4</v>
      </c>
    </row>
    <row r="26" spans="1:14" x14ac:dyDescent="0.35">
      <c r="A26">
        <v>1.0734E-2</v>
      </c>
      <c r="B26">
        <v>4.0299999999999997E-3</v>
      </c>
      <c r="C26">
        <v>1.8776000000000001E-3</v>
      </c>
      <c r="D26">
        <f t="shared" si="0"/>
        <v>2.1672102167115843E-4</v>
      </c>
      <c r="E26">
        <f t="shared" si="1"/>
        <v>1.1672748342340894E-4</v>
      </c>
      <c r="F26">
        <f t="shared" si="2"/>
        <v>9.6287148379024001E-5</v>
      </c>
      <c r="K26">
        <v>9.0970700000000005E-3</v>
      </c>
      <c r="L26">
        <f t="shared" si="3"/>
        <v>3.6957418519160501E-4</v>
      </c>
      <c r="M26">
        <v>1.8775700000000001E-3</v>
      </c>
      <c r="N26">
        <f t="shared" si="4"/>
        <v>9.6285644877067088E-5</v>
      </c>
    </row>
    <row r="27" spans="1:14" x14ac:dyDescent="0.35">
      <c r="A27">
        <v>1.1405999999999999E-2</v>
      </c>
      <c r="B27">
        <v>4.0477000000000004E-3</v>
      </c>
      <c r="C27">
        <v>1.7983000000000001E-3</v>
      </c>
      <c r="D27">
        <f t="shared" si="0"/>
        <v>2.3028879943928012E-4</v>
      </c>
      <c r="E27">
        <f t="shared" si="1"/>
        <v>1.1724015748211724E-4</v>
      </c>
      <c r="F27">
        <f t="shared" si="2"/>
        <v>9.2220483026203068E-5</v>
      </c>
      <c r="K27">
        <v>8.3799300000000007E-3</v>
      </c>
      <c r="L27">
        <f t="shared" si="3"/>
        <v>3.4043992205322007E-4</v>
      </c>
      <c r="M27">
        <v>1.7982600000000001E-3</v>
      </c>
      <c r="N27">
        <f t="shared" si="4"/>
        <v>9.2218465227200409E-5</v>
      </c>
    </row>
    <row r="28" spans="1:14" x14ac:dyDescent="0.35">
      <c r="A28">
        <v>1.1771E-2</v>
      </c>
      <c r="B28">
        <v>4.5236E-3</v>
      </c>
      <c r="C28">
        <v>1.7178E-3</v>
      </c>
      <c r="D28">
        <f t="shared" si="0"/>
        <v>2.3765820254250099E-4</v>
      </c>
      <c r="E28">
        <f t="shared" si="1"/>
        <v>1.3102442779507016E-4</v>
      </c>
      <c r="F28">
        <f t="shared" si="2"/>
        <v>8.8092279231725303E-5</v>
      </c>
      <c r="K28">
        <v>8.6066600000000004E-3</v>
      </c>
      <c r="L28">
        <f t="shared" si="3"/>
        <v>3.4965097077643451E-4</v>
      </c>
      <c r="M28">
        <v>1.7178499999999999E-3</v>
      </c>
      <c r="N28">
        <f t="shared" si="4"/>
        <v>8.809487531866705E-5</v>
      </c>
    </row>
    <row r="29" spans="1:14" x14ac:dyDescent="0.35">
      <c r="A29">
        <v>1.2029E-2</v>
      </c>
      <c r="B29">
        <v>4.6581000000000001E-3</v>
      </c>
      <c r="C29">
        <v>1.6783E-3</v>
      </c>
      <c r="D29">
        <f t="shared" si="0"/>
        <v>2.4286726007847627E-4</v>
      </c>
      <c r="E29">
        <f t="shared" si="1"/>
        <v>1.3492017134853133E-4</v>
      </c>
      <c r="F29">
        <f t="shared" si="2"/>
        <v>8.6066638860521938E-5</v>
      </c>
      <c r="K29">
        <v>8.7937299999999996E-3</v>
      </c>
      <c r="L29">
        <f t="shared" si="3"/>
        <v>3.572508070779902E-4</v>
      </c>
      <c r="M29">
        <v>1.6782699999999999E-3</v>
      </c>
      <c r="N29">
        <f t="shared" si="4"/>
        <v>8.60651316477337E-5</v>
      </c>
    </row>
    <row r="30" spans="1:14" x14ac:dyDescent="0.35">
      <c r="A30">
        <v>1.2877E-2</v>
      </c>
      <c r="B30">
        <v>4.8894999999999997E-3</v>
      </c>
      <c r="C30">
        <v>1.6456999999999999E-3</v>
      </c>
      <c r="D30">
        <f t="shared" si="0"/>
        <v>2.599885034525346E-4</v>
      </c>
      <c r="E30">
        <f t="shared" si="1"/>
        <v>1.4162258813864965E-4</v>
      </c>
      <c r="F30">
        <f t="shared" si="2"/>
        <v>8.4394844528845231E-5</v>
      </c>
      <c r="K30">
        <v>9.4262300000000007E-3</v>
      </c>
      <c r="L30">
        <f t="shared" si="3"/>
        <v>3.8294651703006167E-4</v>
      </c>
      <c r="M30">
        <v>1.64569E-3</v>
      </c>
      <c r="N30">
        <f t="shared" si="4"/>
        <v>8.4394362350133695E-5</v>
      </c>
    </row>
    <row r="31" spans="1:14" x14ac:dyDescent="0.35">
      <c r="A31">
        <v>1.3310000000000001E-2</v>
      </c>
      <c r="B31">
        <v>5.7567E-3</v>
      </c>
      <c r="C31">
        <v>1.6959E-3</v>
      </c>
      <c r="D31">
        <f t="shared" si="0"/>
        <v>2.6873083644895834E-4</v>
      </c>
      <c r="E31">
        <f t="shared" si="1"/>
        <v>1.6674072055174649E-4</v>
      </c>
      <c r="F31">
        <f t="shared" si="2"/>
        <v>8.6969202671488492E-5</v>
      </c>
      <c r="K31">
        <v>9.6616099999999993E-3</v>
      </c>
      <c r="L31">
        <f t="shared" si="3"/>
        <v>3.9250897743878661E-4</v>
      </c>
      <c r="M31">
        <v>1.6959099999999999E-3</v>
      </c>
      <c r="N31">
        <f t="shared" si="4"/>
        <v>8.6969747068533704E-5</v>
      </c>
    </row>
    <row r="32" spans="1:14" x14ac:dyDescent="0.35">
      <c r="A32">
        <v>1.6048E-2</v>
      </c>
      <c r="B32">
        <v>8.0963000000000007E-3</v>
      </c>
      <c r="C32">
        <v>1.7887000000000001E-3</v>
      </c>
      <c r="D32">
        <f t="shared" si="0"/>
        <v>3.2401145479585898E-4</v>
      </c>
      <c r="E32">
        <f t="shared" si="1"/>
        <v>2.3450638313671115E-4</v>
      </c>
      <c r="F32">
        <f t="shared" si="2"/>
        <v>9.1728175492948569E-5</v>
      </c>
      <c r="K32">
        <v>1.14831E-2</v>
      </c>
      <c r="L32">
        <f t="shared" si="3"/>
        <v>4.6650815328163015E-4</v>
      </c>
      <c r="M32">
        <v>1.7887300000000001E-3</v>
      </c>
      <c r="N32">
        <f t="shared" si="4"/>
        <v>9.1729747258933742E-5</v>
      </c>
    </row>
    <row r="33" spans="1:14" x14ac:dyDescent="0.35">
      <c r="A33">
        <v>1.8644999999999998E-2</v>
      </c>
      <c r="B33">
        <v>9.2630999999999998E-3</v>
      </c>
      <c r="C33">
        <v>1.9780000000000002E-3</v>
      </c>
      <c r="D33">
        <f t="shared" si="0"/>
        <v>3.7644526262891264E-4</v>
      </c>
      <c r="E33">
        <f t="shared" si="1"/>
        <v>2.683023205209378E-4</v>
      </c>
      <c r="F33">
        <f t="shared" si="2"/>
        <v>1.0143586466431055E-4</v>
      </c>
      <c r="K33">
        <v>1.33516E-2</v>
      </c>
      <c r="L33">
        <f t="shared" si="3"/>
        <v>5.4241713991474538E-4</v>
      </c>
      <c r="M33">
        <v>1.9780100000000001E-3</v>
      </c>
      <c r="N33">
        <f t="shared" si="4"/>
        <v>1.0143641431386712E-4</v>
      </c>
    </row>
    <row r="34" spans="1:14" x14ac:dyDescent="0.35">
      <c r="A34">
        <v>1.9602000000000001E-2</v>
      </c>
      <c r="B34">
        <v>9.4406999999999998E-3</v>
      </c>
      <c r="C34">
        <v>2.235E-3</v>
      </c>
      <c r="D34">
        <f t="shared" si="0"/>
        <v>3.9576723186119316E-4</v>
      </c>
      <c r="E34">
        <f t="shared" si="1"/>
        <v>2.7344643988967167E-4</v>
      </c>
      <c r="F34">
        <f t="shared" si="2"/>
        <v>1.1461534758581095E-4</v>
      </c>
      <c r="K34">
        <v>1.40889E-2</v>
      </c>
      <c r="L34">
        <f t="shared" si="3"/>
        <v>5.7237041572132607E-4</v>
      </c>
      <c r="M34">
        <v>2.2349900000000001E-3</v>
      </c>
      <c r="N34">
        <f t="shared" si="4"/>
        <v>1.1461487637946718E-4</v>
      </c>
    </row>
    <row r="35" spans="1:14" x14ac:dyDescent="0.35">
      <c r="A35">
        <v>2.0195000000000001E-2</v>
      </c>
      <c r="B35">
        <v>8.2994000000000002E-3</v>
      </c>
      <c r="C35">
        <v>2.3927000000000002E-3</v>
      </c>
      <c r="D35">
        <f t="shared" si="0"/>
        <v>4.0773998813574104E-4</v>
      </c>
      <c r="E35">
        <f t="shared" si="1"/>
        <v>2.4038910072561793E-4</v>
      </c>
      <c r="F35">
        <f t="shared" si="2"/>
        <v>1.2270252446021024E-4</v>
      </c>
      <c r="K35">
        <v>1.47104E-2</v>
      </c>
      <c r="L35">
        <f t="shared" si="3"/>
        <v>5.9761924376118753E-4</v>
      </c>
      <c r="M35">
        <v>2.3926500000000001E-3</v>
      </c>
      <c r="N35">
        <f t="shared" si="4"/>
        <v>1.2270000490800055E-4</v>
      </c>
    </row>
    <row r="36" spans="1:14" x14ac:dyDescent="0.35">
      <c r="A36">
        <v>1.8929000000000001E-2</v>
      </c>
      <c r="B36">
        <v>7.7491000000000001E-3</v>
      </c>
      <c r="C36">
        <v>2.4697E-3</v>
      </c>
      <c r="D36">
        <f t="shared" si="0"/>
        <v>3.8217926394758315E-4</v>
      </c>
      <c r="E36">
        <f t="shared" si="1"/>
        <v>2.2444986148792515E-4</v>
      </c>
      <c r="F36">
        <f t="shared" si="2"/>
        <v>1.2665124113318894E-4</v>
      </c>
      <c r="K36">
        <v>1.38028E-2</v>
      </c>
      <c r="L36">
        <f t="shared" si="3"/>
        <v>5.6074742344102942E-4</v>
      </c>
      <c r="M36">
        <v>2.4697299999999998E-3</v>
      </c>
      <c r="N36">
        <f t="shared" si="4"/>
        <v>1.2665282557893388E-4</v>
      </c>
    </row>
    <row r="37" spans="1:14" x14ac:dyDescent="0.35">
      <c r="A37">
        <v>1.7833000000000002E-2</v>
      </c>
      <c r="B37">
        <v>7.4371999999999997E-3</v>
      </c>
      <c r="C37">
        <v>2.542E-3</v>
      </c>
      <c r="D37">
        <f t="shared" si="0"/>
        <v>3.6005086449243228E-4</v>
      </c>
      <c r="E37">
        <f t="shared" si="1"/>
        <v>2.1541579149294716E-4</v>
      </c>
      <c r="F37">
        <f t="shared" si="2"/>
        <v>1.3035893224301183E-4</v>
      </c>
      <c r="K37">
        <v>1.2985E-2</v>
      </c>
      <c r="L37">
        <f t="shared" si="3"/>
        <v>5.2752378454963967E-4</v>
      </c>
      <c r="M37">
        <v>2.5420400000000002E-3</v>
      </c>
      <c r="N37">
        <f t="shared" si="4"/>
        <v>1.3036103085546725E-4</v>
      </c>
    </row>
    <row r="38" spans="1:14" x14ac:dyDescent="0.35">
      <c r="A38">
        <v>1.7129999999999999E-2</v>
      </c>
      <c r="B38">
        <v>7.0298000000000001E-3</v>
      </c>
      <c r="C38">
        <v>2.5706000000000001E-3</v>
      </c>
      <c r="D38">
        <f t="shared" si="0"/>
        <v>3.4585719221417397E-4</v>
      </c>
      <c r="E38">
        <f t="shared" si="1"/>
        <v>2.0361559875183133E-4</v>
      </c>
      <c r="F38">
        <f t="shared" si="2"/>
        <v>1.3182559843583251E-4</v>
      </c>
      <c r="K38">
        <v>1.24776E-2</v>
      </c>
      <c r="L38">
        <f t="shared" si="3"/>
        <v>5.0691034070824673E-4</v>
      </c>
      <c r="M38">
        <v>2.5706499999999998E-3</v>
      </c>
      <c r="N38">
        <f t="shared" si="4"/>
        <v>1.318282104013339E-4</v>
      </c>
    </row>
    <row r="39" spans="1:14" x14ac:dyDescent="0.35">
      <c r="A39">
        <v>1.6385E-2</v>
      </c>
      <c r="B39">
        <v>6.6911999999999996E-3</v>
      </c>
      <c r="C39">
        <v>2.6156E-3</v>
      </c>
      <c r="D39">
        <f t="shared" si="0"/>
        <v>3.3081553382540812E-4</v>
      </c>
      <c r="E39">
        <f t="shared" si="1"/>
        <v>1.9380817297337815E-4</v>
      </c>
      <c r="F39">
        <f t="shared" si="2"/>
        <v>1.3413328999796291E-4</v>
      </c>
      <c r="K39">
        <v>1.1939999999999999E-2</v>
      </c>
      <c r="L39">
        <f t="shared" si="3"/>
        <v>4.8507000288969558E-4</v>
      </c>
      <c r="M39">
        <v>2.6156299999999999E-3</v>
      </c>
      <c r="N39">
        <f t="shared" si="4"/>
        <v>1.3413487716026725E-4</v>
      </c>
    </row>
    <row r="40" spans="1:14" x14ac:dyDescent="0.35">
      <c r="A40">
        <v>1.6001999999999999E-2</v>
      </c>
      <c r="B40">
        <v>5.9842999999999997E-3</v>
      </c>
      <c r="C40">
        <v>2.6055000000000002E-3</v>
      </c>
      <c r="D40">
        <f t="shared" si="0"/>
        <v>3.2308270810339822E-4</v>
      </c>
      <c r="E40">
        <f t="shared" si="1"/>
        <v>1.7333307172474099E-4</v>
      </c>
      <c r="F40">
        <f t="shared" si="2"/>
        <v>1.3361534144735145E-4</v>
      </c>
      <c r="K40">
        <v>1.1742300000000001E-2</v>
      </c>
      <c r="L40">
        <f t="shared" si="3"/>
        <v>4.7703831615843162E-4</v>
      </c>
      <c r="M40">
        <v>2.60545E-3</v>
      </c>
      <c r="N40">
        <f t="shared" si="4"/>
        <v>1.3361282585733393E-4</v>
      </c>
    </row>
    <row r="41" spans="1:14" x14ac:dyDescent="0.35">
      <c r="A41">
        <v>1.5876000000000001E-2</v>
      </c>
      <c r="B41">
        <v>5.6776999999999999E-3</v>
      </c>
      <c r="C41">
        <v>2.5265000000000001E-3</v>
      </c>
      <c r="D41">
        <f t="shared" si="0"/>
        <v>3.2053874977187543E-4</v>
      </c>
      <c r="E41">
        <f t="shared" si="1"/>
        <v>1.6445251430101463E-4</v>
      </c>
      <c r="F41">
        <f t="shared" si="2"/>
        <v>1.2956406070494469E-4</v>
      </c>
      <c r="K41">
        <v>1.16816E-2</v>
      </c>
      <c r="L41">
        <f t="shared" si="3"/>
        <v>4.745723405156004E-4</v>
      </c>
      <c r="M41">
        <v>2.5264699999999998E-3</v>
      </c>
      <c r="N41">
        <f t="shared" si="4"/>
        <v>1.2956256928506722E-4</v>
      </c>
    </row>
    <row r="42" spans="1:14" x14ac:dyDescent="0.35">
      <c r="A42">
        <v>1.5991999999999999E-2</v>
      </c>
      <c r="B42">
        <v>5.6122999999999998E-3</v>
      </c>
      <c r="C42">
        <v>2.5295000000000001E-3</v>
      </c>
      <c r="D42">
        <f t="shared" si="0"/>
        <v>3.2288080664851545E-4</v>
      </c>
      <c r="E42">
        <f t="shared" si="1"/>
        <v>1.6255822710104171E-4</v>
      </c>
      <c r="F42">
        <f t="shared" si="2"/>
        <v>1.2971790680908673E-4</v>
      </c>
      <c r="K42">
        <v>1.1777299999999999E-2</v>
      </c>
      <c r="L42">
        <f t="shared" si="3"/>
        <v>4.7846021315182681E-4</v>
      </c>
      <c r="M42">
        <v>2.5294900000000001E-3</v>
      </c>
      <c r="N42">
        <f t="shared" si="4"/>
        <v>1.297174410861339E-4</v>
      </c>
    </row>
    <row r="43" spans="1:14" x14ac:dyDescent="0.35">
      <c r="A43">
        <v>1.5879999999999998E-2</v>
      </c>
      <c r="B43">
        <v>5.3089000000000001E-3</v>
      </c>
      <c r="C43">
        <v>2.5203999999999999E-3</v>
      </c>
      <c r="D43">
        <f t="shared" si="0"/>
        <v>3.2061951035382849E-4</v>
      </c>
      <c r="E43">
        <f t="shared" si="1"/>
        <v>1.5377035651278803E-4</v>
      </c>
      <c r="F43">
        <f t="shared" si="2"/>
        <v>1.2925124029318922E-4</v>
      </c>
      <c r="K43">
        <v>1.17433E-2</v>
      </c>
      <c r="L43">
        <f t="shared" si="3"/>
        <v>4.7707894178681431E-4</v>
      </c>
      <c r="M43">
        <v>2.5204300000000002E-3</v>
      </c>
      <c r="N43">
        <f t="shared" si="4"/>
        <v>1.2925282568293389E-4</v>
      </c>
    </row>
    <row r="44" spans="1:14" x14ac:dyDescent="0.35">
      <c r="A44">
        <v>1.5975E-2</v>
      </c>
      <c r="B44">
        <v>5.4463000000000003E-3</v>
      </c>
      <c r="C44">
        <v>2.689E-3</v>
      </c>
      <c r="D44">
        <f t="shared" si="0"/>
        <v>3.2253757417521477E-4</v>
      </c>
      <c r="E44">
        <f t="shared" si="1"/>
        <v>1.5775009751089632E-4</v>
      </c>
      <c r="F44">
        <f t="shared" si="2"/>
        <v>1.378973913459712E-4</v>
      </c>
      <c r="K44">
        <v>1.17897E-2</v>
      </c>
      <c r="L44">
        <f t="shared" si="3"/>
        <v>4.789639709437726E-4</v>
      </c>
      <c r="M44">
        <v>2.6890500000000001E-3</v>
      </c>
      <c r="N44">
        <f t="shared" si="4"/>
        <v>1.379000055160006E-4</v>
      </c>
    </row>
    <row r="45" spans="1:14" x14ac:dyDescent="0.35">
      <c r="A45">
        <v>1.5511E-2</v>
      </c>
      <c r="B45">
        <v>5.4483999999999999E-3</v>
      </c>
      <c r="C45">
        <v>2.7244999999999999E-3</v>
      </c>
      <c r="D45">
        <f t="shared" si="0"/>
        <v>3.1316934666865458E-4</v>
      </c>
      <c r="E45">
        <f t="shared" si="1"/>
        <v>1.5781092324667527E-4</v>
      </c>
      <c r="F45">
        <f t="shared" si="2"/>
        <v>1.3971790357831854E-4</v>
      </c>
      <c r="K45">
        <v>1.14276E-2</v>
      </c>
      <c r="L45">
        <f t="shared" si="3"/>
        <v>4.642534309063891E-4</v>
      </c>
      <c r="M45">
        <v>2.72449E-3</v>
      </c>
      <c r="N45">
        <f t="shared" si="4"/>
        <v>1.3971744148613395E-4</v>
      </c>
    </row>
    <row r="46" spans="1:14" x14ac:dyDescent="0.35">
      <c r="A46">
        <v>1.5207999999999999E-2</v>
      </c>
      <c r="B46">
        <v>5.7191999999999998E-3</v>
      </c>
      <c r="C46">
        <v>2.6767000000000002E-3</v>
      </c>
      <c r="D46">
        <f t="shared" si="0"/>
        <v>3.070517325857068E-4</v>
      </c>
      <c r="E46">
        <f t="shared" si="1"/>
        <v>1.6565454669855098E-4</v>
      </c>
      <c r="F46">
        <f t="shared" si="2"/>
        <v>1.3726662231898891E-4</v>
      </c>
      <c r="K46">
        <v>1.1143999999999999E-2</v>
      </c>
      <c r="L46">
        <f t="shared" si="3"/>
        <v>4.5273200269704925E-4</v>
      </c>
      <c r="M46">
        <v>2.67665E-3</v>
      </c>
      <c r="N46">
        <f t="shared" si="4"/>
        <v>1.3726410805466727E-4</v>
      </c>
    </row>
    <row r="47" spans="1:14" x14ac:dyDescent="0.35">
      <c r="A47">
        <v>1.4583E-2</v>
      </c>
      <c r="B47">
        <v>5.6857000000000001E-3</v>
      </c>
      <c r="C47">
        <v>2.5419000000000001E-3</v>
      </c>
      <c r="D47">
        <f t="shared" si="0"/>
        <v>2.9443289165553409E-4</v>
      </c>
      <c r="E47">
        <f t="shared" si="1"/>
        <v>1.6468423138969634E-4</v>
      </c>
      <c r="F47">
        <f t="shared" si="2"/>
        <v>1.3035380403954045E-4</v>
      </c>
      <c r="K47">
        <v>1.06646E-2</v>
      </c>
      <c r="L47">
        <f t="shared" si="3"/>
        <v>4.3325607645037254E-4</v>
      </c>
      <c r="M47">
        <v>2.5418799999999998E-3</v>
      </c>
      <c r="N47">
        <f t="shared" si="4"/>
        <v>1.3035282572693391E-4</v>
      </c>
    </row>
    <row r="48" spans="1:14" x14ac:dyDescent="0.35">
      <c r="A48">
        <v>1.3561999999999999E-2</v>
      </c>
      <c r="B48">
        <v>5.254E-3</v>
      </c>
      <c r="C48">
        <v>2.4033000000000001E-3</v>
      </c>
      <c r="D48">
        <f t="shared" si="0"/>
        <v>2.7381875311200391E-4</v>
      </c>
      <c r="E48">
        <f t="shared" si="1"/>
        <v>1.5218019799170983E-4</v>
      </c>
      <c r="F48">
        <f t="shared" si="2"/>
        <v>1.2324611402817875E-4</v>
      </c>
      <c r="K48">
        <v>9.9180299999999996E-3</v>
      </c>
      <c r="L48">
        <f t="shared" si="3"/>
        <v>4.0292620106868407E-4</v>
      </c>
      <c r="M48">
        <v>2.4033000000000001E-3</v>
      </c>
      <c r="N48">
        <f t="shared" si="4"/>
        <v>1.2324615877600055E-4</v>
      </c>
    </row>
    <row r="49" spans="1:14" x14ac:dyDescent="0.35">
      <c r="A49">
        <v>1.2253E-2</v>
      </c>
      <c r="B49">
        <v>4.9018999999999998E-3</v>
      </c>
      <c r="C49">
        <v>2.3406999999999998E-3</v>
      </c>
      <c r="D49">
        <f t="shared" si="0"/>
        <v>2.4738985266785021E-4</v>
      </c>
      <c r="E49">
        <f t="shared" si="1"/>
        <v>1.4198174962610629E-4</v>
      </c>
      <c r="F49">
        <f t="shared" si="2"/>
        <v>1.2003585865508173E-4</v>
      </c>
      <c r="K49">
        <v>8.9152399999999996E-3</v>
      </c>
      <c r="L49">
        <f t="shared" si="3"/>
        <v>3.6218722718277469E-4</v>
      </c>
      <c r="M49">
        <v>2.3406799999999999E-3</v>
      </c>
      <c r="N49">
        <f t="shared" si="4"/>
        <v>1.2003487659626718E-4</v>
      </c>
    </row>
    <row r="50" spans="1:14" x14ac:dyDescent="0.35">
      <c r="A50">
        <v>1.1439E-2</v>
      </c>
      <c r="B50">
        <v>4.1652E-3</v>
      </c>
      <c r="C50">
        <v>2.1871999999999998E-3</v>
      </c>
      <c r="D50">
        <f t="shared" si="0"/>
        <v>2.3095507424039324E-4</v>
      </c>
      <c r="E50">
        <f t="shared" si="1"/>
        <v>1.2064350222212977E-4</v>
      </c>
      <c r="F50">
        <f t="shared" si="2"/>
        <v>1.121640663264813E-4</v>
      </c>
      <c r="K50">
        <v>8.3803899999999997E-3</v>
      </c>
      <c r="L50">
        <f t="shared" si="3"/>
        <v>3.404586098422761E-4</v>
      </c>
      <c r="M50">
        <v>2.1871600000000001E-3</v>
      </c>
      <c r="N50">
        <f t="shared" si="4"/>
        <v>1.1216205576853382E-4</v>
      </c>
    </row>
    <row r="51" spans="1:14" x14ac:dyDescent="0.35">
      <c r="A51">
        <v>1.1901999999999999E-2</v>
      </c>
      <c r="B51">
        <v>4.1695999999999999E-3</v>
      </c>
      <c r="C51">
        <v>2.0122999999999999E-3</v>
      </c>
      <c r="D51">
        <f t="shared" si="0"/>
        <v>2.4030311160146519E-4</v>
      </c>
      <c r="E51">
        <f t="shared" si="1"/>
        <v>1.2077094662090471E-4</v>
      </c>
      <c r="F51">
        <f t="shared" si="2"/>
        <v>1.0319483845500105E-4</v>
      </c>
      <c r="K51">
        <v>5.6211400000000002E-3</v>
      </c>
      <c r="L51">
        <f t="shared" si="3"/>
        <v>2.2836234472725157E-4</v>
      </c>
      <c r="M51">
        <v>2.01234E-3</v>
      </c>
      <c r="N51">
        <f t="shared" si="4"/>
        <v>1.0319692720480045E-4</v>
      </c>
    </row>
    <row r="52" spans="1:14" x14ac:dyDescent="0.35">
      <c r="A52">
        <v>1.2303E-2</v>
      </c>
      <c r="B52">
        <v>4.6598000000000004E-3</v>
      </c>
      <c r="C52">
        <v>1.9415999999999999E-3</v>
      </c>
      <c r="D52">
        <f t="shared" si="0"/>
        <v>2.4839935994226399E-4</v>
      </c>
      <c r="E52">
        <f t="shared" si="1"/>
        <v>1.3496941122987619E-4</v>
      </c>
      <c r="F52">
        <f t="shared" si="2"/>
        <v>9.9569198600720594E-5</v>
      </c>
      <c r="K52">
        <v>5.8099099999999997E-3</v>
      </c>
      <c r="L52">
        <f t="shared" si="3"/>
        <v>2.360312445970579E-4</v>
      </c>
      <c r="M52">
        <v>1.9416100000000001E-3</v>
      </c>
      <c r="N52">
        <f t="shared" si="4"/>
        <v>9.9569747572533765E-5</v>
      </c>
    </row>
    <row r="53" spans="1:14" x14ac:dyDescent="0.35">
      <c r="A53">
        <v>1.2551E-2</v>
      </c>
      <c r="B53">
        <v>4.7920999999999997E-3</v>
      </c>
      <c r="C53">
        <v>1.9086999999999999E-3</v>
      </c>
      <c r="D53">
        <f t="shared" si="0"/>
        <v>2.5340651602335655E-4</v>
      </c>
      <c r="E53">
        <f t="shared" si="1"/>
        <v>1.3880143258394986E-4</v>
      </c>
      <c r="F53">
        <f t="shared" si="2"/>
        <v>9.7882019658629687E-5</v>
      </c>
      <c r="K53">
        <v>5.9565399999999998E-3</v>
      </c>
      <c r="L53">
        <f t="shared" si="3"/>
        <v>2.4198818048681638E-4</v>
      </c>
      <c r="M53">
        <v>1.90872E-3</v>
      </c>
      <c r="N53">
        <f t="shared" si="4"/>
        <v>9.7883080838400425E-5</v>
      </c>
    </row>
    <row r="54" spans="1:14" x14ac:dyDescent="0.35">
      <c r="A54">
        <v>1.3375E-2</v>
      </c>
      <c r="B54">
        <v>5.0184000000000001E-3</v>
      </c>
      <c r="C54">
        <v>1.9059999999999999E-3</v>
      </c>
      <c r="D54">
        <f t="shared" si="0"/>
        <v>2.7004319590569626E-4</v>
      </c>
      <c r="E54">
        <f t="shared" si="1"/>
        <v>1.4535612973003362E-4</v>
      </c>
      <c r="F54">
        <f t="shared" si="2"/>
        <v>9.774355816490186E-5</v>
      </c>
      <c r="K54">
        <v>6.4012499999999998E-3</v>
      </c>
      <c r="L54">
        <f t="shared" si="3"/>
        <v>2.6005480368489648E-4</v>
      </c>
      <c r="M54">
        <v>1.90602E-3</v>
      </c>
      <c r="N54">
        <f t="shared" si="4"/>
        <v>9.7744619294400434E-5</v>
      </c>
    </row>
    <row r="55" spans="1:14" x14ac:dyDescent="0.35">
      <c r="A55">
        <v>1.3754000000000001E-2</v>
      </c>
      <c r="B55">
        <v>5.8802000000000004E-3</v>
      </c>
      <c r="C55">
        <v>1.9027E-3</v>
      </c>
      <c r="D55">
        <f t="shared" si="0"/>
        <v>2.77695261045753E-4</v>
      </c>
      <c r="E55">
        <f t="shared" si="1"/>
        <v>1.7031785310827032E-4</v>
      </c>
      <c r="F55">
        <f t="shared" si="2"/>
        <v>9.7574327450345631E-5</v>
      </c>
      <c r="K55">
        <v>6.7164299999999998E-3</v>
      </c>
      <c r="L55">
        <f t="shared" si="3"/>
        <v>2.7285918923856267E-4</v>
      </c>
      <c r="M55">
        <v>1.9026799999999999E-3</v>
      </c>
      <c r="N55">
        <f t="shared" si="4"/>
        <v>9.7573337236267092E-5</v>
      </c>
    </row>
    <row r="56" spans="1:14" x14ac:dyDescent="0.35">
      <c r="A56">
        <v>1.6747999999999999E-2</v>
      </c>
      <c r="B56">
        <v>8.2953999999999996E-3</v>
      </c>
      <c r="C56">
        <v>1.9873999999999998E-3</v>
      </c>
      <c r="D56">
        <f t="shared" si="0"/>
        <v>3.3814455663765239E-4</v>
      </c>
      <c r="E56">
        <f t="shared" si="1"/>
        <v>2.4027324218127706E-4</v>
      </c>
      <c r="F56">
        <f t="shared" si="2"/>
        <v>1.0191791579062223E-4</v>
      </c>
      <c r="K56">
        <v>7.6520299999999998E-3</v>
      </c>
      <c r="L56">
        <f t="shared" si="3"/>
        <v>3.1086852715343701E-4</v>
      </c>
      <c r="M56">
        <v>1.9873899999999999E-3</v>
      </c>
      <c r="N56">
        <f t="shared" si="4"/>
        <v>1.0191743997413378E-4</v>
      </c>
    </row>
    <row r="57" spans="1:14" x14ac:dyDescent="0.35">
      <c r="A57">
        <v>1.9480000000000001E-2</v>
      </c>
      <c r="B57">
        <v>9.4920000000000004E-3</v>
      </c>
      <c r="C57">
        <v>2.1400999999999998E-3</v>
      </c>
      <c r="D57">
        <f t="shared" si="0"/>
        <v>3.9330403411162344E-4</v>
      </c>
      <c r="E57">
        <f t="shared" si="1"/>
        <v>2.7493232572084312E-4</v>
      </c>
      <c r="F57">
        <f t="shared" si="2"/>
        <v>1.0974868249145145E-4</v>
      </c>
      <c r="K57">
        <v>8.8268400000000007E-3</v>
      </c>
      <c r="L57">
        <f t="shared" si="3"/>
        <v>3.5859592163374216E-4</v>
      </c>
      <c r="M57">
        <v>2.1401200000000001E-3</v>
      </c>
      <c r="N57">
        <f t="shared" si="4"/>
        <v>1.0974974797973382E-4</v>
      </c>
    </row>
    <row r="58" spans="1:14" x14ac:dyDescent="0.35">
      <c r="A58">
        <v>2.0473999999999999E-2</v>
      </c>
      <c r="B58">
        <v>9.6775999999999997E-3</v>
      </c>
      <c r="C58">
        <v>2.3574999999999998E-3</v>
      </c>
      <c r="D58">
        <f t="shared" si="0"/>
        <v>4.1337303872697012E-4</v>
      </c>
      <c r="E58">
        <f t="shared" si="1"/>
        <v>2.8030816217825867E-4</v>
      </c>
      <c r="F58">
        <f t="shared" si="2"/>
        <v>1.2089739683827709E-4</v>
      </c>
      <c r="K58">
        <v>9.3668699999999994E-3</v>
      </c>
      <c r="L58">
        <f t="shared" si="3"/>
        <v>3.8053497972926324E-4</v>
      </c>
      <c r="M58">
        <v>2.35753E-3</v>
      </c>
      <c r="N58">
        <f t="shared" si="4"/>
        <v>1.2089897919493386E-4</v>
      </c>
    </row>
    <row r="59" spans="1:14" x14ac:dyDescent="0.35">
      <c r="A59">
        <v>2.1295000000000001E-2</v>
      </c>
      <c r="B59">
        <v>8.5798000000000003E-3</v>
      </c>
      <c r="C59">
        <v>2.5200999999999999E-3</v>
      </c>
      <c r="D59">
        <f t="shared" si="0"/>
        <v>4.2994914817284503E-4</v>
      </c>
      <c r="E59">
        <f t="shared" si="1"/>
        <v>2.4851078468391172E-4</v>
      </c>
      <c r="F59">
        <f t="shared" si="2"/>
        <v>1.2923585568277502E-4</v>
      </c>
      <c r="K59">
        <v>9.6787000000000002E-3</v>
      </c>
      <c r="L59">
        <f t="shared" si="3"/>
        <v>3.9320326942784734E-4</v>
      </c>
      <c r="M59">
        <v>2.5201099999999999E-3</v>
      </c>
      <c r="N59">
        <f t="shared" si="4"/>
        <v>1.2923641542586723E-4</v>
      </c>
    </row>
    <row r="60" spans="1:14" x14ac:dyDescent="0.35">
      <c r="A60">
        <v>1.9886999999999998E-2</v>
      </c>
      <c r="B60">
        <v>7.9918000000000003E-3</v>
      </c>
      <c r="C60">
        <v>2.6028000000000002E-3</v>
      </c>
      <c r="D60">
        <f t="shared" si="0"/>
        <v>4.0152142332535188E-4</v>
      </c>
      <c r="E60">
        <f t="shared" si="1"/>
        <v>2.3147957866580636E-4</v>
      </c>
      <c r="F60">
        <f t="shared" si="2"/>
        <v>1.3347687995362361E-4</v>
      </c>
      <c r="K60">
        <v>9.2877099999999994E-3</v>
      </c>
      <c r="L60">
        <f t="shared" si="3"/>
        <v>3.7731905498648697E-4</v>
      </c>
      <c r="M60">
        <v>2.60275E-3</v>
      </c>
      <c r="N60">
        <f t="shared" si="4"/>
        <v>1.3347436431333391E-4</v>
      </c>
    </row>
    <row r="61" spans="1:14" x14ac:dyDescent="0.35">
      <c r="A61">
        <v>1.8683000000000002E-2</v>
      </c>
      <c r="B61">
        <v>7.6563000000000004E-3</v>
      </c>
      <c r="C61">
        <v>2.6262999999999998E-3</v>
      </c>
      <c r="D61">
        <f t="shared" si="0"/>
        <v>3.7721248815746717E-4</v>
      </c>
      <c r="E61">
        <f t="shared" si="1"/>
        <v>2.2176194325921738E-4</v>
      </c>
      <c r="F61">
        <f t="shared" si="2"/>
        <v>1.3468200776940281E-4</v>
      </c>
      <c r="K61">
        <v>8.7447299999999992E-3</v>
      </c>
      <c r="L61">
        <f t="shared" si="3"/>
        <v>3.5526015128723684E-4</v>
      </c>
      <c r="M61">
        <v>2.62627E-3</v>
      </c>
      <c r="N61">
        <f t="shared" si="4"/>
        <v>1.3468051820773392E-4</v>
      </c>
    </row>
    <row r="62" spans="1:14" x14ac:dyDescent="0.35">
      <c r="A62">
        <v>1.8026E-2</v>
      </c>
      <c r="B62">
        <v>7.2589000000000004E-3</v>
      </c>
      <c r="C62">
        <v>2.6727999999999999E-3</v>
      </c>
      <c r="D62">
        <f t="shared" si="0"/>
        <v>3.6394756257166958E-4</v>
      </c>
      <c r="E62">
        <f t="shared" si="1"/>
        <v>2.1025139687895367E-4</v>
      </c>
      <c r="F62">
        <f t="shared" si="2"/>
        <v>1.3706662238360424E-4</v>
      </c>
      <c r="K62">
        <v>8.2599800000000001E-3</v>
      </c>
      <c r="L62">
        <f t="shared" si="3"/>
        <v>3.3556687792871256E-4</v>
      </c>
      <c r="M62">
        <v>2.6728400000000001E-3</v>
      </c>
      <c r="N62">
        <f t="shared" si="4"/>
        <v>1.3706872343146727E-4</v>
      </c>
    </row>
    <row r="63" spans="1:14" x14ac:dyDescent="0.35">
      <c r="A63">
        <v>1.7215000000000001E-2</v>
      </c>
      <c r="B63">
        <v>6.9058000000000001E-3</v>
      </c>
      <c r="C63">
        <v>2.7008000000000002E-3</v>
      </c>
      <c r="D63">
        <f t="shared" si="0"/>
        <v>3.4757335458067748E-4</v>
      </c>
      <c r="E63">
        <f t="shared" si="1"/>
        <v>2.0002398387726489E-4</v>
      </c>
      <c r="F63">
        <f t="shared" si="2"/>
        <v>1.3850251935559652E-4</v>
      </c>
      <c r="K63">
        <v>7.8874700000000006E-3</v>
      </c>
      <c r="L63">
        <f t="shared" si="3"/>
        <v>3.2043342509986499E-4</v>
      </c>
      <c r="M63">
        <v>2.7008100000000001E-3</v>
      </c>
      <c r="N63">
        <f t="shared" si="4"/>
        <v>1.385030824632006E-4</v>
      </c>
    </row>
    <row r="64" spans="1:14" x14ac:dyDescent="0.35">
      <c r="A64">
        <v>1.6775000000000002E-2</v>
      </c>
      <c r="B64">
        <v>6.1799000000000003E-3</v>
      </c>
      <c r="C64">
        <v>2.6725E-3</v>
      </c>
      <c r="D64">
        <f t="shared" si="0"/>
        <v>3.3868969056583589E-4</v>
      </c>
      <c r="E64">
        <f t="shared" si="1"/>
        <v>1.7899855454300869E-4</v>
      </c>
      <c r="F64">
        <f t="shared" si="2"/>
        <v>1.3705123777319004E-4</v>
      </c>
      <c r="K64">
        <v>7.9026600000000006E-3</v>
      </c>
      <c r="L64">
        <f t="shared" si="3"/>
        <v>3.2105052839499852E-4</v>
      </c>
      <c r="M64">
        <v>2.6725199999999998E-3</v>
      </c>
      <c r="N64">
        <f t="shared" si="4"/>
        <v>1.3705231317440059E-4</v>
      </c>
    </row>
    <row r="65" spans="1:14" x14ac:dyDescent="0.35">
      <c r="A65">
        <v>1.6648E-2</v>
      </c>
      <c r="B65">
        <v>5.8665999999999996E-3</v>
      </c>
      <c r="C65">
        <v>2.6151E-3</v>
      </c>
      <c r="D65">
        <f t="shared" si="0"/>
        <v>3.3612554208882478E-4</v>
      </c>
      <c r="E65">
        <f t="shared" si="1"/>
        <v>1.699239340575114E-4</v>
      </c>
      <c r="F65">
        <f t="shared" si="2"/>
        <v>1.3410764898060592E-4</v>
      </c>
      <c r="K65">
        <v>7.8830800000000006E-3</v>
      </c>
      <c r="L65">
        <f t="shared" si="3"/>
        <v>3.2025507859126482E-4</v>
      </c>
      <c r="M65">
        <v>2.6151500000000001E-3</v>
      </c>
      <c r="N65">
        <f t="shared" si="4"/>
        <v>1.3411026177466727E-4</v>
      </c>
    </row>
    <row r="66" spans="1:14" x14ac:dyDescent="0.35">
      <c r="A66">
        <v>1.6726999999999999E-2</v>
      </c>
      <c r="B66">
        <v>5.7996999999999996E-3</v>
      </c>
      <c r="C66">
        <v>2.5912999999999999E-3</v>
      </c>
      <c r="D66">
        <f t="shared" ref="D66:D129" si="5">A66/$A$8763</f>
        <v>3.3772056358239859E-4</v>
      </c>
      <c r="E66">
        <f t="shared" ref="E66:E129" si="6">B66/$B$8763</f>
        <v>1.6798619990341063E-4</v>
      </c>
      <c r="F66">
        <f t="shared" ref="F66:F129" si="7">C66/$C$8763</f>
        <v>1.3288713655441249E-4</v>
      </c>
      <c r="K66">
        <v>7.9766799999999999E-3</v>
      </c>
      <c r="L66">
        <f t="shared" si="3"/>
        <v>3.2405763740788753E-4</v>
      </c>
      <c r="M66">
        <v>2.5913099999999999E-3</v>
      </c>
      <c r="N66">
        <f t="shared" si="4"/>
        <v>1.3288769762320057E-4</v>
      </c>
    </row>
    <row r="67" spans="1:14" x14ac:dyDescent="0.35">
      <c r="A67">
        <v>1.6556999999999999E-2</v>
      </c>
      <c r="B67">
        <v>5.4703E-3</v>
      </c>
      <c r="C67">
        <v>2.5799E-3</v>
      </c>
      <c r="D67">
        <f t="shared" si="5"/>
        <v>3.3428823884939162E-4</v>
      </c>
      <c r="E67">
        <f t="shared" si="6"/>
        <v>1.5844524877694144E-4</v>
      </c>
      <c r="F67">
        <f t="shared" si="7"/>
        <v>1.3230252135867278E-4</v>
      </c>
      <c r="K67">
        <v>8.1644200000000004E-3</v>
      </c>
      <c r="L67">
        <f t="shared" ref="L67:L130" si="8">K67/$K$8763</f>
        <v>3.3168469288045972E-4</v>
      </c>
      <c r="M67">
        <v>2.5798700000000002E-3</v>
      </c>
      <c r="N67">
        <f t="shared" ref="N67:N130" si="9">M67/$M$8763</f>
        <v>1.3230103093306726E-4</v>
      </c>
    </row>
    <row r="68" spans="1:14" x14ac:dyDescent="0.35">
      <c r="A68">
        <v>1.6709000000000002E-2</v>
      </c>
      <c r="B68">
        <v>5.6270000000000001E-3</v>
      </c>
      <c r="C68">
        <v>2.7215E-3</v>
      </c>
      <c r="D68">
        <f t="shared" si="5"/>
        <v>3.3735714096360964E-4</v>
      </c>
      <c r="E68">
        <f t="shared" si="6"/>
        <v>1.6298400725149432E-4</v>
      </c>
      <c r="F68">
        <f t="shared" si="7"/>
        <v>1.3956405747417652E-4</v>
      </c>
      <c r="K68">
        <v>8.0262800000000002E-3</v>
      </c>
      <c r="L68">
        <f t="shared" si="8"/>
        <v>3.2607266857567058E-4</v>
      </c>
      <c r="M68">
        <v>2.7214700000000001E-3</v>
      </c>
      <c r="N68">
        <f t="shared" si="9"/>
        <v>1.3956256968506727E-4</v>
      </c>
    </row>
    <row r="69" spans="1:14" x14ac:dyDescent="0.35">
      <c r="A69">
        <v>1.6229E-2</v>
      </c>
      <c r="B69">
        <v>5.6254E-3</v>
      </c>
      <c r="C69">
        <v>2.7623000000000001E-3</v>
      </c>
      <c r="D69">
        <f t="shared" si="5"/>
        <v>3.2766587112923698E-4</v>
      </c>
      <c r="E69">
        <f t="shared" si="6"/>
        <v>1.62937663833758E-4</v>
      </c>
      <c r="F69">
        <f t="shared" si="7"/>
        <v>1.416563644905081E-4</v>
      </c>
      <c r="K69">
        <v>7.7589E-3</v>
      </c>
      <c r="L69">
        <f t="shared" si="8"/>
        <v>3.1521018805869846E-4</v>
      </c>
      <c r="M69">
        <v>2.76232E-3</v>
      </c>
      <c r="N69">
        <f t="shared" si="9"/>
        <v>1.4165744156373396E-4</v>
      </c>
    </row>
    <row r="70" spans="1:14" x14ac:dyDescent="0.35">
      <c r="A70">
        <v>1.5945000000000001E-2</v>
      </c>
      <c r="B70">
        <v>5.9069999999999999E-3</v>
      </c>
      <c r="C70">
        <v>2.7109999999999999E-3</v>
      </c>
      <c r="D70">
        <f t="shared" si="5"/>
        <v>3.2193186981056653E-4</v>
      </c>
      <c r="E70">
        <f t="shared" si="6"/>
        <v>1.7109410535535402E-4</v>
      </c>
      <c r="F70">
        <f t="shared" si="7"/>
        <v>1.3902559610967942E-4</v>
      </c>
      <c r="K70">
        <v>7.4382900000000002E-3</v>
      </c>
      <c r="L70">
        <f t="shared" si="8"/>
        <v>3.0218520534291407E-4</v>
      </c>
      <c r="M70">
        <v>2.71098E-3</v>
      </c>
      <c r="N70">
        <f t="shared" si="9"/>
        <v>1.3902462094560062E-4</v>
      </c>
    </row>
    <row r="71" spans="1:14" x14ac:dyDescent="0.35">
      <c r="A71">
        <v>1.5195999999999999E-2</v>
      </c>
      <c r="B71">
        <v>5.8398E-3</v>
      </c>
      <c r="C71">
        <v>2.5803000000000002E-3</v>
      </c>
      <c r="D71">
        <f t="shared" si="5"/>
        <v>3.0680945083984751E-4</v>
      </c>
      <c r="E71">
        <f t="shared" si="6"/>
        <v>1.6914768181042769E-4</v>
      </c>
      <c r="F71">
        <f t="shared" si="7"/>
        <v>1.3232303417255839E-4</v>
      </c>
      <c r="K71">
        <v>7.2752499999999996E-3</v>
      </c>
      <c r="L71">
        <f t="shared" si="8"/>
        <v>2.9556160289139513E-4</v>
      </c>
      <c r="M71">
        <v>2.58034E-3</v>
      </c>
      <c r="N71">
        <f t="shared" si="9"/>
        <v>1.3232513349813391E-4</v>
      </c>
    </row>
    <row r="72" spans="1:14" x14ac:dyDescent="0.35">
      <c r="A72">
        <v>1.4089000000000001E-2</v>
      </c>
      <c r="B72">
        <v>5.3892000000000002E-3</v>
      </c>
      <c r="C72">
        <v>2.4480000000000001E-3</v>
      </c>
      <c r="D72">
        <f t="shared" si="5"/>
        <v>2.844589597843256E-4</v>
      </c>
      <c r="E72">
        <f t="shared" si="6"/>
        <v>1.5609621679043065E-4</v>
      </c>
      <c r="F72">
        <f t="shared" si="7"/>
        <v>1.2553842097989495E-4</v>
      </c>
      <c r="K72">
        <v>6.8103599999999997E-3</v>
      </c>
      <c r="L72">
        <f t="shared" si="8"/>
        <v>2.7667515451255172E-4</v>
      </c>
      <c r="M72">
        <v>2.4479599999999999E-3</v>
      </c>
      <c r="N72">
        <f t="shared" si="9"/>
        <v>1.255364152778672E-4</v>
      </c>
    </row>
    <row r="73" spans="1:14" x14ac:dyDescent="0.35">
      <c r="A73">
        <v>1.2742E-2</v>
      </c>
      <c r="B73">
        <v>5.0286000000000003E-3</v>
      </c>
      <c r="C73">
        <v>2.369E-3</v>
      </c>
      <c r="D73">
        <f t="shared" si="5"/>
        <v>2.5726283381161732E-4</v>
      </c>
      <c r="E73">
        <f t="shared" si="6"/>
        <v>1.456515690181028E-4</v>
      </c>
      <c r="F73">
        <f t="shared" si="7"/>
        <v>1.214871402374882E-4</v>
      </c>
      <c r="K73">
        <v>5.9023799999999996E-3</v>
      </c>
      <c r="L73">
        <f t="shared" si="8"/>
        <v>2.3978789645360816E-4</v>
      </c>
      <c r="M73">
        <v>2.3689700000000002E-3</v>
      </c>
      <c r="N73">
        <f t="shared" si="9"/>
        <v>1.2148564588506721E-4</v>
      </c>
    </row>
    <row r="74" spans="1:14" x14ac:dyDescent="0.35">
      <c r="A74">
        <v>1.1946E-2</v>
      </c>
      <c r="B74">
        <v>4.2960999999999997E-3</v>
      </c>
      <c r="C74">
        <v>2.2393999999999999E-3</v>
      </c>
      <c r="D74">
        <f t="shared" si="5"/>
        <v>2.4119147800294934E-4</v>
      </c>
      <c r="E74">
        <f t="shared" si="6"/>
        <v>1.2443497308568417E-4</v>
      </c>
      <c r="F74">
        <f t="shared" si="7"/>
        <v>1.1484098853855259E-4</v>
      </c>
      <c r="K74">
        <v>5.5373599999999999E-3</v>
      </c>
      <c r="L74">
        <f t="shared" si="8"/>
        <v>2.2495872958134714E-4</v>
      </c>
      <c r="M74">
        <v>2.2394400000000001E-3</v>
      </c>
      <c r="N74">
        <f t="shared" si="9"/>
        <v>1.1484308151680051E-4</v>
      </c>
    </row>
    <row r="75" spans="1:14" x14ac:dyDescent="0.35">
      <c r="A75">
        <v>1.1467E-2</v>
      </c>
      <c r="B75">
        <v>4.2233000000000001E-3</v>
      </c>
      <c r="C75">
        <v>2.098E-3</v>
      </c>
      <c r="D75">
        <f t="shared" si="5"/>
        <v>2.3152039831406498E-4</v>
      </c>
      <c r="E75">
        <f t="shared" si="6"/>
        <v>1.2232634757868065E-4</v>
      </c>
      <c r="F75">
        <f t="shared" si="7"/>
        <v>1.0758970882999167E-4</v>
      </c>
      <c r="K75">
        <v>3.5519499999999999E-3</v>
      </c>
      <c r="L75">
        <f t="shared" si="8"/>
        <v>1.443002007340079E-4</v>
      </c>
      <c r="M75">
        <v>2.098E-3</v>
      </c>
      <c r="N75">
        <f t="shared" si="9"/>
        <v>1.075897478933338E-4</v>
      </c>
    </row>
    <row r="76" spans="1:14" x14ac:dyDescent="0.35">
      <c r="A76">
        <v>1.1672E-2</v>
      </c>
      <c r="B76">
        <v>4.5278999999999996E-3</v>
      </c>
      <c r="C76">
        <v>1.9635E-3</v>
      </c>
      <c r="D76">
        <f t="shared" si="5"/>
        <v>2.3565937813916163E-4</v>
      </c>
      <c r="E76">
        <f t="shared" si="6"/>
        <v>1.3114897573023656E-4</v>
      </c>
      <c r="F76">
        <f t="shared" si="7"/>
        <v>1.0069227516095741E-4</v>
      </c>
      <c r="K76">
        <v>3.6901899999999999E-3</v>
      </c>
      <c r="L76">
        <f t="shared" si="8"/>
        <v>1.4991628760163534E-4</v>
      </c>
      <c r="M76">
        <v>1.9635500000000001E-3</v>
      </c>
      <c r="N76">
        <f t="shared" si="9"/>
        <v>1.0069487582266711E-4</v>
      </c>
    </row>
    <row r="77" spans="1:14" x14ac:dyDescent="0.35">
      <c r="A77">
        <v>1.2057E-2</v>
      </c>
      <c r="B77">
        <v>4.6641E-3</v>
      </c>
      <c r="C77">
        <v>1.9365000000000001E-3</v>
      </c>
      <c r="D77">
        <f t="shared" si="5"/>
        <v>2.4343258415214804E-4</v>
      </c>
      <c r="E77">
        <f t="shared" si="6"/>
        <v>1.3509395916504261E-4</v>
      </c>
      <c r="F77">
        <f t="shared" si="7"/>
        <v>9.9307660223679157E-5</v>
      </c>
      <c r="K77">
        <v>3.8211600000000001E-3</v>
      </c>
      <c r="L77">
        <f t="shared" si="8"/>
        <v>1.552370261509204E-4</v>
      </c>
      <c r="M77">
        <v>1.9365299999999999E-3</v>
      </c>
      <c r="N77">
        <f t="shared" si="9"/>
        <v>9.9309234741600433E-5</v>
      </c>
    </row>
    <row r="78" spans="1:14" x14ac:dyDescent="0.35">
      <c r="A78">
        <v>1.2685999999999999E-2</v>
      </c>
      <c r="B78">
        <v>4.7892000000000004E-3</v>
      </c>
      <c r="C78">
        <v>1.9197999999999999E-3</v>
      </c>
      <c r="D78">
        <f t="shared" si="5"/>
        <v>2.5613218566427384E-4</v>
      </c>
      <c r="E78">
        <f t="shared" si="6"/>
        <v>1.3871743513930277E-4</v>
      </c>
      <c r="F78">
        <f t="shared" si="7"/>
        <v>9.8451250243955193E-5</v>
      </c>
      <c r="K78">
        <v>4.1289600000000001E-3</v>
      </c>
      <c r="L78">
        <f t="shared" si="8"/>
        <v>1.6774159456712208E-4</v>
      </c>
      <c r="M78">
        <v>1.9198399999999999E-3</v>
      </c>
      <c r="N78">
        <f t="shared" si="9"/>
        <v>9.845333727146709E-5</v>
      </c>
    </row>
    <row r="79" spans="1:14" x14ac:dyDescent="0.35">
      <c r="A79">
        <v>1.3158E-2</v>
      </c>
      <c r="B79">
        <v>5.4963E-3</v>
      </c>
      <c r="C79">
        <v>1.9548E-3</v>
      </c>
      <c r="D79">
        <f t="shared" si="5"/>
        <v>2.6566193433474026E-4</v>
      </c>
      <c r="E79">
        <f t="shared" si="6"/>
        <v>1.5919832931515697E-4</v>
      </c>
      <c r="F79">
        <f t="shared" si="7"/>
        <v>1.0024612145894552E-4</v>
      </c>
      <c r="K79">
        <v>4.5015200000000002E-3</v>
      </c>
      <c r="L79">
        <f t="shared" si="8"/>
        <v>1.8287707867738884E-4</v>
      </c>
      <c r="M79">
        <v>1.95481E-3</v>
      </c>
      <c r="N79">
        <f t="shared" si="9"/>
        <v>1.0024667067653377E-4</v>
      </c>
    </row>
    <row r="80" spans="1:14" x14ac:dyDescent="0.35">
      <c r="A80">
        <v>1.5948E-2</v>
      </c>
      <c r="B80">
        <v>7.7694000000000001E-3</v>
      </c>
      <c r="C80">
        <v>2.0119999999999999E-3</v>
      </c>
      <c r="D80">
        <f t="shared" si="5"/>
        <v>3.2199244024703132E-4</v>
      </c>
      <c r="E80">
        <f t="shared" si="6"/>
        <v>2.2503784360045496E-4</v>
      </c>
      <c r="F80">
        <f t="shared" si="7"/>
        <v>1.0317945384458685E-4</v>
      </c>
      <c r="K80">
        <v>4.7934500000000003E-3</v>
      </c>
      <c r="L80">
        <f t="shared" si="8"/>
        <v>1.9473691837115675E-4</v>
      </c>
      <c r="M80">
        <v>2.0120200000000002E-3</v>
      </c>
      <c r="N80">
        <f t="shared" si="9"/>
        <v>1.0318051694773379E-4</v>
      </c>
    </row>
    <row r="81" spans="1:14" x14ac:dyDescent="0.35">
      <c r="A81">
        <v>1.9432000000000001E-2</v>
      </c>
      <c r="B81">
        <v>8.9753999999999997E-3</v>
      </c>
      <c r="C81">
        <v>2.1659000000000001E-3</v>
      </c>
      <c r="D81">
        <f t="shared" si="5"/>
        <v>3.9233490712818619E-4</v>
      </c>
      <c r="E81">
        <f t="shared" si="6"/>
        <v>2.5996919471922201E-4</v>
      </c>
      <c r="F81">
        <f t="shared" si="7"/>
        <v>1.1107175898707291E-4</v>
      </c>
      <c r="K81">
        <v>6.12183E-3</v>
      </c>
      <c r="L81">
        <f t="shared" si="8"/>
        <v>2.4870319060219643E-4</v>
      </c>
      <c r="M81">
        <v>2.1658599999999999E-3</v>
      </c>
      <c r="N81">
        <f t="shared" si="9"/>
        <v>1.1106974803253381E-4</v>
      </c>
    </row>
    <row r="82" spans="1:14" x14ac:dyDescent="0.35">
      <c r="A82">
        <v>2.0229E-2</v>
      </c>
      <c r="B82">
        <v>9.4616000000000006E-3</v>
      </c>
      <c r="C82">
        <v>2.4145999999999998E-3</v>
      </c>
      <c r="D82">
        <f t="shared" si="5"/>
        <v>4.0842645308234241E-4</v>
      </c>
      <c r="E82">
        <f t="shared" si="6"/>
        <v>2.7405180078385268E-4</v>
      </c>
      <c r="F82">
        <f t="shared" si="7"/>
        <v>1.2382560102044702E-4</v>
      </c>
      <c r="K82">
        <v>6.5211399999999999E-3</v>
      </c>
      <c r="L82">
        <f t="shared" si="8"/>
        <v>2.64925410271701E-4</v>
      </c>
      <c r="M82">
        <v>2.4145799999999999E-3</v>
      </c>
      <c r="N82">
        <f t="shared" si="9"/>
        <v>1.2382462033760054E-4</v>
      </c>
    </row>
    <row r="83" spans="1:14" x14ac:dyDescent="0.35">
      <c r="A83">
        <v>2.0856E-2</v>
      </c>
      <c r="B83">
        <v>8.5352999999999991E-3</v>
      </c>
      <c r="C83">
        <v>2.5877000000000001E-3</v>
      </c>
      <c r="D83">
        <f t="shared" si="5"/>
        <v>4.2108567430349165E-4</v>
      </c>
      <c r="E83">
        <f t="shared" si="6"/>
        <v>2.4722185837811967E-4</v>
      </c>
      <c r="F83">
        <f t="shared" si="7"/>
        <v>1.3270252122944207E-4</v>
      </c>
      <c r="K83">
        <v>6.9752099999999999E-3</v>
      </c>
      <c r="L83">
        <f t="shared" si="8"/>
        <v>2.8337228935144336E-4</v>
      </c>
      <c r="M83">
        <v>2.5876499999999999E-3</v>
      </c>
      <c r="N83">
        <f t="shared" si="9"/>
        <v>1.3270000530800057E-4</v>
      </c>
    </row>
    <row r="84" spans="1:14" x14ac:dyDescent="0.35">
      <c r="A84">
        <v>1.9630000000000002E-2</v>
      </c>
      <c r="B84">
        <v>7.9743999999999995E-3</v>
      </c>
      <c r="C84">
        <v>2.6492999999999998E-3</v>
      </c>
      <c r="D84">
        <f t="shared" si="5"/>
        <v>3.9633255593486493E-4</v>
      </c>
      <c r="E84">
        <f t="shared" si="6"/>
        <v>2.3097559399792365E-4</v>
      </c>
      <c r="F84">
        <f t="shared" si="7"/>
        <v>1.3586149456782504E-4</v>
      </c>
      <c r="K84">
        <v>6.4611800000000004E-3</v>
      </c>
      <c r="L84">
        <f t="shared" si="8"/>
        <v>2.6248949759387303E-4</v>
      </c>
      <c r="M84">
        <v>2.6493200000000001E-3</v>
      </c>
      <c r="N84">
        <f t="shared" si="9"/>
        <v>1.3586256953706727E-4</v>
      </c>
    </row>
    <row r="85" spans="1:14" x14ac:dyDescent="0.35">
      <c r="A85">
        <v>1.8596000000000001E-2</v>
      </c>
      <c r="B85">
        <v>7.4944E-3</v>
      </c>
      <c r="C85">
        <v>2.6920999999999998E-3</v>
      </c>
      <c r="D85">
        <f t="shared" si="5"/>
        <v>3.7545594549998713E-4</v>
      </c>
      <c r="E85">
        <f t="shared" si="6"/>
        <v>2.1707256867702134E-4</v>
      </c>
      <c r="F85">
        <f t="shared" si="7"/>
        <v>1.3805636565358462E-4</v>
      </c>
      <c r="K85">
        <v>6.0607600000000001E-3</v>
      </c>
      <c r="L85">
        <f t="shared" si="8"/>
        <v>2.4622218347686363E-4</v>
      </c>
      <c r="M85">
        <v>2.69207E-3</v>
      </c>
      <c r="N85">
        <f t="shared" si="9"/>
        <v>1.3805487731706728E-4</v>
      </c>
    </row>
    <row r="86" spans="1:14" x14ac:dyDescent="0.35">
      <c r="A86">
        <v>1.788E-2</v>
      </c>
      <c r="B86">
        <v>7.0583E-3</v>
      </c>
      <c r="C86">
        <v>2.7198999999999999E-3</v>
      </c>
      <c r="D86">
        <f t="shared" si="5"/>
        <v>3.6099980133038126E-4</v>
      </c>
      <c r="E86">
        <f t="shared" si="6"/>
        <v>2.0444109088025989E-4</v>
      </c>
      <c r="F86">
        <f t="shared" si="7"/>
        <v>1.394820062186341E-4</v>
      </c>
      <c r="K86">
        <v>5.6956999999999997E-3</v>
      </c>
      <c r="L86">
        <f t="shared" si="8"/>
        <v>2.3139139157946729E-4</v>
      </c>
      <c r="M86">
        <v>2.71988E-3</v>
      </c>
      <c r="N86">
        <f t="shared" si="9"/>
        <v>1.3948103122026729E-4</v>
      </c>
    </row>
    <row r="87" spans="1:14" x14ac:dyDescent="0.35">
      <c r="A87">
        <v>1.7065E-2</v>
      </c>
      <c r="B87">
        <v>6.7365999999999997E-3</v>
      </c>
      <c r="C87">
        <v>2.7663000000000002E-3</v>
      </c>
      <c r="D87">
        <f t="shared" si="5"/>
        <v>3.4454483275743605E-4</v>
      </c>
      <c r="E87">
        <f t="shared" si="6"/>
        <v>1.9512316745164682E-4</v>
      </c>
      <c r="F87">
        <f t="shared" si="7"/>
        <v>1.4186149262936413E-4</v>
      </c>
      <c r="K87">
        <v>5.3698699999999997E-3</v>
      </c>
      <c r="L87">
        <f t="shared" si="8"/>
        <v>2.181543430835251E-4</v>
      </c>
      <c r="M87">
        <v>2.7662899999999998E-3</v>
      </c>
      <c r="N87">
        <f t="shared" si="9"/>
        <v>1.4186103131546727E-4</v>
      </c>
    </row>
    <row r="88" spans="1:14" x14ac:dyDescent="0.35">
      <c r="A88">
        <v>1.6469000000000001E-2</v>
      </c>
      <c r="B88">
        <v>6.1776000000000001E-3</v>
      </c>
      <c r="C88">
        <v>2.7493999999999999E-3</v>
      </c>
      <c r="D88">
        <f t="shared" si="5"/>
        <v>3.3251150604642331E-4</v>
      </c>
      <c r="E88">
        <f t="shared" si="6"/>
        <v>1.7893193588001269E-4</v>
      </c>
      <c r="F88">
        <f t="shared" si="7"/>
        <v>1.4099482624269736E-4</v>
      </c>
      <c r="K88">
        <v>5.3013899999999996E-3</v>
      </c>
      <c r="L88">
        <f t="shared" si="8"/>
        <v>2.1537230005187633E-4</v>
      </c>
      <c r="M88">
        <v>2.7494400000000001E-3</v>
      </c>
      <c r="N88">
        <f t="shared" si="9"/>
        <v>1.4099692871680062E-4</v>
      </c>
    </row>
    <row r="89" spans="1:14" x14ac:dyDescent="0.35">
      <c r="A89">
        <v>1.6455000000000001E-2</v>
      </c>
      <c r="B89">
        <v>5.7203999999999996E-3</v>
      </c>
      <c r="C89">
        <v>2.6886000000000002E-3</v>
      </c>
      <c r="D89">
        <f t="shared" si="5"/>
        <v>3.3222884400958743E-4</v>
      </c>
      <c r="E89">
        <f t="shared" si="6"/>
        <v>1.6568930426185324E-4</v>
      </c>
      <c r="F89">
        <f t="shared" si="7"/>
        <v>1.3787687853208561E-4</v>
      </c>
      <c r="K89">
        <v>5.3959200000000002E-3</v>
      </c>
      <c r="L89">
        <f t="shared" si="8"/>
        <v>2.1921264070289502E-4</v>
      </c>
      <c r="M89">
        <v>2.6885699999999999E-3</v>
      </c>
      <c r="N89">
        <f t="shared" si="9"/>
        <v>1.3787539013040059E-4</v>
      </c>
    </row>
    <row r="90" spans="1:14" x14ac:dyDescent="0.35">
      <c r="A90">
        <v>1.6463999999999999E-2</v>
      </c>
      <c r="B90">
        <v>5.6445000000000002E-3</v>
      </c>
      <c r="C90">
        <v>2.6627E-3</v>
      </c>
      <c r="D90">
        <f t="shared" si="5"/>
        <v>3.3241055531898193E-4</v>
      </c>
      <c r="E90">
        <f t="shared" si="6"/>
        <v>1.6349088838298558E-4</v>
      </c>
      <c r="F90">
        <f t="shared" si="7"/>
        <v>1.3654867383299278E-4</v>
      </c>
      <c r="K90">
        <v>5.3538600000000002E-3</v>
      </c>
      <c r="L90">
        <f t="shared" si="8"/>
        <v>2.1750392677311774E-4</v>
      </c>
      <c r="M90">
        <v>2.6626699999999998E-3</v>
      </c>
      <c r="N90">
        <f t="shared" si="9"/>
        <v>1.3654718494906726E-4</v>
      </c>
    </row>
    <row r="91" spans="1:14" x14ac:dyDescent="0.35">
      <c r="A91">
        <v>1.6403000000000001E-2</v>
      </c>
      <c r="B91">
        <v>5.3261999999999997E-3</v>
      </c>
      <c r="C91">
        <v>2.6840000000000002E-3</v>
      </c>
      <c r="D91">
        <f t="shared" si="5"/>
        <v>3.3117895644419707E-4</v>
      </c>
      <c r="E91">
        <f t="shared" si="6"/>
        <v>1.5427144471706221E-4</v>
      </c>
      <c r="F91">
        <f t="shared" si="7"/>
        <v>1.3764098117240118E-4</v>
      </c>
      <c r="K91">
        <v>5.4482100000000002E-3</v>
      </c>
      <c r="L91">
        <f t="shared" si="8"/>
        <v>2.2133695481102753E-4</v>
      </c>
      <c r="M91">
        <v>2.68396E-3</v>
      </c>
      <c r="N91">
        <f t="shared" si="9"/>
        <v>1.3763897986453393E-4</v>
      </c>
    </row>
    <row r="92" spans="1:14" x14ac:dyDescent="0.35">
      <c r="A92">
        <v>1.6247000000000001E-2</v>
      </c>
      <c r="B92">
        <v>5.5515E-3</v>
      </c>
      <c r="C92">
        <v>2.7640999999999998E-3</v>
      </c>
      <c r="D92">
        <f t="shared" si="5"/>
        <v>3.2802929374802598E-4</v>
      </c>
      <c r="E92">
        <f t="shared" si="6"/>
        <v>1.6079717722706073E-4</v>
      </c>
      <c r="F92">
        <f t="shared" si="7"/>
        <v>1.4174867215299331E-4</v>
      </c>
      <c r="K92">
        <v>5.3730999999999996E-3</v>
      </c>
      <c r="L92">
        <f t="shared" si="8"/>
        <v>2.182855638632013E-4</v>
      </c>
      <c r="M92">
        <v>2.76406E-3</v>
      </c>
      <c r="N92">
        <f t="shared" si="9"/>
        <v>1.4174667233653396E-4</v>
      </c>
    </row>
    <row r="93" spans="1:14" x14ac:dyDescent="0.35">
      <c r="A93">
        <v>1.6122000000000001E-2</v>
      </c>
      <c r="B93">
        <v>5.6667999999999996E-3</v>
      </c>
      <c r="C93">
        <v>2.7682000000000002E-3</v>
      </c>
      <c r="D93">
        <f t="shared" si="5"/>
        <v>3.2550552556199141E-4</v>
      </c>
      <c r="E93">
        <f t="shared" si="6"/>
        <v>1.6413679976768581E-4</v>
      </c>
      <c r="F93">
        <f t="shared" si="7"/>
        <v>1.4195892849532075E-4</v>
      </c>
      <c r="K93">
        <v>5.3072800000000002E-3</v>
      </c>
      <c r="L93">
        <f t="shared" si="8"/>
        <v>2.1561158500305058E-4</v>
      </c>
      <c r="M93">
        <v>2.7682000000000002E-3</v>
      </c>
      <c r="N93">
        <f t="shared" si="9"/>
        <v>1.4195898003733397E-4</v>
      </c>
    </row>
    <row r="94" spans="1:14" x14ac:dyDescent="0.35">
      <c r="A94">
        <v>1.5606E-2</v>
      </c>
      <c r="B94">
        <v>6.0271999999999999E-3</v>
      </c>
      <c r="C94">
        <v>2.6947999999999998E-3</v>
      </c>
      <c r="D94">
        <f t="shared" si="5"/>
        <v>3.150874104900408E-4</v>
      </c>
      <c r="E94">
        <f t="shared" si="6"/>
        <v>1.7457565461279664E-4</v>
      </c>
      <c r="F94">
        <f t="shared" si="7"/>
        <v>1.3819482714731246E-4</v>
      </c>
      <c r="K94">
        <v>5.06983E-3</v>
      </c>
      <c r="L94">
        <f t="shared" si="8"/>
        <v>2.0596502954357333E-4</v>
      </c>
      <c r="M94">
        <v>2.69477E-3</v>
      </c>
      <c r="N94">
        <f t="shared" si="9"/>
        <v>1.3819333886106727E-4</v>
      </c>
    </row>
    <row r="95" spans="1:14" x14ac:dyDescent="0.35">
      <c r="A95">
        <v>1.4880000000000001E-2</v>
      </c>
      <c r="B95">
        <v>5.8547E-3</v>
      </c>
      <c r="C95">
        <v>2.5214999999999999E-3</v>
      </c>
      <c r="D95">
        <f t="shared" si="5"/>
        <v>3.0042936486555222E-4</v>
      </c>
      <c r="E95">
        <f t="shared" si="6"/>
        <v>1.6957925488809736E-4</v>
      </c>
      <c r="F95">
        <f t="shared" si="7"/>
        <v>1.2930765053137462E-4</v>
      </c>
      <c r="K95">
        <v>4.9686499999999998E-3</v>
      </c>
      <c r="L95">
        <f t="shared" si="8"/>
        <v>2.0185452846380956E-4</v>
      </c>
      <c r="M95">
        <v>2.5215400000000001E-3</v>
      </c>
      <c r="N95">
        <f t="shared" si="9"/>
        <v>1.293097487621339E-4</v>
      </c>
    </row>
    <row r="96" spans="1:14" x14ac:dyDescent="0.35">
      <c r="A96">
        <v>1.384E-2</v>
      </c>
      <c r="B96">
        <v>5.5163E-3</v>
      </c>
      <c r="C96">
        <v>2.3882E-3</v>
      </c>
      <c r="D96">
        <f t="shared" si="5"/>
        <v>2.7943161355774477E-4</v>
      </c>
      <c r="E96">
        <f t="shared" si="6"/>
        <v>1.5977762203686123E-4</v>
      </c>
      <c r="F96">
        <f t="shared" si="7"/>
        <v>1.2247175530399719E-4</v>
      </c>
      <c r="K96">
        <v>4.6841299999999999E-3</v>
      </c>
      <c r="L96">
        <f t="shared" si="8"/>
        <v>1.9029572467635762E-4</v>
      </c>
      <c r="M96">
        <v>2.3882E-3</v>
      </c>
      <c r="N96">
        <f t="shared" si="9"/>
        <v>1.224717997706672E-4</v>
      </c>
    </row>
    <row r="97" spans="1:14" x14ac:dyDescent="0.35">
      <c r="A97">
        <v>1.2539E-2</v>
      </c>
      <c r="B97">
        <v>4.9776999999999998E-3</v>
      </c>
      <c r="C97">
        <v>2.3291000000000002E-3</v>
      </c>
      <c r="D97">
        <f t="shared" si="5"/>
        <v>2.531642342774972E-4</v>
      </c>
      <c r="E97">
        <f t="shared" si="6"/>
        <v>1.4417726904136544E-4</v>
      </c>
      <c r="F97">
        <f t="shared" si="7"/>
        <v>1.1944098705239924E-4</v>
      </c>
      <c r="K97">
        <v>3.9821500000000003E-3</v>
      </c>
      <c r="L97">
        <f t="shared" si="8"/>
        <v>1.6177734606425475E-4</v>
      </c>
      <c r="M97">
        <v>2.3290799999999999E-3</v>
      </c>
      <c r="N97">
        <f t="shared" si="9"/>
        <v>1.1944000477760051E-4</v>
      </c>
    </row>
    <row r="98" spans="1:14" x14ac:dyDescent="0.35">
      <c r="A98">
        <v>1.1690000000000001E-2</v>
      </c>
      <c r="B98">
        <v>4.2268999999999996E-3</v>
      </c>
      <c r="C98">
        <v>2.1825E-3</v>
      </c>
      <c r="D98">
        <f t="shared" si="5"/>
        <v>2.3602280075795063E-4</v>
      </c>
      <c r="E98">
        <f t="shared" si="6"/>
        <v>1.2243062026858739E-4</v>
      </c>
      <c r="F98">
        <f t="shared" si="7"/>
        <v>1.1192304076332546E-4</v>
      </c>
      <c r="K98">
        <v>3.6908100000000001E-3</v>
      </c>
      <c r="L98">
        <f t="shared" si="8"/>
        <v>1.4994147549123263E-4</v>
      </c>
      <c r="M98">
        <v>2.1825500000000001E-3</v>
      </c>
      <c r="N98">
        <f t="shared" si="9"/>
        <v>1.1192564550266716E-4</v>
      </c>
    </row>
    <row r="99" spans="1:14" x14ac:dyDescent="0.35">
      <c r="A99">
        <v>9.5992000000000004E-3</v>
      </c>
      <c r="B99">
        <v>4.1895999999999999E-3</v>
      </c>
      <c r="C99">
        <v>2.0335000000000002E-3</v>
      </c>
      <c r="D99">
        <f t="shared" si="5"/>
        <v>1.938092445710624E-4</v>
      </c>
      <c r="E99">
        <f t="shared" si="6"/>
        <v>1.2135023934260896E-4</v>
      </c>
      <c r="F99">
        <f t="shared" si="7"/>
        <v>1.0428201759093807E-4</v>
      </c>
      <c r="K99">
        <v>2.2879200000000001E-3</v>
      </c>
      <c r="L99">
        <f t="shared" si="8"/>
        <v>9.2948187689396352E-5</v>
      </c>
      <c r="M99">
        <v>2.0334699999999999E-3</v>
      </c>
      <c r="N99">
        <f t="shared" si="9"/>
        <v>1.0428051699173378E-4</v>
      </c>
    </row>
    <row r="100" spans="1:14" x14ac:dyDescent="0.35">
      <c r="A100">
        <v>9.5236000000000001E-3</v>
      </c>
      <c r="B100">
        <v>4.1599999999999996E-3</v>
      </c>
      <c r="C100">
        <v>1.9662E-3</v>
      </c>
      <c r="D100">
        <f t="shared" si="5"/>
        <v>1.9228286957214872E-4</v>
      </c>
      <c r="E100">
        <f t="shared" si="6"/>
        <v>1.2049288611448665E-4</v>
      </c>
      <c r="F100">
        <f t="shared" si="7"/>
        <v>1.0083073665468523E-4</v>
      </c>
      <c r="K100">
        <v>2.2911099999999998E-3</v>
      </c>
      <c r="L100">
        <f t="shared" si="8"/>
        <v>9.3077783443937224E-5</v>
      </c>
      <c r="M100">
        <v>1.9662500000000001E-3</v>
      </c>
      <c r="N100">
        <f t="shared" si="9"/>
        <v>1.0083333736666712E-4</v>
      </c>
    </row>
    <row r="101" spans="1:14" x14ac:dyDescent="0.35">
      <c r="A101">
        <v>9.9615999999999993E-3</v>
      </c>
      <c r="B101">
        <v>3.7696000000000001E-3</v>
      </c>
      <c r="C101">
        <v>1.9008E-3</v>
      </c>
      <c r="D101">
        <f t="shared" si="5"/>
        <v>2.0112615329601373E-4</v>
      </c>
      <c r="E101">
        <f t="shared" si="6"/>
        <v>1.0918509218681945E-4</v>
      </c>
      <c r="F101">
        <f t="shared" si="7"/>
        <v>9.7476891584389027E-5</v>
      </c>
      <c r="K101">
        <v>2.52506E-3</v>
      </c>
      <c r="L101">
        <f t="shared" si="8"/>
        <v>1.0258214920407495E-4</v>
      </c>
      <c r="M101">
        <v>1.90077E-3</v>
      </c>
      <c r="N101">
        <f t="shared" si="9"/>
        <v>9.7475388514400418E-5</v>
      </c>
    </row>
    <row r="102" spans="1:14" x14ac:dyDescent="0.35">
      <c r="A102">
        <v>1.0423999999999999E-2</v>
      </c>
      <c r="B102">
        <v>4.2734000000000001E-3</v>
      </c>
      <c r="C102">
        <v>1.8699000000000001E-3</v>
      </c>
      <c r="D102">
        <f t="shared" si="5"/>
        <v>2.1046207656979271E-4</v>
      </c>
      <c r="E102">
        <f t="shared" si="6"/>
        <v>1.2377747584654984E-4</v>
      </c>
      <c r="F102">
        <f t="shared" si="7"/>
        <v>9.5892276711726133E-5</v>
      </c>
      <c r="K102">
        <v>2.7162599999999999E-3</v>
      </c>
      <c r="L102">
        <f t="shared" si="8"/>
        <v>1.1034976935085131E-4</v>
      </c>
      <c r="M102">
        <v>1.8699400000000001E-3</v>
      </c>
      <c r="N102">
        <f t="shared" si="9"/>
        <v>9.5894362810133757E-5</v>
      </c>
    </row>
    <row r="103" spans="1:14" x14ac:dyDescent="0.35">
      <c r="A103">
        <v>1.1145E-2</v>
      </c>
      <c r="B103">
        <v>4.8922000000000002E-3</v>
      </c>
      <c r="C103">
        <v>1.9002999999999999E-3</v>
      </c>
      <c r="D103">
        <f t="shared" si="5"/>
        <v>2.2501917146683999E-4</v>
      </c>
      <c r="E103">
        <f t="shared" si="6"/>
        <v>1.4170079265607972E-4</v>
      </c>
      <c r="F103">
        <f t="shared" si="7"/>
        <v>9.7451250567032007E-5</v>
      </c>
      <c r="K103">
        <v>3.1256299999999999E-3</v>
      </c>
      <c r="L103">
        <f t="shared" si="8"/>
        <v>1.2698068284188604E-4</v>
      </c>
      <c r="M103">
        <v>1.90029E-3</v>
      </c>
      <c r="N103">
        <f t="shared" si="9"/>
        <v>9.7450773128800425E-5</v>
      </c>
    </row>
    <row r="104" spans="1:14" x14ac:dyDescent="0.35">
      <c r="A104">
        <v>1.3823E-2</v>
      </c>
      <c r="B104">
        <v>5.973E-3</v>
      </c>
      <c r="C104">
        <v>1.9028000000000001E-3</v>
      </c>
      <c r="D104">
        <f t="shared" si="5"/>
        <v>2.7908838108444409E-4</v>
      </c>
      <c r="E104">
        <f t="shared" si="6"/>
        <v>1.7300577133697807E-4</v>
      </c>
      <c r="F104">
        <f t="shared" si="7"/>
        <v>9.7579455653817041E-5</v>
      </c>
      <c r="K104">
        <v>3.6551999999999999E-3</v>
      </c>
      <c r="L104">
        <f t="shared" si="8"/>
        <v>1.484947968645239E-4</v>
      </c>
      <c r="M104">
        <v>1.90284E-3</v>
      </c>
      <c r="N104">
        <f t="shared" si="9"/>
        <v>9.7581542364800423E-5</v>
      </c>
    </row>
    <row r="105" spans="1:14" x14ac:dyDescent="0.35">
      <c r="A105">
        <v>1.6041E-2</v>
      </c>
      <c r="B105">
        <v>7.9520000000000007E-3</v>
      </c>
      <c r="C105">
        <v>1.8978000000000001E-3</v>
      </c>
      <c r="D105">
        <f t="shared" si="5"/>
        <v>3.2387012377744102E-4</v>
      </c>
      <c r="E105">
        <f t="shared" si="6"/>
        <v>2.3032678614961491E-4</v>
      </c>
      <c r="F105">
        <f t="shared" si="7"/>
        <v>9.7323045480246999E-5</v>
      </c>
      <c r="K105">
        <v>4.0466E-3</v>
      </c>
      <c r="L105">
        <f t="shared" si="8"/>
        <v>1.6439566781352113E-4</v>
      </c>
      <c r="M105">
        <v>1.8977499999999999E-3</v>
      </c>
      <c r="N105">
        <f t="shared" si="9"/>
        <v>9.7320516713333751E-5</v>
      </c>
    </row>
    <row r="106" spans="1:14" x14ac:dyDescent="0.35">
      <c r="A106">
        <v>1.6077999999999999E-2</v>
      </c>
      <c r="B106">
        <v>8.2389999999999998E-3</v>
      </c>
      <c r="C106">
        <v>1.9548E-3</v>
      </c>
      <c r="D106">
        <f t="shared" si="5"/>
        <v>3.2461715916050723E-4</v>
      </c>
      <c r="E106">
        <f t="shared" si="6"/>
        <v>2.3863963670607105E-4</v>
      </c>
      <c r="F106">
        <f t="shared" si="7"/>
        <v>1.0024612145894552E-4</v>
      </c>
      <c r="K106">
        <v>4.1729899999999997E-3</v>
      </c>
      <c r="L106">
        <f t="shared" si="8"/>
        <v>1.6953034098481331E-4</v>
      </c>
      <c r="M106">
        <v>1.95481E-3</v>
      </c>
      <c r="N106">
        <f t="shared" si="9"/>
        <v>1.0024667067653377E-4</v>
      </c>
    </row>
    <row r="107" spans="1:14" x14ac:dyDescent="0.35">
      <c r="A107">
        <v>1.5805E-2</v>
      </c>
      <c r="B107">
        <v>6.9854000000000001E-3</v>
      </c>
      <c r="C107">
        <v>2.0958999999999999E-3</v>
      </c>
      <c r="D107">
        <f t="shared" si="5"/>
        <v>3.191052494422078E-4</v>
      </c>
      <c r="E107">
        <f t="shared" si="6"/>
        <v>2.0232956890964786E-4</v>
      </c>
      <c r="F107">
        <f t="shared" si="7"/>
        <v>1.0748201655709224E-4</v>
      </c>
      <c r="K107">
        <v>4.47745E-3</v>
      </c>
      <c r="L107">
        <f t="shared" si="8"/>
        <v>1.8189921980221673E-4</v>
      </c>
      <c r="M107">
        <v>2.0959300000000002E-3</v>
      </c>
      <c r="N107">
        <f t="shared" si="9"/>
        <v>1.0748359404293381E-4</v>
      </c>
    </row>
    <row r="108" spans="1:14" x14ac:dyDescent="0.35">
      <c r="A108">
        <v>1.5115999999999999E-2</v>
      </c>
      <c r="B108">
        <v>6.3670999999999997E-3</v>
      </c>
      <c r="C108">
        <v>2.2047999999999998E-3</v>
      </c>
      <c r="D108">
        <f t="shared" si="5"/>
        <v>3.0519423920078538E-4</v>
      </c>
      <c r="E108">
        <f t="shared" si="6"/>
        <v>1.8442073441816056E-4</v>
      </c>
      <c r="F108">
        <f t="shared" si="7"/>
        <v>1.1306663013744785E-4</v>
      </c>
      <c r="K108">
        <v>4.1832600000000003E-3</v>
      </c>
      <c r="L108">
        <f t="shared" si="8"/>
        <v>1.6994756618830389E-4</v>
      </c>
      <c r="M108">
        <v>2.2047999999999998E-3</v>
      </c>
      <c r="N108">
        <f t="shared" si="9"/>
        <v>1.1306667118933381E-4</v>
      </c>
    </row>
    <row r="109" spans="1:14" x14ac:dyDescent="0.35">
      <c r="A109">
        <v>1.4243E-2</v>
      </c>
      <c r="B109">
        <v>6.6492000000000001E-3</v>
      </c>
      <c r="C109">
        <v>2.3219E-3</v>
      </c>
      <c r="D109">
        <f t="shared" si="5"/>
        <v>2.8756824218952016E-4</v>
      </c>
      <c r="E109">
        <f t="shared" si="6"/>
        <v>1.9259165825779922E-4</v>
      </c>
      <c r="F109">
        <f t="shared" si="7"/>
        <v>1.1907175640245837E-4</v>
      </c>
      <c r="K109">
        <v>3.6215499999999999E-3</v>
      </c>
      <c r="L109">
        <f t="shared" si="8"/>
        <v>1.4712774446944534E-4</v>
      </c>
      <c r="M109">
        <v>2.3219299999999998E-3</v>
      </c>
      <c r="N109">
        <f t="shared" si="9"/>
        <v>1.1907333809626717E-4</v>
      </c>
    </row>
    <row r="110" spans="1:14" x14ac:dyDescent="0.35">
      <c r="A110">
        <v>1.4148000000000001E-2</v>
      </c>
      <c r="B110">
        <v>5.6682E-3</v>
      </c>
      <c r="C110">
        <v>2.4006000000000001E-3</v>
      </c>
      <c r="D110">
        <f t="shared" si="5"/>
        <v>2.8565017836813388E-4</v>
      </c>
      <c r="E110">
        <f t="shared" si="6"/>
        <v>1.6417735025820511E-4</v>
      </c>
      <c r="F110">
        <f t="shared" si="7"/>
        <v>1.2310765253445091E-4</v>
      </c>
      <c r="K110">
        <v>3.7401299999999999E-3</v>
      </c>
      <c r="L110">
        <f t="shared" si="8"/>
        <v>1.5194513148306845E-4</v>
      </c>
      <c r="M110">
        <v>2.4006000000000001E-3</v>
      </c>
      <c r="N110">
        <f t="shared" si="9"/>
        <v>1.2310769723200055E-4</v>
      </c>
    </row>
    <row r="111" spans="1:14" x14ac:dyDescent="0.35">
      <c r="A111">
        <v>1.3233E-2</v>
      </c>
      <c r="B111">
        <v>5.4152999999999996E-3</v>
      </c>
      <c r="C111">
        <v>2.4310999999999998E-3</v>
      </c>
      <c r="D111">
        <f t="shared" si="5"/>
        <v>2.6717619524636101E-4</v>
      </c>
      <c r="E111">
        <f t="shared" si="6"/>
        <v>1.568521937922547E-4</v>
      </c>
      <c r="F111">
        <f t="shared" si="7"/>
        <v>1.2467175459322818E-4</v>
      </c>
      <c r="K111">
        <v>3.48394E-3</v>
      </c>
      <c r="L111">
        <f t="shared" si="8"/>
        <v>1.4153725174769901E-4</v>
      </c>
      <c r="M111">
        <v>2.4311100000000002E-3</v>
      </c>
      <c r="N111">
        <f t="shared" si="9"/>
        <v>1.2467231267920055E-4</v>
      </c>
    </row>
    <row r="112" spans="1:14" x14ac:dyDescent="0.35">
      <c r="A112">
        <v>1.2692999999999999E-2</v>
      </c>
      <c r="B112">
        <v>4.8168000000000004E-3</v>
      </c>
      <c r="C112">
        <v>2.3903000000000002E-3</v>
      </c>
      <c r="D112">
        <f t="shared" si="5"/>
        <v>2.5627351668269175E-4</v>
      </c>
      <c r="E112">
        <f t="shared" si="6"/>
        <v>1.3951685909525466E-4</v>
      </c>
      <c r="F112">
        <f t="shared" si="7"/>
        <v>1.2257944757689663E-4</v>
      </c>
      <c r="K112">
        <v>3.0644000000000001E-3</v>
      </c>
      <c r="L112">
        <f t="shared" si="8"/>
        <v>1.2449317561601201E-4</v>
      </c>
      <c r="M112">
        <v>2.3902699999999999E-3</v>
      </c>
      <c r="N112">
        <f t="shared" si="9"/>
        <v>1.2257795362106719E-4</v>
      </c>
    </row>
    <row r="113" spans="1:14" x14ac:dyDescent="0.35">
      <c r="A113">
        <v>1.2151E-2</v>
      </c>
      <c r="B113">
        <v>5.5411000000000002E-3</v>
      </c>
      <c r="C113">
        <v>2.3389000000000001E-3</v>
      </c>
      <c r="D113">
        <f t="shared" si="5"/>
        <v>2.4533045782804602E-4</v>
      </c>
      <c r="E113">
        <f t="shared" si="6"/>
        <v>1.6049594501177454E-4</v>
      </c>
      <c r="F113">
        <f t="shared" si="7"/>
        <v>1.1994355099259653E-4</v>
      </c>
      <c r="K113">
        <v>2.6647799999999998E-3</v>
      </c>
      <c r="L113">
        <f t="shared" si="8"/>
        <v>1.0825836200170879E-4</v>
      </c>
      <c r="M113">
        <v>2.3389299999999999E-3</v>
      </c>
      <c r="N113">
        <f t="shared" si="9"/>
        <v>1.1994513300293385E-4</v>
      </c>
    </row>
    <row r="114" spans="1:14" x14ac:dyDescent="0.35">
      <c r="A114">
        <v>1.2076999999999999E-2</v>
      </c>
      <c r="B114">
        <v>5.2524E-3</v>
      </c>
      <c r="C114">
        <v>2.3062E-3</v>
      </c>
      <c r="D114">
        <f t="shared" si="5"/>
        <v>2.4383638706191354E-4</v>
      </c>
      <c r="E114">
        <f t="shared" si="6"/>
        <v>1.521338545739735E-4</v>
      </c>
      <c r="F114">
        <f t="shared" si="7"/>
        <v>1.1826662845744842E-4</v>
      </c>
      <c r="K114">
        <v>2.7951199999999999E-3</v>
      </c>
      <c r="L114">
        <f t="shared" si="8"/>
        <v>1.1355350640511274E-4</v>
      </c>
      <c r="M114">
        <v>2.3061900000000001E-3</v>
      </c>
      <c r="N114">
        <f t="shared" si="9"/>
        <v>1.1826615857680052E-4</v>
      </c>
    </row>
    <row r="115" spans="1:14" x14ac:dyDescent="0.35">
      <c r="A115">
        <v>1.2512000000000001E-2</v>
      </c>
      <c r="B115">
        <v>4.9912000000000003E-3</v>
      </c>
      <c r="C115">
        <v>2.3070999999999999E-3</v>
      </c>
      <c r="D115">
        <f t="shared" si="5"/>
        <v>2.5261910034931375E-4</v>
      </c>
      <c r="E115">
        <f t="shared" si="6"/>
        <v>1.4456829162851583E-4</v>
      </c>
      <c r="F115">
        <f t="shared" si="7"/>
        <v>1.1831278228869102E-4</v>
      </c>
      <c r="K115">
        <v>2.9921700000000002E-3</v>
      </c>
      <c r="L115">
        <f t="shared" si="8"/>
        <v>1.2155878647792803E-4</v>
      </c>
      <c r="M115">
        <v>2.30715E-3</v>
      </c>
      <c r="N115">
        <f t="shared" si="9"/>
        <v>1.1831538934800052E-4</v>
      </c>
    </row>
    <row r="116" spans="1:14" x14ac:dyDescent="0.35">
      <c r="A116">
        <v>1.2907999999999999E-2</v>
      </c>
      <c r="B116">
        <v>4.5916000000000004E-3</v>
      </c>
      <c r="C116">
        <v>2.4410999999999999E-3</v>
      </c>
      <c r="D116">
        <f t="shared" si="5"/>
        <v>2.6061439796267117E-4</v>
      </c>
      <c r="E116">
        <f t="shared" si="6"/>
        <v>1.3299402304886465E-4</v>
      </c>
      <c r="F116">
        <f t="shared" si="7"/>
        <v>1.2518457494036829E-4</v>
      </c>
      <c r="K116">
        <v>3.29189E-3</v>
      </c>
      <c r="L116">
        <f t="shared" si="8"/>
        <v>1.3373509981679733E-4</v>
      </c>
      <c r="M116">
        <v>2.4411200000000002E-3</v>
      </c>
      <c r="N116">
        <f t="shared" si="9"/>
        <v>1.2518564603306723E-4</v>
      </c>
    </row>
    <row r="117" spans="1:14" x14ac:dyDescent="0.35">
      <c r="A117">
        <v>1.2773E-2</v>
      </c>
      <c r="B117">
        <v>4.6981000000000002E-3</v>
      </c>
      <c r="C117">
        <v>2.4650000000000002E-3</v>
      </c>
      <c r="D117">
        <f t="shared" si="5"/>
        <v>2.5788872832175388E-4</v>
      </c>
      <c r="E117">
        <f t="shared" si="6"/>
        <v>1.3607875679193986E-4</v>
      </c>
      <c r="F117">
        <f t="shared" si="7"/>
        <v>1.2641021557003313E-4</v>
      </c>
      <c r="K117">
        <v>3.41465E-3</v>
      </c>
      <c r="L117">
        <f t="shared" si="8"/>
        <v>1.3872230195706024E-4</v>
      </c>
      <c r="M117">
        <v>2.46496E-3</v>
      </c>
      <c r="N117">
        <f t="shared" si="9"/>
        <v>1.2640821018453389E-4</v>
      </c>
    </row>
    <row r="118" spans="1:14" x14ac:dyDescent="0.35">
      <c r="A118">
        <v>1.2416999999999999E-2</v>
      </c>
      <c r="B118">
        <v>4.7172000000000004E-3</v>
      </c>
      <c r="C118">
        <v>2.4191999999999998E-3</v>
      </c>
      <c r="D118">
        <f t="shared" si="5"/>
        <v>2.5070103652792748E-4</v>
      </c>
      <c r="E118">
        <f t="shared" si="6"/>
        <v>1.3663198134116744E-4</v>
      </c>
      <c r="F118">
        <f t="shared" si="7"/>
        <v>1.2406149838013148E-4</v>
      </c>
      <c r="K118">
        <v>3.2760100000000002E-3</v>
      </c>
      <c r="L118">
        <f t="shared" si="8"/>
        <v>1.3308996483807974E-4</v>
      </c>
      <c r="M118">
        <v>2.4191899999999999E-3</v>
      </c>
      <c r="N118">
        <f t="shared" si="9"/>
        <v>1.2406103060346721E-4</v>
      </c>
    </row>
    <row r="119" spans="1:14" x14ac:dyDescent="0.35">
      <c r="A119">
        <v>1.21E-2</v>
      </c>
      <c r="B119">
        <v>4.6024000000000004E-3</v>
      </c>
      <c r="C119">
        <v>2.2764999999999999E-3</v>
      </c>
      <c r="D119">
        <f t="shared" si="5"/>
        <v>2.4430076040814392E-4</v>
      </c>
      <c r="E119">
        <f t="shared" si="6"/>
        <v>1.3330684111858497E-4</v>
      </c>
      <c r="F119">
        <f t="shared" si="7"/>
        <v>1.1674355202644233E-4</v>
      </c>
      <c r="K119">
        <v>3.3102299999999999E-3</v>
      </c>
      <c r="L119">
        <f t="shared" si="8"/>
        <v>1.3448017384133645E-4</v>
      </c>
      <c r="M119">
        <v>2.2764700000000001E-3</v>
      </c>
      <c r="N119">
        <f t="shared" si="9"/>
        <v>1.1674205595173385E-4</v>
      </c>
    </row>
    <row r="120" spans="1:14" x14ac:dyDescent="0.35">
      <c r="A120">
        <v>1.1731E-2</v>
      </c>
      <c r="B120">
        <v>4.7549000000000003E-3</v>
      </c>
      <c r="C120">
        <v>2.1524000000000001E-3</v>
      </c>
      <c r="D120">
        <f t="shared" si="5"/>
        <v>2.3685059672296993E-4</v>
      </c>
      <c r="E120">
        <f t="shared" si="6"/>
        <v>1.3772394812157997E-4</v>
      </c>
      <c r="F120">
        <f t="shared" si="7"/>
        <v>1.1037945151843379E-4</v>
      </c>
      <c r="K120">
        <v>3.1415200000000001E-3</v>
      </c>
      <c r="L120">
        <f t="shared" si="8"/>
        <v>1.2762622407688748E-4</v>
      </c>
      <c r="M120">
        <v>2.1523499999999999E-3</v>
      </c>
      <c r="N120">
        <f t="shared" si="9"/>
        <v>1.1037692749200048E-4</v>
      </c>
    </row>
    <row r="121" spans="1:14" x14ac:dyDescent="0.35">
      <c r="A121">
        <v>1.0581999999999999E-2</v>
      </c>
      <c r="B121">
        <v>4.2884000000000004E-3</v>
      </c>
      <c r="C121">
        <v>2.1147000000000002E-3</v>
      </c>
      <c r="D121">
        <f t="shared" si="5"/>
        <v>2.1365211955694038E-4</v>
      </c>
      <c r="E121">
        <f t="shared" si="6"/>
        <v>1.2421194538782805E-4</v>
      </c>
      <c r="F121">
        <f t="shared" si="7"/>
        <v>1.0844611880971563E-4</v>
      </c>
      <c r="K121">
        <v>2.8645599999999999E-3</v>
      </c>
      <c r="L121">
        <f t="shared" si="8"/>
        <v>1.1637455004000892E-4</v>
      </c>
      <c r="M121">
        <v>2.1146899999999998E-3</v>
      </c>
      <c r="N121">
        <f t="shared" si="9"/>
        <v>1.0844564536346713E-4</v>
      </c>
    </row>
    <row r="122" spans="1:14" x14ac:dyDescent="0.35">
      <c r="A122">
        <v>9.7637000000000002E-3</v>
      </c>
      <c r="B122">
        <v>3.5899E-3</v>
      </c>
      <c r="C122">
        <v>1.9805999999999999E-3</v>
      </c>
      <c r="D122">
        <f t="shared" si="5"/>
        <v>1.9713052350388386E-4</v>
      </c>
      <c r="E122">
        <f t="shared" si="6"/>
        <v>1.0398014708230665E-4</v>
      </c>
      <c r="F122">
        <f t="shared" si="7"/>
        <v>1.0156919795456697E-4</v>
      </c>
      <c r="K122">
        <v>2.5305000000000002E-3</v>
      </c>
      <c r="L122">
        <f t="shared" si="8"/>
        <v>1.0280315262247696E-4</v>
      </c>
      <c r="M122">
        <v>1.9805500000000002E-3</v>
      </c>
      <c r="N122">
        <f t="shared" si="9"/>
        <v>1.0156667072933379E-4</v>
      </c>
    </row>
    <row r="123" spans="1:14" x14ac:dyDescent="0.35">
      <c r="A123">
        <v>8.7711000000000004E-3</v>
      </c>
      <c r="B123">
        <v>3.7158999999999998E-3</v>
      </c>
      <c r="C123">
        <v>1.8515000000000001E-3</v>
      </c>
      <c r="D123">
        <f t="shared" si="5"/>
        <v>1.7708978509222077E-4</v>
      </c>
      <c r="E123">
        <f t="shared" si="6"/>
        <v>1.076296912290435E-4</v>
      </c>
      <c r="F123">
        <f t="shared" si="7"/>
        <v>9.4948687272988357E-5</v>
      </c>
      <c r="K123">
        <v>1.4231999999999999E-3</v>
      </c>
      <c r="L123">
        <f t="shared" si="8"/>
        <v>5.7818394314289345E-5</v>
      </c>
      <c r="M123">
        <v>1.8515000000000001E-3</v>
      </c>
      <c r="N123">
        <f t="shared" si="9"/>
        <v>9.4948721746667084E-5</v>
      </c>
    </row>
    <row r="124" spans="1:14" x14ac:dyDescent="0.35">
      <c r="A124">
        <v>8.9382999999999997E-3</v>
      </c>
      <c r="B124">
        <v>4.2521E-3</v>
      </c>
      <c r="C124">
        <v>1.7487E-3</v>
      </c>
      <c r="D124">
        <f t="shared" si="5"/>
        <v>1.8046557741786056E-4</v>
      </c>
      <c r="E124">
        <f t="shared" si="6"/>
        <v>1.231605290979348E-4</v>
      </c>
      <c r="F124">
        <f t="shared" si="7"/>
        <v>8.9676894104388197E-5</v>
      </c>
      <c r="K124">
        <v>1.54072E-3</v>
      </c>
      <c r="L124">
        <f t="shared" si="8"/>
        <v>6.2592718161826787E-5</v>
      </c>
      <c r="M124">
        <v>1.7486800000000001E-3</v>
      </c>
      <c r="N124">
        <f t="shared" si="9"/>
        <v>8.9675901022933725E-5</v>
      </c>
    </row>
    <row r="125" spans="1:14" x14ac:dyDescent="0.35">
      <c r="A125">
        <v>8.7016999999999997E-3</v>
      </c>
      <c r="B125">
        <v>4.4920999999999997E-3</v>
      </c>
      <c r="C125">
        <v>1.6873000000000001E-3</v>
      </c>
      <c r="D125">
        <f t="shared" si="5"/>
        <v>1.7568858899533437E-4</v>
      </c>
      <c r="E125">
        <f t="shared" si="6"/>
        <v>1.3011204175838594E-4</v>
      </c>
      <c r="F125">
        <f t="shared" si="7"/>
        <v>8.652817717294802E-5</v>
      </c>
      <c r="K125">
        <v>1.4705199999999999E-3</v>
      </c>
      <c r="L125">
        <f t="shared" si="8"/>
        <v>5.9740799049359733E-5</v>
      </c>
      <c r="M125">
        <v>1.6873299999999999E-3</v>
      </c>
      <c r="N125">
        <f t="shared" si="9"/>
        <v>8.6529747050933712E-5</v>
      </c>
    </row>
    <row r="126" spans="1:14" x14ac:dyDescent="0.35">
      <c r="A126">
        <v>9.5470999999999993E-3</v>
      </c>
      <c r="B126">
        <v>5.6702000000000002E-3</v>
      </c>
      <c r="C126">
        <v>1.6697000000000001E-3</v>
      </c>
      <c r="D126">
        <f t="shared" si="5"/>
        <v>1.9275733799112318E-4</v>
      </c>
      <c r="E126">
        <f t="shared" si="6"/>
        <v>1.6423527953037556E-4</v>
      </c>
      <c r="F126">
        <f t="shared" si="7"/>
        <v>8.5625613361981452E-5</v>
      </c>
      <c r="K126">
        <v>1.6468699999999999E-3</v>
      </c>
      <c r="L126">
        <f t="shared" si="8"/>
        <v>6.6905128614652684E-5</v>
      </c>
      <c r="M126">
        <v>1.6696899999999999E-3</v>
      </c>
      <c r="N126">
        <f t="shared" si="9"/>
        <v>8.5625131630133708E-5</v>
      </c>
    </row>
    <row r="127" spans="1:14" x14ac:dyDescent="0.35">
      <c r="A127">
        <v>1.1282E-2</v>
      </c>
      <c r="B127">
        <v>6.8684999999999996E-3</v>
      </c>
      <c r="C127">
        <v>1.6603E-3</v>
      </c>
      <c r="D127">
        <f t="shared" si="5"/>
        <v>2.2778522139873386E-4</v>
      </c>
      <c r="E127">
        <f t="shared" si="6"/>
        <v>1.9894360295128643E-4</v>
      </c>
      <c r="F127">
        <f t="shared" si="7"/>
        <v>8.5143562235669759E-5</v>
      </c>
      <c r="K127">
        <v>2.2485999999999999E-3</v>
      </c>
      <c r="L127">
        <f t="shared" si="8"/>
        <v>9.1350787981387739E-5</v>
      </c>
      <c r="M127">
        <v>1.6603099999999999E-3</v>
      </c>
      <c r="N127">
        <f t="shared" si="9"/>
        <v>8.5144105969867033E-5</v>
      </c>
    </row>
    <row r="128" spans="1:14" x14ac:dyDescent="0.35">
      <c r="A128">
        <v>1.3811E-2</v>
      </c>
      <c r="B128">
        <v>7.7283999999999999E-3</v>
      </c>
      <c r="C128">
        <v>1.6584E-3</v>
      </c>
      <c r="D128">
        <f t="shared" si="5"/>
        <v>2.7884609933858474E-4</v>
      </c>
      <c r="E128">
        <f t="shared" si="6"/>
        <v>2.2385029352096122E-4</v>
      </c>
      <c r="F128">
        <f t="shared" si="7"/>
        <v>8.5046126369713141E-5</v>
      </c>
      <c r="K128">
        <v>2.87922E-3</v>
      </c>
      <c r="L128">
        <f t="shared" si="8"/>
        <v>1.1697012175209963E-4</v>
      </c>
      <c r="M128">
        <v>1.6584099999999999E-3</v>
      </c>
      <c r="N128">
        <f t="shared" si="9"/>
        <v>8.5046670068533698E-5</v>
      </c>
    </row>
    <row r="129" spans="1:14" x14ac:dyDescent="0.35">
      <c r="A129">
        <v>1.2697999999999999E-2</v>
      </c>
      <c r="B129">
        <v>6.1672999999999997E-3</v>
      </c>
      <c r="C129">
        <v>1.6218999999999999E-3</v>
      </c>
      <c r="D129">
        <f t="shared" si="5"/>
        <v>2.5637446741013314E-4</v>
      </c>
      <c r="E129">
        <f t="shared" si="6"/>
        <v>1.7863360012833498E-4</v>
      </c>
      <c r="F129">
        <f t="shared" si="7"/>
        <v>8.3174332102651803E-5</v>
      </c>
      <c r="K129">
        <v>2.3235399999999998E-3</v>
      </c>
      <c r="L129">
        <f t="shared" si="8"/>
        <v>9.4395272572388888E-5</v>
      </c>
      <c r="M129">
        <v>1.62185E-3</v>
      </c>
      <c r="N129">
        <f t="shared" si="9"/>
        <v>8.3171798198667028E-5</v>
      </c>
    </row>
    <row r="130" spans="1:14" x14ac:dyDescent="0.35">
      <c r="A130">
        <v>1.23E-2</v>
      </c>
      <c r="B130">
        <v>6.8065000000000001E-3</v>
      </c>
      <c r="C130">
        <v>1.6494999999999999E-3</v>
      </c>
      <c r="D130">
        <f t="shared" ref="D130:D193" si="10">A130/$A$8763</f>
        <v>2.4833878950579919E-4</v>
      </c>
      <c r="E130">
        <f t="shared" ref="E130:E193" si="11">B130/$B$8763</f>
        <v>1.9714779551400322E-4</v>
      </c>
      <c r="F130">
        <f t="shared" ref="F130:F193" si="12">C130/$C$8763</f>
        <v>8.4589716260758454E-5</v>
      </c>
      <c r="K130">
        <v>2.3685199999999998E-3</v>
      </c>
      <c r="L130">
        <f t="shared" si="8"/>
        <v>9.6222613337043698E-5</v>
      </c>
      <c r="M130">
        <v>1.6495100000000001E-3</v>
      </c>
      <c r="N130">
        <f t="shared" si="9"/>
        <v>8.4590259793867044E-5</v>
      </c>
    </row>
    <row r="131" spans="1:14" x14ac:dyDescent="0.35">
      <c r="A131">
        <v>1.2586E-2</v>
      </c>
      <c r="B131">
        <v>5.5652999999999996E-3</v>
      </c>
      <c r="C131">
        <v>1.7496E-3</v>
      </c>
      <c r="D131">
        <f t="shared" si="10"/>
        <v>2.5411317111544623E-4</v>
      </c>
      <c r="E131">
        <f t="shared" si="11"/>
        <v>1.6119688920503668E-4</v>
      </c>
      <c r="F131">
        <f t="shared" si="12"/>
        <v>8.9723047935630801E-5</v>
      </c>
      <c r="K131">
        <v>2.42771E-3</v>
      </c>
      <c r="L131">
        <f t="shared" ref="L131:L194" si="13">K131/$K$8763</f>
        <v>9.8627244281017007E-5</v>
      </c>
      <c r="M131">
        <v>1.7496300000000001E-3</v>
      </c>
      <c r="N131">
        <f t="shared" ref="N131:N194" si="14">M131/$M$8763</f>
        <v>8.9724618973600399E-5</v>
      </c>
    </row>
    <row r="132" spans="1:14" x14ac:dyDescent="0.35">
      <c r="A132">
        <v>1.2048E-2</v>
      </c>
      <c r="B132">
        <v>5.0772999999999999E-3</v>
      </c>
      <c r="C132">
        <v>1.8887000000000001E-3</v>
      </c>
      <c r="D132">
        <f t="shared" si="10"/>
        <v>2.4325087284275354E-4</v>
      </c>
      <c r="E132">
        <f t="shared" si="11"/>
        <v>1.4706214679545266E-4</v>
      </c>
      <c r="F132">
        <f t="shared" si="12"/>
        <v>9.6856378964349507E-5</v>
      </c>
      <c r="K132">
        <v>2.22193E-3</v>
      </c>
      <c r="L132">
        <f t="shared" si="13"/>
        <v>9.0267302472420559E-5</v>
      </c>
      <c r="M132">
        <v>1.8886899999999999E-3</v>
      </c>
      <c r="N132">
        <f t="shared" si="14"/>
        <v>9.6855901310133753E-5</v>
      </c>
    </row>
    <row r="133" spans="1:14" x14ac:dyDescent="0.35">
      <c r="A133">
        <v>1.1422E-2</v>
      </c>
      <c r="B133">
        <v>5.0502999999999998E-3</v>
      </c>
      <c r="C133">
        <v>2.0211999999999999E-3</v>
      </c>
      <c r="D133">
        <f t="shared" si="10"/>
        <v>2.3061184176709253E-4</v>
      </c>
      <c r="E133">
        <f t="shared" si="11"/>
        <v>1.4628010162115191E-4</v>
      </c>
      <c r="F133">
        <f t="shared" si="12"/>
        <v>1.0365124856395574E-4</v>
      </c>
      <c r="K133">
        <v>2.03506E-3</v>
      </c>
      <c r="L133">
        <f t="shared" si="13"/>
        <v>8.267559129654137E-5</v>
      </c>
      <c r="M133">
        <v>2.0212400000000001E-3</v>
      </c>
      <c r="N133">
        <f t="shared" si="14"/>
        <v>1.0365333747946712E-4</v>
      </c>
    </row>
    <row r="134" spans="1:14" x14ac:dyDescent="0.35">
      <c r="A134">
        <v>1.1441E-2</v>
      </c>
      <c r="B134">
        <v>4.6975999999999997E-3</v>
      </c>
      <c r="C134">
        <v>2.1354999999999998E-3</v>
      </c>
      <c r="D134">
        <f t="shared" si="10"/>
        <v>2.309954545313698E-4</v>
      </c>
      <c r="E134">
        <f t="shared" si="11"/>
        <v>1.3606427447389723E-4</v>
      </c>
      <c r="F134">
        <f t="shared" si="12"/>
        <v>1.0951278513176701E-4</v>
      </c>
      <c r="K134">
        <v>2.0479299999999999E-3</v>
      </c>
      <c r="L134">
        <f t="shared" si="13"/>
        <v>8.3198443133826995E-5</v>
      </c>
      <c r="M134">
        <v>2.1355100000000002E-3</v>
      </c>
      <c r="N134">
        <f t="shared" si="14"/>
        <v>1.0951333771386716E-4</v>
      </c>
    </row>
    <row r="135" spans="1:14" x14ac:dyDescent="0.35">
      <c r="A135">
        <v>1.0784999999999999E-2</v>
      </c>
      <c r="B135">
        <v>4.5795000000000002E-3</v>
      </c>
      <c r="C135">
        <v>2.1993999999999998E-3</v>
      </c>
      <c r="D135">
        <f t="shared" si="10"/>
        <v>2.1775071909106049E-4</v>
      </c>
      <c r="E135">
        <f t="shared" si="11"/>
        <v>1.3264355095223357E-4</v>
      </c>
      <c r="F135">
        <f t="shared" si="12"/>
        <v>1.127897071499922E-4</v>
      </c>
      <c r="K135">
        <v>1.88689E-3</v>
      </c>
      <c r="L135">
        <f t="shared" si="13"/>
        <v>7.6656091939073521E-5</v>
      </c>
      <c r="M135">
        <v>2.1993899999999999E-3</v>
      </c>
      <c r="N135">
        <f t="shared" si="14"/>
        <v>1.1278923528080048E-4</v>
      </c>
    </row>
    <row r="136" spans="1:14" x14ac:dyDescent="0.35">
      <c r="A136">
        <v>1.0593E-2</v>
      </c>
      <c r="B136">
        <v>4.2845000000000001E-3</v>
      </c>
      <c r="C136">
        <v>2.1527E-3</v>
      </c>
      <c r="D136">
        <f t="shared" si="10"/>
        <v>2.1387421115731144E-4</v>
      </c>
      <c r="E136">
        <f t="shared" si="11"/>
        <v>1.2409898330709569E-4</v>
      </c>
      <c r="F136">
        <f t="shared" si="12"/>
        <v>1.1039483612884798E-4</v>
      </c>
      <c r="K136">
        <v>1.80539E-3</v>
      </c>
      <c r="L136">
        <f t="shared" si="13"/>
        <v>7.334510322588171E-5</v>
      </c>
      <c r="M136">
        <v>2.1526700000000002E-3</v>
      </c>
      <c r="N136">
        <f t="shared" si="14"/>
        <v>1.1039333774906716E-4</v>
      </c>
    </row>
    <row r="137" spans="1:14" x14ac:dyDescent="0.35">
      <c r="A137">
        <v>1.0826000000000001E-2</v>
      </c>
      <c r="B137">
        <v>4.1799000000000003E-3</v>
      </c>
      <c r="C137">
        <v>2.1296000000000002E-3</v>
      </c>
      <c r="D137">
        <f t="shared" si="10"/>
        <v>2.1857851505607985E-4</v>
      </c>
      <c r="E137">
        <f t="shared" si="11"/>
        <v>1.210692823725824E-4</v>
      </c>
      <c r="F137">
        <f t="shared" si="12"/>
        <v>1.0921022112695437E-4</v>
      </c>
      <c r="K137">
        <v>1.91679E-3</v>
      </c>
      <c r="L137">
        <f t="shared" si="13"/>
        <v>7.7870798227716888E-5</v>
      </c>
      <c r="M137">
        <v>2.12963E-3</v>
      </c>
      <c r="N137">
        <f t="shared" si="14"/>
        <v>1.0921179924026714E-4</v>
      </c>
    </row>
    <row r="138" spans="1:14" x14ac:dyDescent="0.35">
      <c r="A138">
        <v>1.1086E-2</v>
      </c>
      <c r="B138">
        <v>4.2109000000000001E-3</v>
      </c>
      <c r="C138">
        <v>2.0731999999999999E-3</v>
      </c>
      <c r="D138">
        <f t="shared" si="10"/>
        <v>2.2382795288303169E-4</v>
      </c>
      <c r="E138">
        <f t="shared" si="11"/>
        <v>1.2196718609122401E-4</v>
      </c>
      <c r="F138">
        <f t="shared" si="12"/>
        <v>1.0631791436908422E-4</v>
      </c>
      <c r="K138">
        <v>1.8546999999999999E-3</v>
      </c>
      <c r="L138">
        <f t="shared" si="13"/>
        <v>7.5348352961433705E-5</v>
      </c>
      <c r="M138">
        <v>2.0732099999999998E-3</v>
      </c>
      <c r="N138">
        <f t="shared" si="14"/>
        <v>1.0631846579120046E-4</v>
      </c>
    </row>
    <row r="139" spans="1:14" x14ac:dyDescent="0.35">
      <c r="A139">
        <v>1.1024000000000001E-2</v>
      </c>
      <c r="B139">
        <v>4.0872E-3</v>
      </c>
      <c r="C139">
        <v>2.0858000000000001E-3</v>
      </c>
      <c r="D139">
        <f t="shared" si="10"/>
        <v>2.2257616386275856E-4</v>
      </c>
      <c r="E139">
        <f t="shared" si="11"/>
        <v>1.1838426060748314E-4</v>
      </c>
      <c r="F139">
        <f t="shared" si="12"/>
        <v>1.0696406800648075E-4</v>
      </c>
      <c r="K139">
        <v>1.96992E-3</v>
      </c>
      <c r="L139">
        <f t="shared" si="13"/>
        <v>8.0029237863690891E-5</v>
      </c>
      <c r="M139">
        <v>2.0857599999999999E-3</v>
      </c>
      <c r="N139">
        <f t="shared" si="14"/>
        <v>1.0696205556053379E-4</v>
      </c>
    </row>
    <row r="140" spans="1:14" x14ac:dyDescent="0.35">
      <c r="A140">
        <v>1.1702000000000001E-2</v>
      </c>
      <c r="B140">
        <v>4.2943E-3</v>
      </c>
      <c r="C140">
        <v>2.2420000000000001E-3</v>
      </c>
      <c r="D140">
        <f t="shared" si="10"/>
        <v>2.3626508250380992E-4</v>
      </c>
      <c r="E140">
        <f t="shared" si="11"/>
        <v>1.243828367407308E-4</v>
      </c>
      <c r="F140">
        <f t="shared" si="12"/>
        <v>1.1497432182880902E-4</v>
      </c>
      <c r="K140">
        <v>1.9927399999999998E-3</v>
      </c>
      <c r="L140">
        <f t="shared" si="13"/>
        <v>8.0956314703384583E-5</v>
      </c>
      <c r="M140">
        <v>2.2419900000000001E-3</v>
      </c>
      <c r="N140">
        <f t="shared" si="14"/>
        <v>1.1497385075280051E-4</v>
      </c>
    </row>
    <row r="141" spans="1:14" x14ac:dyDescent="0.35">
      <c r="A141">
        <v>1.1688E-2</v>
      </c>
      <c r="B141">
        <v>4.5509000000000001E-3</v>
      </c>
      <c r="C141">
        <v>2.3234000000000002E-3</v>
      </c>
      <c r="D141">
        <f t="shared" si="10"/>
        <v>2.3598242046697407E-4</v>
      </c>
      <c r="E141">
        <f t="shared" si="11"/>
        <v>1.3181516236019647E-4</v>
      </c>
      <c r="F141">
        <f t="shared" si="12"/>
        <v>1.1914867945452939E-4</v>
      </c>
      <c r="K141">
        <v>2.0147099999999999E-3</v>
      </c>
      <c r="L141">
        <f t="shared" si="13"/>
        <v>8.1848859758952989E-5</v>
      </c>
      <c r="M141">
        <v>2.32336E-3</v>
      </c>
      <c r="N141">
        <f t="shared" si="14"/>
        <v>1.1914667143253385E-4</v>
      </c>
    </row>
    <row r="142" spans="1:14" x14ac:dyDescent="0.35">
      <c r="A142">
        <v>1.1346999999999999E-2</v>
      </c>
      <c r="B142">
        <v>4.7223999999999999E-3</v>
      </c>
      <c r="C142">
        <v>2.2859E-3</v>
      </c>
      <c r="D142">
        <f t="shared" si="10"/>
        <v>2.2909758085547181E-4</v>
      </c>
      <c r="E142">
        <f t="shared" si="11"/>
        <v>1.3678259744881054E-4</v>
      </c>
      <c r="F142">
        <f t="shared" si="12"/>
        <v>1.1722560315275404E-4</v>
      </c>
      <c r="K142">
        <v>2.0567200000000002E-3</v>
      </c>
      <c r="L142">
        <f t="shared" si="13"/>
        <v>8.3555542407311132E-5</v>
      </c>
      <c r="M142">
        <v>2.2858499999999999E-3</v>
      </c>
      <c r="N142">
        <f t="shared" si="14"/>
        <v>1.1722308161200051E-4</v>
      </c>
    </row>
    <row r="143" spans="1:14" x14ac:dyDescent="0.35">
      <c r="A143">
        <v>1.1311999999999999E-2</v>
      </c>
      <c r="B143">
        <v>4.7082000000000001E-3</v>
      </c>
      <c r="C143">
        <v>2.2022999999999999E-3</v>
      </c>
      <c r="D143">
        <f t="shared" si="10"/>
        <v>2.2839092576338213E-4</v>
      </c>
      <c r="E143">
        <f t="shared" si="11"/>
        <v>1.363712996164005E-4</v>
      </c>
      <c r="F143">
        <f t="shared" si="12"/>
        <v>1.1293842505066285E-4</v>
      </c>
      <c r="K143">
        <v>2.1034700000000001E-3</v>
      </c>
      <c r="L143">
        <f t="shared" si="13"/>
        <v>8.5454790534203364E-5</v>
      </c>
      <c r="M143">
        <v>2.2022600000000002E-3</v>
      </c>
      <c r="N143">
        <f t="shared" si="14"/>
        <v>1.1293641477386717E-4</v>
      </c>
    </row>
    <row r="144" spans="1:14" x14ac:dyDescent="0.35">
      <c r="A144">
        <v>1.0892000000000001E-2</v>
      </c>
      <c r="B144">
        <v>4.9274000000000002E-3</v>
      </c>
      <c r="C144">
        <v>2.0990000000000002E-3</v>
      </c>
      <c r="D144">
        <f t="shared" si="10"/>
        <v>2.199110646583061E-4</v>
      </c>
      <c r="E144">
        <f t="shared" si="11"/>
        <v>1.4272034784627922E-4</v>
      </c>
      <c r="F144">
        <f t="shared" si="12"/>
        <v>1.0764099086470568E-4</v>
      </c>
      <c r="K144">
        <v>1.95163E-3</v>
      </c>
      <c r="L144">
        <f t="shared" si="13"/>
        <v>7.9286195120570918E-5</v>
      </c>
      <c r="M144">
        <v>2.09895E-3</v>
      </c>
      <c r="N144">
        <f t="shared" si="14"/>
        <v>1.0763846584400047E-4</v>
      </c>
    </row>
    <row r="145" spans="1:14" x14ac:dyDescent="0.35">
      <c r="A145">
        <v>9.6214000000000004E-3</v>
      </c>
      <c r="B145">
        <v>4.3176999999999998E-3</v>
      </c>
      <c r="C145">
        <v>2.0831000000000001E-3</v>
      </c>
      <c r="D145">
        <f t="shared" si="10"/>
        <v>1.9425746580090214E-4</v>
      </c>
      <c r="E145">
        <f t="shared" si="11"/>
        <v>1.2506060922512477E-4</v>
      </c>
      <c r="F145">
        <f t="shared" si="12"/>
        <v>1.0682560651275293E-4</v>
      </c>
      <c r="K145">
        <v>1.8140999999999999E-3</v>
      </c>
      <c r="L145">
        <f t="shared" si="13"/>
        <v>7.3698952449095204E-5</v>
      </c>
      <c r="M145">
        <v>2.0830599999999999E-3</v>
      </c>
      <c r="N145">
        <f t="shared" si="14"/>
        <v>1.0682359401653379E-4</v>
      </c>
    </row>
    <row r="146" spans="1:14" x14ac:dyDescent="0.35">
      <c r="A146">
        <v>9.2084000000000003E-3</v>
      </c>
      <c r="B146">
        <v>3.8896999999999998E-3</v>
      </c>
      <c r="C146">
        <v>2.0119000000000001E-3</v>
      </c>
      <c r="D146">
        <f t="shared" si="10"/>
        <v>1.8591893571424399E-4</v>
      </c>
      <c r="E146">
        <f t="shared" si="11"/>
        <v>1.1266374498065354E-4</v>
      </c>
      <c r="F146">
        <f t="shared" si="12"/>
        <v>1.0317432564111547E-4</v>
      </c>
      <c r="K146">
        <v>1.52961E-3</v>
      </c>
      <c r="L146">
        <f t="shared" si="13"/>
        <v>6.2141367430494749E-5</v>
      </c>
      <c r="M146">
        <v>2.0118599999999999E-3</v>
      </c>
      <c r="N146">
        <f t="shared" si="14"/>
        <v>1.0317231181920045E-4</v>
      </c>
    </row>
    <row r="147" spans="1:14" x14ac:dyDescent="0.35">
      <c r="A147">
        <v>7.8344999999999995E-3</v>
      </c>
      <c r="B147">
        <v>3.3546000000000001E-3</v>
      </c>
      <c r="C147">
        <v>1.8722999999999999E-3</v>
      </c>
      <c r="D147">
        <f t="shared" si="10"/>
        <v>1.581796948279011E-4</v>
      </c>
      <c r="E147">
        <f t="shared" si="11"/>
        <v>9.7164768211456003E-5</v>
      </c>
      <c r="F147">
        <f t="shared" si="12"/>
        <v>9.6015353595039745E-5</v>
      </c>
      <c r="K147">
        <v>1.58768E-3</v>
      </c>
      <c r="L147">
        <f t="shared" si="13"/>
        <v>6.4500497670679389E-5</v>
      </c>
      <c r="M147">
        <v>1.87232E-3</v>
      </c>
      <c r="N147">
        <f t="shared" si="14"/>
        <v>9.6016414097067085E-5</v>
      </c>
    </row>
    <row r="148" spans="1:14" x14ac:dyDescent="0.35">
      <c r="A148">
        <v>8.0461999999999999E-3</v>
      </c>
      <c r="B148">
        <v>3.8227000000000001E-3</v>
      </c>
      <c r="C148">
        <v>1.7825E-3</v>
      </c>
      <c r="D148">
        <f t="shared" si="10"/>
        <v>1.624539486277692E-4</v>
      </c>
      <c r="E148">
        <f t="shared" si="11"/>
        <v>1.1072311436294428E-4</v>
      </c>
      <c r="F148">
        <f t="shared" si="12"/>
        <v>9.1410226877721709E-5</v>
      </c>
      <c r="K148">
        <v>1.6579800000000001E-3</v>
      </c>
      <c r="L148">
        <f t="shared" si="13"/>
        <v>6.7356479345984723E-5</v>
      </c>
      <c r="M148">
        <v>1.7825300000000001E-3</v>
      </c>
      <c r="N148">
        <f t="shared" si="14"/>
        <v>9.1411798528267065E-5</v>
      </c>
    </row>
    <row r="149" spans="1:14" x14ac:dyDescent="0.35">
      <c r="A149">
        <v>8.2962999999999995E-3</v>
      </c>
      <c r="B149">
        <v>3.9490000000000003E-3</v>
      </c>
      <c r="C149">
        <v>1.7378999999999999E-3</v>
      </c>
      <c r="D149">
        <f t="shared" si="10"/>
        <v>1.6750350401438714E-4</v>
      </c>
      <c r="E149">
        <f t="shared" si="11"/>
        <v>1.1438134790050669E-4</v>
      </c>
      <c r="F149">
        <f t="shared" si="12"/>
        <v>8.9123048129476892E-5</v>
      </c>
      <c r="K149">
        <v>1.78305E-3</v>
      </c>
      <c r="L149">
        <f t="shared" si="13"/>
        <v>7.2437526687811716E-5</v>
      </c>
      <c r="M149">
        <v>1.7378700000000001E-3</v>
      </c>
      <c r="N149">
        <f t="shared" si="14"/>
        <v>8.9121542026400396E-5</v>
      </c>
    </row>
    <row r="150" spans="1:14" x14ac:dyDescent="0.35">
      <c r="A150">
        <v>9.0501999999999996E-3</v>
      </c>
      <c r="B150">
        <v>4.1599000000000002E-3</v>
      </c>
      <c r="C150">
        <v>1.7472E-3</v>
      </c>
      <c r="D150">
        <f t="shared" si="10"/>
        <v>1.8272485469799868E-4</v>
      </c>
      <c r="E150">
        <f t="shared" si="11"/>
        <v>1.2048998965087814E-4</v>
      </c>
      <c r="F150">
        <f t="shared" si="12"/>
        <v>8.9599971052317176E-5</v>
      </c>
      <c r="K150">
        <v>2.0404500000000001E-3</v>
      </c>
      <c r="L150">
        <f t="shared" si="13"/>
        <v>8.2894563433524252E-5</v>
      </c>
      <c r="M150">
        <v>1.7472500000000001E-3</v>
      </c>
      <c r="N150">
        <f t="shared" si="14"/>
        <v>8.9602567686667057E-5</v>
      </c>
    </row>
    <row r="151" spans="1:14" x14ac:dyDescent="0.35">
      <c r="A151">
        <v>9.7304000000000002E-3</v>
      </c>
      <c r="B151">
        <v>5.0292999999999996E-3</v>
      </c>
      <c r="C151">
        <v>1.8021000000000001E-3</v>
      </c>
      <c r="D151">
        <f t="shared" si="10"/>
        <v>1.9645819165912425E-4</v>
      </c>
      <c r="E151">
        <f t="shared" si="11"/>
        <v>1.4567184426336242E-4</v>
      </c>
      <c r="F151">
        <f t="shared" si="12"/>
        <v>9.2415354758116291E-5</v>
      </c>
      <c r="K151">
        <v>2.22273E-3</v>
      </c>
      <c r="L151">
        <f t="shared" si="13"/>
        <v>9.0299802975126736E-5</v>
      </c>
      <c r="M151">
        <v>1.80208E-3</v>
      </c>
      <c r="N151">
        <f t="shared" si="14"/>
        <v>9.241436267093373E-5</v>
      </c>
    </row>
    <row r="152" spans="1:14" x14ac:dyDescent="0.35">
      <c r="A152">
        <v>1.1313999999999999E-2</v>
      </c>
      <c r="B152">
        <v>7.1739000000000004E-3</v>
      </c>
      <c r="C152">
        <v>1.9415000000000001E-3</v>
      </c>
      <c r="D152">
        <f t="shared" si="10"/>
        <v>2.2843130605435869E-4</v>
      </c>
      <c r="E152">
        <f t="shared" si="11"/>
        <v>2.0778940281171055E-4</v>
      </c>
      <c r="F152">
        <f t="shared" si="12"/>
        <v>9.9564070397249212E-5</v>
      </c>
      <c r="K152">
        <v>2.1772100000000002E-3</v>
      </c>
      <c r="L152">
        <f t="shared" si="13"/>
        <v>8.8450524371145255E-5</v>
      </c>
      <c r="M152">
        <v>1.9414600000000001E-3</v>
      </c>
      <c r="N152">
        <f t="shared" si="14"/>
        <v>9.9562055264533773E-5</v>
      </c>
    </row>
    <row r="153" spans="1:14" x14ac:dyDescent="0.35">
      <c r="A153">
        <v>1.3023E-2</v>
      </c>
      <c r="B153">
        <v>8.0227000000000007E-3</v>
      </c>
      <c r="C153">
        <v>2.2425000000000001E-3</v>
      </c>
      <c r="D153">
        <f t="shared" si="10"/>
        <v>2.6293626469382298E-4</v>
      </c>
      <c r="E153">
        <f t="shared" si="11"/>
        <v>2.3237458592083947E-4</v>
      </c>
      <c r="F153">
        <f t="shared" si="12"/>
        <v>1.1499996284616603E-4</v>
      </c>
      <c r="K153">
        <v>2.8490400000000002E-3</v>
      </c>
      <c r="L153">
        <f t="shared" si="13"/>
        <v>1.157440402875091E-4</v>
      </c>
      <c r="M153">
        <v>2.2424599999999999E-3</v>
      </c>
      <c r="N153">
        <f t="shared" si="14"/>
        <v>1.1499795331786716E-4</v>
      </c>
    </row>
    <row r="154" spans="1:14" x14ac:dyDescent="0.35">
      <c r="A154">
        <v>1.3523E-2</v>
      </c>
      <c r="B154">
        <v>8.1323999999999997E-3</v>
      </c>
      <c r="C154">
        <v>2.5731999999999999E-3</v>
      </c>
      <c r="D154">
        <f t="shared" si="10"/>
        <v>2.7303133743796117E-4</v>
      </c>
      <c r="E154">
        <f t="shared" si="11"/>
        <v>2.3555200649938733E-4</v>
      </c>
      <c r="F154">
        <f t="shared" si="12"/>
        <v>1.3195893172608891E-4</v>
      </c>
      <c r="K154">
        <v>3.0350099999999999E-3</v>
      </c>
      <c r="L154">
        <f t="shared" si="13"/>
        <v>1.2329918839784382E-4</v>
      </c>
      <c r="M154">
        <v>2.5731899999999999E-3</v>
      </c>
      <c r="N154">
        <f t="shared" si="14"/>
        <v>1.3195846681680057E-4</v>
      </c>
    </row>
    <row r="155" spans="1:14" x14ac:dyDescent="0.35">
      <c r="A155">
        <v>1.376E-2</v>
      </c>
      <c r="B155">
        <v>6.6664000000000003E-3</v>
      </c>
      <c r="C155">
        <v>2.7293E-3</v>
      </c>
      <c r="D155">
        <f t="shared" si="10"/>
        <v>2.7781640191868265E-4</v>
      </c>
      <c r="E155">
        <f t="shared" si="11"/>
        <v>1.9308984999846489E-4</v>
      </c>
      <c r="F155">
        <f t="shared" si="12"/>
        <v>1.3996405734494579E-4</v>
      </c>
      <c r="K155">
        <v>3.2162699999999998E-3</v>
      </c>
      <c r="L155">
        <f t="shared" si="13"/>
        <v>1.3066298979849591E-4</v>
      </c>
      <c r="M155">
        <v>2.7292599999999998E-3</v>
      </c>
      <c r="N155">
        <f t="shared" si="14"/>
        <v>1.3996205688053393E-4</v>
      </c>
    </row>
    <row r="156" spans="1:14" x14ac:dyDescent="0.35">
      <c r="A156">
        <v>1.3195999999999999E-2</v>
      </c>
      <c r="B156">
        <v>6.2700999999999998E-3</v>
      </c>
      <c r="C156">
        <v>2.7439999999999999E-3</v>
      </c>
      <c r="D156">
        <f t="shared" si="10"/>
        <v>2.664291598632948E-4</v>
      </c>
      <c r="E156">
        <f t="shared" si="11"/>
        <v>1.816111647178949E-4</v>
      </c>
      <c r="F156">
        <f t="shared" si="12"/>
        <v>1.4071790325524171E-4</v>
      </c>
      <c r="K156">
        <v>3.0145800000000002E-3</v>
      </c>
      <c r="L156">
        <f t="shared" si="13"/>
        <v>1.2246920680998482E-4</v>
      </c>
      <c r="M156">
        <v>2.7440400000000001E-3</v>
      </c>
      <c r="N156">
        <f t="shared" si="14"/>
        <v>1.4072000562880062E-4</v>
      </c>
    </row>
    <row r="157" spans="1:14" x14ac:dyDescent="0.35">
      <c r="A157">
        <v>1.2553E-2</v>
      </c>
      <c r="B157">
        <v>6.0575000000000004E-3</v>
      </c>
      <c r="C157">
        <v>2.7815000000000001E-3</v>
      </c>
      <c r="D157">
        <f t="shared" si="10"/>
        <v>2.5344689631433308E-4</v>
      </c>
      <c r="E157">
        <f t="shared" si="11"/>
        <v>1.7545328308617861E-4</v>
      </c>
      <c r="F157">
        <f t="shared" si="12"/>
        <v>1.4264097955701707E-4</v>
      </c>
      <c r="K157">
        <v>2.6729200000000001E-3</v>
      </c>
      <c r="L157">
        <f t="shared" si="13"/>
        <v>1.0858905461674416E-4</v>
      </c>
      <c r="M157">
        <v>2.7815499999999998E-3</v>
      </c>
      <c r="N157">
        <f t="shared" si="14"/>
        <v>1.4264359544933393E-4</v>
      </c>
    </row>
    <row r="158" spans="1:14" x14ac:dyDescent="0.35">
      <c r="A158">
        <v>1.1806000000000001E-2</v>
      </c>
      <c r="B158">
        <v>5.6730000000000001E-3</v>
      </c>
      <c r="C158">
        <v>2.8232999999999999E-3</v>
      </c>
      <c r="D158">
        <f t="shared" si="10"/>
        <v>2.3836485763459067E-4</v>
      </c>
      <c r="E158">
        <f t="shared" si="11"/>
        <v>1.6431638051141414E-4</v>
      </c>
      <c r="F158">
        <f t="shared" si="12"/>
        <v>1.4478456860806267E-4</v>
      </c>
      <c r="K158">
        <v>2.42618E-3</v>
      </c>
      <c r="L158">
        <f t="shared" si="13"/>
        <v>9.8565087069591435E-5</v>
      </c>
      <c r="M158">
        <v>2.8233400000000001E-3</v>
      </c>
      <c r="N158">
        <f t="shared" si="14"/>
        <v>1.4478667245813398E-4</v>
      </c>
    </row>
    <row r="159" spans="1:14" x14ac:dyDescent="0.35">
      <c r="A159">
        <v>1.1195E-2</v>
      </c>
      <c r="B159">
        <v>5.3832000000000003E-3</v>
      </c>
      <c r="C159">
        <v>2.8222E-3</v>
      </c>
      <c r="D159">
        <f t="shared" si="10"/>
        <v>2.2602867874125382E-4</v>
      </c>
      <c r="E159">
        <f t="shared" si="11"/>
        <v>1.5592242897391939E-4</v>
      </c>
      <c r="F159">
        <f t="shared" si="12"/>
        <v>1.4472815836987724E-4</v>
      </c>
      <c r="K159">
        <v>2.2567300000000002E-3</v>
      </c>
      <c r="L159">
        <f t="shared" si="13"/>
        <v>9.1681074340139274E-5</v>
      </c>
      <c r="M159">
        <v>2.8222299999999998E-3</v>
      </c>
      <c r="N159">
        <f t="shared" si="14"/>
        <v>1.4472974937893395E-4</v>
      </c>
    </row>
    <row r="160" spans="1:14" x14ac:dyDescent="0.35">
      <c r="A160">
        <v>1.1162E-2</v>
      </c>
      <c r="B160">
        <v>4.8050000000000002E-3</v>
      </c>
      <c r="C160">
        <v>2.8170999999999999E-3</v>
      </c>
      <c r="D160">
        <f t="shared" si="10"/>
        <v>2.253624039401407E-4</v>
      </c>
      <c r="E160">
        <f t="shared" si="11"/>
        <v>1.3917507638944914E-4</v>
      </c>
      <c r="F160">
        <f t="shared" si="12"/>
        <v>1.4446661999283579E-4</v>
      </c>
      <c r="K160">
        <v>2.3042399999999999E-3</v>
      </c>
      <c r="L160">
        <f t="shared" si="13"/>
        <v>9.3611197944602368E-5</v>
      </c>
      <c r="M160">
        <v>2.81715E-3</v>
      </c>
      <c r="N160">
        <f t="shared" si="14"/>
        <v>1.4446923654800063E-4</v>
      </c>
    </row>
    <row r="161" spans="1:14" x14ac:dyDescent="0.35">
      <c r="A161">
        <v>1.102E-2</v>
      </c>
      <c r="B161">
        <v>4.6182000000000003E-3</v>
      </c>
      <c r="C161">
        <v>2.7973E-3</v>
      </c>
      <c r="D161">
        <f t="shared" si="10"/>
        <v>2.2249540328080544E-4</v>
      </c>
      <c r="E161">
        <f t="shared" si="11"/>
        <v>1.3376448236873133E-4</v>
      </c>
      <c r="F161">
        <f t="shared" si="12"/>
        <v>1.4345123570549842E-4</v>
      </c>
      <c r="K161">
        <v>2.2379800000000001E-3</v>
      </c>
      <c r="L161">
        <f t="shared" si="13"/>
        <v>9.0919343807963234E-5</v>
      </c>
      <c r="M161">
        <v>2.7972800000000001E-3</v>
      </c>
      <c r="N161">
        <f t="shared" si="14"/>
        <v>1.434502621482673E-4</v>
      </c>
    </row>
    <row r="162" spans="1:14" x14ac:dyDescent="0.35">
      <c r="A162">
        <v>1.1062000000000001E-2</v>
      </c>
      <c r="B162">
        <v>4.5884999999999997E-3</v>
      </c>
      <c r="C162">
        <v>2.7845999999999999E-3</v>
      </c>
      <c r="D162">
        <f t="shared" si="10"/>
        <v>2.2334338939131306E-4</v>
      </c>
      <c r="E162">
        <f t="shared" si="11"/>
        <v>1.3290423267700048E-4</v>
      </c>
      <c r="F162">
        <f t="shared" si="12"/>
        <v>1.427999538646305E-4</v>
      </c>
      <c r="K162">
        <v>2.26275E-3</v>
      </c>
      <c r="L162">
        <f t="shared" si="13"/>
        <v>9.1925640623003252E-5</v>
      </c>
      <c r="M162">
        <v>2.7845700000000001E-3</v>
      </c>
      <c r="N162">
        <f t="shared" si="14"/>
        <v>1.4279846725040064E-4</v>
      </c>
    </row>
    <row r="163" spans="1:14" x14ac:dyDescent="0.35">
      <c r="A163">
        <v>1.1195999999999999E-2</v>
      </c>
      <c r="B163">
        <v>4.4102000000000004E-3</v>
      </c>
      <c r="C163">
        <v>2.7607E-3</v>
      </c>
      <c r="D163">
        <f t="shared" si="10"/>
        <v>2.2604886888674206E-4</v>
      </c>
      <c r="E163">
        <f t="shared" si="11"/>
        <v>1.2773983806300699E-4</v>
      </c>
      <c r="F163">
        <f t="shared" si="12"/>
        <v>1.4157431323496569E-4</v>
      </c>
      <c r="K163">
        <v>2.2677999999999999E-3</v>
      </c>
      <c r="L163">
        <f t="shared" si="13"/>
        <v>9.2130800046335998E-5</v>
      </c>
      <c r="M163">
        <v>2.7607299999999999E-3</v>
      </c>
      <c r="N163">
        <f t="shared" si="14"/>
        <v>1.4157590309893395E-4</v>
      </c>
    </row>
    <row r="164" spans="1:14" x14ac:dyDescent="0.35">
      <c r="A164">
        <v>1.1375E-2</v>
      </c>
      <c r="B164">
        <v>4.5275000000000003E-3</v>
      </c>
      <c r="C164">
        <v>2.8895000000000001E-3</v>
      </c>
      <c r="D164">
        <f t="shared" si="10"/>
        <v>2.2966290492914355E-4</v>
      </c>
      <c r="E164">
        <f t="shared" si="11"/>
        <v>1.3113738987580249E-4</v>
      </c>
      <c r="F164">
        <f t="shared" si="12"/>
        <v>1.4817943930613009E-4</v>
      </c>
      <c r="K164">
        <v>2.3033099999999998E-3</v>
      </c>
      <c r="L164">
        <f t="shared" si="13"/>
        <v>9.3573416110206425E-5</v>
      </c>
      <c r="M164">
        <v>2.8894599999999999E-3</v>
      </c>
      <c r="N164">
        <f t="shared" si="14"/>
        <v>1.4817744182453398E-4</v>
      </c>
    </row>
    <row r="165" spans="1:14" x14ac:dyDescent="0.35">
      <c r="A165">
        <v>1.128E-2</v>
      </c>
      <c r="B165">
        <v>4.5846000000000003E-3</v>
      </c>
      <c r="C165">
        <v>2.9028000000000001E-3</v>
      </c>
      <c r="D165">
        <f t="shared" si="10"/>
        <v>2.277448411077573E-4</v>
      </c>
      <c r="E165">
        <f t="shared" si="11"/>
        <v>1.3279127059626815E-4</v>
      </c>
      <c r="F165">
        <f t="shared" si="12"/>
        <v>1.4886149036782642E-4</v>
      </c>
      <c r="K165">
        <v>2.3536099999999999E-3</v>
      </c>
      <c r="L165">
        <f t="shared" si="13"/>
        <v>9.5616885217857323E-5</v>
      </c>
      <c r="M165">
        <v>2.90281E-3</v>
      </c>
      <c r="N165">
        <f t="shared" si="14"/>
        <v>1.4886205723653399E-4</v>
      </c>
    </row>
    <row r="166" spans="1:14" x14ac:dyDescent="0.35">
      <c r="A166">
        <v>1.0914E-2</v>
      </c>
      <c r="B166">
        <v>4.8805000000000003E-3</v>
      </c>
      <c r="C166">
        <v>2.8132999999999999E-3</v>
      </c>
      <c r="D166">
        <f t="shared" si="10"/>
        <v>2.2035524785904816E-4</v>
      </c>
      <c r="E166">
        <f t="shared" si="11"/>
        <v>1.4136190641388273E-4</v>
      </c>
      <c r="F166">
        <f t="shared" si="12"/>
        <v>1.4427174826092256E-4</v>
      </c>
      <c r="K166">
        <v>2.3755199999999999E-3</v>
      </c>
      <c r="L166">
        <f t="shared" si="13"/>
        <v>9.6506992735722756E-5</v>
      </c>
      <c r="M166">
        <v>2.8133300000000002E-3</v>
      </c>
      <c r="N166">
        <f t="shared" si="14"/>
        <v>1.4427333910426731E-4</v>
      </c>
    </row>
    <row r="167" spans="1:14" x14ac:dyDescent="0.35">
      <c r="A167">
        <v>1.0329E-2</v>
      </c>
      <c r="B167">
        <v>4.9531000000000002E-3</v>
      </c>
      <c r="C167">
        <v>2.7085999999999998E-3</v>
      </c>
      <c r="D167">
        <f t="shared" si="10"/>
        <v>2.0854401274840648E-4</v>
      </c>
      <c r="E167">
        <f t="shared" si="11"/>
        <v>1.434647389936692E-4</v>
      </c>
      <c r="F167">
        <f t="shared" si="12"/>
        <v>1.3890251922636578E-4</v>
      </c>
      <c r="K167">
        <v>2.29276E-3</v>
      </c>
      <c r="L167">
        <f t="shared" si="13"/>
        <v>9.3144815730768728E-5</v>
      </c>
      <c r="M167">
        <v>2.7085999999999998E-3</v>
      </c>
      <c r="N167">
        <f t="shared" si="14"/>
        <v>1.3890256965866726E-4</v>
      </c>
    </row>
    <row r="168" spans="1:14" x14ac:dyDescent="0.35">
      <c r="A168">
        <v>9.8446999999999996E-3</v>
      </c>
      <c r="B168">
        <v>4.6131999999999996E-3</v>
      </c>
      <c r="C168">
        <v>2.5804999999999999E-3</v>
      </c>
      <c r="D168">
        <f t="shared" si="10"/>
        <v>1.9876592528843422E-4</v>
      </c>
      <c r="E168">
        <f t="shared" si="11"/>
        <v>1.3361965918830526E-4</v>
      </c>
      <c r="F168">
        <f t="shared" si="12"/>
        <v>1.3233329057950118E-4</v>
      </c>
      <c r="K168">
        <v>2.27531E-3</v>
      </c>
      <c r="L168">
        <f t="shared" si="13"/>
        <v>9.2435898515490233E-5</v>
      </c>
      <c r="M168">
        <v>2.5804999999999999E-3</v>
      </c>
      <c r="N168">
        <f t="shared" si="14"/>
        <v>1.3233333862666723E-4</v>
      </c>
    </row>
    <row r="169" spans="1:14" x14ac:dyDescent="0.35">
      <c r="A169">
        <v>8.5533999999999992E-3</v>
      </c>
      <c r="B169">
        <v>4.2519000000000003E-3</v>
      </c>
      <c r="C169">
        <v>2.4873999999999999E-3</v>
      </c>
      <c r="D169">
        <f t="shared" si="10"/>
        <v>1.7269439041942296E-4</v>
      </c>
      <c r="E169">
        <f t="shared" si="11"/>
        <v>1.2315473617071775E-4</v>
      </c>
      <c r="F169">
        <f t="shared" si="12"/>
        <v>1.2755893314762691E-4</v>
      </c>
      <c r="K169">
        <v>1.8918299999999999E-3</v>
      </c>
      <c r="L169">
        <f t="shared" si="13"/>
        <v>7.6856782543284157E-5</v>
      </c>
      <c r="M169">
        <v>2.48737E-3</v>
      </c>
      <c r="N169">
        <f t="shared" si="14"/>
        <v>1.2755744099973389E-4</v>
      </c>
    </row>
    <row r="170" spans="1:14" x14ac:dyDescent="0.35">
      <c r="A170">
        <v>7.8633999999999996E-3</v>
      </c>
      <c r="B170">
        <v>3.5100999999999999E-3</v>
      </c>
      <c r="C170">
        <v>2.3254E-3</v>
      </c>
      <c r="D170">
        <f t="shared" si="10"/>
        <v>1.5876319003251229E-4</v>
      </c>
      <c r="E170">
        <f t="shared" si="11"/>
        <v>1.0166876912270663E-4</v>
      </c>
      <c r="F170">
        <f t="shared" si="12"/>
        <v>1.192512435239574E-4</v>
      </c>
      <c r="K170">
        <v>1.61356E-3</v>
      </c>
      <c r="L170">
        <f t="shared" si="13"/>
        <v>6.5551888933224227E-5</v>
      </c>
      <c r="M170">
        <v>2.3254199999999999E-3</v>
      </c>
      <c r="N170">
        <f t="shared" si="14"/>
        <v>1.1925231246240052E-4</v>
      </c>
    </row>
    <row r="171" spans="1:14" x14ac:dyDescent="0.35">
      <c r="A171">
        <v>7.1785E-3</v>
      </c>
      <c r="B171">
        <v>3.1327E-3</v>
      </c>
      <c r="C171">
        <v>2.1632999999999999E-3</v>
      </c>
      <c r="D171">
        <f t="shared" si="10"/>
        <v>1.4493495938759182E-4</v>
      </c>
      <c r="E171">
        <f t="shared" si="11"/>
        <v>9.0737515464147205E-5</v>
      </c>
      <c r="F171">
        <f t="shared" si="12"/>
        <v>1.1093842569681648E-4</v>
      </c>
      <c r="K171">
        <v>2.2683500000000001E-3</v>
      </c>
      <c r="L171">
        <f t="shared" si="13"/>
        <v>9.215314414194649E-5</v>
      </c>
      <c r="M171">
        <v>2.1633199999999998E-3</v>
      </c>
      <c r="N171">
        <f t="shared" si="14"/>
        <v>1.1093949161706714E-4</v>
      </c>
    </row>
    <row r="172" spans="1:14" x14ac:dyDescent="0.35">
      <c r="A172">
        <v>7.4888000000000003E-3</v>
      </c>
      <c r="B172">
        <v>3.6031000000000001E-3</v>
      </c>
      <c r="C172">
        <v>2.0807E-3</v>
      </c>
      <c r="D172">
        <f t="shared" si="10"/>
        <v>1.5119996153260397E-4</v>
      </c>
      <c r="E172">
        <f t="shared" si="11"/>
        <v>1.0436248027863147E-4</v>
      </c>
      <c r="F172">
        <f t="shared" si="12"/>
        <v>1.067025296294393E-4</v>
      </c>
      <c r="K172">
        <v>2.3212699999999998E-3</v>
      </c>
      <c r="L172">
        <f t="shared" si="13"/>
        <v>9.430305239596011E-5</v>
      </c>
      <c r="M172">
        <v>2.0806800000000001E-3</v>
      </c>
      <c r="N172">
        <f t="shared" si="14"/>
        <v>1.0670154272960047E-4</v>
      </c>
    </row>
    <row r="173" spans="1:14" x14ac:dyDescent="0.35">
      <c r="A173">
        <v>7.7019999999999996E-3</v>
      </c>
      <c r="B173">
        <v>3.7277E-3</v>
      </c>
      <c r="C173">
        <v>2.0335000000000002E-3</v>
      </c>
      <c r="D173">
        <f t="shared" si="10"/>
        <v>1.5550450055070448E-4</v>
      </c>
      <c r="E173">
        <f t="shared" si="11"/>
        <v>1.0797147393484902E-4</v>
      </c>
      <c r="F173">
        <f t="shared" si="12"/>
        <v>1.0428201759093807E-4</v>
      </c>
      <c r="K173">
        <v>2.4436599999999998E-3</v>
      </c>
      <c r="L173">
        <f t="shared" si="13"/>
        <v>9.9275223053721409E-5</v>
      </c>
      <c r="M173">
        <v>2.0334699999999999E-3</v>
      </c>
      <c r="N173">
        <f t="shared" si="14"/>
        <v>1.0428051699173378E-4</v>
      </c>
    </row>
    <row r="174" spans="1:14" x14ac:dyDescent="0.35">
      <c r="A174">
        <v>8.3063000000000008E-3</v>
      </c>
      <c r="B174">
        <v>3.9056999999999998E-3</v>
      </c>
      <c r="C174">
        <v>2.0416000000000002E-3</v>
      </c>
      <c r="D174">
        <f t="shared" si="10"/>
        <v>1.677054054692699E-4</v>
      </c>
      <c r="E174">
        <f t="shared" si="11"/>
        <v>1.1312717915801696E-4</v>
      </c>
      <c r="F174">
        <f t="shared" si="12"/>
        <v>1.0469740207212155E-4</v>
      </c>
      <c r="K174">
        <v>2.72595E-3</v>
      </c>
      <c r="L174">
        <f t="shared" si="13"/>
        <v>1.1074343168987988E-4</v>
      </c>
      <c r="M174">
        <v>2.0415799999999999E-3</v>
      </c>
      <c r="N174">
        <f t="shared" si="14"/>
        <v>1.0469641444426711E-4</v>
      </c>
    </row>
    <row r="175" spans="1:14" x14ac:dyDescent="0.35">
      <c r="A175">
        <v>8.9502000000000002E-3</v>
      </c>
      <c r="B175">
        <v>4.8256000000000002E-3</v>
      </c>
      <c r="C175">
        <v>2.0975E-3</v>
      </c>
      <c r="D175">
        <f t="shared" si="10"/>
        <v>1.8070584014917104E-4</v>
      </c>
      <c r="E175">
        <f t="shared" si="11"/>
        <v>1.3977174789280453E-4</v>
      </c>
      <c r="F175">
        <f t="shared" si="12"/>
        <v>1.0756406781263466E-4</v>
      </c>
      <c r="K175">
        <v>2.9977699999999999E-3</v>
      </c>
      <c r="L175">
        <f t="shared" si="13"/>
        <v>1.2178628999687126E-4</v>
      </c>
      <c r="M175">
        <v>2.0975199999999999E-3</v>
      </c>
      <c r="N175">
        <f t="shared" si="14"/>
        <v>1.0756513250773379E-4</v>
      </c>
    </row>
    <row r="176" spans="1:14" x14ac:dyDescent="0.35">
      <c r="A176">
        <v>1.0307E-2</v>
      </c>
      <c r="B176">
        <v>6.8814999999999996E-3</v>
      </c>
      <c r="C176">
        <v>2.1890999999999998E-3</v>
      </c>
      <c r="D176">
        <f t="shared" si="10"/>
        <v>2.0809982954766439E-4</v>
      </c>
      <c r="E176">
        <f t="shared" si="11"/>
        <v>1.9932014322039421E-4</v>
      </c>
      <c r="F176">
        <f t="shared" si="12"/>
        <v>1.1226150219243792E-4</v>
      </c>
      <c r="K176">
        <v>3.0591699999999999E-3</v>
      </c>
      <c r="L176">
        <f t="shared" si="13"/>
        <v>1.2428070357957036E-4</v>
      </c>
      <c r="M176">
        <v>2.1890600000000001E-3</v>
      </c>
      <c r="N176">
        <f t="shared" si="14"/>
        <v>1.1225949166986716E-4</v>
      </c>
    </row>
    <row r="177" spans="1:14" x14ac:dyDescent="0.35">
      <c r="A177">
        <v>1.1917000000000001E-2</v>
      </c>
      <c r="B177">
        <v>7.8317000000000005E-3</v>
      </c>
      <c r="C177">
        <v>2.4424E-3</v>
      </c>
      <c r="D177">
        <f t="shared" si="10"/>
        <v>2.4060596378378934E-4</v>
      </c>
      <c r="E177">
        <f t="shared" si="11"/>
        <v>2.2684234042856375E-4</v>
      </c>
      <c r="F177">
        <f t="shared" si="12"/>
        <v>1.2525124158549651E-4</v>
      </c>
      <c r="K177">
        <v>3.8038099999999999E-3</v>
      </c>
      <c r="L177">
        <f t="shared" si="13"/>
        <v>1.5453217149848016E-4</v>
      </c>
      <c r="M177">
        <v>2.44239E-3</v>
      </c>
      <c r="N177">
        <f t="shared" si="14"/>
        <v>1.2525077424080055E-4</v>
      </c>
    </row>
    <row r="178" spans="1:14" x14ac:dyDescent="0.35">
      <c r="A178">
        <v>1.2621E-2</v>
      </c>
      <c r="B178">
        <v>7.9538999999999999E-3</v>
      </c>
      <c r="C178">
        <v>2.7280999999999998E-3</v>
      </c>
      <c r="D178">
        <f t="shared" si="10"/>
        <v>2.5481982620753591E-4</v>
      </c>
      <c r="E178">
        <f t="shared" si="11"/>
        <v>2.3038181895817679E-4</v>
      </c>
      <c r="F178">
        <f t="shared" si="12"/>
        <v>1.3990251890328895E-4</v>
      </c>
      <c r="K178">
        <v>4.1060100000000002E-3</v>
      </c>
      <c r="L178">
        <f t="shared" si="13"/>
        <v>1.6680923639573865E-4</v>
      </c>
      <c r="M178">
        <v>2.7281499999999999E-3</v>
      </c>
      <c r="N178">
        <f t="shared" si="14"/>
        <v>1.3990513380133393E-4</v>
      </c>
    </row>
    <row r="179" spans="1:14" x14ac:dyDescent="0.35">
      <c r="A179">
        <v>1.2862999999999999E-2</v>
      </c>
      <c r="B179">
        <v>6.7289000000000003E-3</v>
      </c>
      <c r="C179">
        <v>2.8917000000000001E-3</v>
      </c>
      <c r="D179">
        <f t="shared" si="10"/>
        <v>2.5970584141569877E-4</v>
      </c>
      <c r="E179">
        <f t="shared" si="11"/>
        <v>1.949001397537907E-4</v>
      </c>
      <c r="F179">
        <f t="shared" si="12"/>
        <v>1.4829225978250091E-4</v>
      </c>
      <c r="K179">
        <v>4.5066799999999999E-3</v>
      </c>
      <c r="L179">
        <f t="shared" si="13"/>
        <v>1.8308670691984368E-4</v>
      </c>
      <c r="M179">
        <v>2.8916800000000002E-3</v>
      </c>
      <c r="N179">
        <f t="shared" si="14"/>
        <v>1.4829128798293399E-4</v>
      </c>
    </row>
    <row r="180" spans="1:14" x14ac:dyDescent="0.35">
      <c r="A180">
        <v>1.2227999999999999E-2</v>
      </c>
      <c r="B180">
        <v>6.3106000000000004E-3</v>
      </c>
      <c r="C180">
        <v>2.8998000000000001E-3</v>
      </c>
      <c r="D180">
        <f t="shared" si="10"/>
        <v>2.4688509903064324E-4</v>
      </c>
      <c r="E180">
        <f t="shared" si="11"/>
        <v>1.8278423247934604E-4</v>
      </c>
      <c r="F180">
        <f t="shared" si="12"/>
        <v>1.4870764426368438E-4</v>
      </c>
      <c r="K180">
        <v>4.1176399999999997E-3</v>
      </c>
      <c r="L180">
        <f t="shared" si="13"/>
        <v>1.6728171245382966E-4</v>
      </c>
      <c r="M180">
        <v>2.8997900000000002E-3</v>
      </c>
      <c r="N180">
        <f t="shared" si="14"/>
        <v>1.4870718543546731E-4</v>
      </c>
    </row>
    <row r="181" spans="1:14" x14ac:dyDescent="0.35">
      <c r="A181">
        <v>1.1492E-2</v>
      </c>
      <c r="B181">
        <v>6.0777000000000001E-3</v>
      </c>
      <c r="C181">
        <v>2.9244000000000002E-3</v>
      </c>
      <c r="D181">
        <f t="shared" si="10"/>
        <v>2.3202515195127189E-4</v>
      </c>
      <c r="E181">
        <f t="shared" si="11"/>
        <v>1.7603836873509991E-4</v>
      </c>
      <c r="F181">
        <f t="shared" si="12"/>
        <v>1.4996918231764903E-4</v>
      </c>
      <c r="K181">
        <v>3.69484E-3</v>
      </c>
      <c r="L181">
        <f t="shared" si="13"/>
        <v>1.5010519677361499E-4</v>
      </c>
      <c r="M181">
        <v>2.9244200000000001E-3</v>
      </c>
      <c r="N181">
        <f t="shared" si="14"/>
        <v>1.4997026240906732E-4</v>
      </c>
    </row>
    <row r="182" spans="1:14" x14ac:dyDescent="0.35">
      <c r="A182">
        <v>1.0808E-2</v>
      </c>
      <c r="B182">
        <v>5.6744999999999999E-3</v>
      </c>
      <c r="C182">
        <v>2.9351999999999998E-3</v>
      </c>
      <c r="D182">
        <f t="shared" si="10"/>
        <v>2.1821509243729085E-4</v>
      </c>
      <c r="E182">
        <f t="shared" si="11"/>
        <v>1.6435982746554196E-4</v>
      </c>
      <c r="F182">
        <f t="shared" si="12"/>
        <v>1.5052302829256031E-4</v>
      </c>
      <c r="K182">
        <v>3.42961E-3</v>
      </c>
      <c r="L182">
        <f t="shared" si="13"/>
        <v>1.3933006135766576E-4</v>
      </c>
      <c r="M182">
        <v>2.93523E-3</v>
      </c>
      <c r="N182">
        <f t="shared" si="14"/>
        <v>1.5052462140560067E-4</v>
      </c>
    </row>
    <row r="183" spans="1:14" x14ac:dyDescent="0.35">
      <c r="A183">
        <v>1.0311000000000001E-2</v>
      </c>
      <c r="B183">
        <v>5.3902000000000004E-3</v>
      </c>
      <c r="C183">
        <v>2.9424999999999998E-3</v>
      </c>
      <c r="D183">
        <f t="shared" si="10"/>
        <v>2.0818059012961751E-4</v>
      </c>
      <c r="E183">
        <f t="shared" si="11"/>
        <v>1.5612518142651589E-4</v>
      </c>
      <c r="F183">
        <f t="shared" si="12"/>
        <v>1.5089738714597258E-4</v>
      </c>
      <c r="K183">
        <v>3.2196999999999998E-3</v>
      </c>
      <c r="L183">
        <f t="shared" si="13"/>
        <v>1.3080233570384866E-4</v>
      </c>
      <c r="M183">
        <v>2.94254E-3</v>
      </c>
      <c r="N183">
        <f t="shared" si="14"/>
        <v>1.5089949321546732E-4</v>
      </c>
    </row>
    <row r="184" spans="1:14" x14ac:dyDescent="0.35">
      <c r="A184">
        <v>1.0222E-2</v>
      </c>
      <c r="B184">
        <v>4.7415000000000001E-3</v>
      </c>
      <c r="C184">
        <v>2.9361999999999999E-3</v>
      </c>
      <c r="D184">
        <f t="shared" si="10"/>
        <v>2.0638366718116091E-4</v>
      </c>
      <c r="E184">
        <f t="shared" si="11"/>
        <v>1.3733582199803809E-4</v>
      </c>
      <c r="F184">
        <f t="shared" si="12"/>
        <v>1.5057431032727432E-4</v>
      </c>
      <c r="K184">
        <v>3.2970299999999998E-3</v>
      </c>
      <c r="L184">
        <f t="shared" si="13"/>
        <v>1.3394391554668453E-4</v>
      </c>
      <c r="M184">
        <v>2.93618E-3</v>
      </c>
      <c r="N184">
        <f t="shared" si="14"/>
        <v>1.5057333935626733E-4</v>
      </c>
    </row>
    <row r="185" spans="1:14" x14ac:dyDescent="0.35">
      <c r="A185">
        <v>1.0151E-2</v>
      </c>
      <c r="B185">
        <v>4.4405E-3</v>
      </c>
      <c r="C185">
        <v>2.8985E-3</v>
      </c>
      <c r="D185">
        <f t="shared" si="10"/>
        <v>2.0495016685149331E-4</v>
      </c>
      <c r="E185">
        <f t="shared" si="11"/>
        <v>1.2861746653638895E-4</v>
      </c>
      <c r="F185">
        <f t="shared" si="12"/>
        <v>1.4864097761855616E-4</v>
      </c>
      <c r="K185">
        <v>3.2798300000000001E-3</v>
      </c>
      <c r="L185">
        <f t="shared" si="13"/>
        <v>1.332451547385017E-4</v>
      </c>
      <c r="M185">
        <v>2.8985199999999999E-3</v>
      </c>
      <c r="N185">
        <f t="shared" si="14"/>
        <v>1.4864205722773399E-4</v>
      </c>
    </row>
    <row r="186" spans="1:14" x14ac:dyDescent="0.35">
      <c r="A186">
        <v>1.0211E-2</v>
      </c>
      <c r="B186">
        <v>4.3692999999999996E-3</v>
      </c>
      <c r="C186">
        <v>2.8874E-3</v>
      </c>
      <c r="D186">
        <f t="shared" si="10"/>
        <v>2.0616157558078985E-4</v>
      </c>
      <c r="E186">
        <f t="shared" si="11"/>
        <v>1.2655518444712176E-4</v>
      </c>
      <c r="F186">
        <f t="shared" si="12"/>
        <v>1.4807174703323068E-4</v>
      </c>
      <c r="K186">
        <v>3.24158E-3</v>
      </c>
      <c r="L186">
        <f t="shared" si="13"/>
        <v>1.3169122445286262E-4</v>
      </c>
      <c r="M186">
        <v>2.8873900000000001E-3</v>
      </c>
      <c r="N186">
        <f t="shared" si="14"/>
        <v>1.4807128797413399E-4</v>
      </c>
    </row>
    <row r="187" spans="1:14" x14ac:dyDescent="0.35">
      <c r="A187">
        <v>1.0396000000000001E-2</v>
      </c>
      <c r="B187">
        <v>4.1181000000000004E-3</v>
      </c>
      <c r="C187">
        <v>2.8861E-3</v>
      </c>
      <c r="D187">
        <f t="shared" si="10"/>
        <v>2.0989675249612102E-4</v>
      </c>
      <c r="E187">
        <f t="shared" si="11"/>
        <v>1.1927926786251625E-4</v>
      </c>
      <c r="F187">
        <f t="shared" si="12"/>
        <v>1.4800508038810244E-4</v>
      </c>
      <c r="K187">
        <v>3.32862E-3</v>
      </c>
      <c r="L187">
        <f t="shared" si="13"/>
        <v>1.3522727914729469E-4</v>
      </c>
      <c r="M187">
        <v>2.8861199999999998E-3</v>
      </c>
      <c r="N187">
        <f t="shared" si="14"/>
        <v>1.4800615976640064E-4</v>
      </c>
    </row>
    <row r="188" spans="1:14" x14ac:dyDescent="0.35">
      <c r="A188">
        <v>1.0281999999999999E-2</v>
      </c>
      <c r="B188">
        <v>4.2161999999999998E-3</v>
      </c>
      <c r="C188">
        <v>2.9740000000000001E-3</v>
      </c>
      <c r="D188">
        <f t="shared" si="10"/>
        <v>2.0759507591045748E-4</v>
      </c>
      <c r="E188">
        <f t="shared" si="11"/>
        <v>1.2212069866247564E-4</v>
      </c>
      <c r="F188">
        <f t="shared" si="12"/>
        <v>1.5251277123946389E-4</v>
      </c>
      <c r="K188">
        <v>3.3234800000000002E-3</v>
      </c>
      <c r="L188">
        <f t="shared" si="13"/>
        <v>1.3501846341740752E-4</v>
      </c>
      <c r="M188">
        <v>2.97401E-3</v>
      </c>
      <c r="N188">
        <f t="shared" si="14"/>
        <v>1.5251333943386733E-4</v>
      </c>
    </row>
    <row r="189" spans="1:14" x14ac:dyDescent="0.35">
      <c r="A189">
        <v>9.9737999999999997E-3</v>
      </c>
      <c r="B189">
        <v>4.2522999999999997E-3</v>
      </c>
      <c r="C189">
        <v>2.9718000000000001E-3</v>
      </c>
      <c r="D189">
        <f t="shared" si="10"/>
        <v>2.0137247307097073E-4</v>
      </c>
      <c r="E189">
        <f t="shared" si="11"/>
        <v>1.2316632202515182E-4</v>
      </c>
      <c r="F189">
        <f t="shared" si="12"/>
        <v>1.5239995076309307E-4</v>
      </c>
      <c r="K189">
        <v>3.2447299999999999E-3</v>
      </c>
      <c r="L189">
        <f t="shared" si="13"/>
        <v>1.3181919518226819E-4</v>
      </c>
      <c r="M189">
        <v>2.9717799999999998E-3</v>
      </c>
      <c r="N189">
        <f t="shared" si="14"/>
        <v>1.52398980454934E-4</v>
      </c>
    </row>
    <row r="190" spans="1:14" x14ac:dyDescent="0.35">
      <c r="A190">
        <v>9.6652999999999999E-3</v>
      </c>
      <c r="B190">
        <v>4.5284000000000001E-3</v>
      </c>
      <c r="C190">
        <v>2.9274000000000001E-3</v>
      </c>
      <c r="D190">
        <f t="shared" si="10"/>
        <v>1.9514381318783746E-4</v>
      </c>
      <c r="E190">
        <f t="shared" si="11"/>
        <v>1.3116345804827919E-4</v>
      </c>
      <c r="F190">
        <f t="shared" si="12"/>
        <v>1.5012302842179104E-4</v>
      </c>
      <c r="K190">
        <v>3.20236E-3</v>
      </c>
      <c r="L190">
        <f t="shared" si="13"/>
        <v>1.3009788730769227E-4</v>
      </c>
      <c r="M190">
        <v>2.9274399999999999E-3</v>
      </c>
      <c r="N190">
        <f t="shared" si="14"/>
        <v>1.5012513421013398E-4</v>
      </c>
    </row>
    <row r="191" spans="1:14" x14ac:dyDescent="0.35">
      <c r="A191">
        <v>9.5099999999999994E-3</v>
      </c>
      <c r="B191">
        <v>4.5916999999999998E-3</v>
      </c>
      <c r="C191">
        <v>2.8224000000000001E-3</v>
      </c>
      <c r="D191">
        <f t="shared" si="10"/>
        <v>1.9200828359350813E-4</v>
      </c>
      <c r="E191">
        <f t="shared" si="11"/>
        <v>1.3299691951247316E-4</v>
      </c>
      <c r="F191">
        <f t="shared" si="12"/>
        <v>1.4473841477682006E-4</v>
      </c>
      <c r="K191">
        <v>3.12379E-3</v>
      </c>
      <c r="L191">
        <f t="shared" si="13"/>
        <v>1.2690593168566183E-4</v>
      </c>
      <c r="M191">
        <v>2.8223900000000001E-3</v>
      </c>
      <c r="N191">
        <f t="shared" si="14"/>
        <v>1.4473795450746729E-4</v>
      </c>
    </row>
    <row r="192" spans="1:14" x14ac:dyDescent="0.35">
      <c r="A192">
        <v>8.9072999999999999E-3</v>
      </c>
      <c r="B192">
        <v>4.2518E-3</v>
      </c>
      <c r="C192">
        <v>2.6505999999999999E-3</v>
      </c>
      <c r="D192">
        <f t="shared" si="10"/>
        <v>1.7983968290772399E-4</v>
      </c>
      <c r="E192">
        <f t="shared" si="11"/>
        <v>1.2315183970710924E-4</v>
      </c>
      <c r="F192">
        <f t="shared" si="12"/>
        <v>1.3592816121295326E-4</v>
      </c>
      <c r="K192">
        <v>3.0175000000000002E-3</v>
      </c>
      <c r="L192">
        <f t="shared" si="13"/>
        <v>1.2258783364486238E-4</v>
      </c>
      <c r="M192">
        <v>2.65059E-3</v>
      </c>
      <c r="N192">
        <f t="shared" si="14"/>
        <v>1.3592769774480059E-4</v>
      </c>
    </row>
    <row r="193" spans="1:14" x14ac:dyDescent="0.35">
      <c r="A193">
        <v>7.6838999999999996E-3</v>
      </c>
      <c r="B193">
        <v>3.9183000000000004E-3</v>
      </c>
      <c r="C193">
        <v>2.5325E-3</v>
      </c>
      <c r="D193">
        <f t="shared" si="10"/>
        <v>1.5513905891736669E-4</v>
      </c>
      <c r="E193">
        <f t="shared" si="11"/>
        <v>1.1349213357269066E-4</v>
      </c>
      <c r="F193">
        <f t="shared" si="12"/>
        <v>1.2987175291322874E-4</v>
      </c>
      <c r="K193">
        <v>2.4755799999999998E-3</v>
      </c>
      <c r="L193">
        <f t="shared" si="13"/>
        <v>1.0057199311169787E-4</v>
      </c>
      <c r="M193">
        <v>2.53251E-3</v>
      </c>
      <c r="N193">
        <f t="shared" si="14"/>
        <v>1.2987231288720056E-4</v>
      </c>
    </row>
    <row r="194" spans="1:14" x14ac:dyDescent="0.35">
      <c r="A194">
        <v>7.1037000000000001E-3</v>
      </c>
      <c r="B194">
        <v>3.2331E-3</v>
      </c>
      <c r="C194">
        <v>2.3914000000000001E-3</v>
      </c>
      <c r="D194">
        <f t="shared" ref="D194:D257" si="15">A194/$A$8763</f>
        <v>1.4342473650506875E-4</v>
      </c>
      <c r="E194">
        <f t="shared" ref="E194:E257" si="16">B194/$B$8763</f>
        <v>9.3645564927102604E-5</v>
      </c>
      <c r="F194">
        <f t="shared" ref="F194:F257" si="17">C194/$C$8763</f>
        <v>1.2263585781508202E-4</v>
      </c>
      <c r="K194">
        <v>2.2255899999999999E-3</v>
      </c>
      <c r="L194">
        <f t="shared" si="13"/>
        <v>9.0415992272301321E-5</v>
      </c>
      <c r="M194">
        <v>2.3913799999999998E-3</v>
      </c>
      <c r="N194">
        <f t="shared" si="14"/>
        <v>1.226348767002672E-4</v>
      </c>
    </row>
    <row r="195" spans="1:14" x14ac:dyDescent="0.35">
      <c r="A195">
        <v>7.2477000000000001E-3</v>
      </c>
      <c r="B195">
        <v>3.1348999999999999E-3</v>
      </c>
      <c r="C195">
        <v>2.2058999999999998E-3</v>
      </c>
      <c r="D195">
        <f t="shared" si="15"/>
        <v>1.4633211745538054E-4</v>
      </c>
      <c r="E195">
        <f t="shared" si="16"/>
        <v>9.0801237663534672E-5</v>
      </c>
      <c r="F195">
        <f t="shared" si="17"/>
        <v>1.1312304037563326E-4</v>
      </c>
      <c r="K195">
        <v>2.27955E-3</v>
      </c>
      <c r="L195">
        <f t="shared" ref="L195:L258" si="18">K195/$K$8763</f>
        <v>9.2608151179832967E-5</v>
      </c>
      <c r="M195">
        <v>2.2059100000000002E-3</v>
      </c>
      <c r="N195">
        <f t="shared" ref="N195:N258" si="19">M195/$M$8763</f>
        <v>1.1312359426853383E-4</v>
      </c>
    </row>
    <row r="196" spans="1:14" x14ac:dyDescent="0.35">
      <c r="A196">
        <v>7.5472999999999998E-3</v>
      </c>
      <c r="B196">
        <v>3.5964E-3</v>
      </c>
      <c r="C196">
        <v>2.1254999999999998E-3</v>
      </c>
      <c r="D196">
        <f t="shared" si="15"/>
        <v>1.5238108504366814E-4</v>
      </c>
      <c r="E196">
        <f t="shared" si="16"/>
        <v>1.0416841721686053E-4</v>
      </c>
      <c r="F196">
        <f t="shared" si="17"/>
        <v>1.0899996478462691E-4</v>
      </c>
      <c r="K196">
        <v>2.34038E-3</v>
      </c>
      <c r="L196">
        <f t="shared" si="18"/>
        <v>9.5079408154353931E-5</v>
      </c>
      <c r="M196">
        <v>2.1254899999999998E-3</v>
      </c>
      <c r="N196">
        <f t="shared" si="19"/>
        <v>1.0899949153946713E-4</v>
      </c>
    </row>
    <row r="197" spans="1:14" x14ac:dyDescent="0.35">
      <c r="A197">
        <v>7.7853999999999996E-3</v>
      </c>
      <c r="B197">
        <v>3.7265000000000002E-3</v>
      </c>
      <c r="C197">
        <v>2.0690999999999999E-3</v>
      </c>
      <c r="D197">
        <f t="shared" si="15"/>
        <v>1.5718835868442672E-4</v>
      </c>
      <c r="E197">
        <f t="shared" si="16"/>
        <v>1.0793671637154676E-4</v>
      </c>
      <c r="F197">
        <f t="shared" si="17"/>
        <v>1.061076580267568E-4</v>
      </c>
      <c r="K197">
        <v>2.46372E-3</v>
      </c>
      <c r="L197">
        <f t="shared" si="18"/>
        <v>1.000901731590788E-4</v>
      </c>
      <c r="M197">
        <v>2.0690700000000001E-3</v>
      </c>
      <c r="N197">
        <f t="shared" si="19"/>
        <v>1.0610615809040047E-4</v>
      </c>
    </row>
    <row r="198" spans="1:14" x14ac:dyDescent="0.35">
      <c r="A198">
        <v>8.4016000000000004E-3</v>
      </c>
      <c r="B198">
        <v>3.9072000000000004E-3</v>
      </c>
      <c r="C198">
        <v>2.0977999999999999E-3</v>
      </c>
      <c r="D198">
        <f t="shared" si="15"/>
        <v>1.6962952633430264E-4</v>
      </c>
      <c r="E198">
        <f t="shared" si="16"/>
        <v>1.1317062611214479E-4</v>
      </c>
      <c r="F198">
        <f t="shared" si="17"/>
        <v>1.0757945242304886E-4</v>
      </c>
      <c r="K198">
        <v>2.7528100000000001E-3</v>
      </c>
      <c r="L198">
        <f t="shared" si="18"/>
        <v>1.1183463606823979E-4</v>
      </c>
      <c r="M198">
        <v>2.0978400000000001E-3</v>
      </c>
      <c r="N198">
        <f t="shared" si="19"/>
        <v>1.0758154276480047E-4</v>
      </c>
    </row>
    <row r="199" spans="1:14" x14ac:dyDescent="0.35">
      <c r="A199">
        <v>9.0583999999999994E-3</v>
      </c>
      <c r="B199">
        <v>4.8234000000000003E-3</v>
      </c>
      <c r="C199">
        <v>2.1327999999999998E-3</v>
      </c>
      <c r="D199">
        <f t="shared" si="15"/>
        <v>1.8289041389100253E-4</v>
      </c>
      <c r="E199">
        <f t="shared" si="16"/>
        <v>1.3970802569341706E-4</v>
      </c>
      <c r="F199">
        <f t="shared" si="17"/>
        <v>1.0937432363803918E-4</v>
      </c>
      <c r="K199">
        <v>3.0291599999999999E-3</v>
      </c>
      <c r="L199">
        <f t="shared" si="18"/>
        <v>1.2306152847180488E-4</v>
      </c>
      <c r="M199">
        <v>2.1327999999999998E-3</v>
      </c>
      <c r="N199">
        <f t="shared" si="19"/>
        <v>1.093743633493338E-4</v>
      </c>
    </row>
    <row r="200" spans="1:14" x14ac:dyDescent="0.35">
      <c r="A200">
        <v>1.0414E-2</v>
      </c>
      <c r="B200">
        <v>6.8595000000000001E-3</v>
      </c>
      <c r="C200">
        <v>2.2309999999999999E-3</v>
      </c>
      <c r="D200">
        <f t="shared" si="15"/>
        <v>2.1026017511490997E-4</v>
      </c>
      <c r="E200">
        <f t="shared" si="16"/>
        <v>1.9868292122651954E-4</v>
      </c>
      <c r="F200">
        <f t="shared" si="17"/>
        <v>1.1441021944695491E-4</v>
      </c>
      <c r="K200">
        <v>3.10773E-3</v>
      </c>
      <c r="L200">
        <f t="shared" si="18"/>
        <v>1.2625348409383533E-4</v>
      </c>
      <c r="M200">
        <v>2.2310199999999998E-3</v>
      </c>
      <c r="N200">
        <f t="shared" si="19"/>
        <v>1.1441128662773382E-4</v>
      </c>
    </row>
    <row r="201" spans="1:14" x14ac:dyDescent="0.35">
      <c r="A201">
        <v>1.2059E-2</v>
      </c>
      <c r="B201">
        <v>7.8174999999999998E-3</v>
      </c>
      <c r="C201">
        <v>2.4337E-3</v>
      </c>
      <c r="D201">
        <f t="shared" si="15"/>
        <v>2.4347296444312459E-4</v>
      </c>
      <c r="E201">
        <f t="shared" si="16"/>
        <v>2.2643104259615371E-4</v>
      </c>
      <c r="F201">
        <f t="shared" si="17"/>
        <v>1.2480508788348461E-4</v>
      </c>
      <c r="K201">
        <v>3.8741399999999999E-3</v>
      </c>
      <c r="L201">
        <f t="shared" si="18"/>
        <v>1.5738937194263698E-4</v>
      </c>
      <c r="M201">
        <v>2.4336499999999999E-3</v>
      </c>
      <c r="N201">
        <f t="shared" si="19"/>
        <v>1.248025690946672E-4</v>
      </c>
    </row>
    <row r="202" spans="1:14" x14ac:dyDescent="0.35">
      <c r="A202">
        <v>1.2756999999999999E-2</v>
      </c>
      <c r="B202">
        <v>7.9381999999999994E-3</v>
      </c>
      <c r="C202">
        <v>2.7417000000000001E-3</v>
      </c>
      <c r="D202">
        <f t="shared" si="15"/>
        <v>2.5756568599394147E-4</v>
      </c>
      <c r="E202">
        <f t="shared" si="16"/>
        <v>2.2992707417163893E-4</v>
      </c>
      <c r="F202">
        <f t="shared" si="17"/>
        <v>1.4059995457539951E-4</v>
      </c>
      <c r="K202">
        <v>4.1732499999999999E-3</v>
      </c>
      <c r="L202">
        <f t="shared" si="18"/>
        <v>1.6954090364819282E-4</v>
      </c>
      <c r="M202">
        <v>2.74165E-3</v>
      </c>
      <c r="N202">
        <f t="shared" si="19"/>
        <v>1.4059744152133393E-4</v>
      </c>
    </row>
    <row r="203" spans="1:14" x14ac:dyDescent="0.35">
      <c r="A203">
        <v>1.3018E-2</v>
      </c>
      <c r="B203">
        <v>6.7239999999999999E-3</v>
      </c>
      <c r="C203">
        <v>2.9047000000000001E-3</v>
      </c>
      <c r="D203">
        <f t="shared" si="15"/>
        <v>2.6283531396638159E-4</v>
      </c>
      <c r="E203">
        <f t="shared" si="16"/>
        <v>1.9475821303697313E-4</v>
      </c>
      <c r="F203">
        <f t="shared" si="17"/>
        <v>1.4895892623378304E-4</v>
      </c>
      <c r="K203">
        <v>4.5585299999999999E-3</v>
      </c>
      <c r="L203">
        <f t="shared" si="18"/>
        <v>1.8519314575148778E-4</v>
      </c>
      <c r="M203">
        <v>2.90471E-3</v>
      </c>
      <c r="N203">
        <f t="shared" si="19"/>
        <v>1.4895949313786731E-4</v>
      </c>
    </row>
    <row r="204" spans="1:14" x14ac:dyDescent="0.35">
      <c r="A204">
        <v>1.2341E-2</v>
      </c>
      <c r="B204">
        <v>6.3029999999999996E-3</v>
      </c>
      <c r="C204">
        <v>2.8960000000000001E-3</v>
      </c>
      <c r="D204">
        <f t="shared" si="15"/>
        <v>2.4916658547081852E-4</v>
      </c>
      <c r="E204">
        <f t="shared" si="16"/>
        <v>1.825641012450984E-4</v>
      </c>
      <c r="F204">
        <f t="shared" si="17"/>
        <v>1.4851277253177117E-4</v>
      </c>
      <c r="K204">
        <v>4.1605100000000001E-3</v>
      </c>
      <c r="L204">
        <f t="shared" si="18"/>
        <v>1.6902333314259695E-4</v>
      </c>
      <c r="M204">
        <v>2.8959699999999999E-3</v>
      </c>
      <c r="N204">
        <f t="shared" si="19"/>
        <v>1.4851128799173396E-4</v>
      </c>
    </row>
    <row r="205" spans="1:14" x14ac:dyDescent="0.35">
      <c r="A205">
        <v>1.1610000000000001E-2</v>
      </c>
      <c r="B205">
        <v>6.0711999999999997E-3</v>
      </c>
      <c r="C205">
        <v>2.9607000000000001E-3</v>
      </c>
      <c r="D205">
        <f t="shared" si="15"/>
        <v>2.344075891188885E-4</v>
      </c>
      <c r="E205">
        <f t="shared" si="16"/>
        <v>1.7585009860054601E-4</v>
      </c>
      <c r="F205">
        <f t="shared" si="17"/>
        <v>1.5183072017776756E-4</v>
      </c>
      <c r="K205">
        <v>3.73114E-3</v>
      </c>
      <c r="L205">
        <f t="shared" si="18"/>
        <v>1.5157990708390779E-4</v>
      </c>
      <c r="M205">
        <v>2.9606599999999999E-3</v>
      </c>
      <c r="N205">
        <f t="shared" si="19"/>
        <v>1.5182872402186732E-4</v>
      </c>
    </row>
    <row r="206" spans="1:14" x14ac:dyDescent="0.35">
      <c r="A206">
        <v>1.0914E-2</v>
      </c>
      <c r="B206">
        <v>5.6652999999999998E-3</v>
      </c>
      <c r="C206">
        <v>3.0102000000000002E-3</v>
      </c>
      <c r="D206">
        <f t="shared" si="15"/>
        <v>2.2035524785904816E-4</v>
      </c>
      <c r="E206">
        <f t="shared" si="16"/>
        <v>1.6409335281355799E-4</v>
      </c>
      <c r="F206">
        <f t="shared" si="17"/>
        <v>1.5436918089611104E-4</v>
      </c>
      <c r="K206">
        <v>3.4588800000000001E-3</v>
      </c>
      <c r="L206">
        <f t="shared" si="18"/>
        <v>1.4051917350042803E-4</v>
      </c>
      <c r="M206">
        <v>3.01024E-3</v>
      </c>
      <c r="N206">
        <f t="shared" si="19"/>
        <v>1.54371288226134E-4</v>
      </c>
    </row>
    <row r="207" spans="1:14" x14ac:dyDescent="0.35">
      <c r="A207">
        <v>1.0432E-2</v>
      </c>
      <c r="B207">
        <v>5.3844000000000001E-3</v>
      </c>
      <c r="C207">
        <v>2.9830999999999998E-3</v>
      </c>
      <c r="D207">
        <f t="shared" si="15"/>
        <v>2.1062359773369894E-4</v>
      </c>
      <c r="E207">
        <f t="shared" si="16"/>
        <v>1.5595718653722162E-4</v>
      </c>
      <c r="F207">
        <f t="shared" si="17"/>
        <v>1.5297943775536137E-4</v>
      </c>
      <c r="K207">
        <v>3.2517900000000001E-3</v>
      </c>
      <c r="L207">
        <f t="shared" si="18"/>
        <v>1.3210601211865021E-4</v>
      </c>
      <c r="M207">
        <v>2.98307E-3</v>
      </c>
      <c r="N207">
        <f t="shared" si="19"/>
        <v>1.5297795483706735E-4</v>
      </c>
    </row>
    <row r="208" spans="1:14" x14ac:dyDescent="0.35">
      <c r="A208">
        <v>1.0329E-2</v>
      </c>
      <c r="B208">
        <v>4.7388999999999999E-3</v>
      </c>
      <c r="C208">
        <v>2.9957999999999999E-3</v>
      </c>
      <c r="D208">
        <f t="shared" si="15"/>
        <v>2.0854401274840648E-4</v>
      </c>
      <c r="E208">
        <f t="shared" si="16"/>
        <v>1.3726051394421655E-4</v>
      </c>
      <c r="F208">
        <f t="shared" si="17"/>
        <v>1.5363071959622929E-4</v>
      </c>
      <c r="K208">
        <v>3.3152500000000001E-3</v>
      </c>
      <c r="L208">
        <f t="shared" si="18"/>
        <v>1.3468411449581771E-4</v>
      </c>
      <c r="M208">
        <v>2.99578E-3</v>
      </c>
      <c r="N208">
        <f t="shared" si="19"/>
        <v>1.5362974973493401E-4</v>
      </c>
    </row>
    <row r="209" spans="1:14" x14ac:dyDescent="0.35">
      <c r="A209">
        <v>1.0237E-2</v>
      </c>
      <c r="B209">
        <v>4.4397999999999998E-3</v>
      </c>
      <c r="C209">
        <v>2.9599000000000001E-3</v>
      </c>
      <c r="D209">
        <f t="shared" si="15"/>
        <v>2.0668651936348506E-4</v>
      </c>
      <c r="E209">
        <f t="shared" si="16"/>
        <v>1.285971912911293E-4</v>
      </c>
      <c r="F209">
        <f t="shared" si="17"/>
        <v>1.5178969454999637E-4</v>
      </c>
      <c r="K209">
        <v>3.2988100000000001E-3</v>
      </c>
      <c r="L209">
        <f t="shared" si="18"/>
        <v>1.3401622916520576E-4</v>
      </c>
      <c r="M209">
        <v>2.9598599999999999E-3</v>
      </c>
      <c r="N209">
        <f t="shared" si="19"/>
        <v>1.5178769837920065E-4</v>
      </c>
    </row>
    <row r="210" spans="1:14" x14ac:dyDescent="0.35">
      <c r="A210">
        <v>1.0298E-2</v>
      </c>
      <c r="B210">
        <v>4.3625000000000001E-3</v>
      </c>
      <c r="C210">
        <v>2.9375999999999998E-3</v>
      </c>
      <c r="D210">
        <f t="shared" si="15"/>
        <v>2.0791811823826992E-4</v>
      </c>
      <c r="E210">
        <f t="shared" si="16"/>
        <v>1.2635822492174231E-4</v>
      </c>
      <c r="F210">
        <f t="shared" si="17"/>
        <v>1.5064610517587394E-4</v>
      </c>
      <c r="K210">
        <v>3.2584599999999999E-3</v>
      </c>
      <c r="L210">
        <f t="shared" si="18"/>
        <v>1.3237698505996296E-4</v>
      </c>
      <c r="M210">
        <v>2.9376099999999998E-3</v>
      </c>
      <c r="N210">
        <f t="shared" si="19"/>
        <v>1.5064667269253397E-4</v>
      </c>
    </row>
    <row r="211" spans="1:14" x14ac:dyDescent="0.35">
      <c r="A211">
        <v>1.0498E-2</v>
      </c>
      <c r="B211">
        <v>4.1273000000000004E-3</v>
      </c>
      <c r="C211">
        <v>2.8969E-3</v>
      </c>
      <c r="D211">
        <f t="shared" si="15"/>
        <v>2.1195614733592519E-4</v>
      </c>
      <c r="E211">
        <f t="shared" si="16"/>
        <v>1.195457425145002E-4</v>
      </c>
      <c r="F211">
        <f t="shared" si="17"/>
        <v>1.4855892636301375E-4</v>
      </c>
      <c r="K211">
        <v>3.33767E-3</v>
      </c>
      <c r="L211">
        <f t="shared" si="18"/>
        <v>1.3559494108415833E-4</v>
      </c>
      <c r="M211">
        <v>2.8969299999999998E-3</v>
      </c>
      <c r="N211">
        <f t="shared" si="19"/>
        <v>1.4856051876293398E-4</v>
      </c>
    </row>
    <row r="212" spans="1:14" x14ac:dyDescent="0.35">
      <c r="A212">
        <v>1.0366999999999999E-2</v>
      </c>
      <c r="B212">
        <v>4.2154000000000002E-3</v>
      </c>
      <c r="C212">
        <v>2.9848000000000001E-3</v>
      </c>
      <c r="D212">
        <f t="shared" si="15"/>
        <v>2.0931123827696096E-4</v>
      </c>
      <c r="E212">
        <f t="shared" si="16"/>
        <v>1.2209752695360748E-4</v>
      </c>
      <c r="F212">
        <f t="shared" si="17"/>
        <v>1.5306661721437519E-4</v>
      </c>
      <c r="K212">
        <v>3.3341400000000002E-3</v>
      </c>
      <c r="L212">
        <f t="shared" si="18"/>
        <v>1.3545153261596734E-4</v>
      </c>
      <c r="M212">
        <v>2.9848100000000001E-3</v>
      </c>
      <c r="N212">
        <f t="shared" si="19"/>
        <v>1.5306718560986735E-4</v>
      </c>
    </row>
    <row r="213" spans="1:14" x14ac:dyDescent="0.35">
      <c r="A213">
        <v>1.0075000000000001E-2</v>
      </c>
      <c r="B213">
        <v>4.2550000000000001E-3</v>
      </c>
      <c r="C213">
        <v>2.9883000000000002E-3</v>
      </c>
      <c r="D213">
        <f t="shared" si="15"/>
        <v>2.034157157943843E-4</v>
      </c>
      <c r="E213">
        <f t="shared" si="16"/>
        <v>1.2324452654258192E-4</v>
      </c>
      <c r="F213">
        <f t="shared" si="17"/>
        <v>1.5324610433587423E-4</v>
      </c>
      <c r="K213">
        <v>3.2590200000000001E-3</v>
      </c>
      <c r="L213">
        <f t="shared" si="18"/>
        <v>1.3239973541185728E-4</v>
      </c>
      <c r="M213">
        <v>2.9883100000000001E-3</v>
      </c>
      <c r="N213">
        <f t="shared" si="19"/>
        <v>1.5324667279653401E-4</v>
      </c>
    </row>
    <row r="214" spans="1:14" x14ac:dyDescent="0.35">
      <c r="A214">
        <v>9.7674000000000007E-3</v>
      </c>
      <c r="B214">
        <v>4.5249000000000001E-3</v>
      </c>
      <c r="C214">
        <v>2.947E-3</v>
      </c>
      <c r="D214">
        <f t="shared" si="15"/>
        <v>1.9720522704219049E-4</v>
      </c>
      <c r="E214">
        <f t="shared" si="16"/>
        <v>1.3106208182198093E-4</v>
      </c>
      <c r="F214">
        <f t="shared" si="17"/>
        <v>1.5112815630218562E-4</v>
      </c>
      <c r="K214">
        <v>3.2274700000000001E-3</v>
      </c>
      <c r="L214">
        <f t="shared" si="18"/>
        <v>1.3111799683638241E-4</v>
      </c>
      <c r="M214">
        <v>2.94699E-3</v>
      </c>
      <c r="N214">
        <f t="shared" si="19"/>
        <v>1.5112769835280067E-4</v>
      </c>
    </row>
    <row r="215" spans="1:14" x14ac:dyDescent="0.35">
      <c r="A215">
        <v>9.6050000000000007E-3</v>
      </c>
      <c r="B215">
        <v>4.5929999999999999E-3</v>
      </c>
      <c r="C215">
        <v>2.7870999999999998E-3</v>
      </c>
      <c r="D215">
        <f t="shared" si="15"/>
        <v>1.9392634741489441E-4</v>
      </c>
      <c r="E215">
        <f t="shared" si="16"/>
        <v>1.3303457353938395E-4</v>
      </c>
      <c r="F215">
        <f t="shared" si="17"/>
        <v>1.4292815895141552E-4</v>
      </c>
      <c r="K215">
        <v>3.1451600000000001E-3</v>
      </c>
      <c r="L215">
        <f t="shared" si="18"/>
        <v>1.277741013642006E-4</v>
      </c>
      <c r="M215">
        <v>2.7871100000000002E-3</v>
      </c>
      <c r="N215">
        <f t="shared" si="19"/>
        <v>1.4292872366586731E-4</v>
      </c>
    </row>
    <row r="216" spans="1:14" x14ac:dyDescent="0.35">
      <c r="A216">
        <v>8.9940999999999997E-3</v>
      </c>
      <c r="B216">
        <v>4.2513999999999998E-3</v>
      </c>
      <c r="C216">
        <v>2.6313999999999999E-3</v>
      </c>
      <c r="D216">
        <f t="shared" si="15"/>
        <v>1.8159218753610636E-4</v>
      </c>
      <c r="E216">
        <f t="shared" si="16"/>
        <v>1.2314025385267514E-4</v>
      </c>
      <c r="F216">
        <f t="shared" si="17"/>
        <v>1.3494354614644426E-4</v>
      </c>
      <c r="K216">
        <v>3.0478100000000002E-3</v>
      </c>
      <c r="L216">
        <f t="shared" si="18"/>
        <v>1.2381919644114265E-4</v>
      </c>
      <c r="M216">
        <v>2.6313600000000001E-3</v>
      </c>
      <c r="N216">
        <f t="shared" si="19"/>
        <v>1.3494154385920059E-4</v>
      </c>
    </row>
    <row r="217" spans="1:14" x14ac:dyDescent="0.35">
      <c r="A217">
        <v>7.7651999999999999E-3</v>
      </c>
      <c r="B217">
        <v>3.9167000000000004E-3</v>
      </c>
      <c r="C217">
        <v>2.5330999999999999E-3</v>
      </c>
      <c r="D217">
        <f t="shared" si="15"/>
        <v>1.5678051774556357E-4</v>
      </c>
      <c r="E217">
        <f t="shared" si="16"/>
        <v>1.1344579015495432E-4</v>
      </c>
      <c r="F217">
        <f t="shared" si="17"/>
        <v>1.2990252213405715E-4</v>
      </c>
      <c r="K217">
        <v>2.49731E-3</v>
      </c>
      <c r="L217">
        <f t="shared" si="18"/>
        <v>1.0145478801645443E-4</v>
      </c>
      <c r="M217">
        <v>2.5331400000000001E-3</v>
      </c>
      <c r="N217">
        <f t="shared" si="19"/>
        <v>1.2990462058080058E-4</v>
      </c>
    </row>
    <row r="218" spans="1:14" x14ac:dyDescent="0.35">
      <c r="A218">
        <v>7.1760000000000001E-3</v>
      </c>
      <c r="B218">
        <v>3.2295000000000002E-3</v>
      </c>
      <c r="C218">
        <v>2.3406999999999998E-3</v>
      </c>
      <c r="D218">
        <f t="shared" si="15"/>
        <v>1.4488448402387113E-4</v>
      </c>
      <c r="E218">
        <f t="shared" si="16"/>
        <v>9.3541292237195832E-5</v>
      </c>
      <c r="F218">
        <f t="shared" si="17"/>
        <v>1.2003585865508173E-4</v>
      </c>
      <c r="K218">
        <v>2.23866E-3</v>
      </c>
      <c r="L218">
        <f t="shared" si="18"/>
        <v>9.0946969235263479E-5</v>
      </c>
      <c r="M218">
        <v>2.3406799999999999E-3</v>
      </c>
      <c r="N218">
        <f t="shared" si="19"/>
        <v>1.2003487659626718E-4</v>
      </c>
    </row>
    <row r="219" spans="1:14" x14ac:dyDescent="0.35">
      <c r="A219">
        <v>6.8265000000000001E-3</v>
      </c>
      <c r="B219">
        <v>3.0555000000000001E-3</v>
      </c>
      <c r="C219">
        <v>2.2063999999999999E-3</v>
      </c>
      <c r="D219">
        <f t="shared" si="15"/>
        <v>1.3782802817571854E-4</v>
      </c>
      <c r="E219">
        <f t="shared" si="16"/>
        <v>8.850144555836875E-5</v>
      </c>
      <c r="F219">
        <f t="shared" si="17"/>
        <v>1.1314868139299027E-4</v>
      </c>
      <c r="K219">
        <v>2.3903599999999998E-3</v>
      </c>
      <c r="L219">
        <f t="shared" si="18"/>
        <v>9.7109877060922337E-5</v>
      </c>
      <c r="M219">
        <v>2.2063899999999999E-3</v>
      </c>
      <c r="N219">
        <f t="shared" si="19"/>
        <v>1.1314820965413382E-4</v>
      </c>
    </row>
    <row r="220" spans="1:14" x14ac:dyDescent="0.35">
      <c r="A220">
        <v>7.1234000000000002E-3</v>
      </c>
      <c r="B220">
        <v>3.5228E-3</v>
      </c>
      <c r="C220">
        <v>2.1151999999999998E-3</v>
      </c>
      <c r="D220">
        <f t="shared" si="15"/>
        <v>1.438224823711878E-4</v>
      </c>
      <c r="E220">
        <f t="shared" si="16"/>
        <v>1.0203662000098885E-4</v>
      </c>
      <c r="F220">
        <f t="shared" si="17"/>
        <v>1.0847175982707262E-4</v>
      </c>
      <c r="K220">
        <v>2.44567E-3</v>
      </c>
      <c r="L220">
        <f t="shared" si="18"/>
        <v>9.935688056677068E-5</v>
      </c>
      <c r="M220">
        <v>2.11516E-3</v>
      </c>
      <c r="N220">
        <f t="shared" si="19"/>
        <v>1.0846974792853381E-4</v>
      </c>
    </row>
    <row r="221" spans="1:14" x14ac:dyDescent="0.35">
      <c r="A221">
        <v>7.3388999999999998E-3</v>
      </c>
      <c r="B221">
        <v>3.6480000000000002E-3</v>
      </c>
      <c r="C221">
        <v>2.0606999999999999E-3</v>
      </c>
      <c r="D221">
        <f t="shared" si="15"/>
        <v>1.4817345872391135E-4</v>
      </c>
      <c r="E221">
        <f t="shared" si="16"/>
        <v>1.0566299243885754E-4</v>
      </c>
      <c r="F221">
        <f t="shared" si="17"/>
        <v>1.0567688893515912E-4</v>
      </c>
      <c r="K221">
        <v>2.5671800000000001E-3</v>
      </c>
      <c r="L221">
        <f t="shared" si="18"/>
        <v>1.0429330067155518E-4</v>
      </c>
      <c r="M221">
        <v>2.0606499999999998E-3</v>
      </c>
      <c r="N221">
        <f t="shared" si="19"/>
        <v>1.0567436320133379E-4</v>
      </c>
    </row>
    <row r="222" spans="1:14" x14ac:dyDescent="0.35">
      <c r="A222">
        <v>7.9503999999999998E-3</v>
      </c>
      <c r="B222">
        <v>3.8276E-3</v>
      </c>
      <c r="C222">
        <v>2.0568000000000001E-3</v>
      </c>
      <c r="D222">
        <f t="shared" si="15"/>
        <v>1.6051973268999234E-4</v>
      </c>
      <c r="E222">
        <f t="shared" si="16"/>
        <v>1.1086504107976181E-4</v>
      </c>
      <c r="F222">
        <f t="shared" si="17"/>
        <v>1.0547688899977449E-4</v>
      </c>
      <c r="K222">
        <v>2.8635599999999998E-3</v>
      </c>
      <c r="L222">
        <f t="shared" si="18"/>
        <v>1.163339244116262E-4</v>
      </c>
      <c r="M222">
        <v>2.0568399999999999E-3</v>
      </c>
      <c r="N222">
        <f t="shared" si="19"/>
        <v>1.0547897857813379E-4</v>
      </c>
    </row>
    <row r="223" spans="1:14" x14ac:dyDescent="0.35">
      <c r="A223">
        <v>8.6391999999999997E-3</v>
      </c>
      <c r="B223">
        <v>4.7572999999999999E-3</v>
      </c>
      <c r="C223">
        <v>2.0753999999999998E-3</v>
      </c>
      <c r="D223">
        <f t="shared" si="15"/>
        <v>1.7442670490231709E-4</v>
      </c>
      <c r="E223">
        <f t="shared" si="16"/>
        <v>1.3779346324818446E-4</v>
      </c>
      <c r="F223">
        <f t="shared" si="17"/>
        <v>1.0643073484545504E-4</v>
      </c>
      <c r="K223">
        <v>3.1472700000000002E-3</v>
      </c>
      <c r="L223">
        <f t="shared" si="18"/>
        <v>1.2785982144008815E-4</v>
      </c>
      <c r="M223">
        <v>2.0754300000000001E-3</v>
      </c>
      <c r="N223">
        <f t="shared" si="19"/>
        <v>1.0643231194960047E-4</v>
      </c>
    </row>
    <row r="224" spans="1:14" x14ac:dyDescent="0.35">
      <c r="A224">
        <v>9.8671000000000002E-3</v>
      </c>
      <c r="B224">
        <v>6.7849E-3</v>
      </c>
      <c r="C224">
        <v>2.1570999999999999E-3</v>
      </c>
      <c r="D224">
        <f t="shared" si="15"/>
        <v>1.9921818454737164E-4</v>
      </c>
      <c r="E224">
        <f t="shared" si="16"/>
        <v>1.9652215937456262E-4</v>
      </c>
      <c r="F224">
        <f t="shared" si="17"/>
        <v>1.1062047708158961E-4</v>
      </c>
      <c r="K224">
        <v>3.2163700000000001E-3</v>
      </c>
      <c r="L224">
        <f t="shared" si="18"/>
        <v>1.3066705236133421E-4</v>
      </c>
      <c r="M224">
        <v>2.1571199999999998E-3</v>
      </c>
      <c r="N224">
        <f t="shared" si="19"/>
        <v>1.1062154288640048E-4</v>
      </c>
    </row>
    <row r="225" spans="1:14" x14ac:dyDescent="0.35">
      <c r="A225">
        <v>1.1454000000000001E-2</v>
      </c>
      <c r="B225">
        <v>7.7301000000000002E-3</v>
      </c>
      <c r="C225">
        <v>2.3695999999999999E-3</v>
      </c>
      <c r="D225">
        <f t="shared" si="15"/>
        <v>2.3125792642271739E-4</v>
      </c>
      <c r="E225">
        <f t="shared" si="16"/>
        <v>2.2389953340230608E-4</v>
      </c>
      <c r="F225">
        <f t="shared" si="17"/>
        <v>1.2151790945831661E-4</v>
      </c>
      <c r="K225">
        <v>3.9656500000000003E-3</v>
      </c>
      <c r="L225">
        <f t="shared" si="18"/>
        <v>1.6110702319593984E-4</v>
      </c>
      <c r="M225">
        <v>2.3696099999999999E-3</v>
      </c>
      <c r="N225">
        <f t="shared" si="19"/>
        <v>1.2151846639920052E-4</v>
      </c>
    </row>
    <row r="226" spans="1:14" x14ac:dyDescent="0.35">
      <c r="A226">
        <v>1.2159E-2</v>
      </c>
      <c r="B226">
        <v>7.8525000000000001E-3</v>
      </c>
      <c r="C226">
        <v>2.65E-3</v>
      </c>
      <c r="D226">
        <f t="shared" si="15"/>
        <v>2.454919789919522E-4</v>
      </c>
      <c r="E226">
        <f t="shared" si="16"/>
        <v>2.2744480485913617E-4</v>
      </c>
      <c r="F226">
        <f t="shared" si="17"/>
        <v>1.3589739199212485E-4</v>
      </c>
      <c r="K226">
        <v>4.2882199999999997E-3</v>
      </c>
      <c r="L226">
        <f t="shared" si="18"/>
        <v>1.7421163214335431E-4</v>
      </c>
      <c r="M226">
        <v>2.6499499999999999E-3</v>
      </c>
      <c r="N226">
        <f t="shared" si="19"/>
        <v>1.3589487723066724E-4</v>
      </c>
    </row>
    <row r="227" spans="1:14" x14ac:dyDescent="0.35">
      <c r="A227">
        <v>1.2482E-2</v>
      </c>
      <c r="B227">
        <v>6.6454000000000001E-3</v>
      </c>
      <c r="C227">
        <v>2.8046E-3</v>
      </c>
      <c r="D227">
        <f t="shared" si="15"/>
        <v>2.5201339598466546E-4</v>
      </c>
      <c r="E227">
        <f t="shared" si="16"/>
        <v>1.924815926406754E-4</v>
      </c>
      <c r="F227">
        <f t="shared" si="17"/>
        <v>1.4382559455891069E-4</v>
      </c>
      <c r="K227">
        <v>4.72399E-3</v>
      </c>
      <c r="L227">
        <f t="shared" si="18"/>
        <v>1.9191506222369291E-4</v>
      </c>
      <c r="M227">
        <v>2.80459E-3</v>
      </c>
      <c r="N227">
        <f t="shared" si="19"/>
        <v>1.4382513395813396E-4</v>
      </c>
    </row>
    <row r="228" spans="1:14" x14ac:dyDescent="0.35">
      <c r="A228">
        <v>1.1771999999999999E-2</v>
      </c>
      <c r="B228">
        <v>6.2106000000000001E-3</v>
      </c>
      <c r="C228">
        <v>2.7967999999999999E-3</v>
      </c>
      <c r="D228">
        <f t="shared" si="15"/>
        <v>2.3767839268798926E-4</v>
      </c>
      <c r="E228">
        <f t="shared" si="16"/>
        <v>1.7988776887082472E-4</v>
      </c>
      <c r="F228">
        <f t="shared" si="17"/>
        <v>1.4342559468814143E-4</v>
      </c>
      <c r="K228">
        <v>4.3138400000000002E-3</v>
      </c>
      <c r="L228">
        <f t="shared" si="18"/>
        <v>1.7525246074251967E-4</v>
      </c>
      <c r="M228">
        <v>2.7967999999999999E-3</v>
      </c>
      <c r="N228">
        <f t="shared" si="19"/>
        <v>1.434256467626673E-4</v>
      </c>
    </row>
    <row r="229" spans="1:14" x14ac:dyDescent="0.35">
      <c r="A229">
        <v>1.1023E-2</v>
      </c>
      <c r="B229">
        <v>5.9746E-3</v>
      </c>
      <c r="C229">
        <v>2.8463999999999998E-3</v>
      </c>
      <c r="D229">
        <f t="shared" si="15"/>
        <v>2.2255597371727027E-4</v>
      </c>
      <c r="E229">
        <f t="shared" si="16"/>
        <v>1.7305211475471442E-4</v>
      </c>
      <c r="F229">
        <f t="shared" si="17"/>
        <v>1.4596918360995628E-4</v>
      </c>
      <c r="K229">
        <v>3.8854100000000002E-3</v>
      </c>
      <c r="L229">
        <f t="shared" si="18"/>
        <v>1.5784722277451026E-4</v>
      </c>
      <c r="M229">
        <v>2.8463899999999999E-3</v>
      </c>
      <c r="N229">
        <f t="shared" si="19"/>
        <v>1.4596872378746731E-4</v>
      </c>
    </row>
    <row r="230" spans="1:14" x14ac:dyDescent="0.35">
      <c r="A230">
        <v>1.0352999999999999E-2</v>
      </c>
      <c r="B230">
        <v>5.5745999999999999E-3</v>
      </c>
      <c r="C230">
        <v>2.8755999999999999E-3</v>
      </c>
      <c r="D230">
        <f t="shared" si="15"/>
        <v>2.0902857624012511E-4</v>
      </c>
      <c r="E230">
        <f t="shared" si="16"/>
        <v>1.6146626032062915E-4</v>
      </c>
      <c r="F230">
        <f t="shared" si="17"/>
        <v>1.4746661902360534E-4</v>
      </c>
      <c r="K230">
        <v>3.6114799999999998E-3</v>
      </c>
      <c r="L230">
        <f t="shared" si="18"/>
        <v>1.4671864439163131E-4</v>
      </c>
      <c r="M230">
        <v>2.8756300000000001E-3</v>
      </c>
      <c r="N230">
        <f t="shared" si="19"/>
        <v>1.4746821102693398E-4</v>
      </c>
    </row>
    <row r="231" spans="1:14" x14ac:dyDescent="0.35">
      <c r="A231">
        <v>9.8727999999999993E-3</v>
      </c>
      <c r="B231">
        <v>5.2941000000000004E-3</v>
      </c>
      <c r="C231">
        <v>2.8685999999999998E-3</v>
      </c>
      <c r="D231">
        <f t="shared" si="15"/>
        <v>1.993332683766548E-4</v>
      </c>
      <c r="E231">
        <f t="shared" si="16"/>
        <v>1.533416798987269E-4</v>
      </c>
      <c r="F231">
        <f t="shared" si="17"/>
        <v>1.4710764478060727E-4</v>
      </c>
      <c r="K231">
        <v>3.4009299999999999E-3</v>
      </c>
      <c r="L231">
        <f t="shared" si="18"/>
        <v>1.3816491833564928E-4</v>
      </c>
      <c r="M231">
        <v>2.86864E-3</v>
      </c>
      <c r="N231">
        <f t="shared" si="19"/>
        <v>1.4710974947413396E-4</v>
      </c>
    </row>
    <row r="232" spans="1:14" x14ac:dyDescent="0.35">
      <c r="A232">
        <v>9.7809000000000004E-3</v>
      </c>
      <c r="B232">
        <v>4.6445999999999996E-3</v>
      </c>
      <c r="C232">
        <v>2.8644999999999999E-3</v>
      </c>
      <c r="D232">
        <f t="shared" si="15"/>
        <v>1.9747779400628221E-4</v>
      </c>
      <c r="E232">
        <f t="shared" si="16"/>
        <v>1.3452914876138094E-4</v>
      </c>
      <c r="F232">
        <f t="shared" si="17"/>
        <v>1.4689738843827986E-4</v>
      </c>
      <c r="K232">
        <v>3.4765199999999999E-3</v>
      </c>
      <c r="L232">
        <f t="shared" si="18"/>
        <v>1.4123580958509921E-4</v>
      </c>
      <c r="M232">
        <v>2.8645099999999998E-3</v>
      </c>
      <c r="N232">
        <f t="shared" si="19"/>
        <v>1.468979545938673E-4</v>
      </c>
    </row>
    <row r="233" spans="1:14" x14ac:dyDescent="0.35">
      <c r="A233">
        <v>9.7169000000000005E-3</v>
      </c>
      <c r="B233">
        <v>4.3451999999999996E-3</v>
      </c>
      <c r="C233">
        <v>2.8029999999999999E-3</v>
      </c>
      <c r="D233">
        <f t="shared" si="15"/>
        <v>1.9618562469503253E-4</v>
      </c>
      <c r="E233">
        <f t="shared" si="16"/>
        <v>1.2585713671746813E-4</v>
      </c>
      <c r="F233">
        <f t="shared" si="17"/>
        <v>1.4374354330336827E-4</v>
      </c>
      <c r="K233">
        <v>3.46759E-3</v>
      </c>
      <c r="L233">
        <f t="shared" si="18"/>
        <v>1.4087302272364151E-4</v>
      </c>
      <c r="M233">
        <v>2.8029999999999999E-3</v>
      </c>
      <c r="N233">
        <f t="shared" si="19"/>
        <v>1.4374359549333395E-4</v>
      </c>
    </row>
    <row r="234" spans="1:14" x14ac:dyDescent="0.35">
      <c r="A234">
        <v>9.7374000000000002E-3</v>
      </c>
      <c r="B234">
        <v>4.2652999999999996E-3</v>
      </c>
      <c r="C234">
        <v>2.7970999999999998E-3</v>
      </c>
      <c r="D234">
        <f t="shared" si="15"/>
        <v>1.9659952267754219E-4</v>
      </c>
      <c r="E234">
        <f t="shared" si="16"/>
        <v>1.235428622942596E-4</v>
      </c>
      <c r="F234">
        <f t="shared" si="17"/>
        <v>1.4344097929855563E-4</v>
      </c>
      <c r="K234">
        <v>3.4272700000000001E-3</v>
      </c>
      <c r="L234">
        <f t="shared" si="18"/>
        <v>1.3923499738725017E-4</v>
      </c>
      <c r="M234">
        <v>2.7971200000000002E-3</v>
      </c>
      <c r="N234">
        <f t="shared" si="19"/>
        <v>1.4344205701973396E-4</v>
      </c>
    </row>
    <row r="235" spans="1:14" x14ac:dyDescent="0.35">
      <c r="A235">
        <v>9.9007999999999995E-3</v>
      </c>
      <c r="B235">
        <v>4.0092000000000001E-3</v>
      </c>
      <c r="C235">
        <v>2.7599E-3</v>
      </c>
      <c r="D235">
        <f t="shared" si="15"/>
        <v>1.9989859245032654E-4</v>
      </c>
      <c r="E235">
        <f t="shared" si="16"/>
        <v>1.1612501899283652E-4</v>
      </c>
      <c r="F235">
        <f t="shared" si="17"/>
        <v>1.4153328760719446E-4</v>
      </c>
      <c r="K235">
        <v>3.5183599999999999E-3</v>
      </c>
      <c r="L235">
        <f t="shared" si="18"/>
        <v>1.429355858766323E-4</v>
      </c>
      <c r="M235">
        <v>2.7599299999999998E-3</v>
      </c>
      <c r="N235">
        <f t="shared" si="19"/>
        <v>1.4153487745626728E-4</v>
      </c>
    </row>
    <row r="236" spans="1:14" x14ac:dyDescent="0.35">
      <c r="A236">
        <v>9.8347999999999994E-3</v>
      </c>
      <c r="B236">
        <v>4.1180000000000001E-3</v>
      </c>
      <c r="C236">
        <v>2.8522999999999999E-3</v>
      </c>
      <c r="D236">
        <f t="shared" si="15"/>
        <v>1.9856604284810029E-4</v>
      </c>
      <c r="E236">
        <f t="shared" si="16"/>
        <v>1.1927637139890771E-4</v>
      </c>
      <c r="F236">
        <f t="shared" si="17"/>
        <v>1.4627174761476893E-4</v>
      </c>
      <c r="K236">
        <v>3.5196699999999999E-3</v>
      </c>
      <c r="L236">
        <f t="shared" si="18"/>
        <v>1.4298880544981365E-4</v>
      </c>
      <c r="M236">
        <v>2.8522700000000001E-3</v>
      </c>
      <c r="N236">
        <f t="shared" si="19"/>
        <v>1.4627026226106729E-4</v>
      </c>
    </row>
    <row r="237" spans="1:14" x14ac:dyDescent="0.35">
      <c r="A237">
        <v>9.5443000000000004E-3</v>
      </c>
      <c r="B237">
        <v>4.1580000000000002E-3</v>
      </c>
      <c r="C237">
        <v>2.8543000000000002E-3</v>
      </c>
      <c r="D237">
        <f t="shared" si="15"/>
        <v>1.9270080558375603E-4</v>
      </c>
      <c r="E237">
        <f t="shared" si="16"/>
        <v>1.2043495684231624E-4</v>
      </c>
      <c r="F237">
        <f t="shared" si="17"/>
        <v>1.4637431168419696E-4</v>
      </c>
      <c r="K237">
        <v>3.4280999999999999E-3</v>
      </c>
      <c r="L237">
        <f t="shared" si="18"/>
        <v>1.3926871665880783E-4</v>
      </c>
      <c r="M237">
        <v>2.85433E-3</v>
      </c>
      <c r="N237">
        <f t="shared" si="19"/>
        <v>1.4637590329093396E-4</v>
      </c>
    </row>
    <row r="238" spans="1:14" x14ac:dyDescent="0.35">
      <c r="A238">
        <v>9.2806999999999994E-3</v>
      </c>
      <c r="B238">
        <v>4.444E-3</v>
      </c>
      <c r="C238">
        <v>2.8270000000000001E-3</v>
      </c>
      <c r="D238">
        <f t="shared" si="15"/>
        <v>1.8737868323304637E-4</v>
      </c>
      <c r="E238">
        <f t="shared" si="16"/>
        <v>1.2871884276268719E-4</v>
      </c>
      <c r="F238">
        <f t="shared" si="17"/>
        <v>1.4497431213650449E-4</v>
      </c>
      <c r="K238">
        <v>3.3706600000000001E-3</v>
      </c>
      <c r="L238">
        <f t="shared" si="18"/>
        <v>1.3693518056450432E-4</v>
      </c>
      <c r="M238">
        <v>2.8270000000000001E-3</v>
      </c>
      <c r="N238">
        <f t="shared" si="19"/>
        <v>1.4497436477333396E-4</v>
      </c>
    </row>
    <row r="239" spans="1:14" x14ac:dyDescent="0.35">
      <c r="A239">
        <v>9.1374000000000004E-3</v>
      </c>
      <c r="B239">
        <v>4.5098999999999998E-3</v>
      </c>
      <c r="C239">
        <v>2.7123999999999998E-3</v>
      </c>
      <c r="D239">
        <f t="shared" si="15"/>
        <v>1.8448543538457639E-4</v>
      </c>
      <c r="E239">
        <f t="shared" si="16"/>
        <v>1.3062761228070272E-4</v>
      </c>
      <c r="F239">
        <f t="shared" si="17"/>
        <v>1.3909739095827902E-4</v>
      </c>
      <c r="K239">
        <v>3.2920100000000002E-3</v>
      </c>
      <c r="L239">
        <f t="shared" si="18"/>
        <v>1.3373997489220328E-4</v>
      </c>
      <c r="M239">
        <v>2.7124100000000002E-3</v>
      </c>
      <c r="N239">
        <f t="shared" si="19"/>
        <v>1.3909795428186729E-4</v>
      </c>
    </row>
    <row r="240" spans="1:14" x14ac:dyDescent="0.35">
      <c r="A240">
        <v>8.5638999999999993E-3</v>
      </c>
      <c r="B240">
        <v>4.1764000000000003E-3</v>
      </c>
      <c r="C240">
        <v>2.5661999999999998E-3</v>
      </c>
      <c r="D240">
        <f t="shared" si="15"/>
        <v>1.7290638694704988E-4</v>
      </c>
      <c r="E240">
        <f t="shared" si="16"/>
        <v>1.2096790614628416E-4</v>
      </c>
      <c r="F240">
        <f t="shared" si="17"/>
        <v>1.3159995748309084E-4</v>
      </c>
      <c r="K240">
        <v>3.1641500000000001E-3</v>
      </c>
      <c r="L240">
        <f t="shared" si="18"/>
        <v>1.2854558204718848E-4</v>
      </c>
      <c r="M240">
        <v>2.5661999999999998E-3</v>
      </c>
      <c r="N240">
        <f t="shared" si="19"/>
        <v>1.3160000526400055E-4</v>
      </c>
    </row>
    <row r="241" spans="1:14" x14ac:dyDescent="0.35">
      <c r="A241">
        <v>7.3416999999999996E-3</v>
      </c>
      <c r="B241">
        <v>3.8432000000000002E-3</v>
      </c>
      <c r="C241">
        <v>2.4930999999999998E-3</v>
      </c>
      <c r="D241">
        <f t="shared" si="15"/>
        <v>1.4822999113127852E-4</v>
      </c>
      <c r="E241">
        <f t="shared" si="16"/>
        <v>1.1131688940269115E-4</v>
      </c>
      <c r="F241">
        <f t="shared" si="17"/>
        <v>1.2785124074549676E-4</v>
      </c>
      <c r="K241">
        <v>2.5946099999999998E-3</v>
      </c>
      <c r="L241">
        <f t="shared" si="18"/>
        <v>1.0540766165809323E-4</v>
      </c>
      <c r="M241">
        <v>2.4930899999999999E-3</v>
      </c>
      <c r="N241">
        <f t="shared" si="19"/>
        <v>1.2785077434480056E-4</v>
      </c>
    </row>
    <row r="242" spans="1:14" x14ac:dyDescent="0.35">
      <c r="A242">
        <v>6.7682000000000003E-3</v>
      </c>
      <c r="B242">
        <v>3.1594000000000001E-3</v>
      </c>
      <c r="C242">
        <v>2.3451000000000001E-3</v>
      </c>
      <c r="D242">
        <f t="shared" si="15"/>
        <v>1.3665094269375204E-4</v>
      </c>
      <c r="E242">
        <f t="shared" si="16"/>
        <v>9.1510871247622397E-5</v>
      </c>
      <c r="F242">
        <f t="shared" si="17"/>
        <v>1.2026149960782339E-4</v>
      </c>
      <c r="K242">
        <v>2.3505399999999999E-3</v>
      </c>
      <c r="L242">
        <f t="shared" si="18"/>
        <v>9.5492164538722369E-5</v>
      </c>
      <c r="M242">
        <v>2.34513E-3</v>
      </c>
      <c r="N242">
        <f t="shared" si="19"/>
        <v>1.2026308173360052E-4</v>
      </c>
    </row>
    <row r="243" spans="1:14" x14ac:dyDescent="0.35">
      <c r="A243">
        <v>5.3258999999999997E-3</v>
      </c>
      <c r="B243">
        <v>2.8752999999999999E-3</v>
      </c>
      <c r="C243">
        <v>2.2512000000000001E-3</v>
      </c>
      <c r="D243">
        <f t="shared" si="15"/>
        <v>1.0753069585601105E-4</v>
      </c>
      <c r="E243">
        <f t="shared" si="16"/>
        <v>8.3282018135813333E-5</v>
      </c>
      <c r="F243">
        <f t="shared" si="17"/>
        <v>1.1544611654817791E-4</v>
      </c>
      <c r="K243">
        <v>2.6033900000000001E-3</v>
      </c>
      <c r="L243">
        <f t="shared" si="18"/>
        <v>1.0576435467529353E-4</v>
      </c>
      <c r="M243">
        <v>2.25121E-3</v>
      </c>
      <c r="N243">
        <f t="shared" si="19"/>
        <v>1.1544667128453384E-4</v>
      </c>
    </row>
    <row r="244" spans="1:14" x14ac:dyDescent="0.35">
      <c r="A244">
        <v>5.5731000000000001E-3</v>
      </c>
      <c r="B244">
        <v>3.189E-3</v>
      </c>
      <c r="C244">
        <v>2.1543000000000001E-3</v>
      </c>
      <c r="D244">
        <f t="shared" si="15"/>
        <v>1.1252169982071296E-4</v>
      </c>
      <c r="E244">
        <f t="shared" si="16"/>
        <v>9.2368224475744695E-5</v>
      </c>
      <c r="F244">
        <f t="shared" si="17"/>
        <v>1.1047688738439039E-4</v>
      </c>
      <c r="K244">
        <v>2.72142E-3</v>
      </c>
      <c r="L244">
        <f t="shared" si="18"/>
        <v>1.1055939759330616E-4</v>
      </c>
      <c r="M244">
        <v>2.1542599999999999E-3</v>
      </c>
      <c r="N244">
        <f t="shared" si="19"/>
        <v>1.1047487621386714E-4</v>
      </c>
    </row>
    <row r="245" spans="1:14" x14ac:dyDescent="0.35">
      <c r="A245">
        <v>5.7670999999999998E-3</v>
      </c>
      <c r="B245">
        <v>3.2835E-3</v>
      </c>
      <c r="C245">
        <v>2.104E-3</v>
      </c>
      <c r="D245">
        <f t="shared" si="15"/>
        <v>1.1643858804543857E-4</v>
      </c>
      <c r="E245">
        <f t="shared" si="16"/>
        <v>9.5105382585797344E-5</v>
      </c>
      <c r="F245">
        <f t="shared" si="17"/>
        <v>1.0789740103827572E-4</v>
      </c>
      <c r="K245">
        <v>2.8051500000000002E-3</v>
      </c>
      <c r="L245">
        <f t="shared" si="18"/>
        <v>1.1396098145779143E-4</v>
      </c>
      <c r="M245">
        <v>2.1040400000000002E-3</v>
      </c>
      <c r="N245">
        <f t="shared" si="19"/>
        <v>1.0789949149546715E-4</v>
      </c>
    </row>
    <row r="246" spans="1:14" x14ac:dyDescent="0.35">
      <c r="A246">
        <v>6.1900999999999996E-3</v>
      </c>
      <c r="B246">
        <v>3.3633999999999999E-3</v>
      </c>
      <c r="C246">
        <v>2.1013E-3</v>
      </c>
      <c r="D246">
        <f t="shared" si="15"/>
        <v>1.2497901958697947E-4</v>
      </c>
      <c r="E246">
        <f t="shared" si="16"/>
        <v>9.7419657009005872E-5</v>
      </c>
      <c r="F246">
        <f t="shared" si="17"/>
        <v>1.077589395445479E-4</v>
      </c>
      <c r="K246">
        <v>3.06574E-3</v>
      </c>
      <c r="L246">
        <f t="shared" si="18"/>
        <v>1.2454761395804486E-4</v>
      </c>
      <c r="M246">
        <v>2.1013400000000002E-3</v>
      </c>
      <c r="N246">
        <f t="shared" si="19"/>
        <v>1.0776102995146714E-4</v>
      </c>
    </row>
    <row r="247" spans="1:14" x14ac:dyDescent="0.35">
      <c r="A247">
        <v>6.8320000000000004E-3</v>
      </c>
      <c r="B247">
        <v>4.1076000000000003E-3</v>
      </c>
      <c r="C247">
        <v>2.1286999999999999E-3</v>
      </c>
      <c r="D247">
        <f t="shared" si="15"/>
        <v>1.3793907397590408E-4</v>
      </c>
      <c r="E247">
        <f t="shared" si="16"/>
        <v>1.189751391836215E-4</v>
      </c>
      <c r="F247">
        <f t="shared" si="17"/>
        <v>1.0916406729571176E-4</v>
      </c>
      <c r="K247">
        <v>3.36119E-3</v>
      </c>
      <c r="L247">
        <f t="shared" si="18"/>
        <v>1.3655045586371994E-4</v>
      </c>
      <c r="M247">
        <v>2.12867E-3</v>
      </c>
      <c r="N247">
        <f t="shared" si="19"/>
        <v>1.0916256846906714E-4</v>
      </c>
    </row>
    <row r="248" spans="1:14" x14ac:dyDescent="0.35">
      <c r="A248">
        <v>7.6058000000000002E-3</v>
      </c>
      <c r="B248">
        <v>5.9382000000000002E-3</v>
      </c>
      <c r="C248">
        <v>2.2017999999999999E-3</v>
      </c>
      <c r="D248">
        <f t="shared" si="15"/>
        <v>1.5356220855473231E-4</v>
      </c>
      <c r="E248">
        <f t="shared" si="16"/>
        <v>1.7199780200121266E-4</v>
      </c>
      <c r="F248">
        <f t="shared" si="17"/>
        <v>1.1291278403330583E-4</v>
      </c>
      <c r="K248">
        <v>3.4655200000000001E-3</v>
      </c>
      <c r="L248">
        <f t="shared" si="18"/>
        <v>1.4078892767288928E-4</v>
      </c>
      <c r="M248">
        <v>2.20178E-3</v>
      </c>
      <c r="N248">
        <f t="shared" si="19"/>
        <v>1.1291179938826716E-4</v>
      </c>
    </row>
    <row r="249" spans="1:14" x14ac:dyDescent="0.35">
      <c r="A249">
        <v>9.5464E-3</v>
      </c>
      <c r="B249">
        <v>6.8053000000000002E-3</v>
      </c>
      <c r="C249">
        <v>2.4448999999999999E-3</v>
      </c>
      <c r="D249">
        <f t="shared" si="15"/>
        <v>1.927432048892814E-4</v>
      </c>
      <c r="E249">
        <f t="shared" si="16"/>
        <v>1.9711303795070099E-4</v>
      </c>
      <c r="F249">
        <f t="shared" si="17"/>
        <v>1.2537944667228153E-4</v>
      </c>
      <c r="K249">
        <v>4.5964600000000001E-3</v>
      </c>
      <c r="L249">
        <f t="shared" si="18"/>
        <v>1.8673407583604443E-4</v>
      </c>
      <c r="M249">
        <v>2.44494E-3</v>
      </c>
      <c r="N249">
        <f t="shared" si="19"/>
        <v>1.2538154347680055E-4</v>
      </c>
    </row>
    <row r="250" spans="1:14" x14ac:dyDescent="0.35">
      <c r="A250">
        <v>1.0165E-2</v>
      </c>
      <c r="B250">
        <v>7.2525999999999997E-3</v>
      </c>
      <c r="C250">
        <v>2.7587000000000002E-3</v>
      </c>
      <c r="D250">
        <f t="shared" si="15"/>
        <v>2.0523282888832917E-4</v>
      </c>
      <c r="E250">
        <f t="shared" si="16"/>
        <v>2.100689196716168E-4</v>
      </c>
      <c r="F250">
        <f t="shared" si="17"/>
        <v>1.4147174916553769E-4</v>
      </c>
      <c r="K250">
        <v>4.8886099999999998E-3</v>
      </c>
      <c r="L250">
        <f t="shared" si="18"/>
        <v>1.9860285316805653E-4</v>
      </c>
      <c r="M250">
        <v>2.75866E-3</v>
      </c>
      <c r="N250">
        <f t="shared" si="19"/>
        <v>1.4146974924853395E-4</v>
      </c>
    </row>
    <row r="251" spans="1:14" x14ac:dyDescent="0.35">
      <c r="A251">
        <v>1.0562999999999999E-2</v>
      </c>
      <c r="B251">
        <v>6.2759000000000001E-3</v>
      </c>
      <c r="C251">
        <v>2.9207999999999999E-3</v>
      </c>
      <c r="D251">
        <f t="shared" si="15"/>
        <v>2.1326850679266314E-4</v>
      </c>
      <c r="E251">
        <f t="shared" si="16"/>
        <v>1.8177915960718914E-4</v>
      </c>
      <c r="F251">
        <f t="shared" si="17"/>
        <v>1.4978456699267858E-4</v>
      </c>
      <c r="K251">
        <v>5.2760200000000002E-3</v>
      </c>
      <c r="L251">
        <f t="shared" si="18"/>
        <v>2.1434162785980671E-4</v>
      </c>
      <c r="M251">
        <v>2.9207700000000001E-3</v>
      </c>
      <c r="N251">
        <f t="shared" si="19"/>
        <v>1.4978308291440065E-4</v>
      </c>
    </row>
    <row r="252" spans="1:14" x14ac:dyDescent="0.35">
      <c r="A252">
        <v>9.7908000000000005E-3</v>
      </c>
      <c r="B252">
        <v>5.8145000000000002E-3</v>
      </c>
      <c r="C252">
        <v>2.9344000000000002E-3</v>
      </c>
      <c r="D252">
        <f t="shared" si="15"/>
        <v>1.9767767644661617E-4</v>
      </c>
      <c r="E252">
        <f t="shared" si="16"/>
        <v>1.6841487651747181E-4</v>
      </c>
      <c r="F252">
        <f t="shared" si="17"/>
        <v>1.5048200266478911E-4</v>
      </c>
      <c r="K252">
        <v>4.8522599999999997E-3</v>
      </c>
      <c r="L252">
        <f t="shared" si="18"/>
        <v>1.971261115763446E-4</v>
      </c>
      <c r="M252">
        <v>2.93443E-3</v>
      </c>
      <c r="N252">
        <f t="shared" si="19"/>
        <v>1.50483595762934E-4</v>
      </c>
    </row>
    <row r="253" spans="1:14" x14ac:dyDescent="0.35">
      <c r="A253">
        <v>9.1822999999999991E-3</v>
      </c>
      <c r="B253">
        <v>5.4279000000000003E-3</v>
      </c>
      <c r="C253">
        <v>2.9734000000000002E-3</v>
      </c>
      <c r="D253">
        <f t="shared" si="15"/>
        <v>1.8539197291699998E-4</v>
      </c>
      <c r="E253">
        <f t="shared" si="16"/>
        <v>1.5721714820692842E-4</v>
      </c>
      <c r="F253">
        <f t="shared" si="17"/>
        <v>1.5248200201863548E-4</v>
      </c>
      <c r="K253">
        <v>4.4958699999999999E-3</v>
      </c>
      <c r="L253">
        <f t="shared" si="18"/>
        <v>1.8264754387702645E-4</v>
      </c>
      <c r="M253">
        <v>2.9733699999999999E-3</v>
      </c>
      <c r="N253">
        <f t="shared" si="19"/>
        <v>1.5248051891973398E-4</v>
      </c>
    </row>
    <row r="254" spans="1:14" x14ac:dyDescent="0.35">
      <c r="A254">
        <v>8.6163000000000003E-3</v>
      </c>
      <c r="B254">
        <v>5.0247E-3</v>
      </c>
      <c r="C254">
        <v>2.9949999999999998E-3</v>
      </c>
      <c r="D254">
        <f t="shared" si="15"/>
        <v>1.7396435057063557E-4</v>
      </c>
      <c r="E254">
        <f t="shared" si="16"/>
        <v>1.4553860693737047E-4</v>
      </c>
      <c r="F254">
        <f t="shared" si="17"/>
        <v>1.5358969396845807E-4</v>
      </c>
      <c r="K254">
        <v>4.1911300000000004E-3</v>
      </c>
      <c r="L254">
        <f t="shared" si="18"/>
        <v>1.7026728988367589E-4</v>
      </c>
      <c r="M254">
        <v>2.9949899999999999E-3</v>
      </c>
      <c r="N254">
        <f t="shared" si="19"/>
        <v>1.5358923691280067E-4</v>
      </c>
    </row>
    <row r="255" spans="1:14" x14ac:dyDescent="0.35">
      <c r="A255">
        <v>8.1318999999999992E-3</v>
      </c>
      <c r="B255">
        <v>4.7756999999999999E-3</v>
      </c>
      <c r="C255">
        <v>3.0033999999999998E-3</v>
      </c>
      <c r="D255">
        <f t="shared" si="15"/>
        <v>1.641842440961145E-4</v>
      </c>
      <c r="E255">
        <f t="shared" si="16"/>
        <v>1.3832641255215238E-4</v>
      </c>
      <c r="F255">
        <f t="shared" si="17"/>
        <v>1.5402046306005576E-4</v>
      </c>
      <c r="K255">
        <v>3.9752499999999996E-3</v>
      </c>
      <c r="L255">
        <f t="shared" si="18"/>
        <v>1.6149702922841394E-4</v>
      </c>
      <c r="M255">
        <v>3.0034100000000002E-3</v>
      </c>
      <c r="N255">
        <f t="shared" si="19"/>
        <v>1.5402103180186735E-4</v>
      </c>
    </row>
    <row r="256" spans="1:14" x14ac:dyDescent="0.35">
      <c r="A256">
        <v>7.9445000000000002E-3</v>
      </c>
      <c r="B256">
        <v>4.3064000000000002E-3</v>
      </c>
      <c r="C256">
        <v>2.9723000000000002E-3</v>
      </c>
      <c r="D256">
        <f t="shared" si="15"/>
        <v>1.6040061083161152E-4</v>
      </c>
      <c r="E256">
        <f t="shared" si="16"/>
        <v>1.2473330883736188E-4</v>
      </c>
      <c r="F256">
        <f t="shared" si="17"/>
        <v>1.5242559178045009E-4</v>
      </c>
      <c r="K256">
        <v>3.9108399999999996E-3</v>
      </c>
      <c r="L256">
        <f t="shared" si="18"/>
        <v>1.5888033250428284E-4</v>
      </c>
      <c r="M256">
        <v>2.97226E-3</v>
      </c>
      <c r="N256">
        <f t="shared" si="19"/>
        <v>1.52423595840534E-4</v>
      </c>
    </row>
    <row r="257" spans="1:14" x14ac:dyDescent="0.35">
      <c r="A257">
        <v>7.9775999999999996E-3</v>
      </c>
      <c r="B257">
        <v>3.8595999999999999E-3</v>
      </c>
      <c r="C257">
        <v>2.8747E-3</v>
      </c>
      <c r="D257">
        <f t="shared" si="15"/>
        <v>1.6106890464727346E-4</v>
      </c>
      <c r="E257">
        <f t="shared" si="16"/>
        <v>1.1179190943448863E-4</v>
      </c>
      <c r="F257">
        <f t="shared" si="17"/>
        <v>1.4742046519236276E-4</v>
      </c>
      <c r="K257">
        <v>3.9775899999999996E-3</v>
      </c>
      <c r="L257">
        <f t="shared" si="18"/>
        <v>1.6159209319882949E-4</v>
      </c>
      <c r="M257">
        <v>2.8746800000000001E-3</v>
      </c>
      <c r="N257">
        <f t="shared" si="19"/>
        <v>1.4741949307626732E-4</v>
      </c>
    </row>
    <row r="258" spans="1:14" x14ac:dyDescent="0.35">
      <c r="A258">
        <v>7.9054999999999993E-3</v>
      </c>
      <c r="B258">
        <v>3.7659E-3</v>
      </c>
      <c r="C258">
        <v>2.8306999999999998E-3</v>
      </c>
      <c r="D258">
        <f t="shared" ref="D258:D321" si="20">A258/$A$8763</f>
        <v>1.5961319515756873E-4</v>
      </c>
      <c r="E258">
        <f t="shared" ref="E258:E321" si="21">B258/$B$8763</f>
        <v>1.0907792303330415E-4</v>
      </c>
      <c r="F258">
        <f t="shared" ref="F258:F321" si="22">C258/$C$8763</f>
        <v>1.4516405566494632E-4</v>
      </c>
      <c r="K258">
        <v>3.9241399999999996E-3</v>
      </c>
      <c r="L258">
        <f t="shared" si="18"/>
        <v>1.5942065336177304E-4</v>
      </c>
      <c r="M258">
        <v>2.8306500000000001E-3</v>
      </c>
      <c r="N258">
        <f t="shared" si="19"/>
        <v>1.4516154426800064E-4</v>
      </c>
    </row>
    <row r="259" spans="1:14" x14ac:dyDescent="0.35">
      <c r="A259">
        <v>7.9729999999999992E-3</v>
      </c>
      <c r="B259">
        <v>3.4757999999999998E-3</v>
      </c>
      <c r="C259">
        <v>2.8043999999999999E-3</v>
      </c>
      <c r="D259">
        <f t="shared" si="20"/>
        <v>1.6097602997802737E-4</v>
      </c>
      <c r="E259">
        <f t="shared" si="21"/>
        <v>1.0067528210498382E-4</v>
      </c>
      <c r="F259">
        <f t="shared" si="22"/>
        <v>1.4381533815196787E-4</v>
      </c>
      <c r="K259">
        <v>4.0026100000000002E-3</v>
      </c>
      <c r="L259">
        <f t="shared" ref="L259:L322" si="23">K259/$K$8763</f>
        <v>1.6260854642096521E-4</v>
      </c>
      <c r="M259">
        <v>2.8044300000000001E-3</v>
      </c>
      <c r="N259">
        <f t="shared" ref="N259:N322" si="24">M259/$M$8763</f>
        <v>1.4381692882960064E-4</v>
      </c>
    </row>
    <row r="260" spans="1:14" x14ac:dyDescent="0.35">
      <c r="A260">
        <v>7.9216000000000009E-3</v>
      </c>
      <c r="B260">
        <v>3.7239999999999999E-3</v>
      </c>
      <c r="C260">
        <v>2.8990000000000001E-3</v>
      </c>
      <c r="D260">
        <f t="shared" si="20"/>
        <v>1.5993825649993001E-4</v>
      </c>
      <c r="E260">
        <f t="shared" si="21"/>
        <v>1.0786430478133373E-4</v>
      </c>
      <c r="F260">
        <f t="shared" si="22"/>
        <v>1.4866661863591318E-4</v>
      </c>
      <c r="K260">
        <v>3.9346499999999996E-3</v>
      </c>
      <c r="L260">
        <f t="shared" si="23"/>
        <v>1.5984762871607545E-4</v>
      </c>
      <c r="M260">
        <v>2.8989900000000002E-3</v>
      </c>
      <c r="N260">
        <f t="shared" si="24"/>
        <v>1.4866615979280064E-4</v>
      </c>
    </row>
    <row r="261" spans="1:14" x14ac:dyDescent="0.35">
      <c r="A261">
        <v>7.8583999999999998E-3</v>
      </c>
      <c r="B261">
        <v>3.8528999999999998E-3</v>
      </c>
      <c r="C261">
        <v>2.8996E-3</v>
      </c>
      <c r="D261">
        <f t="shared" si="20"/>
        <v>1.5866223930507091E-4</v>
      </c>
      <c r="E261">
        <f t="shared" si="21"/>
        <v>1.115978463727177E-4</v>
      </c>
      <c r="F261">
        <f t="shared" si="22"/>
        <v>1.4869738785674159E-4</v>
      </c>
      <c r="K261">
        <v>3.8978699999999999E-3</v>
      </c>
      <c r="L261">
        <f t="shared" si="23"/>
        <v>1.5835341810415895E-4</v>
      </c>
      <c r="M261">
        <v>2.8996299999999998E-3</v>
      </c>
      <c r="N261">
        <f t="shared" si="24"/>
        <v>1.4869898030693397E-4</v>
      </c>
    </row>
    <row r="262" spans="1:14" x14ac:dyDescent="0.35">
      <c r="A262">
        <v>7.6279E-3</v>
      </c>
      <c r="B262">
        <v>4.2757999999999997E-3</v>
      </c>
      <c r="C262">
        <v>2.8643000000000002E-3</v>
      </c>
      <c r="D262">
        <f t="shared" si="20"/>
        <v>1.5400841077002321E-4</v>
      </c>
      <c r="E262">
        <f t="shared" si="21"/>
        <v>1.2384699097315433E-4</v>
      </c>
      <c r="F262">
        <f t="shared" si="22"/>
        <v>1.4688713203133707E-4</v>
      </c>
      <c r="K262">
        <v>3.7579200000000001E-3</v>
      </c>
      <c r="L262">
        <f t="shared" si="23"/>
        <v>1.5266786141199707E-4</v>
      </c>
      <c r="M262">
        <v>2.8643499999999999E-3</v>
      </c>
      <c r="N262">
        <f t="shared" si="24"/>
        <v>1.4688974946533396E-4</v>
      </c>
    </row>
    <row r="263" spans="1:14" x14ac:dyDescent="0.35">
      <c r="A263">
        <v>7.4814E-3</v>
      </c>
      <c r="B263">
        <v>4.2307000000000004E-3</v>
      </c>
      <c r="C263">
        <v>2.7169999999999998E-3</v>
      </c>
      <c r="D263">
        <f t="shared" si="20"/>
        <v>1.5105055445599074E-4</v>
      </c>
      <c r="E263">
        <f t="shared" si="21"/>
        <v>1.2254068588571124E-4</v>
      </c>
      <c r="F263">
        <f t="shared" si="22"/>
        <v>1.3933328831796347E-4</v>
      </c>
      <c r="K263">
        <v>3.6736099999999999E-3</v>
      </c>
      <c r="L263">
        <f t="shared" si="23"/>
        <v>1.4924271468304981E-4</v>
      </c>
      <c r="M263">
        <v>2.7170200000000001E-3</v>
      </c>
      <c r="N263">
        <f t="shared" si="24"/>
        <v>1.3933436454773395E-4</v>
      </c>
    </row>
    <row r="264" spans="1:14" x14ac:dyDescent="0.35">
      <c r="A264">
        <v>7.0600000000000003E-3</v>
      </c>
      <c r="B264">
        <v>4.0279000000000001E-3</v>
      </c>
      <c r="C264">
        <v>2.5563000000000001E-3</v>
      </c>
      <c r="D264">
        <f t="shared" si="20"/>
        <v>1.4254242714723108E-4</v>
      </c>
      <c r="E264">
        <f t="shared" si="21"/>
        <v>1.1666665768763001E-4</v>
      </c>
      <c r="F264">
        <f t="shared" si="22"/>
        <v>1.3109226533942217E-4</v>
      </c>
      <c r="K264">
        <v>3.5066199999999998E-3</v>
      </c>
      <c r="L264">
        <f t="shared" si="23"/>
        <v>1.4245864099941914E-4</v>
      </c>
      <c r="M264">
        <v>2.5563500000000002E-3</v>
      </c>
      <c r="N264">
        <f t="shared" si="24"/>
        <v>1.3109487703866725E-4</v>
      </c>
    </row>
    <row r="265" spans="1:14" x14ac:dyDescent="0.35">
      <c r="A265">
        <v>6.0330999999999996E-3</v>
      </c>
      <c r="B265">
        <v>3.5495000000000001E-3</v>
      </c>
      <c r="C265">
        <v>2.4553000000000001E-3</v>
      </c>
      <c r="D265">
        <f t="shared" si="20"/>
        <v>1.2180916674532008E-4</v>
      </c>
      <c r="E265">
        <f t="shared" si="21"/>
        <v>1.0280997578446404E-4</v>
      </c>
      <c r="F265">
        <f t="shared" si="22"/>
        <v>1.2591277983330722E-4</v>
      </c>
      <c r="K265">
        <v>2.96656E-3</v>
      </c>
      <c r="L265">
        <f t="shared" si="23"/>
        <v>1.2051836413504652E-4</v>
      </c>
      <c r="M265">
        <v>2.4552699999999998E-3</v>
      </c>
      <c r="N265">
        <f t="shared" si="24"/>
        <v>1.2591128708773388E-4</v>
      </c>
    </row>
    <row r="266" spans="1:14" x14ac:dyDescent="0.35">
      <c r="A266">
        <v>5.5065000000000001E-3</v>
      </c>
      <c r="B266">
        <v>2.8695000000000001E-3</v>
      </c>
      <c r="C266">
        <v>2.3181E-3</v>
      </c>
      <c r="D266">
        <f t="shared" si="20"/>
        <v>1.1117703613119376E-4</v>
      </c>
      <c r="E266">
        <f t="shared" si="21"/>
        <v>8.3114023246519107E-5</v>
      </c>
      <c r="F266">
        <f t="shared" si="22"/>
        <v>1.1887688467054513E-4</v>
      </c>
      <c r="K266">
        <v>2.7050899999999998E-3</v>
      </c>
      <c r="L266">
        <f t="shared" si="23"/>
        <v>1.0989598108181631E-4</v>
      </c>
      <c r="M266">
        <v>2.31811E-3</v>
      </c>
      <c r="N266">
        <f t="shared" si="24"/>
        <v>1.1887744065253385E-4</v>
      </c>
    </row>
    <row r="267" spans="1:14" x14ac:dyDescent="0.35">
      <c r="A267">
        <v>5.4186E-3</v>
      </c>
      <c r="B267">
        <v>3.2718999999999999E-3</v>
      </c>
      <c r="C267">
        <v>2.1727000000000001E-3</v>
      </c>
      <c r="D267">
        <f t="shared" si="20"/>
        <v>1.0940232234277427E-4</v>
      </c>
      <c r="E267">
        <f t="shared" si="21"/>
        <v>9.4769392807208866E-5</v>
      </c>
      <c r="F267">
        <f t="shared" si="22"/>
        <v>1.1142047682312817E-4</v>
      </c>
      <c r="K267">
        <v>2.9331000000000001E-3</v>
      </c>
      <c r="L267">
        <f t="shared" si="23"/>
        <v>1.1915903060936067E-4</v>
      </c>
      <c r="M267">
        <v>2.1727000000000001E-3</v>
      </c>
      <c r="N267">
        <f t="shared" si="24"/>
        <v>1.1142051727733383E-4</v>
      </c>
    </row>
    <row r="268" spans="1:14" x14ac:dyDescent="0.35">
      <c r="A268">
        <v>5.4199000000000001E-3</v>
      </c>
      <c r="B268">
        <v>3.2591999999999999E-3</v>
      </c>
      <c r="C268">
        <v>2.0627000000000002E-3</v>
      </c>
      <c r="D268">
        <f t="shared" si="20"/>
        <v>1.0942856953190903E-4</v>
      </c>
      <c r="E268">
        <f t="shared" si="21"/>
        <v>9.4401541928926654E-5</v>
      </c>
      <c r="F268">
        <f t="shared" si="22"/>
        <v>1.0577945300458715E-4</v>
      </c>
      <c r="K268">
        <v>2.9656299999999999E-3</v>
      </c>
      <c r="L268">
        <f t="shared" si="23"/>
        <v>1.2048058230065059E-4</v>
      </c>
      <c r="M268">
        <v>2.0627200000000001E-3</v>
      </c>
      <c r="N268">
        <f t="shared" si="24"/>
        <v>1.0578051705173381E-4</v>
      </c>
    </row>
    <row r="269" spans="1:14" x14ac:dyDescent="0.35">
      <c r="A269">
        <v>5.7213999999999997E-3</v>
      </c>
      <c r="B269">
        <v>2.8387999999999998E-3</v>
      </c>
      <c r="C269">
        <v>1.9842000000000002E-3</v>
      </c>
      <c r="D269">
        <f t="shared" si="20"/>
        <v>1.1551589839662434E-4</v>
      </c>
      <c r="E269">
        <f t="shared" si="21"/>
        <v>8.2224808918703049E-5</v>
      </c>
      <c r="F269">
        <f t="shared" si="22"/>
        <v>1.0175381327953741E-4</v>
      </c>
      <c r="K269">
        <v>3.215E-3</v>
      </c>
      <c r="L269">
        <f t="shared" si="23"/>
        <v>1.3061139525044987E-4</v>
      </c>
      <c r="M269">
        <v>1.9842100000000001E-3</v>
      </c>
      <c r="N269">
        <f t="shared" si="24"/>
        <v>1.0175436304453378E-4</v>
      </c>
    </row>
    <row r="270" spans="1:14" x14ac:dyDescent="0.35">
      <c r="A270">
        <v>6.2164999999999998E-3</v>
      </c>
      <c r="B270">
        <v>3.3497000000000002E-3</v>
      </c>
      <c r="C270">
        <v>1.9358999999999999E-3</v>
      </c>
      <c r="D270">
        <f t="shared" si="20"/>
        <v>1.2551203942786997E-4</v>
      </c>
      <c r="E270">
        <f t="shared" si="21"/>
        <v>9.7022841494638463E-5</v>
      </c>
      <c r="F270">
        <f t="shared" si="22"/>
        <v>9.927689100285074E-5</v>
      </c>
      <c r="K270">
        <v>3.4889700000000001E-3</v>
      </c>
      <c r="L270">
        <f t="shared" si="23"/>
        <v>1.4174159865846411E-4</v>
      </c>
      <c r="M270">
        <v>1.93589E-3</v>
      </c>
      <c r="N270">
        <f t="shared" si="24"/>
        <v>9.9276414227467095E-5</v>
      </c>
    </row>
    <row r="271" spans="1:14" x14ac:dyDescent="0.35">
      <c r="A271">
        <v>6.9594000000000001E-3</v>
      </c>
      <c r="B271">
        <v>3.9734000000000002E-3</v>
      </c>
      <c r="C271">
        <v>1.9122E-3</v>
      </c>
      <c r="D271">
        <f t="shared" si="20"/>
        <v>1.4051129851111048E-4</v>
      </c>
      <c r="E271">
        <f t="shared" si="21"/>
        <v>1.1508808502098589E-4</v>
      </c>
      <c r="F271">
        <f t="shared" si="22"/>
        <v>9.8061506780128721E-5</v>
      </c>
      <c r="K271">
        <v>3.9211200000000002E-3</v>
      </c>
      <c r="L271">
        <f t="shared" si="23"/>
        <v>1.5929796396405723E-4</v>
      </c>
      <c r="M271">
        <v>1.9122099999999999E-3</v>
      </c>
      <c r="N271">
        <f t="shared" si="24"/>
        <v>9.8062055204533758E-5</v>
      </c>
    </row>
    <row r="272" spans="1:14" x14ac:dyDescent="0.35">
      <c r="A272">
        <v>8.3409999999999995E-3</v>
      </c>
      <c r="B272">
        <v>4.7697E-3</v>
      </c>
      <c r="C272">
        <v>1.9231999999999999E-3</v>
      </c>
      <c r="D272">
        <f t="shared" si="20"/>
        <v>1.6840600351771307E-4</v>
      </c>
      <c r="E272">
        <f t="shared" si="21"/>
        <v>1.381526247356411E-4</v>
      </c>
      <c r="F272">
        <f t="shared" si="22"/>
        <v>9.8625609161982831E-5</v>
      </c>
      <c r="K272">
        <v>4.6592700000000001E-3</v>
      </c>
      <c r="L272">
        <f t="shared" si="23"/>
        <v>1.8928577155476317E-4</v>
      </c>
      <c r="M272">
        <v>1.92318E-3</v>
      </c>
      <c r="N272">
        <f t="shared" si="24"/>
        <v>9.8624619329600431E-5</v>
      </c>
    </row>
    <row r="273" spans="1:14" x14ac:dyDescent="0.35">
      <c r="A273">
        <v>9.6460000000000001E-3</v>
      </c>
      <c r="B273">
        <v>6.5481999999999997E-3</v>
      </c>
      <c r="C273">
        <v>1.9421E-3</v>
      </c>
      <c r="D273">
        <f t="shared" si="20"/>
        <v>1.9475414337991374E-4</v>
      </c>
      <c r="E273">
        <f t="shared" si="21"/>
        <v>1.8966623001319267E-4</v>
      </c>
      <c r="F273">
        <f t="shared" si="22"/>
        <v>9.9594839618077601E-5</v>
      </c>
      <c r="K273">
        <v>5.1921900000000002E-3</v>
      </c>
      <c r="L273">
        <f t="shared" si="23"/>
        <v>2.1093598143248315E-4</v>
      </c>
      <c r="M273">
        <v>1.94209E-3</v>
      </c>
      <c r="N273">
        <f t="shared" si="24"/>
        <v>9.9594362958133772E-5</v>
      </c>
    </row>
    <row r="274" spans="1:14" x14ac:dyDescent="0.35">
      <c r="A274">
        <v>9.7275999999999994E-3</v>
      </c>
      <c r="B274">
        <v>6.8450999999999998E-3</v>
      </c>
      <c r="C274">
        <v>2.0263E-3</v>
      </c>
      <c r="D274">
        <f t="shared" si="20"/>
        <v>1.9640165925175707E-4</v>
      </c>
      <c r="E274">
        <f t="shared" si="21"/>
        <v>1.9826583046689245E-4</v>
      </c>
      <c r="F274">
        <f t="shared" si="22"/>
        <v>1.0391278694099719E-4</v>
      </c>
      <c r="K274">
        <v>5.2374700000000001E-3</v>
      </c>
      <c r="L274">
        <f t="shared" si="23"/>
        <v>2.1277550988565278E-4</v>
      </c>
      <c r="M274">
        <v>2.0263199999999999E-3</v>
      </c>
      <c r="N274">
        <f t="shared" si="24"/>
        <v>1.0391385031040045E-4</v>
      </c>
    </row>
    <row r="275" spans="1:14" x14ac:dyDescent="0.35">
      <c r="A275">
        <v>9.8592999999999997E-3</v>
      </c>
      <c r="B275">
        <v>5.6804000000000004E-3</v>
      </c>
      <c r="C275">
        <v>2.1940000000000002E-3</v>
      </c>
      <c r="D275">
        <f t="shared" si="20"/>
        <v>1.9906070141256308E-4</v>
      </c>
      <c r="E275">
        <f t="shared" si="21"/>
        <v>1.6453071881844473E-4</v>
      </c>
      <c r="F275">
        <f t="shared" si="22"/>
        <v>1.1251278416253658E-4</v>
      </c>
      <c r="K275">
        <v>5.5522200000000001E-3</v>
      </c>
      <c r="L275">
        <f t="shared" si="23"/>
        <v>2.2556242641911441E-4</v>
      </c>
      <c r="M275">
        <v>2.1939899999999998E-3</v>
      </c>
      <c r="N275">
        <f t="shared" si="24"/>
        <v>1.1251231219280048E-4</v>
      </c>
    </row>
    <row r="276" spans="1:14" x14ac:dyDescent="0.35">
      <c r="A276">
        <v>9.2428000000000007E-3</v>
      </c>
      <c r="B276">
        <v>5.0778999999999998E-3</v>
      </c>
      <c r="C276">
        <v>2.3089E-3</v>
      </c>
      <c r="D276">
        <f t="shared" si="20"/>
        <v>1.866134767190407E-4</v>
      </c>
      <c r="E276">
        <f t="shared" si="21"/>
        <v>1.470795255771038E-4</v>
      </c>
      <c r="F276">
        <f t="shared" si="22"/>
        <v>1.1840508995117624E-4</v>
      </c>
      <c r="K276">
        <v>5.2304300000000003E-3</v>
      </c>
      <c r="L276">
        <f t="shared" si="23"/>
        <v>2.1248950546183843E-4</v>
      </c>
      <c r="M276">
        <v>2.3089E-3</v>
      </c>
      <c r="N276">
        <f t="shared" si="24"/>
        <v>1.1840513294133385E-4</v>
      </c>
    </row>
    <row r="277" spans="1:14" x14ac:dyDescent="0.35">
      <c r="A277">
        <v>8.4312999999999992E-3</v>
      </c>
      <c r="B277">
        <v>5.3734000000000004E-3</v>
      </c>
      <c r="C277">
        <v>2.4255000000000001E-3</v>
      </c>
      <c r="D277">
        <f t="shared" si="20"/>
        <v>1.7022917365530442E-4</v>
      </c>
      <c r="E277">
        <f t="shared" si="21"/>
        <v>1.5563857554028428E-4</v>
      </c>
      <c r="F277">
        <f t="shared" si="22"/>
        <v>1.2438457519882974E-4</v>
      </c>
      <c r="K277">
        <v>4.5956800000000004E-3</v>
      </c>
      <c r="L277">
        <f t="shared" si="23"/>
        <v>1.8670238784590591E-4</v>
      </c>
      <c r="M277">
        <v>2.4255499999999998E-3</v>
      </c>
      <c r="N277">
        <f t="shared" si="24"/>
        <v>1.243871844626672E-4</v>
      </c>
    </row>
    <row r="278" spans="1:14" x14ac:dyDescent="0.35">
      <c r="A278">
        <v>8.4127999999999998E-3</v>
      </c>
      <c r="B278">
        <v>4.4092000000000003E-3</v>
      </c>
      <c r="C278">
        <v>2.4941999999999998E-3</v>
      </c>
      <c r="D278">
        <f t="shared" si="20"/>
        <v>1.6985565596377132E-4</v>
      </c>
      <c r="E278">
        <f t="shared" si="21"/>
        <v>1.2771087342692178E-4</v>
      </c>
      <c r="F278">
        <f t="shared" si="22"/>
        <v>1.2790765098368218E-4</v>
      </c>
      <c r="K278">
        <v>4.7524799999999999E-3</v>
      </c>
      <c r="L278">
        <f t="shared" si="23"/>
        <v>1.9307248637631663E-4</v>
      </c>
      <c r="M278">
        <v>2.4942100000000002E-3</v>
      </c>
      <c r="N278">
        <f t="shared" si="24"/>
        <v>1.279082102445339E-4</v>
      </c>
    </row>
    <row r="279" spans="1:14" x14ac:dyDescent="0.35">
      <c r="A279">
        <v>7.8183000000000002E-3</v>
      </c>
      <c r="B279">
        <v>4.2268000000000002E-3</v>
      </c>
      <c r="C279">
        <v>2.5228E-3</v>
      </c>
      <c r="D279">
        <f t="shared" si="20"/>
        <v>1.5785261447099104E-4</v>
      </c>
      <c r="E279">
        <f t="shared" si="21"/>
        <v>1.2242772380497891E-4</v>
      </c>
      <c r="F279">
        <f t="shared" si="22"/>
        <v>1.2937431717650286E-4</v>
      </c>
      <c r="K279">
        <v>4.41099E-3</v>
      </c>
      <c r="L279">
        <f t="shared" si="23"/>
        <v>1.7919924053990104E-4</v>
      </c>
      <c r="M279">
        <v>2.5228099999999999E-3</v>
      </c>
      <c r="N279">
        <f t="shared" si="24"/>
        <v>1.2937487696986722E-4</v>
      </c>
    </row>
    <row r="280" spans="1:14" x14ac:dyDescent="0.35">
      <c r="A280">
        <v>7.0762000000000004E-3</v>
      </c>
      <c r="B280">
        <v>3.5837999999999998E-3</v>
      </c>
      <c r="C280">
        <v>2.4892999999999998E-3</v>
      </c>
      <c r="D280">
        <f t="shared" si="20"/>
        <v>1.4286950750414115E-4</v>
      </c>
      <c r="E280">
        <f t="shared" si="21"/>
        <v>1.0380346280218684E-4</v>
      </c>
      <c r="F280">
        <f t="shared" si="22"/>
        <v>1.2765636901358352E-4</v>
      </c>
      <c r="K280">
        <v>3.9611500000000001E-3</v>
      </c>
      <c r="L280">
        <f t="shared" si="23"/>
        <v>1.6092420786821757E-4</v>
      </c>
      <c r="M280">
        <v>2.48928E-3</v>
      </c>
      <c r="N280">
        <f t="shared" si="24"/>
        <v>1.2765538972160054E-4</v>
      </c>
    </row>
    <row r="281" spans="1:14" x14ac:dyDescent="0.35">
      <c r="A281">
        <v>6.6102000000000001E-3</v>
      </c>
      <c r="B281">
        <v>4.3248999999999996E-3</v>
      </c>
      <c r="C281">
        <v>2.4244000000000002E-3</v>
      </c>
      <c r="D281">
        <f t="shared" si="20"/>
        <v>1.3346089970660437E-4</v>
      </c>
      <c r="E281">
        <f t="shared" si="21"/>
        <v>1.2526915460493829E-4</v>
      </c>
      <c r="F281">
        <f t="shared" si="22"/>
        <v>1.2432816496064434E-4</v>
      </c>
      <c r="K281">
        <v>3.5097700000000002E-3</v>
      </c>
      <c r="L281">
        <f t="shared" si="23"/>
        <v>1.4258661172882471E-4</v>
      </c>
      <c r="M281">
        <v>2.4244399999999999E-3</v>
      </c>
      <c r="N281">
        <f t="shared" si="24"/>
        <v>1.243302613834672E-4</v>
      </c>
    </row>
    <row r="282" spans="1:14" x14ac:dyDescent="0.35">
      <c r="A282">
        <v>6.8094000000000002E-3</v>
      </c>
      <c r="B282">
        <v>4.0962000000000004E-3</v>
      </c>
      <c r="C282">
        <v>2.3976000000000002E-3</v>
      </c>
      <c r="D282">
        <f t="shared" si="20"/>
        <v>1.3748277668786902E-4</v>
      </c>
      <c r="E282">
        <f t="shared" si="21"/>
        <v>1.1864494233225007E-4</v>
      </c>
      <c r="F282">
        <f t="shared" si="22"/>
        <v>1.229538064303089E-4</v>
      </c>
      <c r="K282">
        <v>3.6965399999999999E-3</v>
      </c>
      <c r="L282">
        <f t="shared" si="23"/>
        <v>1.5017426034186562E-4</v>
      </c>
      <c r="M282">
        <v>2.3975799999999999E-3</v>
      </c>
      <c r="N282">
        <f t="shared" si="24"/>
        <v>1.2295282543093387E-4</v>
      </c>
    </row>
    <row r="283" spans="1:14" x14ac:dyDescent="0.35">
      <c r="A283">
        <v>7.1739000000000004E-3</v>
      </c>
      <c r="B283">
        <v>3.8194000000000001E-3</v>
      </c>
      <c r="C283">
        <v>2.4196999999999999E-3</v>
      </c>
      <c r="D283">
        <f t="shared" si="20"/>
        <v>1.4484208471834576E-4</v>
      </c>
      <c r="E283">
        <f t="shared" si="21"/>
        <v>1.1062753106386306E-4</v>
      </c>
      <c r="F283">
        <f t="shared" si="22"/>
        <v>1.2408713939748847E-4</v>
      </c>
      <c r="K283">
        <v>3.9881999999999999E-3</v>
      </c>
      <c r="L283">
        <f t="shared" si="23"/>
        <v>1.620231311159702E-4</v>
      </c>
      <c r="M283">
        <v>2.4196700000000001E-3</v>
      </c>
      <c r="N283">
        <f t="shared" si="24"/>
        <v>1.2408564598906721E-4</v>
      </c>
    </row>
    <row r="284" spans="1:14" x14ac:dyDescent="0.35">
      <c r="A284">
        <v>7.5732999999999998E-3</v>
      </c>
      <c r="B284">
        <v>3.4204999999999999E-3</v>
      </c>
      <c r="C284">
        <v>2.5327000000000001E-3</v>
      </c>
      <c r="D284">
        <f t="shared" si="20"/>
        <v>1.5290602882636332E-4</v>
      </c>
      <c r="E284">
        <f t="shared" si="21"/>
        <v>9.9073537729471537E-5</v>
      </c>
      <c r="F284">
        <f t="shared" si="22"/>
        <v>1.2988200932017156E-4</v>
      </c>
      <c r="K284">
        <v>4.33593E-3</v>
      </c>
      <c r="L284">
        <f t="shared" si="23"/>
        <v>1.7614988087349398E-4</v>
      </c>
      <c r="M284">
        <v>2.5326699999999999E-3</v>
      </c>
      <c r="N284">
        <f t="shared" si="24"/>
        <v>1.298805180157339E-4</v>
      </c>
    </row>
    <row r="285" spans="1:14" x14ac:dyDescent="0.35">
      <c r="A285">
        <v>7.6902999999999997E-3</v>
      </c>
      <c r="B285">
        <v>3.5823999999999999E-3</v>
      </c>
      <c r="C285">
        <v>2.5718E-3</v>
      </c>
      <c r="D285">
        <f t="shared" si="20"/>
        <v>1.5526827584849166E-4</v>
      </c>
      <c r="E285">
        <f t="shared" si="21"/>
        <v>1.0376291231166755E-4</v>
      </c>
      <c r="F285">
        <f t="shared" si="22"/>
        <v>1.3188713687748932E-4</v>
      </c>
      <c r="K285">
        <v>4.4199199999999999E-3</v>
      </c>
      <c r="L285">
        <f t="shared" si="23"/>
        <v>1.7956202740135874E-4</v>
      </c>
      <c r="M285">
        <v>2.5717600000000002E-3</v>
      </c>
      <c r="N285">
        <f t="shared" si="24"/>
        <v>1.3188513348053391E-4</v>
      </c>
    </row>
    <row r="286" spans="1:14" x14ac:dyDescent="0.35">
      <c r="A286">
        <v>7.3508000000000002E-3</v>
      </c>
      <c r="B286">
        <v>3.6051999999999998E-3</v>
      </c>
      <c r="C286">
        <v>2.5114E-3</v>
      </c>
      <c r="D286">
        <f t="shared" si="20"/>
        <v>1.4841372145522183E-4</v>
      </c>
      <c r="E286">
        <f t="shared" si="21"/>
        <v>1.044233060144104E-4</v>
      </c>
      <c r="F286">
        <f t="shared" si="22"/>
        <v>1.2878970198076315E-4</v>
      </c>
      <c r="K286">
        <v>4.1834300000000001E-3</v>
      </c>
      <c r="L286">
        <f t="shared" si="23"/>
        <v>1.6995447254512894E-4</v>
      </c>
      <c r="M286">
        <v>2.5113700000000002E-3</v>
      </c>
      <c r="N286">
        <f t="shared" si="24"/>
        <v>1.2878821027973391E-4</v>
      </c>
    </row>
    <row r="287" spans="1:14" x14ac:dyDescent="0.35">
      <c r="A287">
        <v>7.3474999999999999E-3</v>
      </c>
      <c r="B287">
        <v>3.5590999999999999E-3</v>
      </c>
      <c r="C287">
        <v>2.3733000000000001E-3</v>
      </c>
      <c r="D287">
        <f t="shared" si="20"/>
        <v>1.4834709397511052E-4</v>
      </c>
      <c r="E287">
        <f t="shared" si="21"/>
        <v>1.0308803629088208E-4</v>
      </c>
      <c r="F287">
        <f t="shared" si="22"/>
        <v>1.2170765298675845E-4</v>
      </c>
      <c r="K287">
        <v>4.2307899999999999E-3</v>
      </c>
      <c r="L287">
        <f t="shared" si="23"/>
        <v>1.7187850230533463E-4</v>
      </c>
      <c r="M287">
        <v>2.3732599999999999E-3</v>
      </c>
      <c r="N287">
        <f t="shared" si="24"/>
        <v>1.2170564589386719E-4</v>
      </c>
    </row>
    <row r="288" spans="1:14" x14ac:dyDescent="0.35">
      <c r="A288">
        <v>7.0686000000000004E-3</v>
      </c>
      <c r="B288">
        <v>3.7314000000000002E-3</v>
      </c>
      <c r="C288">
        <v>2.2290000000000001E-3</v>
      </c>
      <c r="D288">
        <f t="shared" si="20"/>
        <v>1.4271606239843026E-4</v>
      </c>
      <c r="E288">
        <f t="shared" si="21"/>
        <v>1.0807864308836432E-4</v>
      </c>
      <c r="F288">
        <f t="shared" si="22"/>
        <v>1.1430765537752689E-4</v>
      </c>
      <c r="K288">
        <v>3.9839300000000001E-3</v>
      </c>
      <c r="L288">
        <f t="shared" si="23"/>
        <v>1.6184965968277598E-4</v>
      </c>
      <c r="M288">
        <v>2.2289599999999999E-3</v>
      </c>
      <c r="N288">
        <f t="shared" si="24"/>
        <v>1.1430564559786716E-4</v>
      </c>
    </row>
    <row r="289" spans="1:14" x14ac:dyDescent="0.35">
      <c r="A289">
        <v>6.4000000000000003E-3</v>
      </c>
      <c r="B289">
        <v>3.3704999999999998E-3</v>
      </c>
      <c r="C289">
        <v>2.2001999999999998E-3</v>
      </c>
      <c r="D289">
        <f t="shared" si="20"/>
        <v>1.2921693112496869E-4</v>
      </c>
      <c r="E289">
        <f t="shared" si="21"/>
        <v>9.7625305925210879E-5</v>
      </c>
      <c r="F289">
        <f t="shared" si="22"/>
        <v>1.1283073277776341E-4</v>
      </c>
      <c r="K289">
        <v>3.6347699999999998E-3</v>
      </c>
      <c r="L289">
        <f t="shared" si="23"/>
        <v>1.4766481527666491E-4</v>
      </c>
      <c r="M289">
        <v>2.2001899999999999E-3</v>
      </c>
      <c r="N289">
        <f t="shared" si="24"/>
        <v>1.1283026092346715E-4</v>
      </c>
    </row>
    <row r="290" spans="1:14" x14ac:dyDescent="0.35">
      <c r="A290">
        <v>5.6730000000000001E-3</v>
      </c>
      <c r="B290">
        <v>2.6919999999999999E-3</v>
      </c>
      <c r="C290">
        <v>2.1020000000000001E-3</v>
      </c>
      <c r="D290">
        <f t="shared" si="20"/>
        <v>1.1453869535499177E-4</v>
      </c>
      <c r="E290">
        <f t="shared" si="21"/>
        <v>7.7972800341393763E-5</v>
      </c>
      <c r="F290">
        <f t="shared" si="22"/>
        <v>1.0779483696884771E-4</v>
      </c>
      <c r="K290">
        <v>3.2315400000000002E-3</v>
      </c>
      <c r="L290">
        <f t="shared" si="23"/>
        <v>1.3128334314390009E-4</v>
      </c>
      <c r="M290">
        <v>2.1019699999999999E-3</v>
      </c>
      <c r="N290">
        <f t="shared" si="24"/>
        <v>1.0779333764506713E-4</v>
      </c>
    </row>
    <row r="291" spans="1:14" x14ac:dyDescent="0.35">
      <c r="A291">
        <v>7.0812999999999996E-3</v>
      </c>
      <c r="B291">
        <v>3.3449E-3</v>
      </c>
      <c r="C291">
        <v>1.9689999999999998E-3</v>
      </c>
      <c r="D291">
        <f t="shared" si="20"/>
        <v>1.4297247724613134E-4</v>
      </c>
      <c r="E291">
        <f t="shared" si="21"/>
        <v>9.6883811241429434E-5</v>
      </c>
      <c r="F291">
        <f t="shared" si="22"/>
        <v>1.0097432635188445E-4</v>
      </c>
      <c r="K291">
        <v>4.4428499999999999E-3</v>
      </c>
      <c r="L291">
        <f t="shared" si="23"/>
        <v>1.8049357306017456E-4</v>
      </c>
      <c r="M291">
        <v>1.9689500000000001E-3</v>
      </c>
      <c r="N291">
        <f t="shared" si="24"/>
        <v>1.0097179891066712E-4</v>
      </c>
    </row>
    <row r="292" spans="1:14" x14ac:dyDescent="0.35">
      <c r="A292">
        <v>7.5047000000000004E-3</v>
      </c>
      <c r="B292">
        <v>3.9373999999999998E-3</v>
      </c>
      <c r="C292">
        <v>1.8682E-3</v>
      </c>
      <c r="D292">
        <f t="shared" si="20"/>
        <v>1.5152098484586758E-4</v>
      </c>
      <c r="E292">
        <f t="shared" si="21"/>
        <v>1.1404535812191821E-4</v>
      </c>
      <c r="F292">
        <f t="shared" si="22"/>
        <v>9.5805097252712307E-5</v>
      </c>
      <c r="K292">
        <v>4.6999700000000004E-3</v>
      </c>
      <c r="L292">
        <f t="shared" si="23"/>
        <v>1.9093923462993996E-4</v>
      </c>
      <c r="M292">
        <v>1.86819E-3</v>
      </c>
      <c r="N292">
        <f t="shared" si="24"/>
        <v>9.5804619216800413E-5</v>
      </c>
    </row>
    <row r="293" spans="1:14" x14ac:dyDescent="0.35">
      <c r="A293">
        <v>7.0641999999999996E-3</v>
      </c>
      <c r="B293">
        <v>4.1326000000000002E-3</v>
      </c>
      <c r="C293">
        <v>1.7991999999999999E-3</v>
      </c>
      <c r="D293">
        <f t="shared" si="20"/>
        <v>1.4262722575828182E-4</v>
      </c>
      <c r="E293">
        <f t="shared" si="21"/>
        <v>1.1969925508575182E-4</v>
      </c>
      <c r="F293">
        <f t="shared" si="22"/>
        <v>9.2266636857445659E-5</v>
      </c>
      <c r="K293">
        <v>4.3170999999999999E-3</v>
      </c>
      <c r="L293">
        <f t="shared" si="23"/>
        <v>1.7538490029104733E-4</v>
      </c>
      <c r="M293">
        <v>1.79922E-3</v>
      </c>
      <c r="N293">
        <f t="shared" si="24"/>
        <v>9.2267695998400409E-5</v>
      </c>
    </row>
    <row r="294" spans="1:14" x14ac:dyDescent="0.35">
      <c r="A294">
        <v>7.8407000000000008E-3</v>
      </c>
      <c r="B294">
        <v>5.2956000000000001E-3</v>
      </c>
      <c r="C294">
        <v>1.7749E-3</v>
      </c>
      <c r="D294">
        <f t="shared" si="20"/>
        <v>1.5830487372992845E-4</v>
      </c>
      <c r="E294">
        <f t="shared" si="21"/>
        <v>1.5338512685285471E-4</v>
      </c>
      <c r="F294">
        <f t="shared" si="22"/>
        <v>9.1020483413895237E-5</v>
      </c>
      <c r="K294">
        <v>4.6797100000000001E-3</v>
      </c>
      <c r="L294">
        <f t="shared" si="23"/>
        <v>1.9011615939890599E-4</v>
      </c>
      <c r="M294">
        <v>1.7749E-3</v>
      </c>
      <c r="N294">
        <f t="shared" si="24"/>
        <v>9.1020516461333734E-5</v>
      </c>
    </row>
    <row r="295" spans="1:14" x14ac:dyDescent="0.35">
      <c r="A295">
        <v>9.4733000000000005E-3</v>
      </c>
      <c r="B295">
        <v>6.4714000000000004E-3</v>
      </c>
      <c r="C295">
        <v>1.7826999999999999E-3</v>
      </c>
      <c r="D295">
        <f t="shared" si="20"/>
        <v>1.912673052540884E-4</v>
      </c>
      <c r="E295">
        <f t="shared" si="21"/>
        <v>1.8744174596184833E-4</v>
      </c>
      <c r="F295">
        <f t="shared" si="22"/>
        <v>9.1420483284664514E-5</v>
      </c>
      <c r="K295">
        <v>5.6419299999999999E-3</v>
      </c>
      <c r="L295">
        <f t="shared" si="23"/>
        <v>2.2920695154132834E-4</v>
      </c>
      <c r="M295">
        <v>1.78269E-3</v>
      </c>
      <c r="N295">
        <f t="shared" si="24"/>
        <v>9.1420003656800396E-5</v>
      </c>
    </row>
    <row r="296" spans="1:14" x14ac:dyDescent="0.35">
      <c r="A296">
        <v>1.1592E-2</v>
      </c>
      <c r="B296">
        <v>7.2413E-3</v>
      </c>
      <c r="C296">
        <v>1.7646000000000001E-3</v>
      </c>
      <c r="D296">
        <f t="shared" si="20"/>
        <v>2.3404416650009953E-4</v>
      </c>
      <c r="E296">
        <f t="shared" si="21"/>
        <v>2.097416192838539E-4</v>
      </c>
      <c r="F296">
        <f t="shared" si="22"/>
        <v>9.0492278456340953E-5</v>
      </c>
      <c r="K296">
        <v>7.0409299999999999E-3</v>
      </c>
      <c r="L296">
        <f t="shared" si="23"/>
        <v>2.8604220564875586E-4</v>
      </c>
      <c r="M296">
        <v>1.76457E-3</v>
      </c>
      <c r="N296">
        <f t="shared" si="24"/>
        <v>9.0490772850400399E-5</v>
      </c>
    </row>
    <row r="297" spans="1:14" x14ac:dyDescent="0.35">
      <c r="A297">
        <v>1.0416E-2</v>
      </c>
      <c r="B297">
        <v>5.6664000000000003E-3</v>
      </c>
      <c r="C297">
        <v>1.7007999999999999E-3</v>
      </c>
      <c r="D297">
        <f t="shared" si="20"/>
        <v>2.1030055540588653E-4</v>
      </c>
      <c r="E297">
        <f t="shared" si="21"/>
        <v>1.6412521391325174E-4</v>
      </c>
      <c r="F297">
        <f t="shared" si="22"/>
        <v>8.7220484641587138E-5</v>
      </c>
      <c r="K297">
        <v>6.4408199999999999E-3</v>
      </c>
      <c r="L297">
        <f t="shared" si="23"/>
        <v>2.6166235980000079E-4</v>
      </c>
      <c r="M297">
        <v>1.7008399999999999E-3</v>
      </c>
      <c r="N297">
        <f t="shared" si="24"/>
        <v>8.7222567591467044E-5</v>
      </c>
    </row>
    <row r="298" spans="1:14" x14ac:dyDescent="0.35">
      <c r="A298">
        <v>1.0002E-2</v>
      </c>
      <c r="B298">
        <v>6.3020999999999997E-3</v>
      </c>
      <c r="C298">
        <v>1.7573000000000001E-3</v>
      </c>
      <c r="D298">
        <f t="shared" si="20"/>
        <v>2.0194183517374011E-4</v>
      </c>
      <c r="E298">
        <f t="shared" si="21"/>
        <v>1.8253803307262173E-4</v>
      </c>
      <c r="F298">
        <f t="shared" si="22"/>
        <v>9.0117919602928682E-5</v>
      </c>
      <c r="K298">
        <v>6.0381999999999996E-3</v>
      </c>
      <c r="L298">
        <f t="shared" si="23"/>
        <v>2.4530566930054941E-4</v>
      </c>
      <c r="M298">
        <v>1.7572600000000001E-3</v>
      </c>
      <c r="N298">
        <f t="shared" si="24"/>
        <v>9.011590104053373E-5</v>
      </c>
    </row>
    <row r="299" spans="1:14" x14ac:dyDescent="0.35">
      <c r="A299">
        <v>1.0148000000000001E-2</v>
      </c>
      <c r="B299">
        <v>5.0302000000000003E-3</v>
      </c>
      <c r="C299">
        <v>1.8829999999999999E-3</v>
      </c>
      <c r="D299">
        <f t="shared" si="20"/>
        <v>2.0488959641502849E-4</v>
      </c>
      <c r="E299">
        <f t="shared" si="21"/>
        <v>1.4569791243583915E-4</v>
      </c>
      <c r="F299">
        <f t="shared" si="22"/>
        <v>9.6564071366479653E-5</v>
      </c>
      <c r="K299">
        <v>6.3276699999999996E-3</v>
      </c>
      <c r="L299">
        <f t="shared" si="23"/>
        <v>2.5706556994849585E-4</v>
      </c>
      <c r="M299">
        <v>1.8829700000000001E-3</v>
      </c>
      <c r="N299">
        <f t="shared" si="24"/>
        <v>9.6562567965067096E-5</v>
      </c>
    </row>
    <row r="300" spans="1:14" x14ac:dyDescent="0.35">
      <c r="A300">
        <v>9.7938000000000001E-3</v>
      </c>
      <c r="B300">
        <v>4.5826E-3</v>
      </c>
      <c r="C300">
        <v>2.0470000000000002E-3</v>
      </c>
      <c r="D300">
        <f t="shared" si="20"/>
        <v>1.9773824688308096E-4</v>
      </c>
      <c r="E300">
        <f t="shared" si="21"/>
        <v>1.3273334132409773E-4</v>
      </c>
      <c r="F300">
        <f t="shared" si="22"/>
        <v>1.049743250595772E-4</v>
      </c>
      <c r="K300">
        <v>6.16432E-3</v>
      </c>
      <c r="L300">
        <f t="shared" si="23"/>
        <v>2.5042937355217827E-4</v>
      </c>
      <c r="M300">
        <v>2.0469799999999999E-3</v>
      </c>
      <c r="N300">
        <f t="shared" si="24"/>
        <v>1.0497333753226712E-4</v>
      </c>
    </row>
    <row r="301" spans="1:14" x14ac:dyDescent="0.35">
      <c r="A301">
        <v>9.1845999999999994E-3</v>
      </c>
      <c r="B301">
        <v>4.5591E-3</v>
      </c>
      <c r="C301">
        <v>2.1865000000000001E-3</v>
      </c>
      <c r="D301">
        <f t="shared" si="20"/>
        <v>1.8543841025162302E-4</v>
      </c>
      <c r="E301">
        <f t="shared" si="21"/>
        <v>1.3205267237609522E-4</v>
      </c>
      <c r="F301">
        <f t="shared" si="22"/>
        <v>1.121281689021815E-4</v>
      </c>
      <c r="K301">
        <v>5.72443E-3</v>
      </c>
      <c r="L301">
        <f t="shared" si="23"/>
        <v>2.3255856588290288E-4</v>
      </c>
      <c r="M301">
        <v>2.18652E-3</v>
      </c>
      <c r="N301">
        <f t="shared" si="24"/>
        <v>1.1212923525440048E-4</v>
      </c>
    </row>
    <row r="302" spans="1:14" x14ac:dyDescent="0.35">
      <c r="A302">
        <v>9.1529000000000003E-3</v>
      </c>
      <c r="B302">
        <v>4.1954000000000002E-3</v>
      </c>
      <c r="C302">
        <v>2.3127E-3</v>
      </c>
      <c r="D302">
        <f t="shared" si="20"/>
        <v>1.8479838263964468E-4</v>
      </c>
      <c r="E302">
        <f t="shared" si="21"/>
        <v>1.2151823423190321E-4</v>
      </c>
      <c r="F302">
        <f t="shared" si="22"/>
        <v>1.1859996168308948E-4</v>
      </c>
      <c r="K302">
        <v>5.7574799999999997E-3</v>
      </c>
      <c r="L302">
        <f t="shared" si="23"/>
        <v>2.3390124290095183E-4</v>
      </c>
      <c r="M302">
        <v>2.3127099999999999E-3</v>
      </c>
      <c r="N302">
        <f t="shared" si="24"/>
        <v>1.1860051756453384E-4</v>
      </c>
    </row>
    <row r="303" spans="1:14" x14ac:dyDescent="0.35">
      <c r="A303">
        <v>8.6204999999999997E-3</v>
      </c>
      <c r="B303">
        <v>4.1044999999999996E-3</v>
      </c>
      <c r="C303">
        <v>2.3747E-3</v>
      </c>
      <c r="D303">
        <f t="shared" si="20"/>
        <v>1.7404914918168633E-4</v>
      </c>
      <c r="E303">
        <f t="shared" si="21"/>
        <v>1.1888534881175732E-4</v>
      </c>
      <c r="F303">
        <f t="shared" si="22"/>
        <v>1.2177944783535806E-4</v>
      </c>
      <c r="K303">
        <v>5.3964499999999997E-3</v>
      </c>
      <c r="L303">
        <f t="shared" si="23"/>
        <v>2.1923417228593786E-4</v>
      </c>
      <c r="M303">
        <v>2.37469E-3</v>
      </c>
      <c r="N303">
        <f t="shared" si="24"/>
        <v>1.2177897923013387E-4</v>
      </c>
    </row>
    <row r="304" spans="1:14" x14ac:dyDescent="0.35">
      <c r="A304">
        <v>8.3996000000000001E-3</v>
      </c>
      <c r="B304">
        <v>3.803E-3</v>
      </c>
      <c r="C304">
        <v>2.3316000000000001E-3</v>
      </c>
      <c r="D304">
        <f t="shared" si="20"/>
        <v>1.6958914604332608E-4</v>
      </c>
      <c r="E304">
        <f t="shared" si="21"/>
        <v>1.1015251103206557E-4</v>
      </c>
      <c r="F304">
        <f t="shared" si="22"/>
        <v>1.1956919213918426E-4</v>
      </c>
      <c r="K304">
        <v>5.2802999999999999E-3</v>
      </c>
      <c r="L304">
        <f t="shared" si="23"/>
        <v>2.1451550554928476E-4</v>
      </c>
      <c r="M304">
        <v>2.33162E-3</v>
      </c>
      <c r="N304">
        <f t="shared" si="24"/>
        <v>1.1957026119306718E-4</v>
      </c>
    </row>
    <row r="305" spans="1:14" x14ac:dyDescent="0.35">
      <c r="A305">
        <v>8.7069000000000001E-3</v>
      </c>
      <c r="B305">
        <v>3.7147E-3</v>
      </c>
      <c r="C305">
        <v>2.2943E-3</v>
      </c>
      <c r="D305">
        <f t="shared" si="20"/>
        <v>1.757935777518734E-4</v>
      </c>
      <c r="E305">
        <f t="shared" si="21"/>
        <v>1.0759493366574125E-4</v>
      </c>
      <c r="F305">
        <f t="shared" si="22"/>
        <v>1.176563722443517E-4</v>
      </c>
      <c r="K305">
        <v>5.5184099999999996E-3</v>
      </c>
      <c r="L305">
        <f t="shared" si="23"/>
        <v>2.2418887392349455E-4</v>
      </c>
      <c r="M305">
        <v>2.2942700000000002E-3</v>
      </c>
      <c r="N305">
        <f t="shared" si="24"/>
        <v>1.1765487650106718E-4</v>
      </c>
    </row>
    <row r="306" spans="1:14" x14ac:dyDescent="0.35">
      <c r="A306">
        <v>8.7449999999999993E-3</v>
      </c>
      <c r="B306">
        <v>3.6971E-3</v>
      </c>
      <c r="C306">
        <v>2.2764999999999999E-3</v>
      </c>
      <c r="D306">
        <f t="shared" si="20"/>
        <v>1.7656282229497672E-4</v>
      </c>
      <c r="E306">
        <f t="shared" si="21"/>
        <v>1.070851560706415E-4</v>
      </c>
      <c r="F306">
        <f t="shared" si="22"/>
        <v>1.1674355202644233E-4</v>
      </c>
      <c r="K306">
        <v>5.5177300000000002E-3</v>
      </c>
      <c r="L306">
        <f t="shared" si="23"/>
        <v>2.2416124849619434E-4</v>
      </c>
      <c r="M306">
        <v>2.2764700000000001E-3</v>
      </c>
      <c r="N306">
        <f t="shared" si="24"/>
        <v>1.1674205595173385E-4</v>
      </c>
    </row>
    <row r="307" spans="1:14" x14ac:dyDescent="0.35">
      <c r="A307">
        <v>8.8979999999999997E-3</v>
      </c>
      <c r="B307">
        <v>3.6205E-3</v>
      </c>
      <c r="C307">
        <v>2.2872999999999999E-3</v>
      </c>
      <c r="D307">
        <f t="shared" si="20"/>
        <v>1.7965191455468301E-4</v>
      </c>
      <c r="E307">
        <f t="shared" si="21"/>
        <v>1.0486646494651417E-4</v>
      </c>
      <c r="F307">
        <f t="shared" si="22"/>
        <v>1.1729739800135363E-4</v>
      </c>
      <c r="K307">
        <v>5.6812599999999996E-3</v>
      </c>
      <c r="L307">
        <f t="shared" si="23"/>
        <v>2.3080475750562077E-4</v>
      </c>
      <c r="M307">
        <v>2.28728E-3</v>
      </c>
      <c r="N307">
        <f t="shared" si="24"/>
        <v>1.1729641494826718E-4</v>
      </c>
    </row>
    <row r="308" spans="1:14" x14ac:dyDescent="0.35">
      <c r="A308">
        <v>9.4669000000000003E-3</v>
      </c>
      <c r="B308">
        <v>3.8037000000000001E-3</v>
      </c>
      <c r="C308">
        <v>2.3752000000000001E-3</v>
      </c>
      <c r="D308">
        <f t="shared" si="20"/>
        <v>1.9113808832296343E-4</v>
      </c>
      <c r="E308">
        <f t="shared" si="21"/>
        <v>1.1017278627732522E-4</v>
      </c>
      <c r="F308">
        <f t="shared" si="22"/>
        <v>1.2180508885271507E-4</v>
      </c>
      <c r="K308">
        <v>6.04705E-3</v>
      </c>
      <c r="L308">
        <f t="shared" si="23"/>
        <v>2.4566520611173651E-4</v>
      </c>
      <c r="M308">
        <v>2.3751699999999998E-3</v>
      </c>
      <c r="N308">
        <f t="shared" si="24"/>
        <v>1.2180359461573386E-4</v>
      </c>
    </row>
    <row r="309" spans="1:14" x14ac:dyDescent="0.35">
      <c r="A309">
        <v>9.4791000000000007E-3</v>
      </c>
      <c r="B309">
        <v>4.0658999999999999E-3</v>
      </c>
      <c r="C309">
        <v>2.4769000000000002E-3</v>
      </c>
      <c r="D309">
        <f t="shared" si="20"/>
        <v>1.9138440809792043E-4</v>
      </c>
      <c r="E309">
        <f t="shared" si="21"/>
        <v>1.1776731385886809E-4</v>
      </c>
      <c r="F309">
        <f t="shared" si="22"/>
        <v>1.2702047178312983E-4</v>
      </c>
      <c r="K309">
        <v>6.0080000000000003E-3</v>
      </c>
      <c r="L309">
        <f t="shared" si="23"/>
        <v>2.4407877532339124E-4</v>
      </c>
      <c r="M309">
        <v>2.4768799999999999E-3</v>
      </c>
      <c r="N309">
        <f t="shared" si="24"/>
        <v>1.2701949226026721E-4</v>
      </c>
    </row>
    <row r="310" spans="1:14" x14ac:dyDescent="0.35">
      <c r="A310">
        <v>9.2391000000000001E-3</v>
      </c>
      <c r="B310">
        <v>4.2596999999999999E-3</v>
      </c>
      <c r="C310">
        <v>2.4299999999999999E-3</v>
      </c>
      <c r="D310">
        <f t="shared" si="20"/>
        <v>1.8653877318073407E-4</v>
      </c>
      <c r="E310">
        <f t="shared" si="21"/>
        <v>1.2338066033218241E-4</v>
      </c>
      <c r="F310">
        <f t="shared" si="22"/>
        <v>1.2461534435504278E-4</v>
      </c>
      <c r="K310">
        <v>5.8179800000000004E-3</v>
      </c>
      <c r="L310">
        <f t="shared" si="23"/>
        <v>2.3635909341810651E-4</v>
      </c>
      <c r="M310">
        <v>2.4299999999999999E-3</v>
      </c>
      <c r="N310">
        <f t="shared" si="24"/>
        <v>1.2461538960000055E-4</v>
      </c>
    </row>
    <row r="311" spans="1:14" x14ac:dyDescent="0.35">
      <c r="A311">
        <v>9.3831000000000001E-3</v>
      </c>
      <c r="B311">
        <v>4.2848000000000001E-3</v>
      </c>
      <c r="C311">
        <v>2.3517999999999998E-3</v>
      </c>
      <c r="D311">
        <f t="shared" si="20"/>
        <v>1.8944615413104589E-4</v>
      </c>
      <c r="E311">
        <f t="shared" si="21"/>
        <v>1.2410767269792125E-4</v>
      </c>
      <c r="F311">
        <f t="shared" si="22"/>
        <v>1.2060508924040723E-4</v>
      </c>
      <c r="K311">
        <v>5.9411799999999999E-3</v>
      </c>
      <c r="L311">
        <f t="shared" si="23"/>
        <v>2.4136417083485778E-4</v>
      </c>
      <c r="M311">
        <v>2.3518100000000002E-3</v>
      </c>
      <c r="N311">
        <f t="shared" si="24"/>
        <v>1.206056458498672E-4</v>
      </c>
    </row>
    <row r="312" spans="1:14" x14ac:dyDescent="0.35">
      <c r="A312">
        <v>8.9339999999999992E-3</v>
      </c>
      <c r="B312">
        <v>4.4977000000000003E-3</v>
      </c>
      <c r="C312">
        <v>2.2642000000000001E-3</v>
      </c>
      <c r="D312">
        <f t="shared" si="20"/>
        <v>1.8037875979226095E-4</v>
      </c>
      <c r="E312">
        <f t="shared" si="21"/>
        <v>1.3027424372046316E-4</v>
      </c>
      <c r="F312">
        <f t="shared" si="22"/>
        <v>1.1611278299946003E-4</v>
      </c>
      <c r="K312">
        <v>5.5756900000000003E-3</v>
      </c>
      <c r="L312">
        <f t="shared" si="23"/>
        <v>2.2651590991725688E-4</v>
      </c>
      <c r="M312">
        <v>2.2642399999999998E-3</v>
      </c>
      <c r="N312">
        <f t="shared" si="24"/>
        <v>1.1611487643946716E-4</v>
      </c>
    </row>
    <row r="313" spans="1:14" x14ac:dyDescent="0.35">
      <c r="A313">
        <v>8.0362999999999997E-3</v>
      </c>
      <c r="B313">
        <v>3.9696999999999996E-3</v>
      </c>
      <c r="C313">
        <v>2.2750000000000001E-3</v>
      </c>
      <c r="D313">
        <f t="shared" si="20"/>
        <v>1.6225406618743527E-4</v>
      </c>
      <c r="E313">
        <f t="shared" si="21"/>
        <v>1.1498091586747058E-4</v>
      </c>
      <c r="F313">
        <f t="shared" si="22"/>
        <v>1.1666662897437134E-4</v>
      </c>
      <c r="K313">
        <v>5.06224E-3</v>
      </c>
      <c r="L313">
        <f t="shared" si="23"/>
        <v>2.0565668102414848E-4</v>
      </c>
      <c r="M313">
        <v>2.2750399999999999E-3</v>
      </c>
      <c r="N313">
        <f t="shared" si="24"/>
        <v>1.1666872261546717E-4</v>
      </c>
    </row>
    <row r="314" spans="1:14" x14ac:dyDescent="0.35">
      <c r="A314">
        <v>7.4904000000000004E-3</v>
      </c>
      <c r="B314">
        <v>3.5125999999999998E-3</v>
      </c>
      <c r="C314">
        <v>2.1963999999999998E-3</v>
      </c>
      <c r="D314">
        <f t="shared" si="20"/>
        <v>1.5123226576538524E-4</v>
      </c>
      <c r="E314">
        <f t="shared" si="21"/>
        <v>1.0174118071291967E-4</v>
      </c>
      <c r="F314">
        <f t="shared" si="22"/>
        <v>1.1263586104585019E-4</v>
      </c>
      <c r="K314">
        <v>4.6980499999999996E-3</v>
      </c>
      <c r="L314">
        <f t="shared" si="23"/>
        <v>1.9086123342344508E-4</v>
      </c>
      <c r="M314">
        <v>2.1963799999999999E-3</v>
      </c>
      <c r="N314">
        <f t="shared" si="24"/>
        <v>1.1263487630026715E-4</v>
      </c>
    </row>
    <row r="315" spans="1:14" x14ac:dyDescent="0.35">
      <c r="A315">
        <v>7.7670999999999999E-3</v>
      </c>
      <c r="B315">
        <v>3.3398E-3</v>
      </c>
      <c r="C315">
        <v>2.0755999999999999E-3</v>
      </c>
      <c r="D315">
        <f t="shared" si="20"/>
        <v>1.5681887902199129E-4</v>
      </c>
      <c r="E315">
        <f t="shared" si="21"/>
        <v>9.6736091597394847E-5</v>
      </c>
      <c r="F315">
        <f t="shared" si="22"/>
        <v>1.0644099125239785E-4</v>
      </c>
      <c r="K315">
        <v>4.3753200000000003E-3</v>
      </c>
      <c r="L315">
        <f t="shared" si="23"/>
        <v>1.7775012437548938E-4</v>
      </c>
      <c r="M315">
        <v>2.07559E-3</v>
      </c>
      <c r="N315">
        <f t="shared" si="24"/>
        <v>1.064405170781338E-4</v>
      </c>
    </row>
    <row r="316" spans="1:14" x14ac:dyDescent="0.35">
      <c r="A316">
        <v>7.9699999999999997E-3</v>
      </c>
      <c r="B316">
        <v>3.8059999999999999E-3</v>
      </c>
      <c r="C316">
        <v>1.9824999999999999E-3</v>
      </c>
      <c r="D316">
        <f t="shared" si="20"/>
        <v>1.6091545954156255E-4</v>
      </c>
      <c r="E316">
        <f t="shared" si="21"/>
        <v>1.1023940494032121E-4</v>
      </c>
      <c r="F316">
        <f t="shared" si="22"/>
        <v>1.0166663382052358E-4</v>
      </c>
      <c r="K316">
        <v>4.4999599999999999E-3</v>
      </c>
      <c r="L316">
        <f t="shared" si="23"/>
        <v>1.8281370269711177E-4</v>
      </c>
      <c r="M316">
        <v>1.9824600000000001E-3</v>
      </c>
      <c r="N316">
        <f t="shared" si="24"/>
        <v>1.0166461945120045E-4</v>
      </c>
    </row>
    <row r="317" spans="1:14" x14ac:dyDescent="0.35">
      <c r="A317">
        <v>8.2202000000000004E-3</v>
      </c>
      <c r="B317">
        <v>3.9322999999999997E-3</v>
      </c>
      <c r="C317">
        <v>1.9503999999999999E-3</v>
      </c>
      <c r="D317">
        <f t="shared" si="20"/>
        <v>1.6596703394272932E-4</v>
      </c>
      <c r="E317">
        <f t="shared" si="21"/>
        <v>1.1389763847788362E-4</v>
      </c>
      <c r="F317">
        <f t="shared" si="22"/>
        <v>1.0002048050620389E-4</v>
      </c>
      <c r="K317">
        <v>4.6534300000000001E-3</v>
      </c>
      <c r="L317">
        <f t="shared" si="23"/>
        <v>1.8904851788500808E-4</v>
      </c>
      <c r="M317">
        <v>1.9503599999999999E-3</v>
      </c>
      <c r="N317">
        <f t="shared" si="24"/>
        <v>1.0001846553920043E-4</v>
      </c>
    </row>
    <row r="318" spans="1:14" x14ac:dyDescent="0.35">
      <c r="A318">
        <v>8.9744000000000004E-3</v>
      </c>
      <c r="B318">
        <v>4.1431999999999997E-3</v>
      </c>
      <c r="C318">
        <v>1.9607000000000001E-3</v>
      </c>
      <c r="D318">
        <f t="shared" si="20"/>
        <v>1.8119444166998734E-4</v>
      </c>
      <c r="E318">
        <f t="shared" si="21"/>
        <v>1.2000628022825507E-4</v>
      </c>
      <c r="F318">
        <f t="shared" si="22"/>
        <v>1.0054868546375818E-4</v>
      </c>
      <c r="K318">
        <v>5.1360499999999996E-3</v>
      </c>
      <c r="L318">
        <f t="shared" si="23"/>
        <v>2.0865525865507715E-4</v>
      </c>
      <c r="M318">
        <v>1.9606900000000002E-3</v>
      </c>
      <c r="N318">
        <f t="shared" si="24"/>
        <v>1.0054820915013378E-4</v>
      </c>
    </row>
    <row r="319" spans="1:14" x14ac:dyDescent="0.35">
      <c r="A319">
        <v>9.6524000000000002E-3</v>
      </c>
      <c r="B319">
        <v>5.0121999999999996E-3</v>
      </c>
      <c r="C319">
        <v>1.9857999999999998E-3</v>
      </c>
      <c r="D319">
        <f t="shared" si="20"/>
        <v>1.9488336031103871E-4</v>
      </c>
      <c r="E319">
        <f t="shared" si="21"/>
        <v>1.4517654898630529E-4</v>
      </c>
      <c r="F319">
        <f t="shared" si="22"/>
        <v>1.018358645350798E-4</v>
      </c>
      <c r="K319">
        <v>5.5419199999999997E-3</v>
      </c>
      <c r="L319">
        <f t="shared" si="23"/>
        <v>2.2514398244677234E-4</v>
      </c>
      <c r="M319">
        <v>1.9857999999999998E-3</v>
      </c>
      <c r="N319">
        <f t="shared" si="24"/>
        <v>1.0183590150933377E-4</v>
      </c>
    </row>
    <row r="320" spans="1:14" x14ac:dyDescent="0.35">
      <c r="A320">
        <v>1.1219E-2</v>
      </c>
      <c r="B320">
        <v>7.1529999999999996E-3</v>
      </c>
      <c r="C320">
        <v>2.1129E-3</v>
      </c>
      <c r="D320">
        <f t="shared" si="20"/>
        <v>2.2651324223297244E-4</v>
      </c>
      <c r="E320">
        <f t="shared" si="21"/>
        <v>2.0718404191752957E-4</v>
      </c>
      <c r="F320">
        <f t="shared" si="22"/>
        <v>1.0835381114723041E-4</v>
      </c>
      <c r="K320">
        <v>6.0357600000000003E-3</v>
      </c>
      <c r="L320">
        <f t="shared" si="23"/>
        <v>2.4520654276729561E-4</v>
      </c>
      <c r="M320">
        <v>2.1129399999999998E-3</v>
      </c>
      <c r="N320">
        <f t="shared" si="24"/>
        <v>1.083559017701338E-4</v>
      </c>
    </row>
    <row r="321" spans="1:14" x14ac:dyDescent="0.35">
      <c r="A321">
        <v>1.291E-2</v>
      </c>
      <c r="B321">
        <v>7.9977999999999994E-3</v>
      </c>
      <c r="C321">
        <v>2.3915E-3</v>
      </c>
      <c r="D321">
        <f t="shared" si="20"/>
        <v>2.6065477825364775E-4</v>
      </c>
      <c r="E321">
        <f t="shared" si="21"/>
        <v>2.3165336648231762E-4</v>
      </c>
      <c r="F321">
        <f t="shared" si="22"/>
        <v>1.226409860185534E-4</v>
      </c>
      <c r="K321">
        <v>7.02485E-3</v>
      </c>
      <c r="L321">
        <f t="shared" si="23"/>
        <v>2.8538894554436169E-4</v>
      </c>
      <c r="M321">
        <v>2.3915400000000002E-3</v>
      </c>
      <c r="N321">
        <f t="shared" si="24"/>
        <v>1.2264308182880054E-4</v>
      </c>
    </row>
    <row r="322" spans="1:14" x14ac:dyDescent="0.35">
      <c r="A322">
        <v>1.3391999999999999E-2</v>
      </c>
      <c r="B322">
        <v>8.1034999999999996E-3</v>
      </c>
      <c r="C322">
        <v>2.738E-3</v>
      </c>
      <c r="D322">
        <f t="shared" ref="D322:D385" si="25">A322/$A$8763</f>
        <v>2.7038642837899694E-4</v>
      </c>
      <c r="E322">
        <f t="shared" ref="E322:E385" si="26">B322/$B$8763</f>
        <v>2.3471492851652467E-4</v>
      </c>
      <c r="F322">
        <f t="shared" ref="F322:F385" si="27">C322/$C$8763</f>
        <v>1.4041021104695768E-4</v>
      </c>
      <c r="K322">
        <v>7.4266899999999997E-3</v>
      </c>
      <c r="L322">
        <f t="shared" si="23"/>
        <v>3.0171394805367452E-4</v>
      </c>
      <c r="M322">
        <v>2.738E-3</v>
      </c>
      <c r="N322">
        <f t="shared" si="24"/>
        <v>1.4041026202666728E-4</v>
      </c>
    </row>
    <row r="323" spans="1:14" x14ac:dyDescent="0.35">
      <c r="A323">
        <v>1.3627999999999999E-2</v>
      </c>
      <c r="B323">
        <v>6.6373999999999999E-3</v>
      </c>
      <c r="C323">
        <v>2.8801999999999999E-3</v>
      </c>
      <c r="D323">
        <f t="shared" si="25"/>
        <v>2.7515130271423016E-4</v>
      </c>
      <c r="E323">
        <f t="shared" si="26"/>
        <v>1.9224987555199369E-4</v>
      </c>
      <c r="F323">
        <f t="shared" si="27"/>
        <v>1.477025163832898E-4</v>
      </c>
      <c r="K323">
        <v>7.8526599999999992E-3</v>
      </c>
      <c r="L323">
        <f t="shared" ref="L323:L386" si="28">K323/$K$8763</f>
        <v>3.1901924697586237E-4</v>
      </c>
      <c r="M323">
        <v>2.8802400000000001E-3</v>
      </c>
      <c r="N323">
        <f t="shared" ref="N323:N386" si="29">M323/$M$8763</f>
        <v>1.4770462129280065E-4</v>
      </c>
    </row>
    <row r="324" spans="1:14" x14ac:dyDescent="0.35">
      <c r="A324">
        <v>1.3069000000000001E-2</v>
      </c>
      <c r="B324">
        <v>6.2421999999999998E-3</v>
      </c>
      <c r="C324">
        <v>2.8996E-3</v>
      </c>
      <c r="D324">
        <f t="shared" si="25"/>
        <v>2.6386501138628369E-4</v>
      </c>
      <c r="E324">
        <f t="shared" si="26"/>
        <v>1.8080305137111745E-4</v>
      </c>
      <c r="F324">
        <f t="shared" si="27"/>
        <v>1.4869738785674159E-4</v>
      </c>
      <c r="K324">
        <v>7.4720899999999998E-3</v>
      </c>
      <c r="L324">
        <f t="shared" si="28"/>
        <v>3.0355835158225007E-4</v>
      </c>
      <c r="M324">
        <v>2.8996299999999998E-3</v>
      </c>
      <c r="N324">
        <f t="shared" si="29"/>
        <v>1.4869898030693397E-4</v>
      </c>
    </row>
    <row r="325" spans="1:14" x14ac:dyDescent="0.35">
      <c r="A325">
        <v>1.2442E-2</v>
      </c>
      <c r="B325">
        <v>6.0330999999999996E-3</v>
      </c>
      <c r="C325">
        <v>2.9026E-3</v>
      </c>
      <c r="D325">
        <f t="shared" si="25"/>
        <v>2.5120579016513445E-4</v>
      </c>
      <c r="E325">
        <f t="shared" si="26"/>
        <v>1.7474654596569936E-4</v>
      </c>
      <c r="F325">
        <f t="shared" si="27"/>
        <v>1.488512339608836E-4</v>
      </c>
      <c r="K325">
        <v>7.0375799999999999E-3</v>
      </c>
      <c r="L325">
        <f t="shared" si="28"/>
        <v>2.8590610979367372E-4</v>
      </c>
      <c r="M325">
        <v>2.9026500000000001E-3</v>
      </c>
      <c r="N325">
        <f t="shared" si="29"/>
        <v>1.4885385210800065E-4</v>
      </c>
    </row>
    <row r="326" spans="1:14" x14ac:dyDescent="0.35">
      <c r="A326">
        <v>1.1702000000000001E-2</v>
      </c>
      <c r="B326">
        <v>5.6500999999999999E-3</v>
      </c>
      <c r="C326">
        <v>2.9255000000000001E-3</v>
      </c>
      <c r="D326">
        <f t="shared" si="25"/>
        <v>2.3626508250380992E-4</v>
      </c>
      <c r="E326">
        <f t="shared" si="26"/>
        <v>1.6365309034506274E-4</v>
      </c>
      <c r="F326">
        <f t="shared" si="27"/>
        <v>1.5002559255583442E-4</v>
      </c>
      <c r="K326">
        <v>6.5420000000000001E-3</v>
      </c>
      <c r="L326">
        <f t="shared" si="28"/>
        <v>2.6577286087976456E-4</v>
      </c>
      <c r="M326">
        <v>2.92553E-3</v>
      </c>
      <c r="N326">
        <f t="shared" si="29"/>
        <v>1.5002718548826733E-4</v>
      </c>
    </row>
    <row r="327" spans="1:14" x14ac:dyDescent="0.35">
      <c r="A327">
        <v>1.1084E-2</v>
      </c>
      <c r="B327">
        <v>5.3588999999999998E-3</v>
      </c>
      <c r="C327">
        <v>2.9332E-3</v>
      </c>
      <c r="D327">
        <f t="shared" si="25"/>
        <v>2.2378757259205513E-4</v>
      </c>
      <c r="E327">
        <f t="shared" si="26"/>
        <v>1.5521858831704869E-4</v>
      </c>
      <c r="F327">
        <f t="shared" si="27"/>
        <v>1.5042046422313231E-4</v>
      </c>
      <c r="K327">
        <v>6.2648499999999998E-3</v>
      </c>
      <c r="L327">
        <f t="shared" si="28"/>
        <v>2.5451346797349328E-4</v>
      </c>
      <c r="M327">
        <v>2.9331600000000002E-3</v>
      </c>
      <c r="N327">
        <f t="shared" si="29"/>
        <v>1.5041846755520067E-4</v>
      </c>
    </row>
    <row r="328" spans="1:14" x14ac:dyDescent="0.35">
      <c r="A328">
        <v>1.1063E-2</v>
      </c>
      <c r="B328">
        <v>4.7832999999999999E-3</v>
      </c>
      <c r="C328">
        <v>2.9548E-3</v>
      </c>
      <c r="D328">
        <f t="shared" si="25"/>
        <v>2.2336357953680133E-4</v>
      </c>
      <c r="E328">
        <f t="shared" si="26"/>
        <v>1.3854654378639999E-4</v>
      </c>
      <c r="F328">
        <f t="shared" si="27"/>
        <v>1.5152815617295492E-4</v>
      </c>
      <c r="K328">
        <v>6.2561800000000001E-3</v>
      </c>
      <c r="L328">
        <f t="shared" si="28"/>
        <v>2.5416124377541509E-4</v>
      </c>
      <c r="M328">
        <v>2.9547800000000002E-3</v>
      </c>
      <c r="N328">
        <f t="shared" si="29"/>
        <v>1.5152718554826733E-4</v>
      </c>
    </row>
    <row r="329" spans="1:14" x14ac:dyDescent="0.35">
      <c r="A329">
        <v>1.0928E-2</v>
      </c>
      <c r="B329">
        <v>4.5980999999999999E-3</v>
      </c>
      <c r="C329">
        <v>2.8890000000000001E-3</v>
      </c>
      <c r="D329">
        <f t="shared" si="25"/>
        <v>2.2063790989588402E-4</v>
      </c>
      <c r="E329">
        <f t="shared" si="26"/>
        <v>1.3318229318341854E-4</v>
      </c>
      <c r="F329">
        <f t="shared" si="27"/>
        <v>1.481537982887731E-4</v>
      </c>
      <c r="K329">
        <v>6.2045099999999999E-3</v>
      </c>
      <c r="L329">
        <f t="shared" si="28"/>
        <v>2.5206211755687987E-4</v>
      </c>
      <c r="M329">
        <v>2.8889800000000002E-3</v>
      </c>
      <c r="N329">
        <f t="shared" si="29"/>
        <v>1.48152826438934E-4</v>
      </c>
    </row>
    <row r="330" spans="1:14" x14ac:dyDescent="0.35">
      <c r="A330">
        <v>1.098E-2</v>
      </c>
      <c r="B330">
        <v>4.5706000000000002E-3</v>
      </c>
      <c r="C330">
        <v>2.8999E-3</v>
      </c>
      <c r="D330">
        <f t="shared" si="25"/>
        <v>2.216877974612744E-4</v>
      </c>
      <c r="E330">
        <f t="shared" si="26"/>
        <v>1.3238576569107519E-4</v>
      </c>
      <c r="F330">
        <f t="shared" si="27"/>
        <v>1.4871277246715579E-4</v>
      </c>
      <c r="K330">
        <v>6.2077E-3</v>
      </c>
      <c r="L330">
        <f t="shared" si="28"/>
        <v>2.5219171331142075E-4</v>
      </c>
      <c r="M330">
        <v>2.8999500000000001E-3</v>
      </c>
      <c r="N330">
        <f t="shared" si="29"/>
        <v>1.4871539056400066E-4</v>
      </c>
    </row>
    <row r="331" spans="1:14" x14ac:dyDescent="0.35">
      <c r="A331">
        <v>1.1113E-2</v>
      </c>
      <c r="B331">
        <v>4.3920000000000001E-3</v>
      </c>
      <c r="C331">
        <v>2.8741999999999999E-3</v>
      </c>
      <c r="D331">
        <f t="shared" si="25"/>
        <v>2.2437308681121513E-4</v>
      </c>
      <c r="E331">
        <f t="shared" si="26"/>
        <v>1.2721268168625611E-4</v>
      </c>
      <c r="F331">
        <f t="shared" si="27"/>
        <v>1.4739482417500574E-4</v>
      </c>
      <c r="K331">
        <v>6.3984999999999997E-3</v>
      </c>
      <c r="L331">
        <f t="shared" si="28"/>
        <v>2.5994308320684398E-4</v>
      </c>
      <c r="M331">
        <v>2.8741999999999999E-3</v>
      </c>
      <c r="N331">
        <f t="shared" si="29"/>
        <v>1.4739487769066732E-4</v>
      </c>
    </row>
    <row r="332" spans="1:14" x14ac:dyDescent="0.35">
      <c r="A332">
        <v>1.1287E-2</v>
      </c>
      <c r="B332">
        <v>4.5082000000000004E-3</v>
      </c>
      <c r="C332">
        <v>2.9905000000000001E-3</v>
      </c>
      <c r="D332">
        <f t="shared" si="25"/>
        <v>2.2788617212617524E-4</v>
      </c>
      <c r="E332">
        <f t="shared" si="26"/>
        <v>1.3057837239935789E-4</v>
      </c>
      <c r="F332">
        <f t="shared" si="27"/>
        <v>1.5335892481224505E-4</v>
      </c>
      <c r="K332">
        <v>6.4530400000000002E-3</v>
      </c>
      <c r="L332">
        <f t="shared" si="28"/>
        <v>2.6215880497883768E-4</v>
      </c>
      <c r="M332">
        <v>2.9905399999999999E-3</v>
      </c>
      <c r="N332">
        <f t="shared" si="29"/>
        <v>1.5336103177546732E-4</v>
      </c>
    </row>
    <row r="333" spans="1:14" x14ac:dyDescent="0.35">
      <c r="A333">
        <v>1.1188E-2</v>
      </c>
      <c r="B333">
        <v>4.5642E-3</v>
      </c>
      <c r="C333">
        <v>2.9997999999999999E-3</v>
      </c>
      <c r="D333">
        <f t="shared" si="25"/>
        <v>2.2588734772283588E-4</v>
      </c>
      <c r="E333">
        <f t="shared" si="26"/>
        <v>1.3220039202012981E-4</v>
      </c>
      <c r="F333">
        <f t="shared" si="27"/>
        <v>1.5383584773508532E-4</v>
      </c>
      <c r="K333">
        <v>6.4701200000000002E-3</v>
      </c>
      <c r="L333">
        <f t="shared" si="28"/>
        <v>2.6285269071161453E-4</v>
      </c>
      <c r="M333">
        <v>2.9997499999999998E-3</v>
      </c>
      <c r="N333">
        <f t="shared" si="29"/>
        <v>1.5383333948666732E-4</v>
      </c>
    </row>
    <row r="334" spans="1:14" x14ac:dyDescent="0.35">
      <c r="A334">
        <v>1.082E-2</v>
      </c>
      <c r="B334">
        <v>4.8598000000000001E-3</v>
      </c>
      <c r="C334">
        <v>2.9371000000000002E-3</v>
      </c>
      <c r="D334">
        <f t="shared" si="25"/>
        <v>2.1845737418315018E-4</v>
      </c>
      <c r="E334">
        <f t="shared" si="26"/>
        <v>1.4076233844691882E-4</v>
      </c>
      <c r="F334">
        <f t="shared" si="27"/>
        <v>1.5062046415851695E-4</v>
      </c>
      <c r="K334">
        <v>6.2141599999999998E-3</v>
      </c>
      <c r="L334">
        <f t="shared" si="28"/>
        <v>2.524541548707731E-4</v>
      </c>
      <c r="M334">
        <v>2.93714E-3</v>
      </c>
      <c r="N334">
        <f t="shared" si="29"/>
        <v>1.5062257012746731E-4</v>
      </c>
    </row>
    <row r="335" spans="1:14" x14ac:dyDescent="0.35">
      <c r="A335">
        <v>1.0240000000000001E-2</v>
      </c>
      <c r="B335">
        <v>4.9334000000000001E-3</v>
      </c>
      <c r="C335">
        <v>2.8143999999999999E-3</v>
      </c>
      <c r="D335">
        <f t="shared" si="25"/>
        <v>2.0674708979994991E-4</v>
      </c>
      <c r="E335">
        <f t="shared" si="26"/>
        <v>1.4289413566279051E-4</v>
      </c>
      <c r="F335">
        <f t="shared" si="27"/>
        <v>1.4432815849910798E-4</v>
      </c>
      <c r="K335">
        <v>5.9179300000000001E-3</v>
      </c>
      <c r="L335">
        <f t="shared" si="28"/>
        <v>2.404196249749595E-4</v>
      </c>
      <c r="M335">
        <v>2.8144400000000001E-3</v>
      </c>
      <c r="N335">
        <f t="shared" si="29"/>
        <v>1.4433026218346729E-4</v>
      </c>
    </row>
    <row r="336" spans="1:14" x14ac:dyDescent="0.35">
      <c r="A336">
        <v>9.7616999999999999E-3</v>
      </c>
      <c r="B336">
        <v>4.5950000000000001E-3</v>
      </c>
      <c r="C336">
        <v>2.6515000000000002E-3</v>
      </c>
      <c r="D336">
        <f t="shared" si="25"/>
        <v>1.970901432129073E-4</v>
      </c>
      <c r="E336">
        <f t="shared" si="26"/>
        <v>1.3309250281155437E-4</v>
      </c>
      <c r="F336">
        <f t="shared" si="27"/>
        <v>1.3597431504419586E-4</v>
      </c>
      <c r="K336">
        <v>5.6182100000000002E-3</v>
      </c>
      <c r="L336">
        <f t="shared" si="28"/>
        <v>2.2824331163609021E-4</v>
      </c>
      <c r="M336">
        <v>2.65154E-3</v>
      </c>
      <c r="N336">
        <f t="shared" si="29"/>
        <v>1.3597641569546725E-4</v>
      </c>
    </row>
    <row r="337" spans="1:14" x14ac:dyDescent="0.35">
      <c r="A337">
        <v>8.4686999999999991E-3</v>
      </c>
      <c r="B337">
        <v>4.2332999999999997E-3</v>
      </c>
      <c r="C337">
        <v>2.5469999999999998E-3</v>
      </c>
      <c r="D337">
        <f t="shared" si="25"/>
        <v>1.7098428509656596E-4</v>
      </c>
      <c r="E337">
        <f t="shared" si="26"/>
        <v>1.2261599393953277E-4</v>
      </c>
      <c r="F337">
        <f t="shared" si="27"/>
        <v>1.3061534241658187E-4</v>
      </c>
      <c r="K337">
        <v>4.7897399999999998E-3</v>
      </c>
      <c r="L337">
        <f t="shared" si="28"/>
        <v>1.9458619728985685E-4</v>
      </c>
      <c r="M337">
        <v>2.54697E-3</v>
      </c>
      <c r="N337">
        <f t="shared" si="29"/>
        <v>1.3061385137840058E-4</v>
      </c>
    </row>
    <row r="338" spans="1:14" x14ac:dyDescent="0.35">
      <c r="A338">
        <v>7.7895999999999998E-3</v>
      </c>
      <c r="B338">
        <v>3.4938999999999999E-3</v>
      </c>
      <c r="C338">
        <v>2.3522999999999999E-3</v>
      </c>
      <c r="D338">
        <f t="shared" si="25"/>
        <v>1.5727315729547749E-4</v>
      </c>
      <c r="E338">
        <f t="shared" si="26"/>
        <v>1.0119954201812619E-4</v>
      </c>
      <c r="F338">
        <f t="shared" si="27"/>
        <v>1.2063073025776424E-4</v>
      </c>
      <c r="K338">
        <v>4.4160800000000002E-3</v>
      </c>
      <c r="L338">
        <f t="shared" si="28"/>
        <v>1.794060249883691E-4</v>
      </c>
      <c r="M338">
        <v>2.35228E-3</v>
      </c>
      <c r="N338">
        <f t="shared" si="29"/>
        <v>1.2062974841493385E-4</v>
      </c>
    </row>
    <row r="339" spans="1:14" x14ac:dyDescent="0.35">
      <c r="A339">
        <v>6.8182E-3</v>
      </c>
      <c r="B339">
        <v>3.0536000000000001E-3</v>
      </c>
      <c r="C339">
        <v>2.2125999999999999E-3</v>
      </c>
      <c r="D339">
        <f t="shared" si="25"/>
        <v>1.3766044996816584E-4</v>
      </c>
      <c r="E339">
        <f t="shared" si="26"/>
        <v>8.844641274980684E-5</v>
      </c>
      <c r="F339">
        <f t="shared" si="27"/>
        <v>1.1346663000821713E-4</v>
      </c>
      <c r="K339">
        <v>4.1699299999999996E-3</v>
      </c>
      <c r="L339">
        <f t="shared" si="28"/>
        <v>1.6940602656196217E-4</v>
      </c>
      <c r="M339">
        <v>2.21259E-3</v>
      </c>
      <c r="N339">
        <f t="shared" si="29"/>
        <v>1.1346615838480049E-4</v>
      </c>
    </row>
    <row r="340" spans="1:14" x14ac:dyDescent="0.35">
      <c r="A340">
        <v>7.1136999999999997E-3</v>
      </c>
      <c r="B340">
        <v>3.5206999999999999E-3</v>
      </c>
      <c r="C340">
        <v>2.1308999999999998E-3</v>
      </c>
      <c r="D340">
        <f t="shared" si="25"/>
        <v>1.4362663795995152E-4</v>
      </c>
      <c r="E340">
        <f t="shared" si="26"/>
        <v>1.0197579426520989E-4</v>
      </c>
      <c r="F340">
        <f t="shared" si="27"/>
        <v>1.0927688777208256E-4</v>
      </c>
      <c r="K340">
        <v>4.2982999999999997E-3</v>
      </c>
      <c r="L340">
        <f t="shared" si="28"/>
        <v>1.7462113847745216E-4</v>
      </c>
      <c r="M340">
        <v>2.1308999999999998E-3</v>
      </c>
      <c r="N340">
        <f t="shared" si="29"/>
        <v>1.0927692744800047E-4</v>
      </c>
    </row>
    <row r="341" spans="1:14" x14ac:dyDescent="0.35">
      <c r="A341">
        <v>7.3280999999999997E-3</v>
      </c>
      <c r="B341">
        <v>3.6456000000000001E-3</v>
      </c>
      <c r="C341">
        <v>2.1018E-3</v>
      </c>
      <c r="D341">
        <f t="shared" si="25"/>
        <v>1.4795540515263796E-4</v>
      </c>
      <c r="E341">
        <f t="shared" si="26"/>
        <v>1.0559347731225303E-4</v>
      </c>
      <c r="F341">
        <f t="shared" si="27"/>
        <v>1.077845805619049E-4</v>
      </c>
      <c r="K341">
        <v>4.4376299999999997E-3</v>
      </c>
      <c r="L341">
        <f t="shared" si="28"/>
        <v>1.8028150728001673E-4</v>
      </c>
      <c r="M341">
        <v>2.10181E-3</v>
      </c>
      <c r="N341">
        <f t="shared" si="29"/>
        <v>1.077851325165338E-4</v>
      </c>
    </row>
    <row r="342" spans="1:14" x14ac:dyDescent="0.35">
      <c r="A342">
        <v>7.9369999999999996E-3</v>
      </c>
      <c r="B342">
        <v>3.8246999999999999E-3</v>
      </c>
      <c r="C342">
        <v>2.0931999999999999E-3</v>
      </c>
      <c r="D342">
        <f t="shared" si="25"/>
        <v>1.6024918474044942E-4</v>
      </c>
      <c r="E342">
        <f t="shared" si="26"/>
        <v>1.107810436351147E-4</v>
      </c>
      <c r="F342">
        <f t="shared" si="27"/>
        <v>1.0734355506336442E-4</v>
      </c>
      <c r="K342">
        <v>4.8619800000000001E-3</v>
      </c>
      <c r="L342">
        <f t="shared" si="28"/>
        <v>1.9752099268422466E-4</v>
      </c>
      <c r="M342">
        <v>2.0932300000000002E-3</v>
      </c>
      <c r="N342">
        <f t="shared" si="29"/>
        <v>1.073451324989338E-4</v>
      </c>
    </row>
    <row r="343" spans="1:14" x14ac:dyDescent="0.35">
      <c r="A343">
        <v>8.6187999999999994E-3</v>
      </c>
      <c r="B343">
        <v>4.7527999999999997E-3</v>
      </c>
      <c r="C343">
        <v>2.1172000000000001E-3</v>
      </c>
      <c r="D343">
        <f t="shared" si="25"/>
        <v>1.7401482593435626E-4</v>
      </c>
      <c r="E343">
        <f t="shared" si="26"/>
        <v>1.3766312238580101E-4</v>
      </c>
      <c r="F343">
        <f t="shared" si="27"/>
        <v>1.0857432389650065E-4</v>
      </c>
      <c r="K343">
        <v>5.2550799999999996E-3</v>
      </c>
      <c r="L343">
        <f t="shared" si="28"/>
        <v>2.1349092720147249E-4</v>
      </c>
      <c r="M343">
        <v>2.1172299999999999E-3</v>
      </c>
      <c r="N343">
        <f t="shared" si="29"/>
        <v>1.085759017789338E-4</v>
      </c>
    </row>
    <row r="344" spans="1:14" x14ac:dyDescent="0.35">
      <c r="A344">
        <v>9.8472999999999998E-3</v>
      </c>
      <c r="B344">
        <v>6.7806000000000003E-3</v>
      </c>
      <c r="C344">
        <v>2.2228999999999999E-3</v>
      </c>
      <c r="D344">
        <f t="shared" si="25"/>
        <v>1.9881841966670375E-4</v>
      </c>
      <c r="E344">
        <f t="shared" si="26"/>
        <v>1.9639761143939622E-4</v>
      </c>
      <c r="F344">
        <f t="shared" si="27"/>
        <v>1.1399483496577143E-4</v>
      </c>
      <c r="K344">
        <v>5.7028499999999998E-3</v>
      </c>
      <c r="L344">
        <f t="shared" si="28"/>
        <v>2.3168186482240373E-4</v>
      </c>
      <c r="M344">
        <v>2.2229200000000002E-3</v>
      </c>
      <c r="N344">
        <f t="shared" si="29"/>
        <v>1.1399590199573384E-4</v>
      </c>
    </row>
    <row r="345" spans="1:14" x14ac:dyDescent="0.35">
      <c r="A345">
        <v>1.1429999999999999E-2</v>
      </c>
      <c r="B345">
        <v>7.7248000000000004E-3</v>
      </c>
      <c r="C345">
        <v>2.4332999999999998E-3</v>
      </c>
      <c r="D345">
        <f t="shared" si="25"/>
        <v>2.3077336293099874E-4</v>
      </c>
      <c r="E345">
        <f t="shared" si="26"/>
        <v>2.2374602083105447E-4</v>
      </c>
      <c r="F345">
        <f t="shared" si="27"/>
        <v>1.24784575069599E-4</v>
      </c>
      <c r="K345">
        <v>6.6873899999999997E-3</v>
      </c>
      <c r="L345">
        <f t="shared" si="28"/>
        <v>2.7167942099032841E-4</v>
      </c>
      <c r="M345">
        <v>2.43334E-3</v>
      </c>
      <c r="N345">
        <f t="shared" si="29"/>
        <v>1.2478667165813389E-4</v>
      </c>
    </row>
    <row r="346" spans="1:14" x14ac:dyDescent="0.35">
      <c r="A346">
        <v>1.2133E-2</v>
      </c>
      <c r="B346">
        <v>7.8466999999999999E-3</v>
      </c>
      <c r="C346">
        <v>2.7266E-3</v>
      </c>
      <c r="D346">
        <f t="shared" si="25"/>
        <v>2.4496703520925702E-4</v>
      </c>
      <c r="E346">
        <f t="shared" si="26"/>
        <v>2.2727680996984193E-4</v>
      </c>
      <c r="F346">
        <f t="shared" si="27"/>
        <v>1.3982559585121797E-4</v>
      </c>
      <c r="K346">
        <v>7.1839299999999998E-3</v>
      </c>
      <c r="L346">
        <f t="shared" si="28"/>
        <v>2.9185167050748502E-4</v>
      </c>
      <c r="M346">
        <v>2.7265599999999998E-3</v>
      </c>
      <c r="N346">
        <f t="shared" si="29"/>
        <v>1.3982359533653394E-4</v>
      </c>
    </row>
    <row r="347" spans="1:14" x14ac:dyDescent="0.35">
      <c r="A347">
        <v>1.2456E-2</v>
      </c>
      <c r="B347">
        <v>6.6397000000000001E-3</v>
      </c>
      <c r="C347">
        <v>2.9045999999999998E-3</v>
      </c>
      <c r="D347">
        <f t="shared" si="25"/>
        <v>2.5148845220197027E-4</v>
      </c>
      <c r="E347">
        <f t="shared" si="26"/>
        <v>1.9231649421498967E-4</v>
      </c>
      <c r="F347">
        <f t="shared" si="27"/>
        <v>1.4895379803031163E-4</v>
      </c>
      <c r="K347">
        <v>7.6914499999999998E-3</v>
      </c>
      <c r="L347">
        <f t="shared" si="28"/>
        <v>3.1246998942428388E-4</v>
      </c>
      <c r="M347">
        <v>2.90456E-3</v>
      </c>
      <c r="N347">
        <f t="shared" si="29"/>
        <v>1.4895180082986732E-4</v>
      </c>
    </row>
    <row r="348" spans="1:14" x14ac:dyDescent="0.35">
      <c r="A348">
        <v>1.175E-2</v>
      </c>
      <c r="B348">
        <v>6.2056000000000004E-3</v>
      </c>
      <c r="C348">
        <v>2.8984000000000002E-3</v>
      </c>
      <c r="D348">
        <f t="shared" si="25"/>
        <v>2.372342094872472E-4</v>
      </c>
      <c r="E348">
        <f t="shared" si="26"/>
        <v>1.7974294569039867E-4</v>
      </c>
      <c r="F348">
        <f t="shared" si="27"/>
        <v>1.4863584941508478E-4</v>
      </c>
      <c r="K348">
        <v>7.175E-3</v>
      </c>
      <c r="L348">
        <f t="shared" si="28"/>
        <v>2.9148888364602729E-4</v>
      </c>
      <c r="M348">
        <v>2.89836E-3</v>
      </c>
      <c r="N348">
        <f t="shared" si="29"/>
        <v>1.4863385209920065E-4</v>
      </c>
    </row>
    <row r="349" spans="1:14" x14ac:dyDescent="0.35">
      <c r="A349">
        <v>1.1003000000000001E-2</v>
      </c>
      <c r="B349">
        <v>5.9703000000000004E-3</v>
      </c>
      <c r="C349">
        <v>2.9475999999999999E-3</v>
      </c>
      <c r="D349">
        <f t="shared" si="25"/>
        <v>2.2215217080750476E-4</v>
      </c>
      <c r="E349">
        <f t="shared" si="26"/>
        <v>1.7292756681954802E-4</v>
      </c>
      <c r="F349">
        <f t="shared" si="27"/>
        <v>1.5115892552301403E-4</v>
      </c>
      <c r="K349">
        <v>6.6533599999999997E-3</v>
      </c>
      <c r="L349">
        <f t="shared" si="28"/>
        <v>2.7029693085646445E-4</v>
      </c>
      <c r="M349">
        <v>2.9476200000000002E-3</v>
      </c>
      <c r="N349">
        <f t="shared" si="29"/>
        <v>1.5116000604640067E-4</v>
      </c>
    </row>
    <row r="350" spans="1:14" x14ac:dyDescent="0.35">
      <c r="A350">
        <v>1.0336E-2</v>
      </c>
      <c r="B350">
        <v>5.5710000000000004E-3</v>
      </c>
      <c r="C350">
        <v>2.9845000000000002E-3</v>
      </c>
      <c r="D350">
        <f t="shared" si="25"/>
        <v>2.086853437668244E-4</v>
      </c>
      <c r="E350">
        <f t="shared" si="26"/>
        <v>1.6136198763072241E-4</v>
      </c>
      <c r="F350">
        <f t="shared" si="27"/>
        <v>1.5305123260396099E-4</v>
      </c>
      <c r="K350">
        <v>6.2414000000000002E-3</v>
      </c>
      <c r="L350">
        <f t="shared" si="28"/>
        <v>2.5356079698791848E-4</v>
      </c>
      <c r="M350">
        <v>2.9845000000000002E-3</v>
      </c>
      <c r="N350">
        <f t="shared" si="29"/>
        <v>1.5305128817333401E-4</v>
      </c>
    </row>
    <row r="351" spans="1:14" x14ac:dyDescent="0.35">
      <c r="A351">
        <v>9.8572999999999994E-3</v>
      </c>
      <c r="B351">
        <v>5.2906999999999997E-3</v>
      </c>
      <c r="C351">
        <v>2.9648999999999999E-3</v>
      </c>
      <c r="D351">
        <f t="shared" si="25"/>
        <v>1.9902032112158652E-4</v>
      </c>
      <c r="E351">
        <f t="shared" si="26"/>
        <v>1.5324320013603715E-4</v>
      </c>
      <c r="F351">
        <f t="shared" si="27"/>
        <v>1.5204610472356638E-4</v>
      </c>
      <c r="K351">
        <v>5.9521699999999997E-3</v>
      </c>
      <c r="L351">
        <f t="shared" si="28"/>
        <v>2.4181064649078388E-4</v>
      </c>
      <c r="M351">
        <v>2.9649500000000001E-3</v>
      </c>
      <c r="N351">
        <f t="shared" si="29"/>
        <v>1.5204872403066732E-4</v>
      </c>
    </row>
    <row r="352" spans="1:14" x14ac:dyDescent="0.35">
      <c r="A352">
        <v>9.7658999999999992E-3</v>
      </c>
      <c r="B352">
        <v>4.6413000000000001E-3</v>
      </c>
      <c r="C352">
        <v>2.9683999999999999E-3</v>
      </c>
      <c r="D352">
        <f t="shared" si="25"/>
        <v>1.9717494182395806E-4</v>
      </c>
      <c r="E352">
        <f t="shared" si="26"/>
        <v>1.3443356546229975E-4</v>
      </c>
      <c r="F352">
        <f t="shared" si="27"/>
        <v>1.5222559184506542E-4</v>
      </c>
      <c r="K352">
        <v>5.9886699999999998E-3</v>
      </c>
      <c r="L352">
        <f t="shared" si="28"/>
        <v>2.4329348192675323E-4</v>
      </c>
      <c r="M352">
        <v>2.9684400000000001E-3</v>
      </c>
      <c r="N352">
        <f t="shared" si="29"/>
        <v>1.5222769839680068E-4</v>
      </c>
    </row>
    <row r="353" spans="1:14" x14ac:dyDescent="0.35">
      <c r="A353">
        <v>9.7023000000000005E-3</v>
      </c>
      <c r="B353">
        <v>4.3419000000000001E-3</v>
      </c>
      <c r="C353">
        <v>2.9106000000000002E-3</v>
      </c>
      <c r="D353">
        <f t="shared" si="25"/>
        <v>1.958908485709037E-4</v>
      </c>
      <c r="E353">
        <f t="shared" si="26"/>
        <v>1.2576155341838694E-4</v>
      </c>
      <c r="F353">
        <f t="shared" si="27"/>
        <v>1.4926149023859568E-4</v>
      </c>
      <c r="K353">
        <v>5.99695E-3</v>
      </c>
      <c r="L353">
        <f t="shared" si="28"/>
        <v>2.4362986212976217E-4</v>
      </c>
      <c r="M353">
        <v>2.9105899999999998E-3</v>
      </c>
      <c r="N353">
        <f t="shared" si="29"/>
        <v>1.492610316114673E-4</v>
      </c>
    </row>
    <row r="354" spans="1:14" x14ac:dyDescent="0.35">
      <c r="A354">
        <v>9.7240999999999994E-3</v>
      </c>
      <c r="B354">
        <v>4.2624000000000004E-3</v>
      </c>
      <c r="C354">
        <v>2.8987000000000001E-3</v>
      </c>
      <c r="D354">
        <f t="shared" si="25"/>
        <v>1.9633099374254811E-4</v>
      </c>
      <c r="E354">
        <f t="shared" si="26"/>
        <v>1.2345886484961251E-4</v>
      </c>
      <c r="F354">
        <f t="shared" si="27"/>
        <v>1.4865123402549898E-4</v>
      </c>
      <c r="K354">
        <v>5.9892499999999998E-3</v>
      </c>
      <c r="L354">
        <f t="shared" si="28"/>
        <v>2.433170447912152E-4</v>
      </c>
      <c r="M354">
        <v>2.8986799999999998E-3</v>
      </c>
      <c r="N354">
        <f t="shared" si="29"/>
        <v>1.4865026235626731E-4</v>
      </c>
    </row>
    <row r="355" spans="1:14" x14ac:dyDescent="0.35">
      <c r="A355">
        <v>9.8867E-3</v>
      </c>
      <c r="B355">
        <v>4.0061999999999997E-3</v>
      </c>
      <c r="C355">
        <v>2.8706999999999999E-3</v>
      </c>
      <c r="D355">
        <f t="shared" si="25"/>
        <v>1.9961391139894185E-4</v>
      </c>
      <c r="E355">
        <f t="shared" si="26"/>
        <v>1.1603812508458087E-4</v>
      </c>
      <c r="F355">
        <f t="shared" si="27"/>
        <v>1.4721533705350671E-4</v>
      </c>
      <c r="K355">
        <v>6.1309600000000004E-3</v>
      </c>
      <c r="L355">
        <f t="shared" si="28"/>
        <v>2.490741025893307E-4</v>
      </c>
      <c r="M355">
        <v>2.8706999999999999E-3</v>
      </c>
      <c r="N355">
        <f t="shared" si="29"/>
        <v>1.4721539050400063E-4</v>
      </c>
    </row>
    <row r="356" spans="1:14" x14ac:dyDescent="0.35">
      <c r="A356">
        <v>9.8201E-3</v>
      </c>
      <c r="B356">
        <v>4.1148000000000001E-3</v>
      </c>
      <c r="C356">
        <v>2.9402E-3</v>
      </c>
      <c r="D356">
        <f t="shared" si="25"/>
        <v>1.9826924770942266E-4</v>
      </c>
      <c r="E356">
        <f t="shared" si="26"/>
        <v>1.1918368456343503E-4</v>
      </c>
      <c r="F356">
        <f t="shared" si="27"/>
        <v>1.5077943846613037E-4</v>
      </c>
      <c r="K356">
        <v>6.1087199999999998E-3</v>
      </c>
      <c r="L356">
        <f t="shared" si="28"/>
        <v>2.4817058861409895E-4</v>
      </c>
      <c r="M356">
        <v>2.9401599999999998E-3</v>
      </c>
      <c r="N356">
        <f t="shared" si="29"/>
        <v>1.5077744192853399E-4</v>
      </c>
    </row>
    <row r="357" spans="1:14" x14ac:dyDescent="0.35">
      <c r="A357">
        <v>9.5297000000000003E-3</v>
      </c>
      <c r="B357">
        <v>4.1548000000000002E-3</v>
      </c>
      <c r="C357">
        <v>2.9545000000000001E-3</v>
      </c>
      <c r="D357">
        <f t="shared" si="25"/>
        <v>1.924060294596272E-4</v>
      </c>
      <c r="E357">
        <f t="shared" si="26"/>
        <v>1.2034227000684355E-4</v>
      </c>
      <c r="F357">
        <f t="shared" si="27"/>
        <v>1.5151277156254071E-4</v>
      </c>
      <c r="K357">
        <v>5.9059200000000003E-3</v>
      </c>
      <c r="L357">
        <f t="shared" si="28"/>
        <v>2.3993171117808303E-4</v>
      </c>
      <c r="M357">
        <v>2.9544599999999999E-3</v>
      </c>
      <c r="N357">
        <f t="shared" si="29"/>
        <v>1.5151077529120067E-4</v>
      </c>
    </row>
    <row r="358" spans="1:14" x14ac:dyDescent="0.35">
      <c r="A358">
        <v>9.2654E-3</v>
      </c>
      <c r="B358">
        <v>4.4406999999999997E-3</v>
      </c>
      <c r="C358">
        <v>2.9115E-3</v>
      </c>
      <c r="D358">
        <f t="shared" si="25"/>
        <v>1.8706977400707574E-4</v>
      </c>
      <c r="E358">
        <f t="shared" si="26"/>
        <v>1.2862325946360597E-4</v>
      </c>
      <c r="F358">
        <f t="shared" si="27"/>
        <v>1.4930764406983829E-4</v>
      </c>
      <c r="K358">
        <v>5.70719E-3</v>
      </c>
      <c r="L358">
        <f t="shared" si="28"/>
        <v>2.3185818004958477E-4</v>
      </c>
      <c r="M358">
        <v>2.9115500000000002E-3</v>
      </c>
      <c r="N358">
        <f t="shared" si="29"/>
        <v>1.4931026238266732E-4</v>
      </c>
    </row>
    <row r="359" spans="1:14" x14ac:dyDescent="0.35">
      <c r="A359">
        <v>9.1202000000000002E-3</v>
      </c>
      <c r="B359">
        <v>4.5060999999999999E-3</v>
      </c>
      <c r="C359">
        <v>2.7745999999999999E-3</v>
      </c>
      <c r="D359">
        <f t="shared" si="25"/>
        <v>1.8413816488217804E-4</v>
      </c>
      <c r="E359">
        <f t="shared" si="26"/>
        <v>1.3051754666357893E-4</v>
      </c>
      <c r="F359">
        <f t="shared" si="27"/>
        <v>1.4228713351749041E-4</v>
      </c>
      <c r="K359">
        <v>5.60305E-3</v>
      </c>
      <c r="L359">
        <f t="shared" si="28"/>
        <v>2.2762742710980813E-4</v>
      </c>
      <c r="M359">
        <v>2.7745500000000002E-3</v>
      </c>
      <c r="N359">
        <f t="shared" si="29"/>
        <v>1.4228462107600064E-4</v>
      </c>
    </row>
    <row r="360" spans="1:14" x14ac:dyDescent="0.35">
      <c r="A360">
        <v>8.5471999999999996E-3</v>
      </c>
      <c r="B360">
        <v>4.1726999999999997E-3</v>
      </c>
      <c r="C360">
        <v>2.6394999999999999E-3</v>
      </c>
      <c r="D360">
        <f t="shared" si="25"/>
        <v>1.7256921151739566E-4</v>
      </c>
      <c r="E360">
        <f t="shared" si="26"/>
        <v>1.2086073699276886E-4</v>
      </c>
      <c r="F360">
        <f t="shared" si="27"/>
        <v>1.3535893062762775E-4</v>
      </c>
      <c r="K360">
        <v>5.2652200000000001E-3</v>
      </c>
      <c r="L360">
        <f t="shared" si="28"/>
        <v>2.139028710732733E-4</v>
      </c>
      <c r="M360">
        <v>2.6394600000000002E-3</v>
      </c>
      <c r="N360">
        <f t="shared" si="29"/>
        <v>1.3535692849120059E-4</v>
      </c>
    </row>
    <row r="361" spans="1:14" x14ac:dyDescent="0.35">
      <c r="A361">
        <v>7.3303999999999999E-3</v>
      </c>
      <c r="B361">
        <v>3.8406999999999998E-3</v>
      </c>
      <c r="C361">
        <v>2.5227000000000001E-3</v>
      </c>
      <c r="D361">
        <f t="shared" si="25"/>
        <v>1.4800184248726101E-4</v>
      </c>
      <c r="E361">
        <f t="shared" si="26"/>
        <v>1.1124447781247809E-4</v>
      </c>
      <c r="F361">
        <f t="shared" si="27"/>
        <v>1.2936918897303145E-4</v>
      </c>
      <c r="K361">
        <v>4.4265099999999998E-3</v>
      </c>
      <c r="L361">
        <f t="shared" si="28"/>
        <v>1.7982975029240088E-4</v>
      </c>
      <c r="M361">
        <v>2.52265E-3</v>
      </c>
      <c r="N361">
        <f t="shared" si="29"/>
        <v>1.293666718413339E-4</v>
      </c>
    </row>
    <row r="362" spans="1:14" x14ac:dyDescent="0.35">
      <c r="A362">
        <v>6.7597999999999998E-3</v>
      </c>
      <c r="B362">
        <v>3.1576E-3</v>
      </c>
      <c r="C362">
        <v>2.3574999999999998E-3</v>
      </c>
      <c r="D362">
        <f t="shared" si="25"/>
        <v>1.3648134547165051E-4</v>
      </c>
      <c r="E362">
        <f t="shared" si="26"/>
        <v>9.1458734902669011E-5</v>
      </c>
      <c r="F362">
        <f t="shared" si="27"/>
        <v>1.2089739683827709E-4</v>
      </c>
      <c r="K362">
        <v>4.1251100000000004E-3</v>
      </c>
      <c r="L362">
        <f t="shared" si="28"/>
        <v>1.6758518589784862E-4</v>
      </c>
      <c r="M362">
        <v>2.35753E-3</v>
      </c>
      <c r="N362">
        <f t="shared" si="29"/>
        <v>1.2089897919493386E-4</v>
      </c>
    </row>
    <row r="363" spans="1:14" x14ac:dyDescent="0.35">
      <c r="A363">
        <v>5.9078999999999998E-3</v>
      </c>
      <c r="B363">
        <v>2.8408000000000001E-3</v>
      </c>
      <c r="C363">
        <v>2.2193E-3</v>
      </c>
      <c r="D363">
        <f t="shared" si="25"/>
        <v>1.1928136053018788E-4</v>
      </c>
      <c r="E363">
        <f t="shared" si="26"/>
        <v>8.2282738190873482E-5</v>
      </c>
      <c r="F363">
        <f t="shared" si="27"/>
        <v>1.13810219640801E-4</v>
      </c>
      <c r="K363">
        <v>3.3296699999999999E-3</v>
      </c>
      <c r="L363">
        <f t="shared" si="28"/>
        <v>1.3526993605709656E-4</v>
      </c>
      <c r="M363">
        <v>2.2192599999999998E-3</v>
      </c>
      <c r="N363">
        <f t="shared" si="29"/>
        <v>1.1380820968053382E-4</v>
      </c>
    </row>
    <row r="364" spans="1:14" x14ac:dyDescent="0.35">
      <c r="A364">
        <v>6.1584999999999999E-3</v>
      </c>
      <c r="B364">
        <v>3.2916E-3</v>
      </c>
      <c r="C364">
        <v>2.1128000000000002E-3</v>
      </c>
      <c r="D364">
        <f t="shared" si="25"/>
        <v>1.2434101098954994E-4</v>
      </c>
      <c r="E364">
        <f t="shared" si="26"/>
        <v>9.5339996138087574E-5</v>
      </c>
      <c r="F364">
        <f t="shared" si="27"/>
        <v>1.0834868294375901E-4</v>
      </c>
      <c r="K364">
        <v>3.4139600000000002E-3</v>
      </c>
      <c r="L364">
        <f t="shared" si="28"/>
        <v>1.3869427027347618E-4</v>
      </c>
      <c r="M364">
        <v>2.1127799999999999E-3</v>
      </c>
      <c r="N364">
        <f t="shared" si="29"/>
        <v>1.0834769664160047E-4</v>
      </c>
    </row>
    <row r="365" spans="1:14" x14ac:dyDescent="0.35">
      <c r="A365">
        <v>6.3747999999999999E-3</v>
      </c>
      <c r="B365">
        <v>3.4169000000000001E-3</v>
      </c>
      <c r="C365">
        <v>2.0562000000000002E-3</v>
      </c>
      <c r="D365">
        <f t="shared" si="25"/>
        <v>1.287081394586641E-4</v>
      </c>
      <c r="E365">
        <f t="shared" si="26"/>
        <v>9.8969265039564779E-5</v>
      </c>
      <c r="F365">
        <f t="shared" si="27"/>
        <v>1.0544611977894609E-4</v>
      </c>
      <c r="K365">
        <v>3.5379299999999999E-3</v>
      </c>
      <c r="L365">
        <f t="shared" si="28"/>
        <v>1.4373062942408214E-4</v>
      </c>
      <c r="M365">
        <v>2.0562000000000002E-3</v>
      </c>
      <c r="N365">
        <f t="shared" si="29"/>
        <v>1.0544615806400047E-4</v>
      </c>
    </row>
    <row r="366" spans="1:14" x14ac:dyDescent="0.35">
      <c r="A366">
        <v>6.9696999999999997E-3</v>
      </c>
      <c r="B366">
        <v>3.5929E-3</v>
      </c>
      <c r="C366">
        <v>2.0457000000000001E-3</v>
      </c>
      <c r="D366">
        <f t="shared" si="25"/>
        <v>1.407192570096397E-4</v>
      </c>
      <c r="E366">
        <f t="shared" si="26"/>
        <v>1.0406704099056228E-4</v>
      </c>
      <c r="F366">
        <f t="shared" si="27"/>
        <v>1.0490765841444898E-4</v>
      </c>
      <c r="K366">
        <v>3.9157599999999999E-3</v>
      </c>
      <c r="L366">
        <f t="shared" si="28"/>
        <v>1.5908021059592585E-4</v>
      </c>
      <c r="M366">
        <v>2.0457100000000001E-3</v>
      </c>
      <c r="N366">
        <f t="shared" si="29"/>
        <v>1.049082093245338E-4</v>
      </c>
    </row>
    <row r="367" spans="1:14" x14ac:dyDescent="0.35">
      <c r="A367">
        <v>7.6709999999999999E-3</v>
      </c>
      <c r="B367">
        <v>4.5187999999999999E-3</v>
      </c>
      <c r="C367">
        <v>2.098E-3</v>
      </c>
      <c r="D367">
        <f t="shared" si="25"/>
        <v>1.5487860604056791E-4</v>
      </c>
      <c r="E367">
        <f t="shared" si="26"/>
        <v>1.3088539754186113E-4</v>
      </c>
      <c r="F367">
        <f t="shared" si="27"/>
        <v>1.0758970882999167E-4</v>
      </c>
      <c r="K367">
        <v>4.2487499999999999E-3</v>
      </c>
      <c r="L367">
        <f t="shared" si="28"/>
        <v>1.726081385910883E-4</v>
      </c>
      <c r="M367">
        <v>2.098E-3</v>
      </c>
      <c r="N367">
        <f t="shared" si="29"/>
        <v>1.075897478933338E-4</v>
      </c>
    </row>
    <row r="368" spans="1:14" x14ac:dyDescent="0.35">
      <c r="A368">
        <v>8.5991000000000001E-3</v>
      </c>
      <c r="B368">
        <v>6.4612000000000003E-3</v>
      </c>
      <c r="C368">
        <v>2.2182999999999999E-3</v>
      </c>
      <c r="D368">
        <f t="shared" si="25"/>
        <v>1.7361708006823721E-4</v>
      </c>
      <c r="E368">
        <f t="shared" si="26"/>
        <v>1.8714630667377913E-4</v>
      </c>
      <c r="F368">
        <f t="shared" si="27"/>
        <v>1.1375893760608699E-4</v>
      </c>
      <c r="K368">
        <v>4.4600100000000004E-3</v>
      </c>
      <c r="L368">
        <f t="shared" si="28"/>
        <v>1.8119070884322207E-4</v>
      </c>
      <c r="M368">
        <v>2.2183099999999998E-3</v>
      </c>
      <c r="N368">
        <f t="shared" si="29"/>
        <v>1.1375949172986716E-4</v>
      </c>
    </row>
    <row r="369" spans="1:14" x14ac:dyDescent="0.35">
      <c r="A369">
        <v>1.0071999999999999E-2</v>
      </c>
      <c r="B369">
        <v>7.3813000000000004E-3</v>
      </c>
      <c r="C369">
        <v>2.4071000000000001E-3</v>
      </c>
      <c r="D369">
        <f t="shared" si="25"/>
        <v>2.0335514535791945E-4</v>
      </c>
      <c r="E369">
        <f t="shared" si="26"/>
        <v>2.1379666833578375E-4</v>
      </c>
      <c r="F369">
        <f t="shared" si="27"/>
        <v>1.2344098576009196E-4</v>
      </c>
      <c r="K369">
        <v>5.2846000000000004E-3</v>
      </c>
      <c r="L369">
        <f t="shared" si="28"/>
        <v>2.1469019575133048E-4</v>
      </c>
      <c r="M369">
        <v>2.4071100000000001E-3</v>
      </c>
      <c r="N369">
        <f t="shared" si="29"/>
        <v>1.2344154339920054E-4</v>
      </c>
    </row>
    <row r="370" spans="1:14" x14ac:dyDescent="0.35">
      <c r="A370">
        <v>1.074E-2</v>
      </c>
      <c r="B370">
        <v>7.4955999999999998E-3</v>
      </c>
      <c r="C370">
        <v>2.7407E-3</v>
      </c>
      <c r="D370">
        <f t="shared" si="25"/>
        <v>2.1684216254408805E-4</v>
      </c>
      <c r="E370">
        <f t="shared" si="26"/>
        <v>2.1710732624032359E-4</v>
      </c>
      <c r="F370">
        <f t="shared" si="27"/>
        <v>1.4054867254068549E-4</v>
      </c>
      <c r="K370">
        <v>5.7225699999999997E-3</v>
      </c>
      <c r="L370">
        <f t="shared" si="28"/>
        <v>2.3248300221411102E-4</v>
      </c>
      <c r="M370">
        <v>2.7407E-3</v>
      </c>
      <c r="N370">
        <f t="shared" si="29"/>
        <v>1.4054872357066727E-4</v>
      </c>
    </row>
    <row r="371" spans="1:14" x14ac:dyDescent="0.35">
      <c r="A371">
        <v>1.1200999999999999E-2</v>
      </c>
      <c r="B371">
        <v>6.3251999999999996E-3</v>
      </c>
      <c r="C371">
        <v>2.9001000000000001E-3</v>
      </c>
      <c r="D371">
        <f t="shared" si="25"/>
        <v>2.2614981961418344E-4</v>
      </c>
      <c r="E371">
        <f t="shared" si="26"/>
        <v>1.8320711616619015E-4</v>
      </c>
      <c r="F371">
        <f t="shared" si="27"/>
        <v>1.4872302887409858E-4</v>
      </c>
      <c r="K371">
        <v>6.2894600000000002E-3</v>
      </c>
      <c r="L371">
        <f t="shared" si="28"/>
        <v>2.5551326468799208E-4</v>
      </c>
      <c r="M371">
        <v>2.90011E-3</v>
      </c>
      <c r="N371">
        <f t="shared" si="29"/>
        <v>1.4872359569253397E-4</v>
      </c>
    </row>
    <row r="372" spans="1:14" x14ac:dyDescent="0.35">
      <c r="A372">
        <v>1.04E-2</v>
      </c>
      <c r="B372">
        <v>5.8770000000000003E-3</v>
      </c>
      <c r="C372">
        <v>2.8882999999999999E-3</v>
      </c>
      <c r="D372">
        <f t="shared" si="25"/>
        <v>2.0997751307807409E-4</v>
      </c>
      <c r="E372">
        <f t="shared" si="26"/>
        <v>1.7022516627279762E-4</v>
      </c>
      <c r="F372">
        <f t="shared" si="27"/>
        <v>1.4811790086447326E-4</v>
      </c>
      <c r="K372">
        <v>5.7897299999999999E-3</v>
      </c>
      <c r="L372">
        <f t="shared" si="28"/>
        <v>2.3521141941629459E-4</v>
      </c>
      <c r="M372">
        <v>2.8883400000000001E-3</v>
      </c>
      <c r="N372">
        <f t="shared" si="29"/>
        <v>1.4812000592480065E-4</v>
      </c>
    </row>
    <row r="373" spans="1:14" x14ac:dyDescent="0.35">
      <c r="A373">
        <v>9.6726999999999994E-3</v>
      </c>
      <c r="B373">
        <v>5.6458999999999997E-3</v>
      </c>
      <c r="C373">
        <v>2.9093000000000001E-3</v>
      </c>
      <c r="D373">
        <f t="shared" si="25"/>
        <v>1.952932202644507E-4</v>
      </c>
      <c r="E373">
        <f t="shared" si="26"/>
        <v>1.6353143887350486E-4</v>
      </c>
      <c r="F373">
        <f t="shared" si="27"/>
        <v>1.4919482359346747E-4</v>
      </c>
      <c r="K373">
        <v>5.3261599999999999E-3</v>
      </c>
      <c r="L373">
        <f t="shared" si="28"/>
        <v>2.1637859686691636E-4</v>
      </c>
      <c r="M373">
        <v>2.90932E-3</v>
      </c>
      <c r="N373">
        <f t="shared" si="29"/>
        <v>1.4919590340373398E-4</v>
      </c>
    </row>
    <row r="374" spans="1:14" x14ac:dyDescent="0.35">
      <c r="A374">
        <v>9.0585000000000006E-3</v>
      </c>
      <c r="B374">
        <v>5.2579999999999997E-3</v>
      </c>
      <c r="C374">
        <v>2.9256999999999998E-3</v>
      </c>
      <c r="D374">
        <f t="shared" si="25"/>
        <v>1.828924329055514E-4</v>
      </c>
      <c r="E374">
        <f t="shared" si="26"/>
        <v>1.5229605653605067E-4</v>
      </c>
      <c r="F374">
        <f t="shared" si="27"/>
        <v>1.5003584896277722E-4</v>
      </c>
      <c r="K374">
        <v>4.9837199999999996E-3</v>
      </c>
      <c r="L374">
        <f t="shared" si="28"/>
        <v>2.0246675668353717E-4</v>
      </c>
      <c r="M374">
        <v>2.9256899999999999E-3</v>
      </c>
      <c r="N374">
        <f t="shared" si="29"/>
        <v>1.5003539061680065E-4</v>
      </c>
    </row>
    <row r="375" spans="1:14" x14ac:dyDescent="0.35">
      <c r="A375">
        <v>8.6505000000000002E-3</v>
      </c>
      <c r="B375">
        <v>4.9933E-3</v>
      </c>
      <c r="C375">
        <v>2.9382000000000002E-3</v>
      </c>
      <c r="D375">
        <f t="shared" si="25"/>
        <v>1.7465485354633463E-4</v>
      </c>
      <c r="E375">
        <f t="shared" si="26"/>
        <v>1.4462911736429476E-4</v>
      </c>
      <c r="F375">
        <f t="shared" si="27"/>
        <v>1.5067687439670235E-4</v>
      </c>
      <c r="K375">
        <v>4.7622799999999998E-3</v>
      </c>
      <c r="L375">
        <f t="shared" si="28"/>
        <v>1.934706175344673E-4</v>
      </c>
      <c r="M375">
        <v>2.9382499999999999E-3</v>
      </c>
      <c r="N375">
        <f t="shared" si="29"/>
        <v>1.5067949320666732E-4</v>
      </c>
    </row>
    <row r="376" spans="1:14" x14ac:dyDescent="0.35">
      <c r="A376">
        <v>8.5518E-3</v>
      </c>
      <c r="B376">
        <v>4.3489000000000002E-3</v>
      </c>
      <c r="C376">
        <v>2.9451999999999998E-3</v>
      </c>
      <c r="D376">
        <f t="shared" si="25"/>
        <v>1.7266208618664175E-4</v>
      </c>
      <c r="E376">
        <f t="shared" si="26"/>
        <v>1.2596430587098344E-4</v>
      </c>
      <c r="F376">
        <f t="shared" si="27"/>
        <v>1.5103584863970039E-4</v>
      </c>
      <c r="K376">
        <v>4.8102500000000003E-3</v>
      </c>
      <c r="L376">
        <f t="shared" si="28"/>
        <v>1.9541942892798648E-4</v>
      </c>
      <c r="M376">
        <v>2.94524E-3</v>
      </c>
      <c r="N376">
        <f t="shared" si="29"/>
        <v>1.5103795475946734E-4</v>
      </c>
    </row>
    <row r="377" spans="1:14" x14ac:dyDescent="0.35">
      <c r="A377">
        <v>8.5083999999999993E-3</v>
      </c>
      <c r="B377">
        <v>4.0603999999999996E-3</v>
      </c>
      <c r="C377">
        <v>2.8782999999999999E-3</v>
      </c>
      <c r="D377">
        <f t="shared" si="25"/>
        <v>1.7178583387245054E-4</v>
      </c>
      <c r="E377">
        <f t="shared" si="26"/>
        <v>1.1760800836039943E-4</v>
      </c>
      <c r="F377">
        <f t="shared" si="27"/>
        <v>1.4760508051733318E-4</v>
      </c>
      <c r="K377">
        <v>4.8410900000000002E-3</v>
      </c>
      <c r="L377">
        <f t="shared" si="28"/>
        <v>1.9667232330730961E-4</v>
      </c>
      <c r="M377">
        <v>2.8783300000000001E-3</v>
      </c>
      <c r="N377">
        <f t="shared" si="29"/>
        <v>1.4760667257093397E-4</v>
      </c>
    </row>
    <row r="378" spans="1:14" x14ac:dyDescent="0.35">
      <c r="A378">
        <v>8.4721999999999992E-3</v>
      </c>
      <c r="B378">
        <v>3.9616E-3</v>
      </c>
      <c r="C378">
        <v>2.8617999999999998E-3</v>
      </c>
      <c r="D378">
        <f t="shared" si="25"/>
        <v>1.7105495060577492E-4</v>
      </c>
      <c r="E378">
        <f t="shared" si="26"/>
        <v>1.1474630231518038E-4</v>
      </c>
      <c r="F378">
        <f t="shared" si="27"/>
        <v>1.4675892694455202E-4</v>
      </c>
      <c r="K378">
        <v>4.8142100000000002E-3</v>
      </c>
      <c r="L378">
        <f t="shared" si="28"/>
        <v>1.9558030641638206E-4</v>
      </c>
      <c r="M378">
        <v>2.8617999999999998E-3</v>
      </c>
      <c r="N378">
        <f t="shared" si="29"/>
        <v>1.4675898022933396E-4</v>
      </c>
    </row>
    <row r="379" spans="1:14" x14ac:dyDescent="0.35">
      <c r="A379">
        <v>8.6019000000000009E-3</v>
      </c>
      <c r="B379">
        <v>3.7111000000000002E-3</v>
      </c>
      <c r="C379">
        <v>2.8379999999999998E-3</v>
      </c>
      <c r="D379">
        <f t="shared" si="25"/>
        <v>1.7367361247560442E-4</v>
      </c>
      <c r="E379">
        <f t="shared" si="26"/>
        <v>1.0749066097583448E-4</v>
      </c>
      <c r="F379">
        <f t="shared" si="27"/>
        <v>1.4553841451835859E-4</v>
      </c>
      <c r="K379">
        <v>4.93663E-3</v>
      </c>
      <c r="L379">
        <f t="shared" si="28"/>
        <v>2.0055369584299481E-4</v>
      </c>
      <c r="M379">
        <v>2.83796E-3</v>
      </c>
      <c r="N379">
        <f t="shared" si="29"/>
        <v>1.4553641607786729E-4</v>
      </c>
    </row>
    <row r="380" spans="1:14" x14ac:dyDescent="0.35">
      <c r="A380">
        <v>8.6055000000000003E-3</v>
      </c>
      <c r="B380">
        <v>3.8287E-3</v>
      </c>
      <c r="C380">
        <v>2.944E-3</v>
      </c>
      <c r="D380">
        <f t="shared" si="25"/>
        <v>1.7374629699936218E-4</v>
      </c>
      <c r="E380">
        <f t="shared" si="26"/>
        <v>1.1089690217945555E-4</v>
      </c>
      <c r="F380">
        <f t="shared" si="27"/>
        <v>1.5097431019804361E-4</v>
      </c>
      <c r="K380">
        <v>4.9436200000000001E-3</v>
      </c>
      <c r="L380">
        <f t="shared" si="28"/>
        <v>2.0083766898539005E-4</v>
      </c>
      <c r="M380">
        <v>2.9439700000000002E-3</v>
      </c>
      <c r="N380">
        <f t="shared" si="29"/>
        <v>1.5097282655173399E-4</v>
      </c>
    </row>
    <row r="381" spans="1:14" x14ac:dyDescent="0.35">
      <c r="A381">
        <v>8.3610999999999998E-3</v>
      </c>
      <c r="B381">
        <v>3.8788999999999998E-3</v>
      </c>
      <c r="C381">
        <v>2.9803999999999998E-3</v>
      </c>
      <c r="D381">
        <f t="shared" si="25"/>
        <v>1.6881182544202744E-4</v>
      </c>
      <c r="E381">
        <f t="shared" si="26"/>
        <v>1.1235092691093324E-4</v>
      </c>
      <c r="F381">
        <f t="shared" si="27"/>
        <v>1.5284097626163353E-4</v>
      </c>
      <c r="K381">
        <v>4.7745000000000001E-3</v>
      </c>
      <c r="L381">
        <f t="shared" si="28"/>
        <v>1.9396706271330419E-4</v>
      </c>
      <c r="M381">
        <v>2.98036E-3</v>
      </c>
      <c r="N381">
        <f t="shared" si="29"/>
        <v>1.52838980472534E-4</v>
      </c>
    </row>
    <row r="382" spans="1:14" x14ac:dyDescent="0.35">
      <c r="A382">
        <v>8.1744000000000001E-3</v>
      </c>
      <c r="B382">
        <v>4.1751999999999996E-3</v>
      </c>
      <c r="C382">
        <v>2.9317000000000002E-3</v>
      </c>
      <c r="D382">
        <f t="shared" si="25"/>
        <v>1.6504232527936625E-4</v>
      </c>
      <c r="E382">
        <f t="shared" si="26"/>
        <v>1.2093314858298189E-4</v>
      </c>
      <c r="F382">
        <f t="shared" si="27"/>
        <v>1.503435411710613E-4</v>
      </c>
      <c r="K382">
        <v>4.61547E-3</v>
      </c>
      <c r="L382">
        <f t="shared" si="28"/>
        <v>1.8750636903159995E-4</v>
      </c>
      <c r="M382">
        <v>2.93173E-3</v>
      </c>
      <c r="N382">
        <f t="shared" si="29"/>
        <v>1.5034513421893398E-4</v>
      </c>
    </row>
    <row r="383" spans="1:14" x14ac:dyDescent="0.35">
      <c r="A383">
        <v>8.0503999999999992E-3</v>
      </c>
      <c r="B383">
        <v>4.2518E-3</v>
      </c>
      <c r="C383">
        <v>2.7685000000000001E-3</v>
      </c>
      <c r="D383">
        <f t="shared" si="25"/>
        <v>1.6253874723881997E-4</v>
      </c>
      <c r="E383">
        <f t="shared" si="26"/>
        <v>1.2315183970710924E-4</v>
      </c>
      <c r="F383">
        <f t="shared" si="27"/>
        <v>1.4197431310573495E-4</v>
      </c>
      <c r="K383">
        <v>4.5248399999999996E-3</v>
      </c>
      <c r="L383">
        <f t="shared" si="28"/>
        <v>1.8382446833127387E-4</v>
      </c>
      <c r="M383">
        <v>2.7685100000000001E-3</v>
      </c>
      <c r="N383">
        <f t="shared" si="29"/>
        <v>1.4197487747386728E-4</v>
      </c>
    </row>
    <row r="384" spans="1:14" x14ac:dyDescent="0.35">
      <c r="A384">
        <v>7.5632E-3</v>
      </c>
      <c r="B384">
        <v>3.9373000000000003E-3</v>
      </c>
      <c r="C384">
        <v>2.6078E-3</v>
      </c>
      <c r="D384">
        <f t="shared" si="25"/>
        <v>1.5270210835693175E-4</v>
      </c>
      <c r="E384">
        <f t="shared" si="26"/>
        <v>1.140424616583097E-4</v>
      </c>
      <c r="F384">
        <f t="shared" si="27"/>
        <v>1.3373329012719365E-4</v>
      </c>
      <c r="K384">
        <v>4.2675200000000003E-3</v>
      </c>
      <c r="L384">
        <f t="shared" si="28"/>
        <v>1.7337068163583201E-4</v>
      </c>
      <c r="M384">
        <v>2.6078400000000002E-3</v>
      </c>
      <c r="N384">
        <f t="shared" si="29"/>
        <v>1.3373538996480058E-4</v>
      </c>
    </row>
    <row r="385" spans="1:14" x14ac:dyDescent="0.35">
      <c r="A385">
        <v>6.3930000000000002E-3</v>
      </c>
      <c r="B385">
        <v>3.6154999999999998E-3</v>
      </c>
      <c r="C385">
        <v>2.5073999999999999E-3</v>
      </c>
      <c r="D385">
        <f t="shared" si="25"/>
        <v>1.2907560010655075E-4</v>
      </c>
      <c r="E385">
        <f t="shared" si="26"/>
        <v>1.047216417660881E-4</v>
      </c>
      <c r="F385">
        <f t="shared" si="27"/>
        <v>1.285845738419071E-4</v>
      </c>
      <c r="K385">
        <v>3.52207E-3</v>
      </c>
      <c r="L385">
        <f t="shared" si="28"/>
        <v>1.430863069579322E-4</v>
      </c>
      <c r="M385">
        <v>2.5073999999999999E-3</v>
      </c>
      <c r="N385">
        <f t="shared" si="29"/>
        <v>1.2858462052800057E-4</v>
      </c>
    </row>
    <row r="386" spans="1:14" x14ac:dyDescent="0.35">
      <c r="A386">
        <v>5.8780000000000004E-3</v>
      </c>
      <c r="B386">
        <v>2.9445000000000001E-3</v>
      </c>
      <c r="C386">
        <v>2.3540000000000002E-3</v>
      </c>
      <c r="D386">
        <f t="shared" ref="D386:D449" si="30">A386/$A$8763</f>
        <v>1.1867767518008844E-4</v>
      </c>
      <c r="E386">
        <f t="shared" ref="E386:E449" si="31">B386/$B$8763</f>
        <v>8.5286370952910096E-5</v>
      </c>
      <c r="F386">
        <f t="shared" ref="F386:F449" si="32">C386/$C$8763</f>
        <v>1.2071790971677808E-4</v>
      </c>
      <c r="K386">
        <v>3.2982300000000001E-3</v>
      </c>
      <c r="L386">
        <f t="shared" si="28"/>
        <v>1.3399266630074379E-4</v>
      </c>
      <c r="M386">
        <v>2.35403E-3</v>
      </c>
      <c r="N386">
        <f t="shared" si="29"/>
        <v>1.207194920082672E-4</v>
      </c>
    </row>
    <row r="387" spans="1:14" x14ac:dyDescent="0.35">
      <c r="A387">
        <v>6.0578999999999997E-3</v>
      </c>
      <c r="B387">
        <v>2.8866999999999999E-3</v>
      </c>
      <c r="C387">
        <v>2.2136999999999999E-3</v>
      </c>
      <c r="D387">
        <f t="shared" si="30"/>
        <v>1.2230988235342933E-4</v>
      </c>
      <c r="E387">
        <f t="shared" si="31"/>
        <v>8.3612214987184764E-5</v>
      </c>
      <c r="F387">
        <f t="shared" si="32"/>
        <v>1.1352304024640254E-4</v>
      </c>
      <c r="K387">
        <v>2.8958399999999998E-3</v>
      </c>
      <c r="L387">
        <f t="shared" ref="L387:L450" si="33">K387/$K$8763</f>
        <v>1.1764531969582045E-4</v>
      </c>
      <c r="M387">
        <v>2.2136999999999999E-3</v>
      </c>
      <c r="N387">
        <f t="shared" ref="N387:N450" si="34">M387/$M$8763</f>
        <v>1.1352308146400049E-4</v>
      </c>
    </row>
    <row r="388" spans="1:14" x14ac:dyDescent="0.35">
      <c r="A388">
        <v>6.3226999999999997E-3</v>
      </c>
      <c r="B388">
        <v>3.3471E-3</v>
      </c>
      <c r="C388">
        <v>2.1477000000000002E-3</v>
      </c>
      <c r="D388">
        <f t="shared" si="30"/>
        <v>1.276562328787249E-4</v>
      </c>
      <c r="E388">
        <f t="shared" si="31"/>
        <v>9.6947533440816901E-5</v>
      </c>
      <c r="F388">
        <f t="shared" si="32"/>
        <v>1.1013842595527795E-4</v>
      </c>
      <c r="K388">
        <v>2.9531499999999999E-3</v>
      </c>
      <c r="L388">
        <f t="shared" si="33"/>
        <v>1.1997357445843422E-4</v>
      </c>
      <c r="M388">
        <v>2.14774E-3</v>
      </c>
      <c r="N388">
        <f t="shared" si="34"/>
        <v>1.1014051722613382E-4</v>
      </c>
    </row>
    <row r="389" spans="1:14" x14ac:dyDescent="0.35">
      <c r="A389">
        <v>6.5383999999999998E-3</v>
      </c>
      <c r="B389">
        <v>3.4723000000000002E-3</v>
      </c>
      <c r="C389">
        <v>2.0804E-3</v>
      </c>
      <c r="D389">
        <f t="shared" si="30"/>
        <v>1.3201124726054612E-4</v>
      </c>
      <c r="E389">
        <f t="shared" si="31"/>
        <v>1.005739058786856E-4</v>
      </c>
      <c r="F389">
        <f t="shared" si="32"/>
        <v>1.0668714501902511E-4</v>
      </c>
      <c r="K389">
        <v>3.0607299999999998E-3</v>
      </c>
      <c r="L389">
        <f t="shared" si="33"/>
        <v>1.243440795598474E-4</v>
      </c>
      <c r="M389">
        <v>2.0803599999999998E-3</v>
      </c>
      <c r="N389">
        <f t="shared" si="34"/>
        <v>1.066851324725338E-4</v>
      </c>
    </row>
    <row r="390" spans="1:14" x14ac:dyDescent="0.35">
      <c r="A390">
        <v>7.1523000000000003E-3</v>
      </c>
      <c r="B390">
        <v>3.6524000000000001E-3</v>
      </c>
      <c r="C390">
        <v>2.0753E-3</v>
      </c>
      <c r="D390">
        <f t="shared" si="30"/>
        <v>1.4440597757579899E-4</v>
      </c>
      <c r="E390">
        <f t="shared" si="31"/>
        <v>1.0579043683763248E-4</v>
      </c>
      <c r="F390">
        <f t="shared" si="32"/>
        <v>1.0642560664198365E-4</v>
      </c>
      <c r="K390">
        <v>3.40427E-3</v>
      </c>
      <c r="L390">
        <f t="shared" si="33"/>
        <v>1.3830060793444758E-4</v>
      </c>
      <c r="M390">
        <v>2.0752700000000002E-3</v>
      </c>
      <c r="N390">
        <f t="shared" si="34"/>
        <v>1.0642410682106714E-4</v>
      </c>
    </row>
    <row r="391" spans="1:14" x14ac:dyDescent="0.35">
      <c r="A391">
        <v>7.9068999999999997E-3</v>
      </c>
      <c r="B391">
        <v>4.5966000000000002E-3</v>
      </c>
      <c r="C391">
        <v>2.1216999999999998E-3</v>
      </c>
      <c r="D391">
        <f t="shared" si="30"/>
        <v>1.5964146136125231E-4</v>
      </c>
      <c r="E391">
        <f t="shared" si="31"/>
        <v>1.3313884622929073E-4</v>
      </c>
      <c r="F391">
        <f t="shared" si="32"/>
        <v>1.0880509305271369E-4</v>
      </c>
      <c r="K391">
        <v>3.6965700000000002E-3</v>
      </c>
      <c r="L391">
        <f t="shared" si="33"/>
        <v>1.5017547911071711E-4</v>
      </c>
      <c r="M391">
        <v>2.1216799999999999E-3</v>
      </c>
      <c r="N391">
        <f t="shared" si="34"/>
        <v>1.0880410691626714E-4</v>
      </c>
    </row>
    <row r="392" spans="1:14" x14ac:dyDescent="0.35">
      <c r="A392">
        <v>8.8672000000000004E-3</v>
      </c>
      <c r="B392">
        <v>6.5653999999999999E-3</v>
      </c>
      <c r="C392">
        <v>2.2196E-3</v>
      </c>
      <c r="D392">
        <f t="shared" si="30"/>
        <v>1.7903005807364412E-4</v>
      </c>
      <c r="E392">
        <f t="shared" si="31"/>
        <v>1.9016442175385834E-4</v>
      </c>
      <c r="F392">
        <f t="shared" si="32"/>
        <v>1.138256042512152E-4</v>
      </c>
      <c r="K392">
        <v>3.7909900000000002E-3</v>
      </c>
      <c r="L392">
        <f t="shared" si="33"/>
        <v>1.5401135094261369E-4</v>
      </c>
      <c r="M392">
        <v>2.2195800000000001E-3</v>
      </c>
      <c r="N392">
        <f t="shared" si="34"/>
        <v>1.1382461993760049E-4</v>
      </c>
    </row>
    <row r="393" spans="1:14" x14ac:dyDescent="0.35">
      <c r="A393">
        <v>1.0381E-2</v>
      </c>
      <c r="B393">
        <v>7.4945000000000003E-3</v>
      </c>
      <c r="C393">
        <v>2.4302999999999998E-3</v>
      </c>
      <c r="D393">
        <f t="shared" si="30"/>
        <v>2.0959390031379685E-4</v>
      </c>
      <c r="E393">
        <f t="shared" si="31"/>
        <v>2.1707546514062987E-4</v>
      </c>
      <c r="F393">
        <f t="shared" si="32"/>
        <v>1.2463072896545699E-4</v>
      </c>
      <c r="K393">
        <v>4.5103799999999996E-3</v>
      </c>
      <c r="L393">
        <f t="shared" si="33"/>
        <v>1.8323702174485973E-4</v>
      </c>
      <c r="M393">
        <v>2.4303200000000001E-3</v>
      </c>
      <c r="N393">
        <f t="shared" si="34"/>
        <v>1.2463179985706721E-4</v>
      </c>
    </row>
    <row r="394" spans="1:14" x14ac:dyDescent="0.35">
      <c r="A394">
        <v>1.1076000000000001E-2</v>
      </c>
      <c r="B394">
        <v>7.6146E-3</v>
      </c>
      <c r="C394">
        <v>2.7461E-3</v>
      </c>
      <c r="D394">
        <f t="shared" si="30"/>
        <v>2.2362605142814895E-4</v>
      </c>
      <c r="E394">
        <f t="shared" si="31"/>
        <v>2.2055411793446398E-4</v>
      </c>
      <c r="F394">
        <f t="shared" si="32"/>
        <v>1.4082559552814114E-4</v>
      </c>
      <c r="K394">
        <v>4.9124099999999999E-3</v>
      </c>
      <c r="L394">
        <f t="shared" si="33"/>
        <v>1.9956974312356529E-4</v>
      </c>
      <c r="M394">
        <v>2.7461E-3</v>
      </c>
      <c r="N394">
        <f t="shared" si="34"/>
        <v>1.4082564665866728E-4</v>
      </c>
    </row>
    <row r="395" spans="1:14" x14ac:dyDescent="0.35">
      <c r="A395">
        <v>1.1549E-2</v>
      </c>
      <c r="B395">
        <v>6.4403999999999998E-3</v>
      </c>
      <c r="C395">
        <v>2.9088E-3</v>
      </c>
      <c r="D395">
        <f t="shared" si="30"/>
        <v>2.3317599024410364E-4</v>
      </c>
      <c r="E395">
        <f t="shared" si="31"/>
        <v>1.8654384224320669E-4</v>
      </c>
      <c r="F395">
        <f t="shared" si="32"/>
        <v>1.4916918257611047E-4</v>
      </c>
      <c r="K395">
        <v>5.5000700000000001E-3</v>
      </c>
      <c r="L395">
        <f t="shared" si="33"/>
        <v>2.2344379989895548E-4</v>
      </c>
      <c r="M395">
        <v>2.9088500000000002E-3</v>
      </c>
      <c r="N395">
        <f t="shared" si="34"/>
        <v>1.4917180083866733E-4</v>
      </c>
    </row>
    <row r="396" spans="1:14" x14ac:dyDescent="0.35">
      <c r="A396">
        <v>1.0716E-2</v>
      </c>
      <c r="B396">
        <v>5.9787E-3</v>
      </c>
      <c r="C396">
        <v>2.8974000000000001E-3</v>
      </c>
      <c r="D396">
        <f t="shared" si="30"/>
        <v>2.1635759905236943E-4</v>
      </c>
      <c r="E396">
        <f t="shared" si="31"/>
        <v>1.731708697626638E-4</v>
      </c>
      <c r="F396">
        <f t="shared" si="32"/>
        <v>1.4858456738037077E-4</v>
      </c>
      <c r="K396">
        <v>5.0405700000000003E-3</v>
      </c>
      <c r="L396">
        <f t="shared" si="33"/>
        <v>2.0477632365709491E-4</v>
      </c>
      <c r="M396">
        <v>2.8974000000000001E-3</v>
      </c>
      <c r="N396">
        <f t="shared" si="34"/>
        <v>1.4858462132800066E-4</v>
      </c>
    </row>
    <row r="397" spans="1:14" x14ac:dyDescent="0.35">
      <c r="A397">
        <v>9.9556000000000002E-3</v>
      </c>
      <c r="B397">
        <v>5.7403999999999997E-3</v>
      </c>
      <c r="C397">
        <v>2.9087000000000002E-3</v>
      </c>
      <c r="D397">
        <f t="shared" si="30"/>
        <v>2.010050124230841E-4</v>
      </c>
      <c r="E397">
        <f t="shared" si="31"/>
        <v>1.6626859698355749E-4</v>
      </c>
      <c r="F397">
        <f t="shared" si="32"/>
        <v>1.4916405437263906E-4</v>
      </c>
      <c r="K397">
        <v>4.6156900000000004E-3</v>
      </c>
      <c r="L397">
        <f t="shared" si="33"/>
        <v>1.8751530666984416E-4</v>
      </c>
      <c r="M397">
        <v>2.9086899999999998E-3</v>
      </c>
      <c r="N397">
        <f t="shared" si="34"/>
        <v>1.4916359571013398E-4</v>
      </c>
    </row>
    <row r="398" spans="1:14" x14ac:dyDescent="0.35">
      <c r="A398">
        <v>9.3238000000000001E-3</v>
      </c>
      <c r="B398">
        <v>5.3486999999999996E-3</v>
      </c>
      <c r="C398">
        <v>2.9413999999999998E-3</v>
      </c>
      <c r="D398">
        <f t="shared" si="30"/>
        <v>1.882488785035911E-4</v>
      </c>
      <c r="E398">
        <f t="shared" si="31"/>
        <v>1.5492314902897951E-4</v>
      </c>
      <c r="F398">
        <f t="shared" si="32"/>
        <v>1.5084097690778715E-4</v>
      </c>
      <c r="K398">
        <v>4.3184E-3</v>
      </c>
      <c r="L398">
        <f t="shared" si="33"/>
        <v>1.7543771360794487E-4</v>
      </c>
      <c r="M398">
        <v>2.9414300000000001E-3</v>
      </c>
      <c r="N398">
        <f t="shared" si="34"/>
        <v>1.5084257013626732E-4</v>
      </c>
    </row>
    <row r="399" spans="1:14" x14ac:dyDescent="0.35">
      <c r="A399">
        <v>8.8847000000000006E-3</v>
      </c>
      <c r="B399">
        <v>5.0771999999999996E-3</v>
      </c>
      <c r="C399">
        <v>2.9591000000000001E-3</v>
      </c>
      <c r="D399">
        <f t="shared" si="30"/>
        <v>1.7938338561968896E-4</v>
      </c>
      <c r="E399">
        <f t="shared" si="31"/>
        <v>1.4705925033184415E-4</v>
      </c>
      <c r="F399">
        <f t="shared" si="32"/>
        <v>1.5174866892222514E-4</v>
      </c>
      <c r="K399">
        <v>4.1166400000000004E-3</v>
      </c>
      <c r="L399">
        <f t="shared" si="33"/>
        <v>1.6724108682544697E-4</v>
      </c>
      <c r="M399">
        <v>2.9590699999999998E-3</v>
      </c>
      <c r="N399">
        <f t="shared" si="34"/>
        <v>1.5174718555706733E-4</v>
      </c>
    </row>
    <row r="400" spans="1:14" x14ac:dyDescent="0.35">
      <c r="A400">
        <v>8.7930999999999999E-3</v>
      </c>
      <c r="B400">
        <v>4.4278E-3</v>
      </c>
      <c r="C400">
        <v>2.9637000000000001E-3</v>
      </c>
      <c r="D400">
        <f t="shared" si="30"/>
        <v>1.7753396829296283E-4</v>
      </c>
      <c r="E400">
        <f t="shared" si="31"/>
        <v>1.2824961565810673E-4</v>
      </c>
      <c r="F400">
        <f t="shared" si="32"/>
        <v>1.519845662819096E-4</v>
      </c>
      <c r="K400">
        <v>4.1958799999999999E-3</v>
      </c>
      <c r="L400">
        <f t="shared" si="33"/>
        <v>1.7046026161849381E-4</v>
      </c>
      <c r="M400">
        <v>2.9636799999999998E-3</v>
      </c>
      <c r="N400">
        <f t="shared" si="34"/>
        <v>1.51983595822934E-4</v>
      </c>
    </row>
    <row r="401" spans="1:14" x14ac:dyDescent="0.35">
      <c r="A401">
        <v>8.7440999999999994E-3</v>
      </c>
      <c r="B401">
        <v>4.1316E-3</v>
      </c>
      <c r="C401">
        <v>2.9185000000000001E-3</v>
      </c>
      <c r="D401">
        <f t="shared" si="30"/>
        <v>1.7654465116403726E-4</v>
      </c>
      <c r="E401">
        <f t="shared" si="31"/>
        <v>1.1967029044966661E-4</v>
      </c>
      <c r="F401">
        <f t="shared" si="32"/>
        <v>1.4966661831283636E-4</v>
      </c>
      <c r="K401">
        <v>4.2324199999999998E-3</v>
      </c>
      <c r="L401">
        <f t="shared" si="33"/>
        <v>1.7194472207959844E-4</v>
      </c>
      <c r="M401">
        <v>2.9185399999999998E-3</v>
      </c>
      <c r="N401">
        <f t="shared" si="34"/>
        <v>1.4966872393546731E-4</v>
      </c>
    </row>
    <row r="402" spans="1:14" x14ac:dyDescent="0.35">
      <c r="A402">
        <v>8.6934000000000004E-3</v>
      </c>
      <c r="B402">
        <v>4.0360999999999999E-3</v>
      </c>
      <c r="C402">
        <v>2.8860000000000001E-3</v>
      </c>
      <c r="D402">
        <f t="shared" si="30"/>
        <v>1.7552101078778168E-4</v>
      </c>
      <c r="E402">
        <f t="shared" si="31"/>
        <v>1.1690416770352875E-4</v>
      </c>
      <c r="F402">
        <f t="shared" si="32"/>
        <v>1.4799995218463106E-4</v>
      </c>
      <c r="K402">
        <v>4.1975600000000004E-3</v>
      </c>
      <c r="L402">
        <f t="shared" si="33"/>
        <v>1.705285126741768E-4</v>
      </c>
      <c r="M402">
        <v>2.8859599999999999E-3</v>
      </c>
      <c r="N402">
        <f t="shared" si="34"/>
        <v>1.4799795463786732E-4</v>
      </c>
    </row>
    <row r="403" spans="1:14" x14ac:dyDescent="0.35">
      <c r="A403">
        <v>8.8164000000000003E-3</v>
      </c>
      <c r="B403">
        <v>3.7712000000000002E-3</v>
      </c>
      <c r="C403">
        <v>2.8338E-3</v>
      </c>
      <c r="D403">
        <f t="shared" si="30"/>
        <v>1.7800439868283967E-4</v>
      </c>
      <c r="E403">
        <f t="shared" si="31"/>
        <v>1.092314356045558E-4</v>
      </c>
      <c r="F403">
        <f t="shared" si="32"/>
        <v>1.4532302997255977E-4</v>
      </c>
      <c r="K403">
        <v>4.3161299999999996E-3</v>
      </c>
      <c r="L403">
        <f t="shared" si="33"/>
        <v>1.7534549343151606E-4</v>
      </c>
      <c r="M403">
        <v>2.8338299999999999E-3</v>
      </c>
      <c r="N403">
        <f t="shared" si="34"/>
        <v>1.4532462119760064E-4</v>
      </c>
    </row>
    <row r="404" spans="1:14" x14ac:dyDescent="0.35">
      <c r="A404">
        <v>8.8383000000000003E-3</v>
      </c>
      <c r="B404">
        <v>3.8993000000000001E-3</v>
      </c>
      <c r="C404">
        <v>2.9112000000000001E-3</v>
      </c>
      <c r="D404">
        <f t="shared" si="30"/>
        <v>1.7844656286903292E-4</v>
      </c>
      <c r="E404">
        <f t="shared" si="31"/>
        <v>1.129418054870716E-4</v>
      </c>
      <c r="F404">
        <f t="shared" si="32"/>
        <v>1.4929225945942409E-4</v>
      </c>
      <c r="K404">
        <v>4.3317199999999998E-3</v>
      </c>
      <c r="L404">
        <f t="shared" si="33"/>
        <v>1.7597884697800271E-4</v>
      </c>
      <c r="M404">
        <v>2.9112299999999999E-3</v>
      </c>
      <c r="N404">
        <f t="shared" si="34"/>
        <v>1.4929385212560065E-4</v>
      </c>
    </row>
    <row r="405" spans="1:14" x14ac:dyDescent="0.35">
      <c r="A405">
        <v>8.5844000000000007E-3</v>
      </c>
      <c r="B405">
        <v>3.9472999999999999E-3</v>
      </c>
      <c r="C405">
        <v>2.9764000000000001E-3</v>
      </c>
      <c r="D405">
        <f t="shared" si="30"/>
        <v>1.7332028492955957E-4</v>
      </c>
      <c r="E405">
        <f t="shared" si="31"/>
        <v>1.1433210801916183E-4</v>
      </c>
      <c r="F405">
        <f t="shared" si="32"/>
        <v>1.526358481227775E-4</v>
      </c>
      <c r="K405">
        <v>4.1764300000000001E-3</v>
      </c>
      <c r="L405">
        <f t="shared" si="33"/>
        <v>1.6967009314644988E-4</v>
      </c>
      <c r="M405">
        <v>2.9763900000000002E-3</v>
      </c>
      <c r="N405">
        <f t="shared" si="34"/>
        <v>1.5263539072080069E-4</v>
      </c>
    </row>
    <row r="406" spans="1:14" x14ac:dyDescent="0.35">
      <c r="A406">
        <v>8.4046999999999993E-3</v>
      </c>
      <c r="B406">
        <v>4.2516999999999998E-3</v>
      </c>
      <c r="C406">
        <v>2.9355000000000002E-3</v>
      </c>
      <c r="D406">
        <f t="shared" si="30"/>
        <v>1.6969211578531627E-4</v>
      </c>
      <c r="E406">
        <f t="shared" si="31"/>
        <v>1.231489432435007E-4</v>
      </c>
      <c r="F406">
        <f t="shared" si="32"/>
        <v>1.5053841290297453E-4</v>
      </c>
      <c r="K406">
        <v>4.0289599999999998E-3</v>
      </c>
      <c r="L406">
        <f t="shared" si="33"/>
        <v>1.6367903172884992E-4</v>
      </c>
      <c r="M406">
        <v>2.9355499999999999E-3</v>
      </c>
      <c r="N406">
        <f t="shared" si="34"/>
        <v>1.5054103166266733E-4</v>
      </c>
    </row>
    <row r="407" spans="1:14" x14ac:dyDescent="0.35">
      <c r="A407">
        <v>8.2857999999999994E-3</v>
      </c>
      <c r="B407">
        <v>4.3229000000000002E-3</v>
      </c>
      <c r="C407">
        <v>2.8251000000000001E-3</v>
      </c>
      <c r="D407">
        <f t="shared" si="30"/>
        <v>1.6729150748676021E-4</v>
      </c>
      <c r="E407">
        <f t="shared" si="31"/>
        <v>1.252112253327679E-4</v>
      </c>
      <c r="F407">
        <f t="shared" si="32"/>
        <v>1.448768762705479E-4</v>
      </c>
      <c r="K407">
        <v>3.9487799999999998E-3</v>
      </c>
      <c r="L407">
        <f t="shared" si="33"/>
        <v>1.604216688451233E-4</v>
      </c>
      <c r="M407">
        <v>2.8250900000000002E-3</v>
      </c>
      <c r="N407">
        <f t="shared" si="34"/>
        <v>1.4487641605146731E-4</v>
      </c>
    </row>
    <row r="408" spans="1:14" x14ac:dyDescent="0.35">
      <c r="A408">
        <v>7.7771000000000003E-3</v>
      </c>
      <c r="B408">
        <v>4.0036999999999998E-3</v>
      </c>
      <c r="C408">
        <v>2.6576999999999998E-3</v>
      </c>
      <c r="D408">
        <f t="shared" si="30"/>
        <v>1.5702078047687406E-4</v>
      </c>
      <c r="E408">
        <f t="shared" si="31"/>
        <v>1.1596571349436784E-4</v>
      </c>
      <c r="F408">
        <f t="shared" si="32"/>
        <v>1.3629226365942271E-4</v>
      </c>
      <c r="K408">
        <v>3.7218199999999998E-3</v>
      </c>
      <c r="L408">
        <f t="shared" si="33"/>
        <v>1.5120127622738082E-4</v>
      </c>
      <c r="M408">
        <v>2.65774E-3</v>
      </c>
      <c r="N408">
        <f t="shared" si="34"/>
        <v>1.3629436442613393E-4</v>
      </c>
    </row>
    <row r="409" spans="1:14" x14ac:dyDescent="0.35">
      <c r="A409">
        <v>6.5776000000000003E-3</v>
      </c>
      <c r="B409">
        <v>3.6754999999999999E-3</v>
      </c>
      <c r="C409">
        <v>2.5592000000000002E-3</v>
      </c>
      <c r="D409">
        <f t="shared" si="30"/>
        <v>1.3280270096368657E-4</v>
      </c>
      <c r="E409">
        <f t="shared" si="31"/>
        <v>1.0645951993120089E-4</v>
      </c>
      <c r="F409">
        <f t="shared" si="32"/>
        <v>1.312409832400928E-4</v>
      </c>
      <c r="K409">
        <v>3.0543800000000002E-3</v>
      </c>
      <c r="L409">
        <f t="shared" si="33"/>
        <v>1.2408610681961715E-4</v>
      </c>
      <c r="M409">
        <v>2.5592100000000001E-3</v>
      </c>
      <c r="N409">
        <f t="shared" si="34"/>
        <v>1.3124154371120059E-4</v>
      </c>
    </row>
    <row r="410" spans="1:14" x14ac:dyDescent="0.35">
      <c r="A410">
        <v>6.0295000000000001E-3</v>
      </c>
      <c r="B410">
        <v>2.9973000000000001E-3</v>
      </c>
      <c r="C410">
        <v>2.3503999999999999E-3</v>
      </c>
      <c r="D410">
        <f t="shared" si="30"/>
        <v>1.217364822215623E-4</v>
      </c>
      <c r="E410">
        <f t="shared" si="31"/>
        <v>8.6815703738209337E-5</v>
      </c>
      <c r="F410">
        <f t="shared" si="32"/>
        <v>1.2053329439180762E-4</v>
      </c>
      <c r="K410">
        <v>2.8649499999999998E-3</v>
      </c>
      <c r="L410">
        <f t="shared" si="33"/>
        <v>1.1639039403507817E-4</v>
      </c>
      <c r="M410">
        <v>2.35038E-3</v>
      </c>
      <c r="N410">
        <f t="shared" si="34"/>
        <v>1.2053231251360053E-4</v>
      </c>
    </row>
    <row r="411" spans="1:14" x14ac:dyDescent="0.35">
      <c r="A411">
        <v>5.1374999999999997E-3</v>
      </c>
      <c r="B411">
        <v>2.8338999999999999E-3</v>
      </c>
      <c r="C411">
        <v>2.2620000000000001E-3</v>
      </c>
      <c r="D411">
        <f t="shared" si="30"/>
        <v>1.0372687244601977E-4</v>
      </c>
      <c r="E411">
        <f t="shared" si="31"/>
        <v>8.2082882201885509E-5</v>
      </c>
      <c r="F411">
        <f t="shared" si="32"/>
        <v>1.1599996252308921E-4</v>
      </c>
      <c r="K411">
        <v>1.9823499999999999E-3</v>
      </c>
      <c r="L411">
        <f t="shared" si="33"/>
        <v>8.0534214424488119E-5</v>
      </c>
      <c r="M411">
        <v>2.2620100000000001E-3</v>
      </c>
      <c r="N411">
        <f t="shared" si="34"/>
        <v>1.1600051746053384E-4</v>
      </c>
    </row>
    <row r="412" spans="1:14" x14ac:dyDescent="0.35">
      <c r="A412">
        <v>5.3785999999999999E-3</v>
      </c>
      <c r="B412">
        <v>3.1462999999999999E-3</v>
      </c>
      <c r="C412">
        <v>2.1567999999999999E-3</v>
      </c>
      <c r="D412">
        <f t="shared" si="30"/>
        <v>1.085947165232432E-4</v>
      </c>
      <c r="E412">
        <f t="shared" si="31"/>
        <v>9.113143451490609E-5</v>
      </c>
      <c r="F412">
        <f t="shared" si="32"/>
        <v>1.1060509247117541E-4</v>
      </c>
      <c r="K412">
        <v>2.1149200000000002E-3</v>
      </c>
      <c r="L412">
        <f t="shared" si="33"/>
        <v>8.5919953979185525E-5</v>
      </c>
      <c r="M412">
        <v>2.1567999999999999E-3</v>
      </c>
      <c r="N412">
        <f t="shared" si="34"/>
        <v>1.1060513262933381E-4</v>
      </c>
    </row>
    <row r="413" spans="1:14" x14ac:dyDescent="0.35">
      <c r="A413">
        <v>5.5652000000000002E-3</v>
      </c>
      <c r="B413">
        <v>3.2391999999999998E-3</v>
      </c>
      <c r="C413">
        <v>2.1020000000000001E-3</v>
      </c>
      <c r="D413">
        <f t="shared" si="30"/>
        <v>1.1236219767135558E-4</v>
      </c>
      <c r="E413">
        <f t="shared" si="31"/>
        <v>9.3822249207222401E-5</v>
      </c>
      <c r="F413">
        <f t="shared" si="32"/>
        <v>1.0779483696884771E-4</v>
      </c>
      <c r="K413">
        <v>2.15658E-3</v>
      </c>
      <c r="L413">
        <f t="shared" si="33"/>
        <v>8.7612417657609697E-5</v>
      </c>
      <c r="M413">
        <v>2.1019699999999999E-3</v>
      </c>
      <c r="N413">
        <f t="shared" si="34"/>
        <v>1.0779333764506713E-4</v>
      </c>
    </row>
    <row r="414" spans="1:14" x14ac:dyDescent="0.35">
      <c r="A414">
        <v>5.9934999999999997E-3</v>
      </c>
      <c r="B414">
        <v>3.3202000000000001E-3</v>
      </c>
      <c r="C414">
        <v>2.0861999999999999E-3</v>
      </c>
      <c r="D414">
        <f t="shared" si="30"/>
        <v>1.2100963698398434E-4</v>
      </c>
      <c r="E414">
        <f t="shared" si="31"/>
        <v>9.6168384730124662E-5</v>
      </c>
      <c r="F414">
        <f t="shared" si="32"/>
        <v>1.0698458082036635E-4</v>
      </c>
      <c r="K414">
        <v>2.3845099999999998E-3</v>
      </c>
      <c r="L414">
        <f t="shared" si="33"/>
        <v>9.6872217134883428E-5</v>
      </c>
      <c r="M414">
        <v>2.0862400000000001E-3</v>
      </c>
      <c r="N414">
        <f t="shared" si="34"/>
        <v>1.069866709461338E-4</v>
      </c>
    </row>
    <row r="415" spans="1:14" x14ac:dyDescent="0.35">
      <c r="A415">
        <v>6.6436999999999998E-3</v>
      </c>
      <c r="B415">
        <v>4.0663000000000001E-3</v>
      </c>
      <c r="C415">
        <v>2.0945E-3</v>
      </c>
      <c r="D415">
        <f t="shared" si="30"/>
        <v>1.3413726958046163E-4</v>
      </c>
      <c r="E415">
        <f t="shared" si="31"/>
        <v>1.1777889971330219E-4</v>
      </c>
      <c r="F415">
        <f t="shared" si="32"/>
        <v>1.0741022170849263E-4</v>
      </c>
      <c r="K415">
        <v>2.65022E-3</v>
      </c>
      <c r="L415">
        <f t="shared" si="33"/>
        <v>1.0766685285245638E-4</v>
      </c>
      <c r="M415">
        <v>2.0945E-3</v>
      </c>
      <c r="N415">
        <f t="shared" si="34"/>
        <v>1.0741026070666714E-4</v>
      </c>
    </row>
    <row r="416" spans="1:14" x14ac:dyDescent="0.35">
      <c r="A416">
        <v>7.3483000000000003E-3</v>
      </c>
      <c r="B416">
        <v>5.8817000000000001E-3</v>
      </c>
      <c r="C416">
        <v>2.176E-3</v>
      </c>
      <c r="D416">
        <f t="shared" si="30"/>
        <v>1.4836324609150114E-4</v>
      </c>
      <c r="E416">
        <f t="shared" si="31"/>
        <v>1.7036130006239814E-4</v>
      </c>
      <c r="F416">
        <f t="shared" si="32"/>
        <v>1.115897075376844E-4</v>
      </c>
      <c r="K416">
        <v>2.6873700000000001E-3</v>
      </c>
      <c r="L416">
        <f t="shared" si="33"/>
        <v>1.0917609494687449E-4</v>
      </c>
      <c r="M416">
        <v>2.1760299999999998E-3</v>
      </c>
      <c r="N416">
        <f t="shared" si="34"/>
        <v>1.115912865149338E-4</v>
      </c>
    </row>
    <row r="417" spans="1:14" x14ac:dyDescent="0.35">
      <c r="A417">
        <v>9.2639999999999997E-3</v>
      </c>
      <c r="B417">
        <v>6.7432999999999998E-3</v>
      </c>
      <c r="C417">
        <v>2.3949000000000002E-3</v>
      </c>
      <c r="D417">
        <f t="shared" si="30"/>
        <v>1.8704150780339215E-4</v>
      </c>
      <c r="E417">
        <f t="shared" si="31"/>
        <v>1.9531723051341776E-4</v>
      </c>
      <c r="F417">
        <f t="shared" si="32"/>
        <v>1.2281534493658106E-4</v>
      </c>
      <c r="K417">
        <v>3.7700699999999999E-3</v>
      </c>
      <c r="L417">
        <f t="shared" si="33"/>
        <v>1.5316146279684714E-4</v>
      </c>
      <c r="M417">
        <v>2.3948799999999998E-3</v>
      </c>
      <c r="N417">
        <f t="shared" si="34"/>
        <v>1.2281436388693386E-4</v>
      </c>
    </row>
    <row r="418" spans="1:14" x14ac:dyDescent="0.35">
      <c r="A418">
        <v>9.8844999999999992E-3</v>
      </c>
      <c r="B418">
        <v>7.1909000000000001E-3</v>
      </c>
      <c r="C418">
        <v>2.7033999999999999E-3</v>
      </c>
      <c r="D418">
        <f t="shared" si="30"/>
        <v>1.9956949307886764E-4</v>
      </c>
      <c r="E418">
        <f t="shared" si="31"/>
        <v>2.0828180162515918E-4</v>
      </c>
      <c r="F418">
        <f t="shared" si="32"/>
        <v>1.3863585264585295E-4</v>
      </c>
      <c r="K418">
        <v>3.97664E-3</v>
      </c>
      <c r="L418">
        <f t="shared" si="33"/>
        <v>1.6155349885186595E-4</v>
      </c>
      <c r="M418">
        <v>2.7033500000000002E-3</v>
      </c>
      <c r="N418">
        <f t="shared" si="34"/>
        <v>1.3863333887866727E-4</v>
      </c>
    </row>
    <row r="419" spans="1:14" x14ac:dyDescent="0.35">
      <c r="A419">
        <v>1.0321E-2</v>
      </c>
      <c r="B419">
        <v>6.2227999999999997E-3</v>
      </c>
      <c r="C419">
        <v>2.8478000000000002E-3</v>
      </c>
      <c r="D419">
        <f t="shared" si="30"/>
        <v>2.0838249158450028E-4</v>
      </c>
      <c r="E419">
        <f t="shared" si="31"/>
        <v>1.8024113743106432E-4</v>
      </c>
      <c r="F419">
        <f t="shared" si="32"/>
        <v>1.4604097845855591E-4</v>
      </c>
      <c r="K419">
        <v>4.21617E-3</v>
      </c>
      <c r="L419">
        <f t="shared" si="33"/>
        <v>1.7128455561837922E-4</v>
      </c>
      <c r="M419">
        <v>2.84782E-3</v>
      </c>
      <c r="N419">
        <f t="shared" si="34"/>
        <v>1.4604205712373397E-4</v>
      </c>
    </row>
    <row r="420" spans="1:14" x14ac:dyDescent="0.35">
      <c r="A420">
        <v>9.5292999999999992E-3</v>
      </c>
      <c r="B420">
        <v>5.7571000000000002E-3</v>
      </c>
      <c r="C420">
        <v>2.8666999999999998E-3</v>
      </c>
      <c r="D420">
        <f t="shared" si="30"/>
        <v>1.9239795340143185E-4</v>
      </c>
      <c r="E420">
        <f t="shared" si="31"/>
        <v>1.6675230640618056E-4</v>
      </c>
      <c r="F420">
        <f t="shared" si="32"/>
        <v>1.4701020891465065E-4</v>
      </c>
      <c r="K420">
        <v>3.8565800000000001E-3</v>
      </c>
      <c r="L420">
        <f t="shared" si="33"/>
        <v>1.566759859082364E-4</v>
      </c>
      <c r="M420">
        <v>2.8667300000000001E-3</v>
      </c>
      <c r="N420">
        <f t="shared" si="34"/>
        <v>1.4701180075226732E-4</v>
      </c>
    </row>
    <row r="421" spans="1:14" x14ac:dyDescent="0.35">
      <c r="A421">
        <v>8.9160999999999997E-3</v>
      </c>
      <c r="B421">
        <v>5.3695000000000001E-3</v>
      </c>
      <c r="C421">
        <v>2.8632000000000002E-3</v>
      </c>
      <c r="D421">
        <f t="shared" si="30"/>
        <v>1.8001735618802082E-4</v>
      </c>
      <c r="E421">
        <f t="shared" si="31"/>
        <v>1.5552561345955195E-4</v>
      </c>
      <c r="F421">
        <f t="shared" si="32"/>
        <v>1.4683072179315164E-4</v>
      </c>
      <c r="K421">
        <v>3.49615E-3</v>
      </c>
      <c r="L421">
        <f t="shared" si="33"/>
        <v>1.4203329067025204E-4</v>
      </c>
      <c r="M421">
        <v>2.86323E-3</v>
      </c>
      <c r="N421">
        <f t="shared" si="34"/>
        <v>1.4683231356560063E-4</v>
      </c>
    </row>
    <row r="422" spans="1:14" x14ac:dyDescent="0.35">
      <c r="A422">
        <v>8.3573999999999992E-3</v>
      </c>
      <c r="B422">
        <v>4.9678999999999999E-3</v>
      </c>
      <c r="C422">
        <v>2.8528999999999998E-3</v>
      </c>
      <c r="D422">
        <f t="shared" si="30"/>
        <v>1.6873712190372081E-4</v>
      </c>
      <c r="E422">
        <f t="shared" si="31"/>
        <v>1.4389341560773036E-4</v>
      </c>
      <c r="F422">
        <f t="shared" si="32"/>
        <v>1.4630251683559733E-4</v>
      </c>
      <c r="K422">
        <v>3.20171E-3</v>
      </c>
      <c r="L422">
        <f t="shared" si="33"/>
        <v>1.3007148064924349E-4</v>
      </c>
      <c r="M422">
        <v>2.8528999999999998E-3</v>
      </c>
      <c r="N422">
        <f t="shared" si="34"/>
        <v>1.4630256995466729E-4</v>
      </c>
    </row>
    <row r="423" spans="1:14" x14ac:dyDescent="0.35">
      <c r="A423">
        <v>7.8867999999999994E-3</v>
      </c>
      <c r="B423">
        <v>4.7219000000000002E-3</v>
      </c>
      <c r="C423">
        <v>2.8410000000000002E-3</v>
      </c>
      <c r="D423">
        <f t="shared" si="30"/>
        <v>1.5923563943693795E-4</v>
      </c>
      <c r="E423">
        <f t="shared" si="31"/>
        <v>1.3676811513076793E-4</v>
      </c>
      <c r="F423">
        <f t="shared" si="32"/>
        <v>1.4569226062250063E-4</v>
      </c>
      <c r="K423">
        <v>3.08239E-3</v>
      </c>
      <c r="L423">
        <f t="shared" si="33"/>
        <v>1.2522403067061717E-4</v>
      </c>
      <c r="M423">
        <v>2.8409799999999999E-3</v>
      </c>
      <c r="N423">
        <f t="shared" si="34"/>
        <v>1.4569128787893397E-4</v>
      </c>
    </row>
    <row r="424" spans="1:14" x14ac:dyDescent="0.35">
      <c r="A424">
        <v>7.7019000000000002E-3</v>
      </c>
      <c r="B424">
        <v>4.2532000000000004E-3</v>
      </c>
      <c r="C424">
        <v>2.7851999999999998E-3</v>
      </c>
      <c r="D424">
        <f t="shared" si="30"/>
        <v>1.5550248153615567E-4</v>
      </c>
      <c r="E424">
        <f t="shared" si="31"/>
        <v>1.2319239019762854E-4</v>
      </c>
      <c r="F424">
        <f t="shared" si="32"/>
        <v>1.428307230854589E-4</v>
      </c>
      <c r="K424">
        <v>2.9839900000000002E-3</v>
      </c>
      <c r="L424">
        <f t="shared" si="33"/>
        <v>1.2122646883775736E-4</v>
      </c>
      <c r="M424">
        <v>2.7851999999999998E-3</v>
      </c>
      <c r="N424">
        <f t="shared" si="34"/>
        <v>1.4283077494400061E-4</v>
      </c>
    </row>
    <row r="425" spans="1:14" x14ac:dyDescent="0.35">
      <c r="A425">
        <v>7.7419000000000003E-3</v>
      </c>
      <c r="B425">
        <v>3.8078000000000001E-3</v>
      </c>
      <c r="C425">
        <v>2.7304E-3</v>
      </c>
      <c r="D425">
        <f t="shared" si="30"/>
        <v>1.5631008735568673E-4</v>
      </c>
      <c r="E425">
        <f t="shared" si="31"/>
        <v>1.102915412852746E-4</v>
      </c>
      <c r="F425">
        <f t="shared" si="32"/>
        <v>1.4002046758313121E-4</v>
      </c>
      <c r="K425">
        <v>2.9847799999999998E-3</v>
      </c>
      <c r="L425">
        <f t="shared" si="33"/>
        <v>1.212585630841797E-4</v>
      </c>
      <c r="M425">
        <v>2.7303700000000002E-3</v>
      </c>
      <c r="N425">
        <f t="shared" si="34"/>
        <v>1.4001897995973397E-4</v>
      </c>
    </row>
    <row r="426" spans="1:14" x14ac:dyDescent="0.35">
      <c r="A426">
        <v>7.6543999999999996E-3</v>
      </c>
      <c r="B426">
        <v>3.7108000000000002E-3</v>
      </c>
      <c r="C426">
        <v>2.7136999999999999E-3</v>
      </c>
      <c r="D426">
        <f t="shared" si="30"/>
        <v>1.5454344962546253E-4</v>
      </c>
      <c r="E426">
        <f t="shared" si="31"/>
        <v>1.0748197158500892E-4</v>
      </c>
      <c r="F426">
        <f t="shared" si="32"/>
        <v>1.3916405760340723E-4</v>
      </c>
      <c r="K426">
        <v>2.9185700000000001E-3</v>
      </c>
      <c r="L426">
        <f t="shared" si="33"/>
        <v>1.1856874022895972E-4</v>
      </c>
      <c r="M426">
        <v>2.71368E-3</v>
      </c>
      <c r="N426">
        <f t="shared" si="34"/>
        <v>1.3916308248960061E-4</v>
      </c>
    </row>
    <row r="427" spans="1:14" x14ac:dyDescent="0.35">
      <c r="A427">
        <v>7.7077999999999999E-3</v>
      </c>
      <c r="B427">
        <v>3.4175999999999998E-3</v>
      </c>
      <c r="C427">
        <v>2.679E-3</v>
      </c>
      <c r="D427">
        <f t="shared" si="30"/>
        <v>1.556216033945365E-4</v>
      </c>
      <c r="E427">
        <f t="shared" si="31"/>
        <v>9.8989540284824418E-5</v>
      </c>
      <c r="F427">
        <f t="shared" si="32"/>
        <v>1.3738457099883111E-4</v>
      </c>
      <c r="K427">
        <v>2.9831599999999999E-3</v>
      </c>
      <c r="L427">
        <f t="shared" si="33"/>
        <v>1.2119274956619969E-4</v>
      </c>
      <c r="M427">
        <v>2.6790400000000002E-3</v>
      </c>
      <c r="N427">
        <f t="shared" si="34"/>
        <v>1.3738667216213395E-4</v>
      </c>
    </row>
    <row r="428" spans="1:14" x14ac:dyDescent="0.35">
      <c r="A428">
        <v>7.6714000000000001E-3</v>
      </c>
      <c r="B428">
        <v>3.6690999999999998E-3</v>
      </c>
      <c r="C428">
        <v>2.7650000000000001E-3</v>
      </c>
      <c r="D428">
        <f t="shared" si="30"/>
        <v>1.5488668209876323E-4</v>
      </c>
      <c r="E428">
        <f t="shared" si="31"/>
        <v>1.0627414626025553E-4</v>
      </c>
      <c r="F428">
        <f t="shared" si="32"/>
        <v>1.4179482598423591E-4</v>
      </c>
      <c r="K428">
        <v>2.91559E-3</v>
      </c>
      <c r="L428">
        <f t="shared" si="33"/>
        <v>1.184476758563792E-4</v>
      </c>
      <c r="M428">
        <v>2.76502E-3</v>
      </c>
      <c r="N428">
        <f t="shared" si="34"/>
        <v>1.4179590310773395E-4</v>
      </c>
    </row>
    <row r="429" spans="1:14" x14ac:dyDescent="0.35">
      <c r="A429">
        <v>7.6226000000000002E-3</v>
      </c>
      <c r="B429">
        <v>3.8011E-3</v>
      </c>
      <c r="C429">
        <v>2.8289000000000001E-3</v>
      </c>
      <c r="D429">
        <f t="shared" si="30"/>
        <v>1.5390140299893535E-4</v>
      </c>
      <c r="E429">
        <f t="shared" si="31"/>
        <v>1.1009747822350366E-4</v>
      </c>
      <c r="F429">
        <f t="shared" si="32"/>
        <v>1.4507174800246111E-4</v>
      </c>
      <c r="K429">
        <v>2.9073800000000002E-3</v>
      </c>
      <c r="L429">
        <f t="shared" si="33"/>
        <v>1.1811413944735706E-4</v>
      </c>
      <c r="M429">
        <v>2.82891E-3</v>
      </c>
      <c r="N429">
        <f t="shared" si="34"/>
        <v>1.4507231349520063E-4</v>
      </c>
    </row>
    <row r="430" spans="1:14" x14ac:dyDescent="0.35">
      <c r="A430">
        <v>7.4029999999999999E-3</v>
      </c>
      <c r="B430">
        <v>4.2265000000000002E-3</v>
      </c>
      <c r="C430">
        <v>2.7859999999999998E-3</v>
      </c>
      <c r="D430">
        <f t="shared" si="30"/>
        <v>1.4946764704970987E-4</v>
      </c>
      <c r="E430">
        <f t="shared" si="31"/>
        <v>1.2241903441415335E-4</v>
      </c>
      <c r="F430">
        <f t="shared" si="32"/>
        <v>1.4287174871323012E-4</v>
      </c>
      <c r="K430">
        <v>2.9023199999999999E-3</v>
      </c>
      <c r="L430">
        <f t="shared" si="33"/>
        <v>1.1790857376774048E-4</v>
      </c>
      <c r="M430">
        <v>2.7859999999999998E-3</v>
      </c>
      <c r="N430">
        <f t="shared" si="34"/>
        <v>1.4287180058666728E-4</v>
      </c>
    </row>
    <row r="431" spans="1:14" x14ac:dyDescent="0.35">
      <c r="A431">
        <v>7.2690000000000003E-3</v>
      </c>
      <c r="B431">
        <v>4.1840999999999996E-3</v>
      </c>
      <c r="C431">
        <v>2.6383999999999999E-3</v>
      </c>
      <c r="D431">
        <f t="shared" si="30"/>
        <v>1.4676216755428085E-4</v>
      </c>
      <c r="E431">
        <f t="shared" si="31"/>
        <v>1.2119093384414029E-4</v>
      </c>
      <c r="F431">
        <f t="shared" si="32"/>
        <v>1.3530252038944233E-4</v>
      </c>
      <c r="K431">
        <v>2.8160799999999999E-3</v>
      </c>
      <c r="L431">
        <f t="shared" si="33"/>
        <v>1.1440501957601457E-4</v>
      </c>
      <c r="M431">
        <v>2.6383499999999998E-3</v>
      </c>
      <c r="N431">
        <f t="shared" si="34"/>
        <v>1.3530000541200058E-4</v>
      </c>
    </row>
    <row r="432" spans="1:14" x14ac:dyDescent="0.35">
      <c r="A432">
        <v>6.8624000000000003E-3</v>
      </c>
      <c r="B432">
        <v>3.9845000000000002E-3</v>
      </c>
      <c r="C432">
        <v>2.5033999999999998E-3</v>
      </c>
      <c r="D432">
        <f t="shared" si="30"/>
        <v>1.3855285439874767E-4</v>
      </c>
      <c r="E432">
        <f t="shared" si="31"/>
        <v>1.1540959248153176E-4</v>
      </c>
      <c r="F432">
        <f t="shared" si="32"/>
        <v>1.2837944570305107E-4</v>
      </c>
      <c r="K432">
        <v>2.76619E-3</v>
      </c>
      <c r="L432">
        <f t="shared" si="33"/>
        <v>1.123782069760006E-4</v>
      </c>
      <c r="M432">
        <v>2.5034200000000001E-3</v>
      </c>
      <c r="N432">
        <f t="shared" si="34"/>
        <v>1.283805179557339E-4</v>
      </c>
    </row>
    <row r="433" spans="1:14" x14ac:dyDescent="0.35">
      <c r="A433">
        <v>5.8415999999999997E-3</v>
      </c>
      <c r="B433">
        <v>3.5073999999999999E-3</v>
      </c>
      <c r="C433">
        <v>2.4237999999999998E-3</v>
      </c>
      <c r="D433">
        <f t="shared" si="30"/>
        <v>1.1794275388431515E-4</v>
      </c>
      <c r="E433">
        <f t="shared" si="31"/>
        <v>1.0159056460527656E-4</v>
      </c>
      <c r="F433">
        <f t="shared" si="32"/>
        <v>1.2429739573981591E-4</v>
      </c>
      <c r="K433">
        <v>2.3452E-3</v>
      </c>
      <c r="L433">
        <f t="shared" si="33"/>
        <v>9.5275223683158637E-5</v>
      </c>
      <c r="M433">
        <v>2.4237999999999998E-3</v>
      </c>
      <c r="N433">
        <f t="shared" si="34"/>
        <v>1.2429744086933387E-4</v>
      </c>
    </row>
    <row r="434" spans="1:14" x14ac:dyDescent="0.35">
      <c r="A434">
        <v>5.3315000000000003E-3</v>
      </c>
      <c r="B434">
        <v>2.8311E-3</v>
      </c>
      <c r="C434">
        <v>2.2864999999999999E-3</v>
      </c>
      <c r="D434">
        <f t="shared" si="30"/>
        <v>1.076437606707454E-4</v>
      </c>
      <c r="E434">
        <f t="shared" si="31"/>
        <v>8.2001781220846913E-5</v>
      </c>
      <c r="F434">
        <f t="shared" si="32"/>
        <v>1.1725637237358243E-4</v>
      </c>
      <c r="K434">
        <v>2.0298500000000001E-3</v>
      </c>
      <c r="L434">
        <f t="shared" si="33"/>
        <v>8.2463931772667405E-5</v>
      </c>
      <c r="M434">
        <v>2.28649E-3</v>
      </c>
      <c r="N434">
        <f t="shared" si="34"/>
        <v>1.1725590212613385E-4</v>
      </c>
    </row>
    <row r="435" spans="1:14" x14ac:dyDescent="0.35">
      <c r="A435">
        <v>3.6706E-3</v>
      </c>
      <c r="B435">
        <v>2.8882000000000001E-3</v>
      </c>
      <c r="C435">
        <v>2.1508E-3</v>
      </c>
      <c r="D435">
        <f t="shared" si="30"/>
        <v>7.4109948029267195E-5</v>
      </c>
      <c r="E435">
        <f t="shared" si="31"/>
        <v>8.3655661941312593E-5</v>
      </c>
      <c r="F435">
        <f t="shared" si="32"/>
        <v>1.1029740026289136E-4</v>
      </c>
      <c r="K435">
        <v>1.84096E-3</v>
      </c>
      <c r="L435">
        <f t="shared" si="33"/>
        <v>7.4790156827455109E-5</v>
      </c>
      <c r="M435">
        <v>2.1507599999999998E-3</v>
      </c>
      <c r="N435">
        <f t="shared" si="34"/>
        <v>1.1029538902720047E-4</v>
      </c>
    </row>
    <row r="436" spans="1:14" x14ac:dyDescent="0.35">
      <c r="A436">
        <v>3.7504999999999999E-3</v>
      </c>
      <c r="B436">
        <v>2.8926999999999998E-3</v>
      </c>
      <c r="C436">
        <v>2.0696999999999998E-3</v>
      </c>
      <c r="D436">
        <f t="shared" si="30"/>
        <v>7.5723140653780472E-5</v>
      </c>
      <c r="E436">
        <f t="shared" si="31"/>
        <v>8.3786002803696037E-5</v>
      </c>
      <c r="F436">
        <f t="shared" si="32"/>
        <v>1.0613842724758519E-4</v>
      </c>
      <c r="K436">
        <v>1.7776999999999999E-3</v>
      </c>
      <c r="L436">
        <f t="shared" si="33"/>
        <v>7.2220179575964148E-5</v>
      </c>
      <c r="M436">
        <v>2.0697100000000002E-3</v>
      </c>
      <c r="N436">
        <f t="shared" si="34"/>
        <v>1.0613897860453381E-4</v>
      </c>
    </row>
    <row r="437" spans="1:14" x14ac:dyDescent="0.35">
      <c r="A437">
        <v>3.9370000000000004E-3</v>
      </c>
      <c r="B437">
        <v>2.4470999999999998E-3</v>
      </c>
      <c r="C437">
        <v>2.0187E-3</v>
      </c>
      <c r="D437">
        <f t="shared" si="30"/>
        <v>7.9488602787344028E-5</v>
      </c>
      <c r="E437">
        <f t="shared" si="31"/>
        <v>7.0879360964125069E-5</v>
      </c>
      <c r="F437">
        <f t="shared" si="32"/>
        <v>1.0352304347717072E-4</v>
      </c>
      <c r="K437">
        <v>2.0337900000000002E-3</v>
      </c>
      <c r="L437">
        <f t="shared" si="33"/>
        <v>8.2623996748495331E-5</v>
      </c>
      <c r="M437">
        <v>2.0186900000000001E-3</v>
      </c>
      <c r="N437">
        <f t="shared" si="34"/>
        <v>1.0352256824346712E-4</v>
      </c>
    </row>
    <row r="438" spans="1:14" x14ac:dyDescent="0.35">
      <c r="A438">
        <v>4.3682E-3</v>
      </c>
      <c r="B438">
        <v>2.944E-3</v>
      </c>
      <c r="C438">
        <v>1.9761000000000002E-3</v>
      </c>
      <c r="D438">
        <f t="shared" si="30"/>
        <v>8.8194593521888785E-5</v>
      </c>
      <c r="E438">
        <f t="shared" si="31"/>
        <v>8.5271888634867477E-5</v>
      </c>
      <c r="F438">
        <f t="shared" si="32"/>
        <v>1.0133842879835393E-4</v>
      </c>
      <c r="K438">
        <v>2.11356E-3</v>
      </c>
      <c r="L438">
        <f t="shared" si="33"/>
        <v>8.5864703124585021E-5</v>
      </c>
      <c r="M438">
        <v>1.9761000000000002E-3</v>
      </c>
      <c r="N438">
        <f t="shared" si="34"/>
        <v>1.0133846559200044E-4</v>
      </c>
    </row>
    <row r="439" spans="1:14" x14ac:dyDescent="0.35">
      <c r="A439">
        <v>5.0136E-3</v>
      </c>
      <c r="B439">
        <v>3.5463000000000001E-3</v>
      </c>
      <c r="C439">
        <v>1.951E-3</v>
      </c>
      <c r="D439">
        <f t="shared" si="30"/>
        <v>1.0122531342002234E-4</v>
      </c>
      <c r="E439">
        <f t="shared" si="31"/>
        <v>1.0271728894899136E-4</v>
      </c>
      <c r="F439">
        <f t="shared" si="32"/>
        <v>1.0005124972703229E-4</v>
      </c>
      <c r="K439">
        <v>2.4765500000000001E-3</v>
      </c>
      <c r="L439">
        <f t="shared" si="33"/>
        <v>1.0061139997122913E-4</v>
      </c>
      <c r="M439">
        <v>1.9509900000000001E-3</v>
      </c>
      <c r="N439">
        <f t="shared" si="34"/>
        <v>1.0005077323280044E-4</v>
      </c>
    </row>
    <row r="440" spans="1:14" x14ac:dyDescent="0.35">
      <c r="A440">
        <v>5.9119999999999997E-3</v>
      </c>
      <c r="B440">
        <v>4.2364999999999998E-3</v>
      </c>
      <c r="C440">
        <v>1.9461999999999999E-3</v>
      </c>
      <c r="D440">
        <f t="shared" si="30"/>
        <v>1.1936414012668981E-4</v>
      </c>
      <c r="E440">
        <f t="shared" si="31"/>
        <v>1.2270868077500545E-4</v>
      </c>
      <c r="F440">
        <f t="shared" si="32"/>
        <v>9.9805095960405038E-5</v>
      </c>
      <c r="K440">
        <v>2.8567200000000001E-3</v>
      </c>
      <c r="L440">
        <f t="shared" si="33"/>
        <v>1.1605604511348839E-4</v>
      </c>
      <c r="M440">
        <v>1.94622E-3</v>
      </c>
      <c r="N440">
        <f t="shared" si="34"/>
        <v>9.980615783840043E-5</v>
      </c>
    </row>
    <row r="441" spans="1:14" x14ac:dyDescent="0.35">
      <c r="A441">
        <v>6.7343000000000004E-3</v>
      </c>
      <c r="B441">
        <v>5.9090999999999996E-3</v>
      </c>
      <c r="C441">
        <v>1.9469999999999999E-3</v>
      </c>
      <c r="D441">
        <f t="shared" si="30"/>
        <v>1.3596649676169946E-4</v>
      </c>
      <c r="E441">
        <f t="shared" si="31"/>
        <v>1.7115493109113295E-4</v>
      </c>
      <c r="F441">
        <f t="shared" si="32"/>
        <v>9.9846121588176247E-5</v>
      </c>
      <c r="K441">
        <v>3.1583100000000001E-3</v>
      </c>
      <c r="L441">
        <f t="shared" si="33"/>
        <v>1.2830832837743339E-4</v>
      </c>
      <c r="M441">
        <v>1.94702E-3</v>
      </c>
      <c r="N441">
        <f t="shared" si="34"/>
        <v>9.9847183481067099E-5</v>
      </c>
    </row>
    <row r="442" spans="1:14" x14ac:dyDescent="0.35">
      <c r="A442">
        <v>6.8929000000000004E-3</v>
      </c>
      <c r="B442">
        <v>6.2229E-3</v>
      </c>
      <c r="C442">
        <v>2.0317E-3</v>
      </c>
      <c r="D442">
        <f t="shared" si="30"/>
        <v>1.391686538361401E-4</v>
      </c>
      <c r="E442">
        <f t="shared" si="31"/>
        <v>1.8024403389467285E-4</v>
      </c>
      <c r="F442">
        <f t="shared" si="32"/>
        <v>1.0418970992845285E-4</v>
      </c>
      <c r="K442">
        <v>3.3330299999999998E-3</v>
      </c>
      <c r="L442">
        <f t="shared" si="33"/>
        <v>1.354064381684625E-4</v>
      </c>
      <c r="M442">
        <v>2.0317299999999998E-3</v>
      </c>
      <c r="N442">
        <f t="shared" si="34"/>
        <v>1.0419128621893377E-4</v>
      </c>
    </row>
    <row r="443" spans="1:14" x14ac:dyDescent="0.35">
      <c r="A443">
        <v>7.1168000000000004E-3</v>
      </c>
      <c r="B443">
        <v>5.0783E-3</v>
      </c>
      <c r="C443">
        <v>2.1863999999999998E-3</v>
      </c>
      <c r="D443">
        <f t="shared" si="30"/>
        <v>1.4368922741096518E-4</v>
      </c>
      <c r="E443">
        <f t="shared" si="31"/>
        <v>1.470911114315379E-4</v>
      </c>
      <c r="F443">
        <f t="shared" si="32"/>
        <v>1.1212304069871009E-4</v>
      </c>
      <c r="K443">
        <v>3.6105999999999998E-3</v>
      </c>
      <c r="L443">
        <f t="shared" si="33"/>
        <v>1.4668289383865452E-4</v>
      </c>
      <c r="M443">
        <v>2.18636E-3</v>
      </c>
      <c r="N443">
        <f t="shared" si="34"/>
        <v>1.1212103012586715E-4</v>
      </c>
    </row>
    <row r="444" spans="1:14" x14ac:dyDescent="0.35">
      <c r="A444">
        <v>6.6441E-3</v>
      </c>
      <c r="B444">
        <v>4.5075000000000002E-3</v>
      </c>
      <c r="C444">
        <v>2.3364000000000002E-3</v>
      </c>
      <c r="D444">
        <f t="shared" si="30"/>
        <v>1.3414534563865695E-4</v>
      </c>
      <c r="E444">
        <f t="shared" si="31"/>
        <v>1.3055809715409824E-4</v>
      </c>
      <c r="F444">
        <f t="shared" si="32"/>
        <v>1.1981534590581151E-4</v>
      </c>
      <c r="K444">
        <v>3.3408999999999999E-3</v>
      </c>
      <c r="L444">
        <f t="shared" si="33"/>
        <v>1.357261618638345E-4</v>
      </c>
      <c r="M444">
        <v>2.3363899999999998E-3</v>
      </c>
      <c r="N444">
        <f t="shared" si="34"/>
        <v>1.1981487658746718E-4</v>
      </c>
    </row>
    <row r="445" spans="1:14" x14ac:dyDescent="0.35">
      <c r="A445">
        <v>5.9008999999999997E-3</v>
      </c>
      <c r="B445">
        <v>4.8179E-3</v>
      </c>
      <c r="C445">
        <v>2.4228000000000001E-3</v>
      </c>
      <c r="D445">
        <f t="shared" si="30"/>
        <v>1.1914002951176994E-4</v>
      </c>
      <c r="E445">
        <f t="shared" si="31"/>
        <v>1.3954872019494838E-4</v>
      </c>
      <c r="F445">
        <f t="shared" si="32"/>
        <v>1.2424611370510192E-4</v>
      </c>
      <c r="K445">
        <v>2.8774400000000002E-3</v>
      </c>
      <c r="L445">
        <f t="shared" si="33"/>
        <v>1.1689780813357838E-4</v>
      </c>
      <c r="M445">
        <v>2.4228499999999998E-3</v>
      </c>
      <c r="N445">
        <f t="shared" si="34"/>
        <v>1.2424872291866721E-4</v>
      </c>
    </row>
    <row r="446" spans="1:14" x14ac:dyDescent="0.35">
      <c r="A446">
        <v>5.9445000000000001E-3</v>
      </c>
      <c r="B446">
        <v>3.8674E-3</v>
      </c>
      <c r="C446">
        <v>2.4510999999999999E-3</v>
      </c>
      <c r="D446">
        <f t="shared" si="30"/>
        <v>1.200203198550588E-4</v>
      </c>
      <c r="E446">
        <f t="shared" si="31"/>
        <v>1.120178335959533E-4</v>
      </c>
      <c r="F446">
        <f t="shared" si="32"/>
        <v>1.2569739528750837E-4</v>
      </c>
      <c r="K446">
        <v>2.95166E-3</v>
      </c>
      <c r="L446">
        <f t="shared" si="33"/>
        <v>1.1991304227214397E-4</v>
      </c>
      <c r="M446">
        <v>2.4511400000000001E-3</v>
      </c>
      <c r="N446">
        <f t="shared" si="34"/>
        <v>1.2569949220746723E-4</v>
      </c>
    </row>
    <row r="447" spans="1:14" x14ac:dyDescent="0.35">
      <c r="A447">
        <v>5.5643000000000003E-3</v>
      </c>
      <c r="B447">
        <v>3.7320000000000001E-3</v>
      </c>
      <c r="C447">
        <v>2.4356999999999998E-3</v>
      </c>
      <c r="D447">
        <f t="shared" si="30"/>
        <v>1.1234402654041614E-4</v>
      </c>
      <c r="E447">
        <f t="shared" si="31"/>
        <v>1.0809602187001543E-4</v>
      </c>
      <c r="F447">
        <f t="shared" si="32"/>
        <v>1.2490765195291264E-4</v>
      </c>
      <c r="K447">
        <v>2.7461899999999999E-3</v>
      </c>
      <c r="L447">
        <f t="shared" si="33"/>
        <v>1.1156569440834617E-4</v>
      </c>
      <c r="M447">
        <v>2.4357200000000002E-3</v>
      </c>
      <c r="N447">
        <f t="shared" si="34"/>
        <v>1.2490872294506722E-4</v>
      </c>
    </row>
    <row r="448" spans="1:14" x14ac:dyDescent="0.35">
      <c r="A448">
        <v>4.8656000000000003E-3</v>
      </c>
      <c r="B448">
        <v>3.0986E-3</v>
      </c>
      <c r="C448">
        <v>2.3506999999999998E-3</v>
      </c>
      <c r="D448">
        <f t="shared" si="30"/>
        <v>9.8237171887757447E-5</v>
      </c>
      <c r="E448">
        <f t="shared" si="31"/>
        <v>8.9749821373641436E-5</v>
      </c>
      <c r="F448">
        <f t="shared" si="32"/>
        <v>1.2054867900222182E-4</v>
      </c>
      <c r="K448">
        <v>2.4038699999999998E-3</v>
      </c>
      <c r="L448">
        <f t="shared" si="33"/>
        <v>9.7658729300372906E-5</v>
      </c>
      <c r="M448">
        <v>2.3506899999999999E-3</v>
      </c>
      <c r="N448">
        <f t="shared" si="34"/>
        <v>1.2054820995013386E-4</v>
      </c>
    </row>
    <row r="449" spans="1:14" x14ac:dyDescent="0.35">
      <c r="A449">
        <v>4.4391999999999999E-3</v>
      </c>
      <c r="B449">
        <v>3.8482999999999998E-3</v>
      </c>
      <c r="C449">
        <v>2.2529999999999998E-3</v>
      </c>
      <c r="D449">
        <f t="shared" si="30"/>
        <v>8.9628093851556399E-5</v>
      </c>
      <c r="E449">
        <f t="shared" si="31"/>
        <v>1.1146460904672572E-4</v>
      </c>
      <c r="F449">
        <f t="shared" si="32"/>
        <v>1.1553842421066312E-4</v>
      </c>
      <c r="K449">
        <v>2.0577099999999999E-3</v>
      </c>
      <c r="L449">
        <f t="shared" si="33"/>
        <v>8.3595761779410008E-5</v>
      </c>
      <c r="M449">
        <v>2.2529500000000001E-3</v>
      </c>
      <c r="N449">
        <f t="shared" si="34"/>
        <v>1.1553590205733384E-4</v>
      </c>
    </row>
    <row r="450" spans="1:14" x14ac:dyDescent="0.35">
      <c r="A450">
        <v>4.6353000000000002E-3</v>
      </c>
      <c r="B450">
        <v>3.6189E-3</v>
      </c>
      <c r="C450">
        <v>2.2399E-3</v>
      </c>
      <c r="D450">
        <f t="shared" ref="D450:D513" si="35">A450/$A$8763</f>
        <v>9.3587381381807398E-5</v>
      </c>
      <c r="E450">
        <f t="shared" ref="E450:E513" si="36">B450/$B$8763</f>
        <v>1.0482012152877783E-4</v>
      </c>
      <c r="F450">
        <f t="shared" ref="F450:F513" si="37">C450/$C$8763</f>
        <v>1.148666295559096E-4</v>
      </c>
      <c r="K450">
        <v>2.11977E-3</v>
      </c>
      <c r="L450">
        <f t="shared" si="33"/>
        <v>8.6116988276841724E-5</v>
      </c>
      <c r="M450">
        <v>2.2399199999999998E-3</v>
      </c>
      <c r="N450">
        <f t="shared" si="34"/>
        <v>1.1486769690240049E-4</v>
      </c>
    </row>
    <row r="451" spans="1:14" x14ac:dyDescent="0.35">
      <c r="A451">
        <v>4.9280000000000001E-3</v>
      </c>
      <c r="B451">
        <v>3.3264000000000002E-3</v>
      </c>
      <c r="C451">
        <v>2.2680999999999999E-3</v>
      </c>
      <c r="D451">
        <f t="shared" si="35"/>
        <v>9.9497036966225883E-5</v>
      </c>
      <c r="E451">
        <f t="shared" si="36"/>
        <v>9.6347965473852996E-5</v>
      </c>
      <c r="F451">
        <f t="shared" si="37"/>
        <v>1.1631278293484466E-4</v>
      </c>
      <c r="K451">
        <v>2.22237E-3</v>
      </c>
      <c r="L451">
        <f t="shared" ref="L451:L514" si="38">K451/$K$8763</f>
        <v>9.0285177748908955E-5</v>
      </c>
      <c r="M451">
        <v>2.2680500000000002E-3</v>
      </c>
      <c r="N451">
        <f t="shared" ref="N451:N514" si="39">M451/$M$8763</f>
        <v>1.1631026106266719E-4</v>
      </c>
    </row>
    <row r="452" spans="1:14" x14ac:dyDescent="0.35">
      <c r="A452">
        <v>5.2838E-3</v>
      </c>
      <c r="B452">
        <v>2.9179000000000002E-3</v>
      </c>
      <c r="C452">
        <v>2.4193999999999999E-3</v>
      </c>
      <c r="D452">
        <f t="shared" si="35"/>
        <v>1.0668069073095461E-4</v>
      </c>
      <c r="E452">
        <f t="shared" si="36"/>
        <v>8.4515911633043428E-5</v>
      </c>
      <c r="F452">
        <f t="shared" si="37"/>
        <v>1.2407175478707427E-4</v>
      </c>
      <c r="K452">
        <v>2.47073E-3</v>
      </c>
      <c r="L452">
        <f t="shared" si="38"/>
        <v>1.0037495881404168E-4</v>
      </c>
      <c r="M452">
        <v>2.4193499999999998E-3</v>
      </c>
      <c r="N452">
        <f t="shared" si="39"/>
        <v>1.2406923573200052E-4</v>
      </c>
    </row>
    <row r="453" spans="1:14" x14ac:dyDescent="0.35">
      <c r="A453">
        <v>5.4501999999999997E-3</v>
      </c>
      <c r="B453">
        <v>3.0907E-3</v>
      </c>
      <c r="C453">
        <v>2.5095999999999999E-3</v>
      </c>
      <c r="D453">
        <f t="shared" si="35"/>
        <v>1.1004033094020379E-4</v>
      </c>
      <c r="E453">
        <f t="shared" si="36"/>
        <v>8.9521000748568253E-5</v>
      </c>
      <c r="F453">
        <f t="shared" si="37"/>
        <v>1.2869739431827792E-4</v>
      </c>
      <c r="K453">
        <v>2.60758E-3</v>
      </c>
      <c r="L453">
        <f t="shared" si="38"/>
        <v>1.0593457605821712E-4</v>
      </c>
      <c r="M453">
        <v>2.5096200000000002E-3</v>
      </c>
      <c r="N453">
        <f t="shared" si="39"/>
        <v>1.2869846668640058E-4</v>
      </c>
    </row>
    <row r="454" spans="1:14" x14ac:dyDescent="0.35">
      <c r="A454">
        <v>5.1764000000000003E-3</v>
      </c>
      <c r="B454">
        <v>3.1278999999999999E-3</v>
      </c>
      <c r="C454">
        <v>2.4650000000000002E-3</v>
      </c>
      <c r="D454">
        <f t="shared" si="35"/>
        <v>1.0451226910551373E-4</v>
      </c>
      <c r="E454">
        <f t="shared" si="36"/>
        <v>9.0598485210938176E-5</v>
      </c>
      <c r="F454">
        <f t="shared" si="37"/>
        <v>1.2641021557003313E-4</v>
      </c>
      <c r="K454">
        <v>2.5741700000000002E-3</v>
      </c>
      <c r="L454">
        <f t="shared" si="38"/>
        <v>1.0457727381395041E-4</v>
      </c>
      <c r="M454">
        <v>2.46496E-3</v>
      </c>
      <c r="N454">
        <f t="shared" si="39"/>
        <v>1.2640821018453389E-4</v>
      </c>
    </row>
    <row r="455" spans="1:14" x14ac:dyDescent="0.35">
      <c r="A455">
        <v>5.2830000000000004E-3</v>
      </c>
      <c r="B455">
        <v>3.1059E-3</v>
      </c>
      <c r="C455">
        <v>2.3351000000000001E-3</v>
      </c>
      <c r="D455">
        <f t="shared" si="35"/>
        <v>1.0666453861456399E-4</v>
      </c>
      <c r="E455">
        <f t="shared" si="36"/>
        <v>8.996126321706349E-5</v>
      </c>
      <c r="F455">
        <f t="shared" si="37"/>
        <v>1.197486792606833E-4</v>
      </c>
      <c r="K455">
        <v>2.5500499999999999E-3</v>
      </c>
      <c r="L455">
        <f t="shared" si="38"/>
        <v>1.0359738365735916E-4</v>
      </c>
      <c r="M455">
        <v>2.33512E-3</v>
      </c>
      <c r="N455">
        <f t="shared" si="39"/>
        <v>1.1974974837973386E-4</v>
      </c>
    </row>
    <row r="456" spans="1:14" x14ac:dyDescent="0.35">
      <c r="A456">
        <v>4.9778000000000001E-3</v>
      </c>
      <c r="B456">
        <v>3.2724E-3</v>
      </c>
      <c r="C456">
        <v>2.1881000000000001E-3</v>
      </c>
      <c r="D456">
        <f t="shared" si="35"/>
        <v>1.0050250621154205E-4</v>
      </c>
      <c r="E456">
        <f t="shared" si="36"/>
        <v>9.4783875125251471E-5</v>
      </c>
      <c r="F456">
        <f t="shared" si="37"/>
        <v>1.1221022015772392E-4</v>
      </c>
      <c r="K456">
        <v>2.4961300000000001E-3</v>
      </c>
      <c r="L456">
        <f t="shared" si="38"/>
        <v>1.0140684977496281E-4</v>
      </c>
      <c r="M456">
        <v>2.1881100000000001E-3</v>
      </c>
      <c r="N456">
        <f t="shared" si="39"/>
        <v>1.122107737192005E-4</v>
      </c>
    </row>
    <row r="457" spans="1:14" x14ac:dyDescent="0.35">
      <c r="A457">
        <v>4.5779000000000002E-3</v>
      </c>
      <c r="B457">
        <v>2.9705000000000001E-3</v>
      </c>
      <c r="C457">
        <v>2.1667000000000001E-3</v>
      </c>
      <c r="D457">
        <f t="shared" si="35"/>
        <v>9.2428467030780331E-5</v>
      </c>
      <c r="E457">
        <f t="shared" si="36"/>
        <v>8.6039451491125635E-5</v>
      </c>
      <c r="F457">
        <f t="shared" si="37"/>
        <v>1.1111278461484411E-4</v>
      </c>
      <c r="K457">
        <v>2.2418899999999999E-3</v>
      </c>
      <c r="L457">
        <f t="shared" si="38"/>
        <v>9.1078190014939666E-5</v>
      </c>
      <c r="M457">
        <v>2.1666599999999999E-3</v>
      </c>
      <c r="N457">
        <f t="shared" si="39"/>
        <v>1.1111077367520048E-4</v>
      </c>
    </row>
    <row r="458" spans="1:14" x14ac:dyDescent="0.35">
      <c r="A458">
        <v>3.9690999999999997E-3</v>
      </c>
      <c r="B458">
        <v>2.3178999999999999E-3</v>
      </c>
      <c r="C458">
        <v>2.0845E-3</v>
      </c>
      <c r="D458">
        <f t="shared" si="35"/>
        <v>8.0136706457517682E-5</v>
      </c>
      <c r="E458">
        <f t="shared" si="36"/>
        <v>6.7137129981915535E-5</v>
      </c>
      <c r="F458">
        <f t="shared" si="37"/>
        <v>1.0689740136135254E-4</v>
      </c>
      <c r="K458">
        <v>1.99994E-3</v>
      </c>
      <c r="L458">
        <f t="shared" si="38"/>
        <v>8.1248819227740189E-5</v>
      </c>
      <c r="M458">
        <v>2.08449E-3</v>
      </c>
      <c r="N458">
        <f t="shared" si="39"/>
        <v>1.0689692735280047E-4</v>
      </c>
    </row>
    <row r="459" spans="1:14" x14ac:dyDescent="0.35">
      <c r="A459">
        <v>3.7022000000000001E-3</v>
      </c>
      <c r="B459">
        <v>2.6032E-3</v>
      </c>
      <c r="C459">
        <v>1.9869000000000002E-3</v>
      </c>
      <c r="D459">
        <f t="shared" si="35"/>
        <v>7.4747956626696729E-5</v>
      </c>
      <c r="E459">
        <f t="shared" si="36"/>
        <v>7.5400740657026842E-5</v>
      </c>
      <c r="F459">
        <f t="shared" si="37"/>
        <v>1.0189227477326524E-4</v>
      </c>
      <c r="K459">
        <v>2.12531E-3</v>
      </c>
      <c r="L459">
        <f t="shared" si="38"/>
        <v>8.6342054258082003E-5</v>
      </c>
      <c r="M459">
        <v>1.9869100000000002E-3</v>
      </c>
      <c r="N459">
        <f t="shared" si="39"/>
        <v>1.0189282458853379E-4</v>
      </c>
    </row>
    <row r="460" spans="1:14" x14ac:dyDescent="0.35">
      <c r="A460">
        <v>4.2494000000000004E-3</v>
      </c>
      <c r="B460">
        <v>3.2228000000000001E-3</v>
      </c>
      <c r="C460">
        <v>1.9005000000000001E-3</v>
      </c>
      <c r="D460">
        <f t="shared" si="35"/>
        <v>8.579600423788156E-5</v>
      </c>
      <c r="E460">
        <f t="shared" si="36"/>
        <v>9.3347229175424907E-5</v>
      </c>
      <c r="F460">
        <f t="shared" si="37"/>
        <v>9.7461506973974826E-5</v>
      </c>
      <c r="K460">
        <v>2.3763299999999998E-3</v>
      </c>
      <c r="L460">
        <f t="shared" si="38"/>
        <v>9.6539899494712755E-5</v>
      </c>
      <c r="M460">
        <v>1.9004499999999999E-3</v>
      </c>
      <c r="N460">
        <f t="shared" si="39"/>
        <v>9.7458978257333756E-5</v>
      </c>
    </row>
    <row r="461" spans="1:14" x14ac:dyDescent="0.35">
      <c r="A461">
        <v>3.8387999999999999E-3</v>
      </c>
      <c r="B461">
        <v>3.4245999999999999E-3</v>
      </c>
      <c r="C461">
        <v>1.8518E-3</v>
      </c>
      <c r="D461">
        <f t="shared" si="35"/>
        <v>7.7505930500395279E-5</v>
      </c>
      <c r="E461">
        <f t="shared" si="36"/>
        <v>9.9192292737420914E-5</v>
      </c>
      <c r="F461">
        <f t="shared" si="37"/>
        <v>9.4964071883402558E-5</v>
      </c>
      <c r="K461">
        <v>2.1668299999999998E-3</v>
      </c>
      <c r="L461">
        <f t="shared" si="38"/>
        <v>8.8028830348532586E-5</v>
      </c>
      <c r="M461">
        <v>1.8518199999999999E-3</v>
      </c>
      <c r="N461">
        <f t="shared" si="39"/>
        <v>9.4965132003733746E-5</v>
      </c>
    </row>
    <row r="462" spans="1:14" x14ac:dyDescent="0.35">
      <c r="A462">
        <v>4.3233000000000004E-3</v>
      </c>
      <c r="B462">
        <v>4.5234999999999997E-3</v>
      </c>
      <c r="C462">
        <v>1.8155999999999999E-3</v>
      </c>
      <c r="D462">
        <f t="shared" si="35"/>
        <v>8.7288055989465175E-5</v>
      </c>
      <c r="E462">
        <f t="shared" si="36"/>
        <v>1.3102153133146162E-4</v>
      </c>
      <c r="F462">
        <f t="shared" si="37"/>
        <v>9.3107662226755422E-5</v>
      </c>
      <c r="K462">
        <v>2.4041599999999998E-3</v>
      </c>
      <c r="L462">
        <f t="shared" si="38"/>
        <v>9.7670510732603905E-5</v>
      </c>
      <c r="M462">
        <v>1.81559E-3</v>
      </c>
      <c r="N462">
        <f t="shared" si="39"/>
        <v>9.3107183211467076E-5</v>
      </c>
    </row>
    <row r="463" spans="1:14" x14ac:dyDescent="0.35">
      <c r="A463">
        <v>5.3562999999999996E-3</v>
      </c>
      <c r="B463">
        <v>5.5677000000000001E-3</v>
      </c>
      <c r="C463">
        <v>1.8002999999999999E-3</v>
      </c>
      <c r="D463">
        <f t="shared" si="35"/>
        <v>1.0814447627885464E-4</v>
      </c>
      <c r="E463">
        <f t="shared" si="36"/>
        <v>1.6126640433164119E-4</v>
      </c>
      <c r="F463">
        <f t="shared" si="37"/>
        <v>9.2323047095631069E-5</v>
      </c>
      <c r="K463">
        <v>3.0951799999999999E-3</v>
      </c>
      <c r="L463">
        <f t="shared" si="38"/>
        <v>1.2574363245763216E-4</v>
      </c>
      <c r="M463">
        <v>1.8003299999999999E-3</v>
      </c>
      <c r="N463">
        <f t="shared" si="39"/>
        <v>9.2324619077600401E-5</v>
      </c>
    </row>
    <row r="464" spans="1:14" x14ac:dyDescent="0.35">
      <c r="A464">
        <v>6.7279000000000002E-3</v>
      </c>
      <c r="B464">
        <v>6.1736999999999998E-3</v>
      </c>
      <c r="C464">
        <v>1.7838000000000001E-3</v>
      </c>
      <c r="D464">
        <f t="shared" si="35"/>
        <v>1.3583727983057449E-4</v>
      </c>
      <c r="E464">
        <f t="shared" si="36"/>
        <v>1.7881897379928036E-4</v>
      </c>
      <c r="F464">
        <f t="shared" si="37"/>
        <v>9.1476893522849924E-5</v>
      </c>
      <c r="K464">
        <v>3.9556299999999999E-3</v>
      </c>
      <c r="L464">
        <f t="shared" si="38"/>
        <v>1.6069995439954495E-4</v>
      </c>
      <c r="M464">
        <v>1.7838000000000001E-3</v>
      </c>
      <c r="N464">
        <f t="shared" si="39"/>
        <v>9.1476926736000402E-5</v>
      </c>
    </row>
    <row r="465" spans="1:14" x14ac:dyDescent="0.35">
      <c r="A465">
        <v>5.7450000000000001E-3</v>
      </c>
      <c r="B465">
        <v>4.6410000000000002E-3</v>
      </c>
      <c r="C465">
        <v>1.7317000000000001E-3</v>
      </c>
      <c r="D465">
        <f t="shared" si="35"/>
        <v>1.1599238583014767E-4</v>
      </c>
      <c r="E465">
        <f t="shared" si="36"/>
        <v>1.3442487607147419E-4</v>
      </c>
      <c r="F465">
        <f t="shared" si="37"/>
        <v>8.8805099514250045E-5</v>
      </c>
      <c r="K465">
        <v>3.3329700000000002E-3</v>
      </c>
      <c r="L465">
        <f t="shared" si="38"/>
        <v>1.3540400063075954E-4</v>
      </c>
      <c r="M465">
        <v>1.73167E-3</v>
      </c>
      <c r="N465">
        <f t="shared" si="39"/>
        <v>8.8803593295733719E-5</v>
      </c>
    </row>
    <row r="466" spans="1:14" x14ac:dyDescent="0.35">
      <c r="A466">
        <v>5.6026000000000001E-3</v>
      </c>
      <c r="B466">
        <v>5.3363000000000004E-3</v>
      </c>
      <c r="C466">
        <v>1.7734999999999999E-3</v>
      </c>
      <c r="D466">
        <f t="shared" si="35"/>
        <v>1.1311730911261712E-4</v>
      </c>
      <c r="E466">
        <f t="shared" si="36"/>
        <v>1.545639875415229E-4</v>
      </c>
      <c r="F466">
        <f t="shared" si="37"/>
        <v>9.0948688565295626E-5</v>
      </c>
      <c r="K466">
        <v>3.26932E-3</v>
      </c>
      <c r="L466">
        <f t="shared" si="38"/>
        <v>1.3281817938419932E-4</v>
      </c>
      <c r="M466">
        <v>1.7734700000000001E-3</v>
      </c>
      <c r="N466">
        <f t="shared" si="39"/>
        <v>9.0947183125067067E-5</v>
      </c>
    </row>
    <row r="467" spans="1:14" x14ac:dyDescent="0.35">
      <c r="A467">
        <v>5.5154999999999996E-3</v>
      </c>
      <c r="B467">
        <v>4.0131999999999998E-3</v>
      </c>
      <c r="C467">
        <v>1.8804E-3</v>
      </c>
      <c r="D467">
        <f t="shared" si="35"/>
        <v>1.1135874744058824E-4</v>
      </c>
      <c r="E467">
        <f t="shared" si="36"/>
        <v>1.1624087753717736E-4</v>
      </c>
      <c r="F467">
        <f t="shared" si="37"/>
        <v>9.6430738076223223E-5</v>
      </c>
      <c r="K467">
        <v>3.3294700000000002E-3</v>
      </c>
      <c r="L467">
        <f t="shared" si="38"/>
        <v>1.3526181093142001E-4</v>
      </c>
      <c r="M467">
        <v>1.88043E-3</v>
      </c>
      <c r="N467">
        <f t="shared" si="39"/>
        <v>9.6432311549600423E-5</v>
      </c>
    </row>
    <row r="468" spans="1:14" x14ac:dyDescent="0.35">
      <c r="A468">
        <v>5.3146000000000001E-3</v>
      </c>
      <c r="B468">
        <v>3.5993000000000002E-3</v>
      </c>
      <c r="C468">
        <v>2.0506000000000001E-3</v>
      </c>
      <c r="D468">
        <f t="shared" si="35"/>
        <v>1.0730254721199353E-4</v>
      </c>
      <c r="E468">
        <f t="shared" si="36"/>
        <v>1.0425241466150766E-4</v>
      </c>
      <c r="F468">
        <f t="shared" si="37"/>
        <v>1.0515894038454763E-4</v>
      </c>
      <c r="K468">
        <v>3.1557099999999999E-3</v>
      </c>
      <c r="L468">
        <f t="shared" si="38"/>
        <v>1.282027017436383E-4</v>
      </c>
      <c r="M468">
        <v>2.0506399999999998E-3</v>
      </c>
      <c r="N468">
        <f t="shared" si="39"/>
        <v>1.0516102984746711E-4</v>
      </c>
    </row>
    <row r="469" spans="1:14" x14ac:dyDescent="0.35">
      <c r="A469">
        <v>4.9012999999999999E-3</v>
      </c>
      <c r="B469">
        <v>3.6189E-3</v>
      </c>
      <c r="C469">
        <v>2.1440999999999999E-3</v>
      </c>
      <c r="D469">
        <f t="shared" si="35"/>
        <v>9.8957960081688909E-5</v>
      </c>
      <c r="E469">
        <f t="shared" si="36"/>
        <v>1.0482012152877783E-4</v>
      </c>
      <c r="F469">
        <f t="shared" si="37"/>
        <v>1.0995381063030749E-4</v>
      </c>
      <c r="K469">
        <v>2.8888799999999999E-3</v>
      </c>
      <c r="L469">
        <f t="shared" si="38"/>
        <v>1.1736256532227671E-4</v>
      </c>
      <c r="M469">
        <v>2.14409E-3</v>
      </c>
      <c r="N469">
        <f t="shared" si="39"/>
        <v>1.0995333773146715E-4</v>
      </c>
    </row>
    <row r="470" spans="1:14" x14ac:dyDescent="0.35">
      <c r="A470">
        <v>4.8564000000000003E-3</v>
      </c>
      <c r="B470">
        <v>3.2521999999999998E-3</v>
      </c>
      <c r="C470">
        <v>2.2054000000000002E-3</v>
      </c>
      <c r="D470">
        <f t="shared" si="35"/>
        <v>9.8051422549265299E-5</v>
      </c>
      <c r="E470">
        <f t="shared" si="36"/>
        <v>9.4198789476330171E-5</v>
      </c>
      <c r="F470">
        <f t="shared" si="37"/>
        <v>1.1309739935827628E-4</v>
      </c>
      <c r="K470">
        <v>2.8953400000000002E-3</v>
      </c>
      <c r="L470">
        <f t="shared" si="38"/>
        <v>1.176250068816291E-4</v>
      </c>
      <c r="M470">
        <v>2.20543E-3</v>
      </c>
      <c r="N470">
        <f t="shared" si="39"/>
        <v>1.1309897888293382E-4</v>
      </c>
    </row>
    <row r="471" spans="1:14" x14ac:dyDescent="0.35">
      <c r="A471">
        <v>4.5541999999999996E-3</v>
      </c>
      <c r="B471">
        <v>3.2119000000000002E-3</v>
      </c>
      <c r="C471">
        <v>2.2503000000000002E-3</v>
      </c>
      <c r="D471">
        <f t="shared" si="35"/>
        <v>9.1949960582708167E-5</v>
      </c>
      <c r="E471">
        <f t="shared" si="36"/>
        <v>9.303151464209608E-5</v>
      </c>
      <c r="F471">
        <f t="shared" si="37"/>
        <v>1.153999627169353E-4</v>
      </c>
      <c r="K471">
        <v>2.68914E-3</v>
      </c>
      <c r="L471">
        <f t="shared" si="38"/>
        <v>1.0924800230911191E-4</v>
      </c>
      <c r="M471">
        <v>2.2502500000000001E-3</v>
      </c>
      <c r="N471">
        <f t="shared" si="39"/>
        <v>1.1539744051333384E-4</v>
      </c>
    </row>
    <row r="472" spans="1:14" x14ac:dyDescent="0.35">
      <c r="A472">
        <v>4.3588000000000003E-3</v>
      </c>
      <c r="B472">
        <v>2.9160000000000002E-3</v>
      </c>
      <c r="C472">
        <v>2.1967000000000002E-3</v>
      </c>
      <c r="D472">
        <f t="shared" si="35"/>
        <v>8.8004806154298989E-5</v>
      </c>
      <c r="E472">
        <f t="shared" si="36"/>
        <v>8.4460878824481518E-5</v>
      </c>
      <c r="F472">
        <f t="shared" si="37"/>
        <v>1.126512456562644E-4</v>
      </c>
      <c r="K472">
        <v>2.5810199999999998E-3</v>
      </c>
      <c r="L472">
        <f t="shared" si="38"/>
        <v>1.0485555936837204E-4</v>
      </c>
      <c r="M472">
        <v>2.1966899999999998E-3</v>
      </c>
      <c r="N472">
        <f t="shared" si="39"/>
        <v>1.1265077373680049E-4</v>
      </c>
    </row>
    <row r="473" spans="1:14" x14ac:dyDescent="0.35">
      <c r="A473">
        <v>4.5690000000000001E-3</v>
      </c>
      <c r="B473">
        <v>2.8064000000000001E-3</v>
      </c>
      <c r="C473">
        <v>2.1132999999999998E-3</v>
      </c>
      <c r="D473">
        <f t="shared" si="35"/>
        <v>9.2248774735934668E-5</v>
      </c>
      <c r="E473">
        <f t="shared" si="36"/>
        <v>8.1286354709542155E-5</v>
      </c>
      <c r="F473">
        <f t="shared" si="37"/>
        <v>1.0837432396111601E-4</v>
      </c>
      <c r="K473">
        <v>2.7303700000000002E-3</v>
      </c>
      <c r="L473">
        <f t="shared" si="38"/>
        <v>1.1092299696733152E-4</v>
      </c>
      <c r="M473">
        <v>2.1132600000000001E-3</v>
      </c>
      <c r="N473">
        <f t="shared" si="39"/>
        <v>1.0837231202720048E-4</v>
      </c>
    </row>
    <row r="474" spans="1:14" x14ac:dyDescent="0.35">
      <c r="A474">
        <v>4.3933000000000002E-3</v>
      </c>
      <c r="B474">
        <v>2.7418999999999998E-3</v>
      </c>
      <c r="C474">
        <v>2.0745E-3</v>
      </c>
      <c r="D474">
        <f t="shared" si="35"/>
        <v>8.8701366173644523E-5</v>
      </c>
      <c r="E474">
        <f t="shared" si="36"/>
        <v>7.9418135682045898E-5</v>
      </c>
      <c r="F474">
        <f t="shared" si="37"/>
        <v>1.0638458101421244E-4</v>
      </c>
      <c r="K474">
        <v>2.6303400000000001E-3</v>
      </c>
      <c r="L474">
        <f t="shared" si="38"/>
        <v>1.0685921536020789E-4</v>
      </c>
      <c r="M474">
        <v>2.0744800000000001E-3</v>
      </c>
      <c r="N474">
        <f t="shared" si="39"/>
        <v>1.0638359399893379E-4</v>
      </c>
    </row>
    <row r="475" spans="1:14" x14ac:dyDescent="0.35">
      <c r="A475">
        <v>4.7345E-3</v>
      </c>
      <c r="B475">
        <v>2.7065000000000001E-3</v>
      </c>
      <c r="C475">
        <v>2.1031999999999999E-3</v>
      </c>
      <c r="D475">
        <f t="shared" si="35"/>
        <v>9.5590243814244413E-5</v>
      </c>
      <c r="E475">
        <f t="shared" si="36"/>
        <v>7.8392787564629361E-5</v>
      </c>
      <c r="F475">
        <f t="shared" si="37"/>
        <v>1.0785637541050451E-4</v>
      </c>
      <c r="K475">
        <v>2.82943E-3</v>
      </c>
      <c r="L475">
        <f t="shared" si="38"/>
        <v>1.1494737171492391E-4</v>
      </c>
      <c r="M475">
        <v>2.1032400000000001E-3</v>
      </c>
      <c r="N475">
        <f t="shared" si="39"/>
        <v>1.0785846585280048E-4</v>
      </c>
    </row>
    <row r="476" spans="1:14" x14ac:dyDescent="0.35">
      <c r="A476">
        <v>4.9525000000000003E-3</v>
      </c>
      <c r="B476">
        <v>2.8127E-3</v>
      </c>
      <c r="C476">
        <v>2.2483E-3</v>
      </c>
      <c r="D476">
        <f t="shared" si="35"/>
        <v>9.9991695530688666E-5</v>
      </c>
      <c r="E476">
        <f t="shared" si="36"/>
        <v>8.1468831916878999E-5</v>
      </c>
      <c r="F476">
        <f t="shared" si="37"/>
        <v>1.1529739864750728E-4</v>
      </c>
      <c r="K476">
        <v>2.9232300000000002E-3</v>
      </c>
      <c r="L476">
        <f t="shared" si="38"/>
        <v>1.1875805565722321E-4</v>
      </c>
      <c r="M476">
        <v>2.2483400000000001E-3</v>
      </c>
      <c r="N476">
        <f t="shared" si="39"/>
        <v>1.1529949179146718E-4</v>
      </c>
    </row>
    <row r="477" spans="1:14" x14ac:dyDescent="0.35">
      <c r="A477">
        <v>4.9563000000000003E-3</v>
      </c>
      <c r="B477">
        <v>3.0731000000000001E-3</v>
      </c>
      <c r="C477">
        <v>2.4142999999999999E-3</v>
      </c>
      <c r="D477">
        <f t="shared" si="35"/>
        <v>1.0006841808354411E-4</v>
      </c>
      <c r="E477">
        <f t="shared" si="36"/>
        <v>8.9011223153468501E-5</v>
      </c>
      <c r="F477">
        <f t="shared" si="37"/>
        <v>1.2381021641003282E-4</v>
      </c>
      <c r="K477">
        <v>2.9248400000000002E-3</v>
      </c>
      <c r="L477">
        <f t="shared" si="38"/>
        <v>1.1882346291891938E-4</v>
      </c>
      <c r="M477">
        <v>2.4142600000000001E-3</v>
      </c>
      <c r="N477">
        <f t="shared" si="39"/>
        <v>1.2380821008053388E-4</v>
      </c>
    </row>
    <row r="478" spans="1:14" x14ac:dyDescent="0.35">
      <c r="A478">
        <v>4.9496000000000002E-3</v>
      </c>
      <c r="B478">
        <v>3.3181E-3</v>
      </c>
      <c r="C478">
        <v>2.3919000000000002E-3</v>
      </c>
      <c r="D478">
        <f t="shared" si="35"/>
        <v>9.9933144108772651E-5</v>
      </c>
      <c r="E478">
        <f t="shared" si="36"/>
        <v>9.6107558994345719E-5</v>
      </c>
      <c r="F478">
        <f t="shared" si="37"/>
        <v>1.2266149883243904E-4</v>
      </c>
      <c r="K478">
        <v>2.9337500000000002E-3</v>
      </c>
      <c r="L478">
        <f t="shared" si="38"/>
        <v>1.1918543726780944E-4</v>
      </c>
      <c r="M478">
        <v>2.39186E-3</v>
      </c>
      <c r="N478">
        <f t="shared" si="39"/>
        <v>1.226594920858672E-4</v>
      </c>
    </row>
    <row r="479" spans="1:14" x14ac:dyDescent="0.35">
      <c r="A479">
        <v>5.1656000000000002E-3</v>
      </c>
      <c r="B479">
        <v>3.3590999999999998E-3</v>
      </c>
      <c r="C479">
        <v>2.3016999999999998E-3</v>
      </c>
      <c r="D479">
        <f t="shared" si="35"/>
        <v>1.0429421553424035E-4</v>
      </c>
      <c r="E479">
        <f t="shared" si="36"/>
        <v>9.7295109073839448E-5</v>
      </c>
      <c r="F479">
        <f t="shared" si="37"/>
        <v>1.1803585930123537E-4</v>
      </c>
      <c r="K479">
        <v>3.0424699999999998E-3</v>
      </c>
      <c r="L479">
        <f t="shared" si="38"/>
        <v>1.2360225558557891E-4</v>
      </c>
      <c r="M479">
        <v>2.30174E-3</v>
      </c>
      <c r="N479">
        <f t="shared" si="39"/>
        <v>1.1803795343946718E-4</v>
      </c>
    </row>
    <row r="480" spans="1:14" x14ac:dyDescent="0.35">
      <c r="A480">
        <v>4.8466999999999998E-3</v>
      </c>
      <c r="B480">
        <v>3.6004000000000001E-3</v>
      </c>
      <c r="C480">
        <v>2.1825E-3</v>
      </c>
      <c r="D480">
        <f t="shared" si="35"/>
        <v>9.7855578138029005E-5</v>
      </c>
      <c r="E480">
        <f t="shared" si="36"/>
        <v>1.042842757612014E-4</v>
      </c>
      <c r="F480">
        <f t="shared" si="37"/>
        <v>1.1192304076332546E-4</v>
      </c>
      <c r="K480">
        <v>2.8218599999999998E-3</v>
      </c>
      <c r="L480">
        <f t="shared" si="38"/>
        <v>1.146398357080667E-4</v>
      </c>
      <c r="M480">
        <v>2.1825500000000001E-3</v>
      </c>
      <c r="N480">
        <f t="shared" si="39"/>
        <v>1.1192564550266716E-4</v>
      </c>
    </row>
    <row r="481" spans="1:14" x14ac:dyDescent="0.35">
      <c r="A481">
        <v>4.5659999999999997E-3</v>
      </c>
      <c r="B481">
        <v>3.2079999999999999E-3</v>
      </c>
      <c r="C481">
        <v>2.2334E-3</v>
      </c>
      <c r="D481">
        <f t="shared" si="35"/>
        <v>9.218820429946983E-5</v>
      </c>
      <c r="E481">
        <f t="shared" si="36"/>
        <v>9.2918552561363751E-5</v>
      </c>
      <c r="F481">
        <f t="shared" si="37"/>
        <v>1.1453329633026853E-4</v>
      </c>
      <c r="K481">
        <v>2.65285E-3</v>
      </c>
      <c r="L481">
        <f t="shared" si="38"/>
        <v>1.0777369825510293E-4</v>
      </c>
      <c r="M481">
        <v>2.2334099999999999E-3</v>
      </c>
      <c r="N481">
        <f t="shared" si="39"/>
        <v>1.1453385073520049E-4</v>
      </c>
    </row>
    <row r="482" spans="1:14" x14ac:dyDescent="0.35">
      <c r="A482">
        <v>3.8961999999999998E-3</v>
      </c>
      <c r="B482">
        <v>2.7236000000000001E-3</v>
      </c>
      <c r="C482">
        <v>2.1438E-3</v>
      </c>
      <c r="D482">
        <f t="shared" si="35"/>
        <v>7.8664844851422333E-5</v>
      </c>
      <c r="E482">
        <f t="shared" si="36"/>
        <v>7.8888082841686508E-5</v>
      </c>
      <c r="F482">
        <f t="shared" si="37"/>
        <v>1.0993842601989329E-4</v>
      </c>
      <c r="K482">
        <v>2.2550700000000001E-3</v>
      </c>
      <c r="L482">
        <f t="shared" si="38"/>
        <v>9.1613635797023948E-5</v>
      </c>
      <c r="M482">
        <v>2.1437700000000001E-3</v>
      </c>
      <c r="N482">
        <f t="shared" si="39"/>
        <v>1.0993692747440049E-4</v>
      </c>
    </row>
    <row r="483" spans="1:14" x14ac:dyDescent="0.35">
      <c r="A483">
        <v>3.8684000000000001E-3</v>
      </c>
      <c r="B483">
        <v>2.4840000000000001E-3</v>
      </c>
      <c r="C483">
        <v>2.0845999999999998E-3</v>
      </c>
      <c r="D483">
        <f t="shared" si="35"/>
        <v>7.8103558806848255E-5</v>
      </c>
      <c r="E483">
        <f t="shared" si="36"/>
        <v>7.1948156035669435E-5</v>
      </c>
      <c r="F483">
        <f t="shared" si="37"/>
        <v>1.0690252956482393E-4</v>
      </c>
      <c r="K483">
        <v>3.2659899999999999E-3</v>
      </c>
      <c r="L483">
        <f t="shared" si="38"/>
        <v>1.3268289604168485E-4</v>
      </c>
      <c r="M483">
        <v>2.08465E-3</v>
      </c>
      <c r="N483">
        <f t="shared" si="39"/>
        <v>1.069051324813338E-4</v>
      </c>
    </row>
    <row r="484" spans="1:14" x14ac:dyDescent="0.35">
      <c r="A484">
        <v>4.0891E-3</v>
      </c>
      <c r="B484">
        <v>2.9540999999999999E-3</v>
      </c>
      <c r="C484">
        <v>1.9959999999999999E-3</v>
      </c>
      <c r="D484">
        <f t="shared" si="35"/>
        <v>8.2559523916110846E-5</v>
      </c>
      <c r="E484">
        <f t="shared" si="36"/>
        <v>8.5564431459328127E-5</v>
      </c>
      <c r="F484">
        <f t="shared" si="37"/>
        <v>1.0235894128916272E-4</v>
      </c>
      <c r="K484">
        <v>3.38873E-3</v>
      </c>
      <c r="L484">
        <f t="shared" si="38"/>
        <v>1.3766928566938009E-4</v>
      </c>
      <c r="M484">
        <v>1.9959700000000001E-3</v>
      </c>
      <c r="N484">
        <f t="shared" si="39"/>
        <v>1.0235743999173378E-4</v>
      </c>
    </row>
    <row r="485" spans="1:14" x14ac:dyDescent="0.35">
      <c r="A485">
        <v>4.2497000000000004E-3</v>
      </c>
      <c r="B485">
        <v>3.0607E-3</v>
      </c>
      <c r="C485">
        <v>1.9421E-3</v>
      </c>
      <c r="D485">
        <f t="shared" si="35"/>
        <v>8.5802061281528032E-5</v>
      </c>
      <c r="E485">
        <f t="shared" si="36"/>
        <v>8.865206166601186E-5</v>
      </c>
      <c r="F485">
        <f t="shared" si="37"/>
        <v>9.9594839618077601E-5</v>
      </c>
      <c r="K485">
        <v>3.5135499999999998E-3</v>
      </c>
      <c r="L485">
        <f t="shared" si="38"/>
        <v>1.4274017660411139E-4</v>
      </c>
      <c r="M485">
        <v>1.94209E-3</v>
      </c>
      <c r="N485">
        <f t="shared" si="39"/>
        <v>9.9594362958133772E-5</v>
      </c>
    </row>
    <row r="486" spans="1:14" x14ac:dyDescent="0.35">
      <c r="A486">
        <v>4.7206000000000001E-3</v>
      </c>
      <c r="B486">
        <v>3.2095000000000001E-3</v>
      </c>
      <c r="C486">
        <v>1.9400000000000001E-3</v>
      </c>
      <c r="D486">
        <f t="shared" si="35"/>
        <v>9.5309600791957367E-5</v>
      </c>
      <c r="E486">
        <f t="shared" si="36"/>
        <v>9.2961999515491579E-5</v>
      </c>
      <c r="F486">
        <f t="shared" si="37"/>
        <v>9.9487147345178191E-5</v>
      </c>
      <c r="K486">
        <v>3.9112299999999999E-3</v>
      </c>
      <c r="L486">
        <f t="shared" si="38"/>
        <v>1.5889617649935211E-4</v>
      </c>
      <c r="M486">
        <v>1.9400299999999999E-3</v>
      </c>
      <c r="N486">
        <f t="shared" si="39"/>
        <v>9.9488721928267092E-5</v>
      </c>
    </row>
    <row r="487" spans="1:14" x14ac:dyDescent="0.35">
      <c r="A487">
        <v>5.254E-3</v>
      </c>
      <c r="B487">
        <v>4.0467000000000003E-3</v>
      </c>
      <c r="C487">
        <v>1.9823000000000002E-3</v>
      </c>
      <c r="D487">
        <f t="shared" si="35"/>
        <v>1.0607902439540398E-4</v>
      </c>
      <c r="E487">
        <f t="shared" si="36"/>
        <v>1.1721119284603202E-4</v>
      </c>
      <c r="F487">
        <f t="shared" si="37"/>
        <v>1.0165637741358079E-4</v>
      </c>
      <c r="K487">
        <v>4.2627300000000002E-3</v>
      </c>
      <c r="L487">
        <f t="shared" si="38"/>
        <v>1.7317608487587877E-4</v>
      </c>
      <c r="M487">
        <v>1.9823000000000002E-3</v>
      </c>
      <c r="N487">
        <f t="shared" si="39"/>
        <v>1.0165641432266712E-4</v>
      </c>
    </row>
    <row r="488" spans="1:14" x14ac:dyDescent="0.35">
      <c r="A488">
        <v>5.5900999999999998E-3</v>
      </c>
      <c r="B488">
        <v>5.9173999999999997E-3</v>
      </c>
      <c r="C488">
        <v>2.0937E-3</v>
      </c>
      <c r="D488">
        <f t="shared" si="35"/>
        <v>1.1286493229401366E-4</v>
      </c>
      <c r="E488">
        <f t="shared" si="36"/>
        <v>1.7139533757064022E-4</v>
      </c>
      <c r="F488">
        <f t="shared" si="37"/>
        <v>1.0736919608072142E-4</v>
      </c>
      <c r="K488">
        <v>4.4082899999999996E-3</v>
      </c>
      <c r="L488">
        <f t="shared" si="38"/>
        <v>1.7908955134326768E-4</v>
      </c>
      <c r="M488">
        <v>2.0937099999999999E-3</v>
      </c>
      <c r="N488">
        <f t="shared" si="39"/>
        <v>1.073697478845338E-4</v>
      </c>
    </row>
    <row r="489" spans="1:14" x14ac:dyDescent="0.35">
      <c r="A489">
        <v>6.5646999999999997E-3</v>
      </c>
      <c r="B489">
        <v>6.6049000000000004E-3</v>
      </c>
      <c r="C489">
        <v>2.3763E-3</v>
      </c>
      <c r="D489">
        <f t="shared" si="35"/>
        <v>1.3254224808688779E-4</v>
      </c>
      <c r="E489">
        <f t="shared" si="36"/>
        <v>1.9130852487922426E-4</v>
      </c>
      <c r="F489">
        <f t="shared" si="37"/>
        <v>1.2186149909090048E-4</v>
      </c>
      <c r="K489">
        <v>5.1819400000000003E-3</v>
      </c>
      <c r="L489">
        <f t="shared" si="38"/>
        <v>2.1051956874156027E-4</v>
      </c>
      <c r="M489">
        <v>2.3762800000000001E-3</v>
      </c>
      <c r="N489">
        <f t="shared" si="39"/>
        <v>1.2186051769493387E-4</v>
      </c>
    </row>
    <row r="490" spans="1:14" x14ac:dyDescent="0.35">
      <c r="A490">
        <v>7.0518000000000004E-3</v>
      </c>
      <c r="B490">
        <v>6.7118999999999998E-3</v>
      </c>
      <c r="C490">
        <v>2.7223E-3</v>
      </c>
      <c r="D490">
        <f t="shared" si="35"/>
        <v>1.4237686795422723E-4</v>
      </c>
      <c r="E490">
        <f t="shared" si="36"/>
        <v>1.9440774094034205E-4</v>
      </c>
      <c r="F490">
        <f t="shared" si="37"/>
        <v>1.3960508310194772E-4</v>
      </c>
      <c r="K490">
        <v>5.5808999999999997E-3</v>
      </c>
      <c r="L490">
        <f t="shared" si="38"/>
        <v>2.2672756944113083E-4</v>
      </c>
      <c r="M490">
        <v>2.7222700000000002E-3</v>
      </c>
      <c r="N490">
        <f t="shared" si="39"/>
        <v>1.3960359532773394E-4</v>
      </c>
    </row>
    <row r="491" spans="1:14" x14ac:dyDescent="0.35">
      <c r="A491">
        <v>7.3758000000000001E-3</v>
      </c>
      <c r="B491">
        <v>5.2649000000000003E-3</v>
      </c>
      <c r="C491">
        <v>2.8345000000000002E-3</v>
      </c>
      <c r="D491">
        <f t="shared" si="35"/>
        <v>1.4891847509242875E-4</v>
      </c>
      <c r="E491">
        <f t="shared" si="36"/>
        <v>1.5249591252503866E-4</v>
      </c>
      <c r="F491">
        <f t="shared" si="37"/>
        <v>1.4535892739685958E-4</v>
      </c>
      <c r="K491">
        <v>6.0424700000000003E-3</v>
      </c>
      <c r="L491">
        <f t="shared" si="38"/>
        <v>2.4547914073374367E-4</v>
      </c>
      <c r="M491">
        <v>2.83447E-3</v>
      </c>
      <c r="N491">
        <f t="shared" si="39"/>
        <v>1.4535744171173396E-4</v>
      </c>
    </row>
    <row r="492" spans="1:14" x14ac:dyDescent="0.35">
      <c r="A492">
        <v>6.9192999999999998E-3</v>
      </c>
      <c r="B492">
        <v>4.8922999999999996E-3</v>
      </c>
      <c r="C492">
        <v>2.8582999999999998E-3</v>
      </c>
      <c r="D492">
        <f t="shared" si="35"/>
        <v>1.3970167367703058E-4</v>
      </c>
      <c r="E492">
        <f t="shared" si="36"/>
        <v>1.4170368911968823E-4</v>
      </c>
      <c r="F492">
        <f t="shared" si="37"/>
        <v>1.4657943982305299E-4</v>
      </c>
      <c r="K492">
        <v>5.6992600000000003E-3</v>
      </c>
      <c r="L492">
        <f t="shared" si="38"/>
        <v>2.3153601881650978E-4</v>
      </c>
      <c r="M492">
        <v>2.8583100000000002E-3</v>
      </c>
      <c r="N492">
        <f t="shared" si="39"/>
        <v>1.4658000586320065E-4</v>
      </c>
    </row>
    <row r="493" spans="1:14" x14ac:dyDescent="0.35">
      <c r="A493">
        <v>6.4381000000000004E-3</v>
      </c>
      <c r="B493">
        <v>4.7153000000000004E-3</v>
      </c>
      <c r="C493">
        <v>2.8896E-3</v>
      </c>
      <c r="D493">
        <f t="shared" si="35"/>
        <v>1.2998617566807201E-4</v>
      </c>
      <c r="E493">
        <f t="shared" si="36"/>
        <v>1.3657694853260553E-4</v>
      </c>
      <c r="F493">
        <f t="shared" si="37"/>
        <v>1.4818456750960148E-4</v>
      </c>
      <c r="K493">
        <v>5.3128999999999997E-3</v>
      </c>
      <c r="L493">
        <f t="shared" si="38"/>
        <v>2.1583990103456145E-4</v>
      </c>
      <c r="M493">
        <v>2.8896199999999999E-3</v>
      </c>
      <c r="N493">
        <f t="shared" si="39"/>
        <v>1.481856469530673E-4</v>
      </c>
    </row>
    <row r="494" spans="1:14" x14ac:dyDescent="0.35">
      <c r="A494">
        <v>5.8866999999999999E-3</v>
      </c>
      <c r="B494">
        <v>4.3737000000000003E-3</v>
      </c>
      <c r="C494">
        <v>2.9037999999999998E-3</v>
      </c>
      <c r="D494">
        <f t="shared" si="35"/>
        <v>1.1885332944583642E-4</v>
      </c>
      <c r="E494">
        <f t="shared" si="36"/>
        <v>1.2668262884589672E-4</v>
      </c>
      <c r="F494">
        <f t="shared" si="37"/>
        <v>1.4891277240254041E-4</v>
      </c>
      <c r="K494">
        <v>4.8782000000000001E-3</v>
      </c>
      <c r="L494">
        <f t="shared" si="38"/>
        <v>1.9817994037659239E-4</v>
      </c>
      <c r="M494">
        <v>2.90376E-3</v>
      </c>
      <c r="N494">
        <f t="shared" si="39"/>
        <v>1.4891077518720065E-4</v>
      </c>
    </row>
    <row r="495" spans="1:14" x14ac:dyDescent="0.35">
      <c r="A495">
        <v>5.7130999999999996E-3</v>
      </c>
      <c r="B495">
        <v>4.1799000000000003E-3</v>
      </c>
      <c r="C495">
        <v>2.8861E-3</v>
      </c>
      <c r="D495">
        <f t="shared" si="35"/>
        <v>1.1534832018907165E-4</v>
      </c>
      <c r="E495">
        <f t="shared" si="36"/>
        <v>1.210692823725824E-4</v>
      </c>
      <c r="F495">
        <f t="shared" si="37"/>
        <v>1.4800508038810244E-4</v>
      </c>
      <c r="K495">
        <v>4.7273599999999999E-3</v>
      </c>
      <c r="L495">
        <f t="shared" si="38"/>
        <v>1.9205197059134267E-4</v>
      </c>
      <c r="M495">
        <v>2.8861199999999998E-3</v>
      </c>
      <c r="N495">
        <f t="shared" si="39"/>
        <v>1.4800615976640064E-4</v>
      </c>
    </row>
    <row r="496" spans="1:14" x14ac:dyDescent="0.35">
      <c r="A496">
        <v>5.5699E-3</v>
      </c>
      <c r="B496">
        <v>3.5775999999999998E-3</v>
      </c>
      <c r="C496">
        <v>2.8796E-3</v>
      </c>
      <c r="D496">
        <f t="shared" si="35"/>
        <v>1.1245709135515048E-4</v>
      </c>
      <c r="E496">
        <f t="shared" si="36"/>
        <v>1.0362388205845852E-4</v>
      </c>
      <c r="F496">
        <f t="shared" si="37"/>
        <v>1.4767174716246139E-4</v>
      </c>
      <c r="K496">
        <v>4.69113E-3</v>
      </c>
      <c r="L496">
        <f t="shared" si="38"/>
        <v>1.9058010407503668E-4</v>
      </c>
      <c r="M496">
        <v>2.8796E-3</v>
      </c>
      <c r="N496">
        <f t="shared" si="39"/>
        <v>1.476718007786673E-4</v>
      </c>
    </row>
    <row r="497" spans="1:14" x14ac:dyDescent="0.35">
      <c r="A497">
        <v>5.5142000000000004E-3</v>
      </c>
      <c r="B497">
        <v>3.4096E-3</v>
      </c>
      <c r="C497">
        <v>2.8162E-3</v>
      </c>
      <c r="D497">
        <f t="shared" si="35"/>
        <v>1.1133250025145349E-4</v>
      </c>
      <c r="E497">
        <f t="shared" si="36"/>
        <v>9.8757823196142725E-5</v>
      </c>
      <c r="F497">
        <f t="shared" si="37"/>
        <v>1.4442046616159322E-4</v>
      </c>
      <c r="K497">
        <v>4.6628599999999996E-3</v>
      </c>
      <c r="L497">
        <f t="shared" si="38"/>
        <v>1.8943161756065712E-4</v>
      </c>
      <c r="M497">
        <v>2.8161900000000001E-3</v>
      </c>
      <c r="N497">
        <f t="shared" si="39"/>
        <v>1.4442000577680064E-4</v>
      </c>
    </row>
    <row r="498" spans="1:14" x14ac:dyDescent="0.35">
      <c r="A498">
        <v>5.4745999999999996E-3</v>
      </c>
      <c r="B498">
        <v>3.362E-3</v>
      </c>
      <c r="C498">
        <v>2.7834999999999999E-3</v>
      </c>
      <c r="D498">
        <f t="shared" si="35"/>
        <v>1.1053297049011773E-4</v>
      </c>
      <c r="E498">
        <f t="shared" si="36"/>
        <v>9.7379106518486567E-5</v>
      </c>
      <c r="F498">
        <f t="shared" si="37"/>
        <v>1.427435436264451E-4</v>
      </c>
      <c r="K498">
        <v>4.6403E-3</v>
      </c>
      <c r="L498">
        <f t="shared" si="38"/>
        <v>1.8851510338434294E-4</v>
      </c>
      <c r="M498">
        <v>2.7834499999999998E-3</v>
      </c>
      <c r="N498">
        <f t="shared" si="39"/>
        <v>1.4274103135066728E-4</v>
      </c>
    </row>
    <row r="499" spans="1:14" x14ac:dyDescent="0.35">
      <c r="A499">
        <v>5.7128999999999999E-3</v>
      </c>
      <c r="B499">
        <v>3.2066999999999998E-3</v>
      </c>
      <c r="C499">
        <v>2.751E-3</v>
      </c>
      <c r="D499">
        <f t="shared" si="35"/>
        <v>1.1534428215997399E-4</v>
      </c>
      <c r="E499">
        <f t="shared" si="36"/>
        <v>9.288089853445297E-5</v>
      </c>
      <c r="F499">
        <f t="shared" si="37"/>
        <v>1.4107687749823978E-4</v>
      </c>
      <c r="K499">
        <v>4.8605000000000002E-3</v>
      </c>
      <c r="L499">
        <f t="shared" si="38"/>
        <v>1.9746086675421823E-4</v>
      </c>
      <c r="M499">
        <v>2.7510299999999998E-3</v>
      </c>
      <c r="N499">
        <f t="shared" si="39"/>
        <v>1.4107846718160061E-4</v>
      </c>
    </row>
    <row r="500" spans="1:14" x14ac:dyDescent="0.35">
      <c r="A500">
        <v>5.7228000000000001E-3</v>
      </c>
      <c r="B500">
        <v>3.2867999999999999E-3</v>
      </c>
      <c r="C500">
        <v>2.8422999999999999E-3</v>
      </c>
      <c r="D500">
        <f t="shared" si="35"/>
        <v>1.1554416460030793E-4</v>
      </c>
      <c r="E500">
        <f t="shared" si="36"/>
        <v>9.5200965884878545E-5</v>
      </c>
      <c r="F500">
        <f t="shared" si="37"/>
        <v>1.4575892726762885E-4</v>
      </c>
      <c r="K500">
        <v>4.8700200000000001E-3</v>
      </c>
      <c r="L500">
        <f t="shared" si="38"/>
        <v>1.9784762273642175E-4</v>
      </c>
      <c r="M500">
        <v>2.8422600000000001E-3</v>
      </c>
      <c r="N500">
        <f t="shared" si="39"/>
        <v>1.4575692890720065E-4</v>
      </c>
    </row>
    <row r="501" spans="1:14" x14ac:dyDescent="0.35">
      <c r="A501">
        <v>5.8523000000000004E-3</v>
      </c>
      <c r="B501">
        <v>3.3930000000000002E-3</v>
      </c>
      <c r="C501">
        <v>2.9369999999999999E-3</v>
      </c>
      <c r="D501">
        <f t="shared" si="35"/>
        <v>1.1815878844103973E-4</v>
      </c>
      <c r="E501">
        <f t="shared" si="36"/>
        <v>9.8277010237128183E-5</v>
      </c>
      <c r="F501">
        <f t="shared" si="37"/>
        <v>1.5061533595504554E-4</v>
      </c>
      <c r="K501">
        <v>4.9460800000000003E-3</v>
      </c>
      <c r="L501">
        <f t="shared" si="38"/>
        <v>2.0093760803121155E-4</v>
      </c>
      <c r="M501">
        <v>2.9369800000000001E-3</v>
      </c>
      <c r="N501">
        <f t="shared" si="39"/>
        <v>1.50614364998934E-4</v>
      </c>
    </row>
    <row r="502" spans="1:14" x14ac:dyDescent="0.35">
      <c r="A502">
        <v>5.6943999999999996E-3</v>
      </c>
      <c r="B502">
        <v>3.7345999999999998E-3</v>
      </c>
      <c r="C502">
        <v>2.9145999999999998E-3</v>
      </c>
      <c r="D502">
        <f t="shared" si="35"/>
        <v>1.1497076446844088E-4</v>
      </c>
      <c r="E502">
        <f t="shared" si="36"/>
        <v>1.0817132992383698E-4</v>
      </c>
      <c r="F502">
        <f t="shared" si="37"/>
        <v>1.4946661837745171E-4</v>
      </c>
      <c r="K502">
        <v>4.74224E-3</v>
      </c>
      <c r="L502">
        <f t="shared" si="38"/>
        <v>1.9265647994167758E-4</v>
      </c>
      <c r="M502">
        <v>2.91457E-3</v>
      </c>
      <c r="N502">
        <f t="shared" si="39"/>
        <v>1.49465134183734E-4</v>
      </c>
    </row>
    <row r="503" spans="1:14" x14ac:dyDescent="0.35">
      <c r="A503">
        <v>5.5513000000000003E-3</v>
      </c>
      <c r="B503">
        <v>3.9042999999999999E-3</v>
      </c>
      <c r="C503">
        <v>2.8089E-3</v>
      </c>
      <c r="D503">
        <f t="shared" si="35"/>
        <v>1.1208155464906855E-4</v>
      </c>
      <c r="E503">
        <f t="shared" si="36"/>
        <v>1.1308662866749765E-4</v>
      </c>
      <c r="F503">
        <f t="shared" si="37"/>
        <v>1.4404610730818095E-4</v>
      </c>
      <c r="K503">
        <v>4.5623E-3</v>
      </c>
      <c r="L503">
        <f t="shared" si="38"/>
        <v>1.8534630437049067E-4</v>
      </c>
      <c r="M503">
        <v>2.8088800000000001E-3</v>
      </c>
      <c r="N503">
        <f t="shared" si="39"/>
        <v>1.4404513396693396E-4</v>
      </c>
    </row>
    <row r="504" spans="1:14" x14ac:dyDescent="0.35">
      <c r="A504">
        <v>5.2253000000000004E-3</v>
      </c>
      <c r="B504">
        <v>3.5991999999999999E-3</v>
      </c>
      <c r="C504">
        <v>2.6684E-3</v>
      </c>
      <c r="D504">
        <f t="shared" si="35"/>
        <v>1.0549956721989046E-4</v>
      </c>
      <c r="E504">
        <f t="shared" si="36"/>
        <v>1.0424951819789913E-4</v>
      </c>
      <c r="F504">
        <f t="shared" si="37"/>
        <v>1.3684098143086263E-4</v>
      </c>
      <c r="K504">
        <v>4.3072700000000002E-3</v>
      </c>
      <c r="L504">
        <f t="shared" si="38"/>
        <v>1.7498555036404517E-4</v>
      </c>
      <c r="M504">
        <v>2.6683900000000001E-3</v>
      </c>
      <c r="N504">
        <f t="shared" si="39"/>
        <v>1.3684051829413393E-4</v>
      </c>
    </row>
    <row r="505" spans="1:14" x14ac:dyDescent="0.35">
      <c r="A505">
        <v>4.4210999999999999E-3</v>
      </c>
      <c r="B505">
        <v>3.3448000000000002E-3</v>
      </c>
      <c r="C505">
        <v>2.5641000000000001E-3</v>
      </c>
      <c r="D505">
        <f t="shared" si="35"/>
        <v>8.9262652218218602E-5</v>
      </c>
      <c r="E505">
        <f t="shared" si="36"/>
        <v>9.688091477782091E-5</v>
      </c>
      <c r="F505">
        <f t="shared" si="37"/>
        <v>1.3149226521019143E-4</v>
      </c>
      <c r="K505">
        <v>3.6241200000000002E-3</v>
      </c>
      <c r="L505">
        <f t="shared" si="38"/>
        <v>1.4723215233438893E-4</v>
      </c>
      <c r="M505">
        <v>2.56413E-3</v>
      </c>
      <c r="N505">
        <f t="shared" si="39"/>
        <v>1.3149385141360056E-4</v>
      </c>
    </row>
    <row r="506" spans="1:14" x14ac:dyDescent="0.35">
      <c r="A506">
        <v>3.9753000000000002E-3</v>
      </c>
      <c r="B506">
        <v>2.6565999999999998E-3</v>
      </c>
      <c r="C506">
        <v>2.4383E-3</v>
      </c>
      <c r="D506">
        <f t="shared" si="35"/>
        <v>8.0261885359545005E-5</v>
      </c>
      <c r="E506">
        <f t="shared" si="36"/>
        <v>7.6947452223977226E-5</v>
      </c>
      <c r="F506">
        <f t="shared" si="37"/>
        <v>1.2504098524316907E-4</v>
      </c>
      <c r="K506">
        <v>3.3272800000000002E-3</v>
      </c>
      <c r="L506">
        <f t="shared" si="38"/>
        <v>1.3517284080526187E-4</v>
      </c>
      <c r="M506">
        <v>2.4382599999999998E-3</v>
      </c>
      <c r="N506">
        <f t="shared" si="39"/>
        <v>1.2503897936053386E-4</v>
      </c>
    </row>
    <row r="507" spans="1:14" x14ac:dyDescent="0.35">
      <c r="A507">
        <v>5.2205999999999997E-3</v>
      </c>
      <c r="B507">
        <v>2.7028999999999998E-3</v>
      </c>
      <c r="C507">
        <v>2.2905E-3</v>
      </c>
      <c r="D507">
        <f t="shared" si="35"/>
        <v>1.0540467353609554E-4</v>
      </c>
      <c r="E507">
        <f t="shared" si="36"/>
        <v>7.8288514874722589E-5</v>
      </c>
      <c r="F507">
        <f t="shared" si="37"/>
        <v>1.1746150051243847E-4</v>
      </c>
      <c r="K507">
        <v>2.7702199999999999E-3</v>
      </c>
      <c r="L507">
        <f t="shared" si="38"/>
        <v>1.1254192825838297E-4</v>
      </c>
      <c r="M507">
        <v>2.2904599999999998E-3</v>
      </c>
      <c r="N507">
        <f t="shared" si="39"/>
        <v>1.1745949187786717E-4</v>
      </c>
    </row>
    <row r="508" spans="1:14" x14ac:dyDescent="0.35">
      <c r="A508">
        <v>5.4393999999999996E-3</v>
      </c>
      <c r="B508">
        <v>3.1532000000000001E-3</v>
      </c>
      <c r="C508">
        <v>2.2290999999999999E-3</v>
      </c>
      <c r="D508">
        <f t="shared" si="35"/>
        <v>1.098222773689304E-4</v>
      </c>
      <c r="E508">
        <f t="shared" si="36"/>
        <v>9.1331290503894076E-5</v>
      </c>
      <c r="F508">
        <f t="shared" si="37"/>
        <v>1.1431278358099829E-4</v>
      </c>
      <c r="K508">
        <v>2.8220300000000001E-3</v>
      </c>
      <c r="L508">
        <f t="shared" si="38"/>
        <v>1.1464674206489178E-4</v>
      </c>
      <c r="M508">
        <v>2.2291099999999999E-3</v>
      </c>
      <c r="N508">
        <f t="shared" si="39"/>
        <v>1.1431333790586716E-4</v>
      </c>
    </row>
    <row r="509" spans="1:14" x14ac:dyDescent="0.35">
      <c r="A509">
        <v>5.6357000000000004E-3</v>
      </c>
      <c r="B509">
        <v>3.2740999999999998E-3</v>
      </c>
      <c r="C509">
        <v>2.1716999999999999E-3</v>
      </c>
      <c r="D509">
        <f t="shared" si="35"/>
        <v>1.1378560292827906E-4</v>
      </c>
      <c r="E509">
        <f t="shared" si="36"/>
        <v>9.4833115006596333E-5</v>
      </c>
      <c r="F509">
        <f t="shared" si="37"/>
        <v>1.1136919478841416E-4</v>
      </c>
      <c r="K509">
        <v>2.92925E-3</v>
      </c>
      <c r="L509">
        <f t="shared" si="38"/>
        <v>1.1900262194008718E-4</v>
      </c>
      <c r="M509">
        <v>2.1717400000000001E-3</v>
      </c>
      <c r="N509">
        <f t="shared" si="39"/>
        <v>1.1137128650613383E-4</v>
      </c>
    </row>
    <row r="510" spans="1:14" x14ac:dyDescent="0.35">
      <c r="A510">
        <v>6.2005000000000003E-3</v>
      </c>
      <c r="B510">
        <v>3.4434999999999999E-3</v>
      </c>
      <c r="C510">
        <v>2.1457999999999998E-3</v>
      </c>
      <c r="D510">
        <f t="shared" si="35"/>
        <v>1.2518899710005756E-4</v>
      </c>
      <c r="E510">
        <f t="shared" si="36"/>
        <v>9.9739724359431447E-5</v>
      </c>
      <c r="F510">
        <f t="shared" si="37"/>
        <v>1.100409900893213E-4</v>
      </c>
      <c r="K510">
        <v>3.27218E-3</v>
      </c>
      <c r="L510">
        <f t="shared" si="38"/>
        <v>1.3293436868137389E-4</v>
      </c>
      <c r="M510">
        <v>2.14584E-3</v>
      </c>
      <c r="N510">
        <f t="shared" si="39"/>
        <v>1.1004308132480048E-4</v>
      </c>
    </row>
    <row r="511" spans="1:14" x14ac:dyDescent="0.35">
      <c r="A511">
        <v>6.8986000000000004E-3</v>
      </c>
      <c r="B511">
        <v>4.3752000000000001E-3</v>
      </c>
      <c r="C511">
        <v>2.1446E-3</v>
      </c>
      <c r="D511">
        <f t="shared" si="35"/>
        <v>1.3928373766542327E-4</v>
      </c>
      <c r="E511">
        <f t="shared" si="36"/>
        <v>1.2672607580002453E-4</v>
      </c>
      <c r="F511">
        <f t="shared" si="37"/>
        <v>1.0997945164766451E-4</v>
      </c>
      <c r="K511">
        <v>3.5726E-3</v>
      </c>
      <c r="L511">
        <f t="shared" si="38"/>
        <v>1.4513911996011112E-4</v>
      </c>
      <c r="M511">
        <v>2.1445700000000002E-3</v>
      </c>
      <c r="N511">
        <f t="shared" si="39"/>
        <v>1.0997795311706716E-4</v>
      </c>
    </row>
    <row r="512" spans="1:14" x14ac:dyDescent="0.35">
      <c r="A512">
        <v>7.6226000000000002E-3</v>
      </c>
      <c r="B512">
        <v>6.2922000000000004E-3</v>
      </c>
      <c r="C512">
        <v>2.2442E-3</v>
      </c>
      <c r="D512">
        <f t="shared" si="35"/>
        <v>1.5390140299893535E-4</v>
      </c>
      <c r="E512">
        <f t="shared" si="36"/>
        <v>1.8225128317537814E-4</v>
      </c>
      <c r="F512">
        <f t="shared" si="37"/>
        <v>1.1508714230517984E-4</v>
      </c>
      <c r="K512">
        <v>3.62444E-3</v>
      </c>
      <c r="L512">
        <f t="shared" si="38"/>
        <v>1.472451525354714E-4</v>
      </c>
      <c r="M512">
        <v>2.24421E-3</v>
      </c>
      <c r="N512">
        <f t="shared" si="39"/>
        <v>1.1508769691120051E-4</v>
      </c>
    </row>
    <row r="513" spans="1:14" x14ac:dyDescent="0.35">
      <c r="A513">
        <v>8.9692999999999995E-3</v>
      </c>
      <c r="B513">
        <v>7.1846999999999996E-3</v>
      </c>
      <c r="C513">
        <v>2.4666000000000002E-3</v>
      </c>
      <c r="D513">
        <f t="shared" si="35"/>
        <v>1.8109147192799712E-4</v>
      </c>
      <c r="E513">
        <f t="shared" si="36"/>
        <v>2.0810222088143084E-4</v>
      </c>
      <c r="F513">
        <f t="shared" si="37"/>
        <v>1.2649226682557554E-4</v>
      </c>
      <c r="K513">
        <v>4.3302599999999998E-3</v>
      </c>
      <c r="L513">
        <f t="shared" si="38"/>
        <v>1.7591953356056394E-4</v>
      </c>
      <c r="M513">
        <v>2.4665500000000001E-3</v>
      </c>
      <c r="N513">
        <f t="shared" si="39"/>
        <v>1.2648974864933388E-4</v>
      </c>
    </row>
    <row r="514" spans="1:14" x14ac:dyDescent="0.35">
      <c r="A514">
        <v>9.6057999999999994E-3</v>
      </c>
      <c r="B514">
        <v>7.2918999999999996E-3</v>
      </c>
      <c r="C514">
        <v>2.7786999999999998E-3</v>
      </c>
      <c r="D514">
        <f t="shared" ref="D514:D577" si="40">A514/$A$8763</f>
        <v>1.93942499531285E-4</v>
      </c>
      <c r="E514">
        <f t="shared" ref="E514:E577" si="41">B514/$B$8763</f>
        <v>2.1120722986976568E-4</v>
      </c>
      <c r="F514">
        <f t="shared" ref="F514:F577" si="42">C514/$C$8763</f>
        <v>1.4249738985981785E-4</v>
      </c>
      <c r="K514">
        <v>4.7296600000000001E-3</v>
      </c>
      <c r="L514">
        <f t="shared" si="38"/>
        <v>1.9214540953662294E-4</v>
      </c>
      <c r="M514">
        <v>2.77868E-3</v>
      </c>
      <c r="N514">
        <f t="shared" si="39"/>
        <v>1.4249641595626727E-4</v>
      </c>
    </row>
    <row r="515" spans="1:14" x14ac:dyDescent="0.35">
      <c r="A515">
        <v>1.014E-2</v>
      </c>
      <c r="B515">
        <v>6.1313000000000001E-3</v>
      </c>
      <c r="C515">
        <v>2.9114000000000002E-3</v>
      </c>
      <c r="D515">
        <f t="shared" si="40"/>
        <v>2.0472807525112225E-4</v>
      </c>
      <c r="E515">
        <f t="shared" si="41"/>
        <v>1.7759087322926734E-4</v>
      </c>
      <c r="F515">
        <f t="shared" si="42"/>
        <v>1.493025158663669E-4</v>
      </c>
      <c r="K515">
        <v>5.3401500000000001E-3</v>
      </c>
      <c r="L515">
        <f t="shared" ref="L515:L578" si="43">K515/$K$8763</f>
        <v>2.1694694940799063E-4</v>
      </c>
      <c r="M515">
        <v>2.9113899999999998E-3</v>
      </c>
      <c r="N515">
        <f t="shared" ref="N515:N578" si="44">M515/$M$8763</f>
        <v>1.4930205725413397E-4</v>
      </c>
    </row>
    <row r="516" spans="1:14" x14ac:dyDescent="0.35">
      <c r="A516">
        <v>9.3319000000000006E-3</v>
      </c>
      <c r="B516">
        <v>5.6749000000000001E-3</v>
      </c>
      <c r="C516">
        <v>2.9350999999999999E-3</v>
      </c>
      <c r="D516">
        <f t="shared" si="40"/>
        <v>1.8841241868204614E-4</v>
      </c>
      <c r="E516">
        <f t="shared" si="41"/>
        <v>1.6437141331997605E-4</v>
      </c>
      <c r="F516">
        <f t="shared" si="42"/>
        <v>1.5051790008908892E-4</v>
      </c>
      <c r="K516">
        <v>4.86346E-3</v>
      </c>
      <c r="L516">
        <f t="shared" si="43"/>
        <v>1.9758111861423107E-4</v>
      </c>
      <c r="M516">
        <v>2.9350700000000001E-3</v>
      </c>
      <c r="N516">
        <f t="shared" si="44"/>
        <v>1.5051641627706732E-4</v>
      </c>
    </row>
    <row r="517" spans="1:14" x14ac:dyDescent="0.35">
      <c r="A517">
        <v>8.6292999999999995E-3</v>
      </c>
      <c r="B517">
        <v>5.4492999999999998E-3</v>
      </c>
      <c r="C517">
        <v>2.9754E-3</v>
      </c>
      <c r="D517">
        <f t="shared" si="40"/>
        <v>1.7422682246198316E-4</v>
      </c>
      <c r="E517">
        <f t="shared" si="41"/>
        <v>1.5783699141915195E-4</v>
      </c>
      <c r="F517">
        <f t="shared" si="42"/>
        <v>1.5258456608806348E-4</v>
      </c>
      <c r="K517">
        <v>4.4381000000000004E-3</v>
      </c>
      <c r="L517">
        <f t="shared" si="43"/>
        <v>1.8030060132535666E-4</v>
      </c>
      <c r="M517">
        <v>2.9754400000000002E-3</v>
      </c>
      <c r="N517">
        <f t="shared" si="44"/>
        <v>1.52586672770134E-4</v>
      </c>
    </row>
    <row r="518" spans="1:14" x14ac:dyDescent="0.35">
      <c r="A518">
        <v>8.0707999999999995E-3</v>
      </c>
      <c r="B518">
        <v>5.0737000000000004E-3</v>
      </c>
      <c r="C518">
        <v>2.9788000000000002E-3</v>
      </c>
      <c r="D518">
        <f t="shared" si="40"/>
        <v>1.629506262067808E-4</v>
      </c>
      <c r="E518">
        <f t="shared" si="41"/>
        <v>1.4695787410554592E-4</v>
      </c>
      <c r="F518">
        <f t="shared" si="42"/>
        <v>1.5275892500609114E-4</v>
      </c>
      <c r="K518">
        <v>4.1477800000000002E-3</v>
      </c>
      <c r="L518">
        <f t="shared" si="43"/>
        <v>1.6850616889328493E-4</v>
      </c>
      <c r="M518">
        <v>2.9787699999999999E-3</v>
      </c>
      <c r="N518">
        <f t="shared" si="44"/>
        <v>1.5275744200773399E-4</v>
      </c>
    </row>
    <row r="519" spans="1:14" x14ac:dyDescent="0.35">
      <c r="A519">
        <v>7.6883000000000003E-3</v>
      </c>
      <c r="B519">
        <v>4.8145000000000002E-3</v>
      </c>
      <c r="C519">
        <v>2.9913000000000001E-3</v>
      </c>
      <c r="D519">
        <f t="shared" si="40"/>
        <v>1.5522789555751511E-4</v>
      </c>
      <c r="E519">
        <f t="shared" si="41"/>
        <v>1.3945024043225866E-4</v>
      </c>
      <c r="F519">
        <f t="shared" si="42"/>
        <v>1.5339995044001624E-4</v>
      </c>
      <c r="K519">
        <v>3.9529200000000004E-3</v>
      </c>
      <c r="L519">
        <f t="shared" si="43"/>
        <v>1.6058985894662779E-4</v>
      </c>
      <c r="M519">
        <v>2.9913299999999999E-3</v>
      </c>
      <c r="N519">
        <f t="shared" si="44"/>
        <v>1.5340154459760066E-4</v>
      </c>
    </row>
    <row r="520" spans="1:14" x14ac:dyDescent="0.35">
      <c r="A520">
        <v>7.6223999999999997E-3</v>
      </c>
      <c r="B520">
        <v>4.1707999999999997E-3</v>
      </c>
      <c r="C520">
        <v>2.9849999999999998E-3</v>
      </c>
      <c r="D520">
        <f t="shared" si="40"/>
        <v>1.538973649698377E-4</v>
      </c>
      <c r="E520">
        <f t="shared" si="41"/>
        <v>1.2080570418420695E-4</v>
      </c>
      <c r="F520">
        <f t="shared" si="42"/>
        <v>1.5307687362131798E-4</v>
      </c>
      <c r="K520">
        <v>4.0326199999999998E-3</v>
      </c>
      <c r="L520">
        <f t="shared" si="43"/>
        <v>1.6382772152873069E-4</v>
      </c>
      <c r="M520">
        <v>2.98497E-3</v>
      </c>
      <c r="N520">
        <f t="shared" si="44"/>
        <v>1.5307539073840067E-4</v>
      </c>
    </row>
    <row r="521" spans="1:14" x14ac:dyDescent="0.35">
      <c r="A521">
        <v>7.5918000000000001E-3</v>
      </c>
      <c r="B521">
        <v>3.8787000000000001E-3</v>
      </c>
      <c r="C521">
        <v>2.9572000000000001E-3</v>
      </c>
      <c r="D521">
        <f t="shared" si="40"/>
        <v>1.5327954651789643E-4</v>
      </c>
      <c r="E521">
        <f t="shared" si="41"/>
        <v>1.1234513398371621E-4</v>
      </c>
      <c r="F521">
        <f t="shared" si="42"/>
        <v>1.5165123305626853E-4</v>
      </c>
      <c r="K521">
        <v>4.0716600000000004E-3</v>
      </c>
      <c r="L521">
        <f t="shared" si="43"/>
        <v>1.6541374606079216E-4</v>
      </c>
      <c r="M521">
        <v>2.9571599999999999E-3</v>
      </c>
      <c r="N521">
        <f t="shared" si="44"/>
        <v>1.5164923683520066E-4</v>
      </c>
    </row>
    <row r="522" spans="1:14" x14ac:dyDescent="0.35">
      <c r="A522">
        <v>7.5188E-3</v>
      </c>
      <c r="B522">
        <v>3.7783000000000001E-3</v>
      </c>
      <c r="C522">
        <v>2.9421E-3</v>
      </c>
      <c r="D522">
        <f t="shared" si="40"/>
        <v>1.5180566589725227E-4</v>
      </c>
      <c r="E522">
        <f t="shared" si="41"/>
        <v>1.0943708452076081E-4</v>
      </c>
      <c r="F522">
        <f t="shared" si="42"/>
        <v>1.5087687433208699E-4</v>
      </c>
      <c r="K522">
        <v>4.0262099999999997E-3</v>
      </c>
      <c r="L522">
        <f t="shared" si="43"/>
        <v>1.6356731125079742E-4</v>
      </c>
      <c r="M522">
        <v>2.9420599999999998E-3</v>
      </c>
      <c r="N522">
        <f t="shared" si="44"/>
        <v>1.5087487782986731E-4</v>
      </c>
    </row>
    <row r="523" spans="1:14" x14ac:dyDescent="0.35">
      <c r="A523">
        <v>7.6239999999999997E-3</v>
      </c>
      <c r="B523">
        <v>3.5095E-3</v>
      </c>
      <c r="C523">
        <v>2.8777E-3</v>
      </c>
      <c r="D523">
        <f t="shared" si="40"/>
        <v>1.5392966920261893E-4</v>
      </c>
      <c r="E523">
        <f t="shared" si="41"/>
        <v>1.0165139034105552E-4</v>
      </c>
      <c r="F523">
        <f t="shared" si="42"/>
        <v>1.4757431129650478E-4</v>
      </c>
      <c r="K523">
        <v>4.1385299999999996E-3</v>
      </c>
      <c r="L523">
        <f t="shared" si="43"/>
        <v>1.6813038183074471E-4</v>
      </c>
      <c r="M523">
        <v>2.8777E-3</v>
      </c>
      <c r="N523">
        <f t="shared" si="44"/>
        <v>1.4757436487733397E-4</v>
      </c>
    </row>
    <row r="524" spans="1:14" x14ac:dyDescent="0.35">
      <c r="A524">
        <v>7.6765000000000002E-3</v>
      </c>
      <c r="B524">
        <v>3.6441999999999998E-3</v>
      </c>
      <c r="C524">
        <v>2.9646E-3</v>
      </c>
      <c r="D524">
        <f t="shared" si="40"/>
        <v>1.5498965184075346E-4</v>
      </c>
      <c r="E524">
        <f t="shared" si="41"/>
        <v>1.0555292682173372E-4</v>
      </c>
      <c r="F524">
        <f t="shared" si="42"/>
        <v>1.5203072011315218E-4</v>
      </c>
      <c r="K524">
        <v>4.16738E-3</v>
      </c>
      <c r="L524">
        <f t="shared" si="43"/>
        <v>1.6930243120958624E-4</v>
      </c>
      <c r="M524">
        <v>2.9646300000000002E-3</v>
      </c>
      <c r="N524">
        <f t="shared" si="44"/>
        <v>1.5203231377360069E-4</v>
      </c>
    </row>
    <row r="525" spans="1:14" x14ac:dyDescent="0.35">
      <c r="A525">
        <v>7.4545000000000002E-3</v>
      </c>
      <c r="B525">
        <v>3.6993E-3</v>
      </c>
      <c r="C525">
        <v>3.0225E-3</v>
      </c>
      <c r="D525">
        <f t="shared" si="40"/>
        <v>1.505074395423561E-4</v>
      </c>
      <c r="E525">
        <f t="shared" si="41"/>
        <v>1.0714887827002897E-4</v>
      </c>
      <c r="F525">
        <f t="shared" si="42"/>
        <v>1.5499994992309335E-4</v>
      </c>
      <c r="K525">
        <v>4.0179300000000003E-3</v>
      </c>
      <c r="L525">
        <f t="shared" si="43"/>
        <v>1.6323093104778853E-4</v>
      </c>
      <c r="M525">
        <v>3.0224800000000001E-3</v>
      </c>
      <c r="N525">
        <f t="shared" si="44"/>
        <v>1.5499898055893401E-4</v>
      </c>
    </row>
    <row r="526" spans="1:14" x14ac:dyDescent="0.35">
      <c r="A526">
        <v>7.3128999999999998E-3</v>
      </c>
      <c r="B526">
        <v>4.0121000000000002E-3</v>
      </c>
      <c r="C526">
        <v>3.0065999999999999E-3</v>
      </c>
      <c r="D526">
        <f t="shared" si="40"/>
        <v>1.4764851494121617E-4</v>
      </c>
      <c r="E526">
        <f t="shared" si="41"/>
        <v>1.1620901643748364E-4</v>
      </c>
      <c r="F526">
        <f t="shared" si="42"/>
        <v>1.5418456557114059E-4</v>
      </c>
      <c r="K526">
        <v>3.8832200000000002E-3</v>
      </c>
      <c r="L526">
        <f t="shared" si="43"/>
        <v>1.5775825264835208E-4</v>
      </c>
      <c r="M526">
        <v>3.00659E-3</v>
      </c>
      <c r="N526">
        <f t="shared" si="44"/>
        <v>1.5418410873146732E-4</v>
      </c>
    </row>
    <row r="527" spans="1:14" x14ac:dyDescent="0.35">
      <c r="A527">
        <v>7.2100999999999997E-3</v>
      </c>
      <c r="B527">
        <v>4.0867999999999998E-3</v>
      </c>
      <c r="C527">
        <v>2.8714999999999999E-3</v>
      </c>
      <c r="D527">
        <f t="shared" si="40"/>
        <v>1.4557296798502136E-4</v>
      </c>
      <c r="E527">
        <f t="shared" si="41"/>
        <v>1.1837267475304905E-4</v>
      </c>
      <c r="F527">
        <f t="shared" si="42"/>
        <v>1.4725636268127793E-4</v>
      </c>
      <c r="K527">
        <v>3.8066699999999998E-3</v>
      </c>
      <c r="L527">
        <f t="shared" si="43"/>
        <v>1.5464836079565473E-4</v>
      </c>
      <c r="M527">
        <v>2.8714999999999999E-3</v>
      </c>
      <c r="N527">
        <f t="shared" si="44"/>
        <v>1.472564161466673E-4</v>
      </c>
    </row>
    <row r="528" spans="1:14" x14ac:dyDescent="0.35">
      <c r="A528">
        <v>6.7739000000000002E-3</v>
      </c>
      <c r="B528">
        <v>3.7835E-3</v>
      </c>
      <c r="C528">
        <v>2.7182999999999999E-3</v>
      </c>
      <c r="D528">
        <f t="shared" si="40"/>
        <v>1.367660265230352E-4</v>
      </c>
      <c r="E528">
        <f t="shared" si="41"/>
        <v>1.0958770062840391E-4</v>
      </c>
      <c r="F528">
        <f t="shared" si="42"/>
        <v>1.3939995496309169E-4</v>
      </c>
      <c r="K528">
        <v>3.5902899999999999E-3</v>
      </c>
      <c r="L528">
        <f t="shared" si="43"/>
        <v>1.4585778732620144E-4</v>
      </c>
      <c r="M528">
        <v>2.7182899999999999E-3</v>
      </c>
      <c r="N528">
        <f t="shared" si="44"/>
        <v>1.3939949275546727E-4</v>
      </c>
    </row>
    <row r="529" spans="1:14" x14ac:dyDescent="0.35">
      <c r="A529">
        <v>5.6809E-3</v>
      </c>
      <c r="B529">
        <v>3.4786999999999999E-3</v>
      </c>
      <c r="C529">
        <v>2.6034999999999999E-3</v>
      </c>
      <c r="D529">
        <f t="shared" si="40"/>
        <v>1.1469819750434916E-4</v>
      </c>
      <c r="E529">
        <f t="shared" si="41"/>
        <v>1.0075927954963095E-4</v>
      </c>
      <c r="F529">
        <f t="shared" si="42"/>
        <v>1.3351277737792339E-4</v>
      </c>
      <c r="K529">
        <v>2.9282700000000002E-3</v>
      </c>
      <c r="L529">
        <f t="shared" si="43"/>
        <v>1.1896280882427212E-4</v>
      </c>
      <c r="M529">
        <v>2.60355E-3</v>
      </c>
      <c r="N529">
        <f t="shared" si="44"/>
        <v>1.3351538995600058E-4</v>
      </c>
    </row>
    <row r="530" spans="1:14" x14ac:dyDescent="0.35">
      <c r="A530">
        <v>5.2033000000000001E-3</v>
      </c>
      <c r="B530">
        <v>2.8159000000000001E-3</v>
      </c>
      <c r="C530">
        <v>2.4629000000000001E-3</v>
      </c>
      <c r="D530">
        <f t="shared" si="40"/>
        <v>1.0505538401914837E-4</v>
      </c>
      <c r="E530">
        <f t="shared" si="41"/>
        <v>8.1561518752351676E-5</v>
      </c>
      <c r="F530">
        <f t="shared" si="42"/>
        <v>1.2630252329713369E-4</v>
      </c>
      <c r="K530">
        <v>2.7438699999999998E-3</v>
      </c>
      <c r="L530">
        <f t="shared" si="43"/>
        <v>1.1147144295049825E-4</v>
      </c>
      <c r="M530">
        <v>2.4629000000000001E-3</v>
      </c>
      <c r="N530">
        <f t="shared" si="44"/>
        <v>1.2630256915466723E-4</v>
      </c>
    </row>
    <row r="531" spans="1:14" x14ac:dyDescent="0.35">
      <c r="A531">
        <v>7.0289999999999997E-3</v>
      </c>
      <c r="B531">
        <v>3.0869000000000001E-3</v>
      </c>
      <c r="C531">
        <v>2.3525999999999998E-3</v>
      </c>
      <c r="D531">
        <f t="shared" si="40"/>
        <v>1.4191653263709449E-4</v>
      </c>
      <c r="E531">
        <f t="shared" si="41"/>
        <v>8.9410935131444447E-5</v>
      </c>
      <c r="F531">
        <f t="shared" si="42"/>
        <v>1.2064611486817844E-4</v>
      </c>
      <c r="K531">
        <v>2.7255000000000001E-3</v>
      </c>
      <c r="L531">
        <f t="shared" si="43"/>
        <v>1.1072515015710766E-4</v>
      </c>
      <c r="M531">
        <v>2.3525999999999998E-3</v>
      </c>
      <c r="N531">
        <f t="shared" si="44"/>
        <v>1.2064615867200052E-4</v>
      </c>
    </row>
    <row r="532" spans="1:14" x14ac:dyDescent="0.35">
      <c r="A532">
        <v>7.3124000000000001E-3</v>
      </c>
      <c r="B532">
        <v>3.5449000000000001E-3</v>
      </c>
      <c r="C532">
        <v>2.2547000000000001E-3</v>
      </c>
      <c r="D532">
        <f t="shared" si="40"/>
        <v>1.4763841986847203E-4</v>
      </c>
      <c r="E532">
        <f t="shared" si="41"/>
        <v>1.0267673845847206E-4</v>
      </c>
      <c r="F532">
        <f t="shared" si="42"/>
        <v>1.1562560366967694E-4</v>
      </c>
      <c r="K532">
        <v>2.7793399999999999E-3</v>
      </c>
      <c r="L532">
        <f t="shared" si="43"/>
        <v>1.1291243398923339E-4</v>
      </c>
      <c r="M532">
        <v>2.2547000000000001E-3</v>
      </c>
      <c r="N532">
        <f t="shared" si="44"/>
        <v>1.1562564565066717E-4</v>
      </c>
    </row>
    <row r="533" spans="1:14" x14ac:dyDescent="0.35">
      <c r="A533">
        <v>7.5395999999999996E-3</v>
      </c>
      <c r="B533">
        <v>3.6725999999999998E-3</v>
      </c>
      <c r="C533">
        <v>2.2139999999999998E-3</v>
      </c>
      <c r="D533">
        <f t="shared" si="40"/>
        <v>1.5222562092340839E-4</v>
      </c>
      <c r="E533">
        <f t="shared" si="41"/>
        <v>1.0637552248655378E-4</v>
      </c>
      <c r="F533">
        <f t="shared" si="42"/>
        <v>1.1353842485681674E-4</v>
      </c>
      <c r="K533">
        <v>2.8863199999999999E-3</v>
      </c>
      <c r="L533">
        <f t="shared" si="43"/>
        <v>1.1725856371361694E-4</v>
      </c>
      <c r="M533">
        <v>2.2140200000000001E-3</v>
      </c>
      <c r="N533">
        <f t="shared" si="44"/>
        <v>1.1353949172106717E-4</v>
      </c>
    </row>
    <row r="534" spans="1:14" x14ac:dyDescent="0.35">
      <c r="A534">
        <v>8.1239999999999993E-3</v>
      </c>
      <c r="B534">
        <v>3.8463E-3</v>
      </c>
      <c r="C534">
        <v>2.1973000000000001E-3</v>
      </c>
      <c r="D534">
        <f t="shared" si="40"/>
        <v>1.640247419467571E-4</v>
      </c>
      <c r="E534">
        <f t="shared" si="41"/>
        <v>1.114066797745553E-4</v>
      </c>
      <c r="F534">
        <f t="shared" si="42"/>
        <v>1.1268201487709281E-4</v>
      </c>
      <c r="K534">
        <v>3.2275899999999998E-3</v>
      </c>
      <c r="L534">
        <f t="shared" si="43"/>
        <v>1.3112287191178833E-4</v>
      </c>
      <c r="M534">
        <v>2.1973299999999999E-3</v>
      </c>
      <c r="N534">
        <f t="shared" si="44"/>
        <v>1.1268359425093383E-4</v>
      </c>
    </row>
    <row r="535" spans="1:14" x14ac:dyDescent="0.35">
      <c r="A535">
        <v>8.7238000000000003E-3</v>
      </c>
      <c r="B535">
        <v>4.7498999999999996E-3</v>
      </c>
      <c r="C535">
        <v>2.1894000000000002E-3</v>
      </c>
      <c r="D535">
        <f t="shared" si="40"/>
        <v>1.7613479121062527E-4</v>
      </c>
      <c r="E535">
        <f t="shared" si="41"/>
        <v>1.3757912494115389E-4</v>
      </c>
      <c r="F535">
        <f t="shared" si="42"/>
        <v>1.1227688680285213E-4</v>
      </c>
      <c r="K535">
        <v>3.51703E-3</v>
      </c>
      <c r="L535">
        <f t="shared" si="43"/>
        <v>1.4288155379088327E-4</v>
      </c>
      <c r="M535">
        <v>2.1893799999999999E-3</v>
      </c>
      <c r="N535">
        <f t="shared" si="44"/>
        <v>1.1227590192693382E-4</v>
      </c>
    </row>
    <row r="536" spans="1:14" x14ac:dyDescent="0.35">
      <c r="A536">
        <v>1.0035000000000001E-2</v>
      </c>
      <c r="B536">
        <v>6.7764000000000001E-3</v>
      </c>
      <c r="C536">
        <v>2.287E-3</v>
      </c>
      <c r="D536">
        <f t="shared" si="40"/>
        <v>2.0260810997485323E-4</v>
      </c>
      <c r="E536">
        <f t="shared" si="41"/>
        <v>1.9627595996783831E-4</v>
      </c>
      <c r="F536">
        <f t="shared" si="42"/>
        <v>1.1728201339093943E-4</v>
      </c>
      <c r="K536">
        <v>3.5630599999999998E-3</v>
      </c>
      <c r="L536">
        <f t="shared" si="43"/>
        <v>1.4475155146533993E-4</v>
      </c>
      <c r="M536">
        <v>2.2869600000000002E-3</v>
      </c>
      <c r="N536">
        <f t="shared" si="44"/>
        <v>1.1728000469120053E-4</v>
      </c>
    </row>
    <row r="537" spans="1:14" x14ac:dyDescent="0.35">
      <c r="A537">
        <v>1.1603E-2</v>
      </c>
      <c r="B537">
        <v>7.7174000000000001E-3</v>
      </c>
      <c r="C537">
        <v>2.5003999999999998E-3</v>
      </c>
      <c r="D537">
        <f t="shared" si="40"/>
        <v>2.3426625810047056E-4</v>
      </c>
      <c r="E537">
        <f t="shared" si="41"/>
        <v>2.2353168252402388E-4</v>
      </c>
      <c r="F537">
        <f t="shared" si="42"/>
        <v>1.2822559959890903E-4</v>
      </c>
      <c r="K537">
        <v>4.2662899999999998E-3</v>
      </c>
      <c r="L537">
        <f t="shared" si="43"/>
        <v>1.7332071211292123E-4</v>
      </c>
      <c r="M537">
        <v>2.5003999999999998E-3</v>
      </c>
      <c r="N537">
        <f t="shared" si="44"/>
        <v>1.2822564615466722E-4</v>
      </c>
    </row>
    <row r="538" spans="1:14" x14ac:dyDescent="0.35">
      <c r="A538">
        <v>1.2267E-2</v>
      </c>
      <c r="B538">
        <v>7.8306999999999995E-3</v>
      </c>
      <c r="C538">
        <v>2.8303E-3</v>
      </c>
      <c r="D538">
        <f t="shared" si="40"/>
        <v>2.4767251470468604E-4</v>
      </c>
      <c r="E538">
        <f t="shared" si="41"/>
        <v>2.2681337579247851E-4</v>
      </c>
      <c r="F538">
        <f t="shared" si="42"/>
        <v>1.4514354285106074E-4</v>
      </c>
      <c r="K538">
        <v>4.6634500000000004E-3</v>
      </c>
      <c r="L538">
        <f t="shared" si="43"/>
        <v>1.8945558668140297E-4</v>
      </c>
      <c r="M538">
        <v>2.8303400000000002E-3</v>
      </c>
      <c r="N538">
        <f t="shared" si="44"/>
        <v>1.451456468314673E-4</v>
      </c>
    </row>
    <row r="539" spans="1:14" x14ac:dyDescent="0.35">
      <c r="A539">
        <v>1.2503E-2</v>
      </c>
      <c r="B539">
        <v>6.6109999999999997E-3</v>
      </c>
      <c r="C539">
        <v>2.9386999999999998E-3</v>
      </c>
      <c r="D539">
        <f t="shared" si="40"/>
        <v>2.5243738903991931E-4</v>
      </c>
      <c r="E539">
        <f t="shared" si="41"/>
        <v>1.9148520915934406E-4</v>
      </c>
      <c r="F539">
        <f t="shared" si="42"/>
        <v>1.5070251541405934E-4</v>
      </c>
      <c r="K539">
        <v>5.2689E-3</v>
      </c>
      <c r="L539">
        <f t="shared" si="43"/>
        <v>2.1405237338572173E-4</v>
      </c>
      <c r="M539">
        <v>2.9387200000000001E-3</v>
      </c>
      <c r="N539">
        <f t="shared" si="44"/>
        <v>1.50703595771734E-4</v>
      </c>
    </row>
    <row r="540" spans="1:14" x14ac:dyDescent="0.35">
      <c r="A540">
        <v>1.1893000000000001E-2</v>
      </c>
      <c r="B540">
        <v>6.2046999999999996E-3</v>
      </c>
      <c r="C540">
        <v>2.9675999999999999E-3</v>
      </c>
      <c r="D540">
        <f t="shared" si="40"/>
        <v>2.4012140029207072E-4</v>
      </c>
      <c r="E540">
        <f t="shared" si="41"/>
        <v>1.7971687751792195E-4</v>
      </c>
      <c r="F540">
        <f t="shared" si="42"/>
        <v>1.5218456621729422E-4</v>
      </c>
      <c r="K540">
        <v>4.7921600000000002E-3</v>
      </c>
      <c r="L540">
        <f t="shared" si="43"/>
        <v>1.9468451131054304E-4</v>
      </c>
      <c r="M540">
        <v>2.9676500000000001E-3</v>
      </c>
      <c r="N540">
        <f t="shared" si="44"/>
        <v>1.5218718557466734E-4</v>
      </c>
    </row>
    <row r="541" spans="1:14" x14ac:dyDescent="0.35">
      <c r="A541">
        <v>1.1205E-2</v>
      </c>
      <c r="B541">
        <v>5.9822E-3</v>
      </c>
      <c r="C541">
        <v>3.0057999999999999E-3</v>
      </c>
      <c r="D541">
        <f t="shared" si="40"/>
        <v>2.2623058019613656E-4</v>
      </c>
      <c r="E541">
        <f t="shared" si="41"/>
        <v>1.7327224598896203E-4</v>
      </c>
      <c r="F541">
        <f t="shared" si="42"/>
        <v>1.5414353994336937E-4</v>
      </c>
      <c r="K541">
        <v>4.3683400000000001E-3</v>
      </c>
      <c r="L541">
        <f t="shared" si="43"/>
        <v>1.7746655748937797E-4</v>
      </c>
      <c r="M541">
        <v>3.0057899999999999E-3</v>
      </c>
      <c r="N541">
        <f t="shared" si="44"/>
        <v>1.5414308308880068E-4</v>
      </c>
    </row>
    <row r="542" spans="1:14" x14ac:dyDescent="0.35">
      <c r="A542">
        <v>1.0536999999999999E-2</v>
      </c>
      <c r="B542">
        <v>5.5826000000000001E-3</v>
      </c>
      <c r="C542">
        <v>3.0190999999999998E-3</v>
      </c>
      <c r="D542">
        <f t="shared" si="40"/>
        <v>2.1274356300996796E-4</v>
      </c>
      <c r="E542">
        <f t="shared" si="41"/>
        <v>1.6169797740931088E-4</v>
      </c>
      <c r="F542">
        <f t="shared" si="42"/>
        <v>1.548255910050657E-4</v>
      </c>
      <c r="K542">
        <v>4.0794300000000002E-3</v>
      </c>
      <c r="L542">
        <f t="shared" si="43"/>
        <v>1.6572940719332589E-4</v>
      </c>
      <c r="M542">
        <v>3.01914E-3</v>
      </c>
      <c r="N542">
        <f t="shared" si="44"/>
        <v>1.5482769850080067E-4</v>
      </c>
    </row>
    <row r="543" spans="1:14" x14ac:dyDescent="0.35">
      <c r="A543">
        <v>1.0074E-2</v>
      </c>
      <c r="B543">
        <v>5.3058000000000003E-3</v>
      </c>
      <c r="C543">
        <v>3.0111999999999999E-3</v>
      </c>
      <c r="D543">
        <f t="shared" si="40"/>
        <v>2.0339552564889601E-4</v>
      </c>
      <c r="E543">
        <f t="shared" si="41"/>
        <v>1.5368056614092389E-4</v>
      </c>
      <c r="F543">
        <f t="shared" si="42"/>
        <v>1.5442046293082502E-4</v>
      </c>
      <c r="K543">
        <v>3.8968900000000001E-3</v>
      </c>
      <c r="L543">
        <f t="shared" si="43"/>
        <v>1.5831360498834389E-4</v>
      </c>
      <c r="M543">
        <v>3.0111999999999999E-3</v>
      </c>
      <c r="N543">
        <f t="shared" si="44"/>
        <v>1.5442051899733399E-4</v>
      </c>
    </row>
    <row r="544" spans="1:14" x14ac:dyDescent="0.35">
      <c r="A544">
        <v>9.9895999999999995E-3</v>
      </c>
      <c r="B544">
        <v>4.6645000000000002E-3</v>
      </c>
      <c r="C544">
        <v>3.0006999999999998E-3</v>
      </c>
      <c r="D544">
        <f t="shared" si="40"/>
        <v>2.0169147736968547E-4</v>
      </c>
      <c r="E544">
        <f t="shared" si="41"/>
        <v>1.3510554501947668E-4</v>
      </c>
      <c r="F544">
        <f t="shared" si="42"/>
        <v>1.5388200156632792E-4</v>
      </c>
      <c r="K544">
        <v>3.9628600000000003E-3</v>
      </c>
      <c r="L544">
        <f t="shared" si="43"/>
        <v>1.6099367769275205E-4</v>
      </c>
      <c r="M544">
        <v>3.0007100000000002E-3</v>
      </c>
      <c r="N544">
        <f t="shared" si="44"/>
        <v>1.5388257025786734E-4</v>
      </c>
    </row>
    <row r="545" spans="1:14" x14ac:dyDescent="0.35">
      <c r="A545">
        <v>9.9004999999999996E-3</v>
      </c>
      <c r="B545">
        <v>4.3660000000000001E-3</v>
      </c>
      <c r="C545">
        <v>2.9363000000000002E-3</v>
      </c>
      <c r="D545">
        <f t="shared" si="40"/>
        <v>1.9989253540668005E-4</v>
      </c>
      <c r="E545">
        <f t="shared" si="41"/>
        <v>1.2645960114804057E-4</v>
      </c>
      <c r="F545">
        <f t="shared" si="42"/>
        <v>1.5057943853074573E-4</v>
      </c>
      <c r="K545">
        <v>4.0103500000000002E-3</v>
      </c>
      <c r="L545">
        <f t="shared" si="43"/>
        <v>1.629229887846475E-4</v>
      </c>
      <c r="M545">
        <v>2.93634E-3</v>
      </c>
      <c r="N545">
        <f t="shared" si="44"/>
        <v>1.5058154448480064E-4</v>
      </c>
    </row>
    <row r="546" spans="1:14" x14ac:dyDescent="0.35">
      <c r="A546">
        <v>9.9767999999999992E-3</v>
      </c>
      <c r="B546">
        <v>4.2919000000000004E-3</v>
      </c>
      <c r="C546">
        <v>2.9263000000000002E-3</v>
      </c>
      <c r="D546">
        <f t="shared" si="40"/>
        <v>2.0143304350743552E-4</v>
      </c>
      <c r="E546">
        <f t="shared" si="41"/>
        <v>1.2431332161412628E-4</v>
      </c>
      <c r="F546">
        <f t="shared" si="42"/>
        <v>1.5006661818360565E-4</v>
      </c>
      <c r="K546">
        <v>3.9679600000000004E-3</v>
      </c>
      <c r="L546">
        <f t="shared" si="43"/>
        <v>1.6120086839750393E-4</v>
      </c>
      <c r="M546">
        <v>2.92633E-3</v>
      </c>
      <c r="N546">
        <f t="shared" si="44"/>
        <v>1.50068211130934E-4</v>
      </c>
    </row>
    <row r="547" spans="1:14" x14ac:dyDescent="0.35">
      <c r="A547">
        <v>1.0185E-2</v>
      </c>
      <c r="B547">
        <v>4.0585999999999999E-3</v>
      </c>
      <c r="C547">
        <v>2.8793E-3</v>
      </c>
      <c r="D547">
        <f t="shared" si="40"/>
        <v>2.0563663179809467E-4</v>
      </c>
      <c r="E547">
        <f t="shared" si="41"/>
        <v>1.1755587201544604E-4</v>
      </c>
      <c r="F547">
        <f t="shared" si="42"/>
        <v>1.4765636255204719E-4</v>
      </c>
      <c r="K547">
        <v>4.0747099999999996E-3</v>
      </c>
      <c r="L547">
        <f t="shared" si="43"/>
        <v>1.6553765422735943E-4</v>
      </c>
      <c r="M547">
        <v>2.8792900000000001E-3</v>
      </c>
      <c r="N547">
        <f t="shared" si="44"/>
        <v>1.4765590334213399E-4</v>
      </c>
    </row>
    <row r="548" spans="1:14" x14ac:dyDescent="0.35">
      <c r="A548">
        <v>1.0035000000000001E-2</v>
      </c>
      <c r="B548">
        <v>4.1425000000000003E-3</v>
      </c>
      <c r="C548">
        <v>2.9516E-3</v>
      </c>
      <c r="D548">
        <f t="shared" si="40"/>
        <v>2.0260810997485323E-4</v>
      </c>
      <c r="E548">
        <f t="shared" si="41"/>
        <v>1.1998600498299543E-4</v>
      </c>
      <c r="F548">
        <f t="shared" si="42"/>
        <v>1.5136405366187008E-4</v>
      </c>
      <c r="K548">
        <v>4.1055800000000002E-3</v>
      </c>
      <c r="L548">
        <f t="shared" si="43"/>
        <v>1.6679176737553406E-4</v>
      </c>
      <c r="M548">
        <v>2.9516E-3</v>
      </c>
      <c r="N548">
        <f t="shared" si="44"/>
        <v>1.5136410861866733E-4</v>
      </c>
    </row>
    <row r="549" spans="1:14" x14ac:dyDescent="0.35">
      <c r="A549">
        <v>9.7490000000000007E-3</v>
      </c>
      <c r="B549">
        <v>4.1834999999999997E-3</v>
      </c>
      <c r="C549">
        <v>2.9995999999999998E-3</v>
      </c>
      <c r="D549">
        <f t="shared" si="40"/>
        <v>1.9683372836520622E-4</v>
      </c>
      <c r="E549">
        <f t="shared" si="41"/>
        <v>1.2117355506248916E-4</v>
      </c>
      <c r="F549">
        <f t="shared" si="42"/>
        <v>1.5382559132814252E-4</v>
      </c>
      <c r="K549">
        <v>3.9572100000000001E-3</v>
      </c>
      <c r="L549">
        <f t="shared" si="43"/>
        <v>1.6076414289238966E-4</v>
      </c>
      <c r="M549">
        <v>2.9995899999999999E-3</v>
      </c>
      <c r="N549">
        <f t="shared" si="44"/>
        <v>1.5382513435813401E-4</v>
      </c>
    </row>
    <row r="550" spans="1:14" x14ac:dyDescent="0.35">
      <c r="A550">
        <v>9.4307999999999996E-3</v>
      </c>
      <c r="B550">
        <v>4.4510000000000001E-3</v>
      </c>
      <c r="C550">
        <v>2.9669000000000002E-3</v>
      </c>
      <c r="D550">
        <f t="shared" si="40"/>
        <v>1.9040922407083665E-4</v>
      </c>
      <c r="E550">
        <f t="shared" si="41"/>
        <v>1.2892159521528368E-4</v>
      </c>
      <c r="F550">
        <f t="shared" si="42"/>
        <v>1.5214866879299444E-4</v>
      </c>
      <c r="K550">
        <v>3.8260799999999999E-3</v>
      </c>
      <c r="L550">
        <f t="shared" si="43"/>
        <v>1.5543690424256338E-4</v>
      </c>
      <c r="M550">
        <v>2.96685E-3</v>
      </c>
      <c r="N550">
        <f t="shared" si="44"/>
        <v>1.5214615993200067E-4</v>
      </c>
    </row>
    <row r="551" spans="1:14" x14ac:dyDescent="0.35">
      <c r="A551">
        <v>9.2715999999999996E-3</v>
      </c>
      <c r="B551">
        <v>4.5199000000000003E-3</v>
      </c>
      <c r="C551">
        <v>2.8487999999999999E-3</v>
      </c>
      <c r="D551">
        <f t="shared" si="40"/>
        <v>1.8719495290910306E-4</v>
      </c>
      <c r="E551">
        <f t="shared" si="41"/>
        <v>1.3091725864155488E-4</v>
      </c>
      <c r="F551">
        <f t="shared" si="42"/>
        <v>1.460922604932699E-4</v>
      </c>
      <c r="K551">
        <v>3.7469199999999999E-3</v>
      </c>
      <c r="L551">
        <f t="shared" si="43"/>
        <v>1.5222097949978714E-4</v>
      </c>
      <c r="M551">
        <v>2.84877E-3</v>
      </c>
      <c r="N551">
        <f t="shared" si="44"/>
        <v>1.4609077507440064E-4</v>
      </c>
    </row>
    <row r="552" spans="1:14" x14ac:dyDescent="0.35">
      <c r="A552">
        <v>8.6796000000000009E-3</v>
      </c>
      <c r="B552">
        <v>4.1822999999999999E-3</v>
      </c>
      <c r="C552">
        <v>2.7039999999999998E-3</v>
      </c>
      <c r="D552">
        <f t="shared" si="40"/>
        <v>1.7524238678004347E-4</v>
      </c>
      <c r="E552">
        <f t="shared" si="41"/>
        <v>1.2113879749918691E-4</v>
      </c>
      <c r="F552">
        <f t="shared" si="42"/>
        <v>1.3866662186668135E-4</v>
      </c>
      <c r="K552">
        <v>3.5440900000000002E-3</v>
      </c>
      <c r="L552">
        <f t="shared" si="43"/>
        <v>1.4398088329491972E-4</v>
      </c>
      <c r="M552">
        <v>2.7039899999999999E-3</v>
      </c>
      <c r="N552">
        <f t="shared" si="44"/>
        <v>1.386661593928006E-4</v>
      </c>
    </row>
    <row r="553" spans="1:14" x14ac:dyDescent="0.35">
      <c r="A553">
        <v>7.5088999999999998E-3</v>
      </c>
      <c r="B553">
        <v>3.8605000000000002E-3</v>
      </c>
      <c r="C553">
        <v>2.6143999999999998E-3</v>
      </c>
      <c r="D553">
        <f t="shared" si="40"/>
        <v>1.5160578345691831E-4</v>
      </c>
      <c r="E553">
        <f t="shared" si="41"/>
        <v>1.1181797760696533E-4</v>
      </c>
      <c r="F553">
        <f t="shared" si="42"/>
        <v>1.3407175155630611E-4</v>
      </c>
      <c r="K553">
        <v>2.8738700000000002E-3</v>
      </c>
      <c r="L553">
        <f t="shared" si="43"/>
        <v>1.1675277464025207E-4</v>
      </c>
      <c r="M553">
        <v>2.6143500000000001E-3</v>
      </c>
      <c r="N553">
        <f t="shared" si="44"/>
        <v>1.340692361320006E-4</v>
      </c>
    </row>
    <row r="554" spans="1:14" x14ac:dyDescent="0.35">
      <c r="A554">
        <v>6.9512000000000003E-3</v>
      </c>
      <c r="B554">
        <v>3.1800999999999999E-3</v>
      </c>
      <c r="C554">
        <v>2.4661000000000001E-3</v>
      </c>
      <c r="D554">
        <f t="shared" si="40"/>
        <v>1.403457393181066E-4</v>
      </c>
      <c r="E554">
        <f t="shared" si="41"/>
        <v>9.2110439214586302E-5</v>
      </c>
      <c r="F554">
        <f t="shared" si="42"/>
        <v>1.2646662580821852E-4</v>
      </c>
      <c r="K554">
        <v>2.7016399999999999E-3</v>
      </c>
      <c r="L554">
        <f t="shared" si="43"/>
        <v>1.0975582266389592E-4</v>
      </c>
      <c r="M554">
        <v>2.4660699999999999E-3</v>
      </c>
      <c r="N554">
        <f t="shared" si="44"/>
        <v>1.2646513326373387E-4</v>
      </c>
    </row>
    <row r="555" spans="1:14" x14ac:dyDescent="0.35">
      <c r="A555">
        <v>6.4641999999999998E-3</v>
      </c>
      <c r="B555">
        <v>2.9759000000000001E-3</v>
      </c>
      <c r="C555">
        <v>2.3381000000000001E-3</v>
      </c>
      <c r="D555">
        <f t="shared" si="40"/>
        <v>1.3051313846531602E-4</v>
      </c>
      <c r="E555">
        <f t="shared" si="41"/>
        <v>8.6195860525985779E-5</v>
      </c>
      <c r="F555">
        <f t="shared" si="42"/>
        <v>1.1990252536482532E-4</v>
      </c>
      <c r="K555">
        <v>3.0963700000000002E-3</v>
      </c>
      <c r="L555">
        <f t="shared" si="43"/>
        <v>1.2579197695540762E-4</v>
      </c>
      <c r="M555">
        <v>2.3381399999999998E-3</v>
      </c>
      <c r="N555">
        <f t="shared" si="44"/>
        <v>1.1990462018080051E-4</v>
      </c>
    </row>
    <row r="556" spans="1:14" x14ac:dyDescent="0.35">
      <c r="A556">
        <v>6.7437E-3</v>
      </c>
      <c r="B556">
        <v>3.4394999999999998E-3</v>
      </c>
      <c r="C556">
        <v>2.2548999999999998E-3</v>
      </c>
      <c r="D556">
        <f t="shared" si="40"/>
        <v>1.3615628412928926E-4</v>
      </c>
      <c r="E556">
        <f t="shared" si="41"/>
        <v>9.9623865815090594E-5</v>
      </c>
      <c r="F556">
        <f t="shared" si="42"/>
        <v>1.1563586007661973E-4</v>
      </c>
      <c r="K556">
        <v>3.1663400000000001E-3</v>
      </c>
      <c r="L556">
        <f t="shared" si="43"/>
        <v>1.2863455217334665E-4</v>
      </c>
      <c r="M556">
        <v>2.25486E-3</v>
      </c>
      <c r="N556">
        <f t="shared" si="44"/>
        <v>1.156338507792005E-4</v>
      </c>
    </row>
    <row r="557" spans="1:14" x14ac:dyDescent="0.35">
      <c r="A557">
        <v>6.9553999999999996E-3</v>
      </c>
      <c r="B557">
        <v>3.5638000000000002E-3</v>
      </c>
      <c r="C557">
        <v>2.1916000000000001E-3</v>
      </c>
      <c r="D557">
        <f t="shared" si="40"/>
        <v>1.4043053792915736E-4</v>
      </c>
      <c r="E557">
        <f t="shared" si="41"/>
        <v>1.0322417008048259E-4</v>
      </c>
      <c r="F557">
        <f t="shared" si="42"/>
        <v>1.1238970727922295E-4</v>
      </c>
      <c r="K557">
        <v>3.28159E-3</v>
      </c>
      <c r="L557">
        <f t="shared" si="43"/>
        <v>1.3331665584445529E-4</v>
      </c>
      <c r="M557">
        <v>2.1916100000000001E-3</v>
      </c>
      <c r="N557">
        <f t="shared" si="44"/>
        <v>1.1239026090586716E-4</v>
      </c>
    </row>
    <row r="558" spans="1:14" x14ac:dyDescent="0.35">
      <c r="A558">
        <v>7.5576999999999997E-3</v>
      </c>
      <c r="B558">
        <v>3.7414000000000002E-3</v>
      </c>
      <c r="C558">
        <v>2.1762000000000001E-3</v>
      </c>
      <c r="D558">
        <f t="shared" si="40"/>
        <v>1.525910625567462E-4</v>
      </c>
      <c r="E558">
        <f t="shared" si="41"/>
        <v>1.0836828944921644E-4</v>
      </c>
      <c r="F558">
        <f t="shared" si="42"/>
        <v>1.115999639446272E-4</v>
      </c>
      <c r="K558">
        <v>3.6440700000000001E-3</v>
      </c>
      <c r="L558">
        <f t="shared" si="43"/>
        <v>1.4804263362062423E-4</v>
      </c>
      <c r="M558">
        <v>2.1761900000000002E-3</v>
      </c>
      <c r="N558">
        <f t="shared" si="44"/>
        <v>1.1159949164346716E-4</v>
      </c>
    </row>
    <row r="559" spans="1:14" x14ac:dyDescent="0.35">
      <c r="A559">
        <v>8.2518000000000001E-3</v>
      </c>
      <c r="B559">
        <v>4.6722999999999999E-3</v>
      </c>
      <c r="C559">
        <v>2.1821000000000002E-3</v>
      </c>
      <c r="D559">
        <f t="shared" si="40"/>
        <v>1.6660504254015885E-4</v>
      </c>
      <c r="E559">
        <f t="shared" si="41"/>
        <v>1.3533146918094134E-4</v>
      </c>
      <c r="F559">
        <f t="shared" si="42"/>
        <v>1.1190252794943986E-4</v>
      </c>
      <c r="K559">
        <v>3.9678999999999999E-3</v>
      </c>
      <c r="L559">
        <f t="shared" si="43"/>
        <v>1.6119843085980095E-4</v>
      </c>
      <c r="M559">
        <v>2.1820699999999999E-3</v>
      </c>
      <c r="N559">
        <f t="shared" si="44"/>
        <v>1.1190103011706715E-4</v>
      </c>
    </row>
    <row r="560" spans="1:14" x14ac:dyDescent="0.35">
      <c r="A560">
        <v>9.3646000000000007E-3</v>
      </c>
      <c r="B560">
        <v>6.6746000000000002E-3</v>
      </c>
      <c r="C560">
        <v>2.2529999999999998E-3</v>
      </c>
      <c r="D560">
        <f t="shared" si="40"/>
        <v>1.8907263643951278E-4</v>
      </c>
      <c r="E560">
        <f t="shared" si="41"/>
        <v>1.9332736001436362E-4</v>
      </c>
      <c r="F560">
        <f t="shared" si="42"/>
        <v>1.1553842421066312E-4</v>
      </c>
      <c r="K560">
        <v>4.1128299999999996E-3</v>
      </c>
      <c r="L560">
        <f t="shared" si="43"/>
        <v>1.6708630318130877E-4</v>
      </c>
      <c r="M560">
        <v>2.2529500000000001E-3</v>
      </c>
      <c r="N560">
        <f t="shared" si="44"/>
        <v>1.1553590205733384E-4</v>
      </c>
    </row>
    <row r="561" spans="1:14" x14ac:dyDescent="0.35">
      <c r="A561">
        <v>1.09E-2</v>
      </c>
      <c r="B561">
        <v>7.6084000000000004E-3</v>
      </c>
      <c r="C561">
        <v>2.4723000000000002E-3</v>
      </c>
      <c r="D561">
        <f t="shared" si="40"/>
        <v>2.2007258582221228E-4</v>
      </c>
      <c r="E561">
        <f t="shared" si="41"/>
        <v>2.2037453719073565E-4</v>
      </c>
      <c r="F561">
        <f t="shared" si="42"/>
        <v>1.267845744234454E-4</v>
      </c>
      <c r="K561">
        <v>4.8867900000000002E-3</v>
      </c>
      <c r="L561">
        <f t="shared" si="43"/>
        <v>1.9852891452439998E-4</v>
      </c>
      <c r="M561">
        <v>2.4722699999999999E-3</v>
      </c>
      <c r="N561">
        <f t="shared" si="44"/>
        <v>1.2678308199440055E-4</v>
      </c>
    </row>
    <row r="562" spans="1:14" x14ac:dyDescent="0.35">
      <c r="A562">
        <v>1.1591000000000001E-2</v>
      </c>
      <c r="B562">
        <v>7.7276999999999997E-3</v>
      </c>
      <c r="C562">
        <v>2.7750000000000001E-3</v>
      </c>
      <c r="D562">
        <f t="shared" si="40"/>
        <v>2.3402397635461126E-4</v>
      </c>
      <c r="E562">
        <f t="shared" si="41"/>
        <v>2.2383001827570157E-4</v>
      </c>
      <c r="F562">
        <f t="shared" si="42"/>
        <v>1.4230764633137602E-4</v>
      </c>
      <c r="K562">
        <v>5.3090500000000001E-3</v>
      </c>
      <c r="L562">
        <f t="shared" si="43"/>
        <v>2.1568349236528799E-4</v>
      </c>
      <c r="M562">
        <v>2.7750299999999999E-3</v>
      </c>
      <c r="N562">
        <f t="shared" si="44"/>
        <v>1.4230923646160062E-4</v>
      </c>
    </row>
    <row r="563" spans="1:14" x14ac:dyDescent="0.35">
      <c r="A563">
        <v>1.1965E-2</v>
      </c>
      <c r="B563">
        <v>6.5317999999999999E-3</v>
      </c>
      <c r="C563">
        <v>2.9047000000000001E-3</v>
      </c>
      <c r="D563">
        <f t="shared" si="40"/>
        <v>2.4157509076722661E-4</v>
      </c>
      <c r="E563">
        <f t="shared" si="41"/>
        <v>1.8919120998139519E-4</v>
      </c>
      <c r="F563">
        <f t="shared" si="42"/>
        <v>1.4895892623378304E-4</v>
      </c>
      <c r="K563">
        <v>5.8959599999999996E-3</v>
      </c>
      <c r="L563">
        <f t="shared" si="43"/>
        <v>2.395270799193911E-4</v>
      </c>
      <c r="M563">
        <v>2.90471E-3</v>
      </c>
      <c r="N563">
        <f t="shared" si="44"/>
        <v>1.4895949313786731E-4</v>
      </c>
    </row>
    <row r="564" spans="1:14" x14ac:dyDescent="0.35">
      <c r="A564">
        <v>1.1228E-2</v>
      </c>
      <c r="B564">
        <v>6.0911000000000003E-3</v>
      </c>
      <c r="C564">
        <v>2.9149000000000002E-3</v>
      </c>
      <c r="D564">
        <f t="shared" si="40"/>
        <v>2.2669495354236694E-4</v>
      </c>
      <c r="E564">
        <f t="shared" si="41"/>
        <v>1.7642649485864176E-4</v>
      </c>
      <c r="F564">
        <f t="shared" si="42"/>
        <v>1.4948200298786594E-4</v>
      </c>
      <c r="K564">
        <v>5.4071400000000004E-3</v>
      </c>
      <c r="L564">
        <f t="shared" si="43"/>
        <v>2.1966846025334917E-4</v>
      </c>
      <c r="M564">
        <v>2.9148899999999998E-3</v>
      </c>
      <c r="N564">
        <f t="shared" si="44"/>
        <v>1.4948154444080066E-4</v>
      </c>
    </row>
    <row r="565" spans="1:14" x14ac:dyDescent="0.35">
      <c r="A565">
        <v>1.0487E-2</v>
      </c>
      <c r="B565">
        <v>5.8570999999999996E-3</v>
      </c>
      <c r="C565">
        <v>2.9559999999999999E-3</v>
      </c>
      <c r="D565">
        <f t="shared" si="40"/>
        <v>2.1173405573555415E-4</v>
      </c>
      <c r="E565">
        <f t="shared" si="41"/>
        <v>1.6964877001470188E-4</v>
      </c>
      <c r="F565">
        <f t="shared" si="42"/>
        <v>1.5158969461461169E-4</v>
      </c>
      <c r="K565">
        <v>4.9575799999999996E-3</v>
      </c>
      <c r="L565">
        <f t="shared" si="43"/>
        <v>2.0140480275761282E-4</v>
      </c>
      <c r="M565">
        <v>2.95605E-3</v>
      </c>
      <c r="N565">
        <f t="shared" si="44"/>
        <v>1.5159231375600065E-4</v>
      </c>
    </row>
    <row r="566" spans="1:14" x14ac:dyDescent="0.35">
      <c r="A566">
        <v>9.8416000000000007E-3</v>
      </c>
      <c r="B566">
        <v>5.4624000000000001E-3</v>
      </c>
      <c r="C566">
        <v>2.9723000000000002E-3</v>
      </c>
      <c r="D566">
        <f t="shared" si="40"/>
        <v>1.9870333583742059E-4</v>
      </c>
      <c r="E566">
        <f t="shared" si="41"/>
        <v>1.5821642815186827E-4</v>
      </c>
      <c r="F566">
        <f t="shared" si="42"/>
        <v>1.5242559178045009E-4</v>
      </c>
      <c r="K566">
        <v>4.6385999999999997E-3</v>
      </c>
      <c r="L566">
        <f t="shared" si="43"/>
        <v>1.8844603981609231E-4</v>
      </c>
      <c r="M566">
        <v>2.97226E-3</v>
      </c>
      <c r="N566">
        <f t="shared" si="44"/>
        <v>1.52423595840534E-4</v>
      </c>
    </row>
    <row r="567" spans="1:14" x14ac:dyDescent="0.35">
      <c r="A567">
        <v>9.3833000000000007E-3</v>
      </c>
      <c r="B567">
        <v>5.1866000000000004E-3</v>
      </c>
      <c r="C567">
        <v>2.9575000000000001E-3</v>
      </c>
      <c r="D567">
        <f t="shared" si="40"/>
        <v>1.8945019216014353E-4</v>
      </c>
      <c r="E567">
        <f t="shared" si="41"/>
        <v>1.5022798151956648E-4</v>
      </c>
      <c r="F567">
        <f t="shared" si="42"/>
        <v>1.5166661766668273E-4</v>
      </c>
      <c r="K567">
        <v>4.4210400000000002E-3</v>
      </c>
      <c r="L567">
        <f t="shared" si="43"/>
        <v>1.7960752810514743E-4</v>
      </c>
      <c r="M567">
        <v>2.9574800000000002E-3</v>
      </c>
      <c r="N567">
        <f t="shared" si="44"/>
        <v>1.5166564709226735E-4</v>
      </c>
    </row>
    <row r="568" spans="1:14" x14ac:dyDescent="0.35">
      <c r="A568">
        <v>9.2964999999999992E-3</v>
      </c>
      <c r="B568">
        <v>4.5383000000000003E-3</v>
      </c>
      <c r="C568">
        <v>2.9616E-3</v>
      </c>
      <c r="D568">
        <f t="shared" si="40"/>
        <v>1.8769768753176114E-4</v>
      </c>
      <c r="E568">
        <f t="shared" si="41"/>
        <v>1.314502079455228E-4</v>
      </c>
      <c r="F568">
        <f t="shared" si="42"/>
        <v>1.5187687400901017E-4</v>
      </c>
      <c r="K568">
        <v>4.4898000000000004E-3</v>
      </c>
      <c r="L568">
        <f t="shared" si="43"/>
        <v>1.8240094631274335E-4</v>
      </c>
      <c r="M568">
        <v>2.9616099999999999E-3</v>
      </c>
      <c r="N568">
        <f t="shared" si="44"/>
        <v>1.5187744197253398E-4</v>
      </c>
    </row>
    <row r="569" spans="1:14" x14ac:dyDescent="0.35">
      <c r="A569">
        <v>9.2399999999999999E-3</v>
      </c>
      <c r="B569">
        <v>4.2405000000000003E-3</v>
      </c>
      <c r="C569">
        <v>2.9096E-3</v>
      </c>
      <c r="D569">
        <f t="shared" si="40"/>
        <v>1.8655694431167353E-4</v>
      </c>
      <c r="E569">
        <f t="shared" si="41"/>
        <v>1.2282453931934632E-4</v>
      </c>
      <c r="F569">
        <f t="shared" si="42"/>
        <v>1.4921020820388167E-4</v>
      </c>
      <c r="K569">
        <v>4.5210099999999998E-3</v>
      </c>
      <c r="L569">
        <f t="shared" si="43"/>
        <v>1.8366887217456806E-4</v>
      </c>
      <c r="M569">
        <v>2.9096399999999998E-3</v>
      </c>
      <c r="N569">
        <f t="shared" si="44"/>
        <v>1.4921231366080064E-4</v>
      </c>
    </row>
    <row r="570" spans="1:14" x14ac:dyDescent="0.35">
      <c r="A570">
        <v>9.2377999999999991E-3</v>
      </c>
      <c r="B570">
        <v>4.1557E-3</v>
      </c>
      <c r="C570">
        <v>2.9052000000000001E-3</v>
      </c>
      <c r="D570">
        <f t="shared" si="40"/>
        <v>1.8651252599159929E-4</v>
      </c>
      <c r="E570">
        <f t="shared" si="41"/>
        <v>1.2036833817932024E-4</v>
      </c>
      <c r="F570">
        <f t="shared" si="42"/>
        <v>1.4898456725114003E-4</v>
      </c>
      <c r="K570">
        <v>4.4834200000000001E-3</v>
      </c>
      <c r="L570">
        <f t="shared" si="43"/>
        <v>1.8214175480366158E-4</v>
      </c>
      <c r="M570">
        <v>2.9051900000000002E-3</v>
      </c>
      <c r="N570">
        <f t="shared" si="44"/>
        <v>1.4898410852346732E-4</v>
      </c>
    </row>
    <row r="571" spans="1:14" x14ac:dyDescent="0.35">
      <c r="A571">
        <v>9.3871000000000007E-3</v>
      </c>
      <c r="B571">
        <v>3.8964999999999998E-3</v>
      </c>
      <c r="C571">
        <v>2.8703999999999999E-3</v>
      </c>
      <c r="D571">
        <f t="shared" si="40"/>
        <v>1.89526914712999E-4</v>
      </c>
      <c r="E571">
        <f t="shared" si="41"/>
        <v>1.1286070450603299E-4</v>
      </c>
      <c r="F571">
        <f t="shared" si="42"/>
        <v>1.471999524430925E-4</v>
      </c>
      <c r="K571">
        <v>4.6014699999999999E-3</v>
      </c>
      <c r="L571">
        <f t="shared" si="43"/>
        <v>1.8693761023424186E-4</v>
      </c>
      <c r="M571">
        <v>2.87039E-3</v>
      </c>
      <c r="N571">
        <f t="shared" si="44"/>
        <v>1.4719949306746732E-4</v>
      </c>
    </row>
    <row r="572" spans="1:14" x14ac:dyDescent="0.35">
      <c r="A572">
        <v>9.3498000000000001E-3</v>
      </c>
      <c r="B572">
        <v>4.0115999999999997E-3</v>
      </c>
      <c r="C572">
        <v>2.8996E-3</v>
      </c>
      <c r="D572">
        <f t="shared" si="40"/>
        <v>1.8877382228628628E-4</v>
      </c>
      <c r="E572">
        <f t="shared" si="41"/>
        <v>1.1619453411944102E-4</v>
      </c>
      <c r="F572">
        <f t="shared" si="42"/>
        <v>1.4869738785674159E-4</v>
      </c>
      <c r="K572">
        <v>4.6195699999999999E-3</v>
      </c>
      <c r="L572">
        <f t="shared" si="43"/>
        <v>1.8767293410796912E-4</v>
      </c>
      <c r="M572">
        <v>2.8996299999999998E-3</v>
      </c>
      <c r="N572">
        <f t="shared" si="44"/>
        <v>1.4869898030693397E-4</v>
      </c>
    </row>
    <row r="573" spans="1:14" x14ac:dyDescent="0.35">
      <c r="A573">
        <v>9.0749999999999997E-3</v>
      </c>
      <c r="B573">
        <v>4.0549999999999996E-3</v>
      </c>
      <c r="C573">
        <v>2.9567E-3</v>
      </c>
      <c r="D573">
        <f t="shared" si="40"/>
        <v>1.8322557030610792E-4</v>
      </c>
      <c r="E573">
        <f t="shared" si="41"/>
        <v>1.1745159932553927E-4</v>
      </c>
      <c r="F573">
        <f t="shared" si="42"/>
        <v>1.5162559203891153E-4</v>
      </c>
      <c r="K573">
        <v>4.4583599999999998E-3</v>
      </c>
      <c r="L573">
        <f t="shared" si="43"/>
        <v>1.8112367655639058E-4</v>
      </c>
      <c r="M573">
        <v>2.9566800000000002E-3</v>
      </c>
      <c r="N573">
        <f t="shared" si="44"/>
        <v>1.5162462144960068E-4</v>
      </c>
    </row>
    <row r="574" spans="1:14" x14ac:dyDescent="0.35">
      <c r="A574">
        <v>8.8404999999999994E-3</v>
      </c>
      <c r="B574">
        <v>4.3474000000000004E-3</v>
      </c>
      <c r="C574">
        <v>2.9282000000000002E-3</v>
      </c>
      <c r="D574">
        <f t="shared" si="40"/>
        <v>1.784909811891071E-4</v>
      </c>
      <c r="E574">
        <f t="shared" si="41"/>
        <v>1.2592085891685562E-4</v>
      </c>
      <c r="F574">
        <f t="shared" si="42"/>
        <v>1.5016405404956226E-4</v>
      </c>
      <c r="K574">
        <v>4.31066E-3</v>
      </c>
      <c r="L574">
        <f t="shared" si="43"/>
        <v>1.751232712442626E-4</v>
      </c>
      <c r="M574">
        <v>2.9282399999999999E-3</v>
      </c>
      <c r="N574">
        <f t="shared" si="44"/>
        <v>1.5016615985280065E-4</v>
      </c>
    </row>
    <row r="575" spans="1:14" x14ac:dyDescent="0.35">
      <c r="A575">
        <v>8.7063999999999996E-3</v>
      </c>
      <c r="B575">
        <v>4.4152999999999996E-3</v>
      </c>
      <c r="C575">
        <v>2.7992999999999998E-3</v>
      </c>
      <c r="D575">
        <f t="shared" si="40"/>
        <v>1.7578348267912927E-4</v>
      </c>
      <c r="E575">
        <f t="shared" si="41"/>
        <v>1.2788755770704155E-4</v>
      </c>
      <c r="F575">
        <f t="shared" si="42"/>
        <v>1.4355379977492642E-4</v>
      </c>
      <c r="K575">
        <v>4.2272200000000003E-3</v>
      </c>
      <c r="L575">
        <f t="shared" si="43"/>
        <v>1.7173346881200832E-4</v>
      </c>
      <c r="M575">
        <v>2.7993499999999999E-3</v>
      </c>
      <c r="N575">
        <f t="shared" si="44"/>
        <v>1.435564159986673E-4</v>
      </c>
    </row>
    <row r="576" spans="1:14" x14ac:dyDescent="0.35">
      <c r="A576">
        <v>8.1638000000000006E-3</v>
      </c>
      <c r="B576">
        <v>4.0886000000000004E-3</v>
      </c>
      <c r="C576">
        <v>2.6595E-3</v>
      </c>
      <c r="D576">
        <f t="shared" si="40"/>
        <v>1.6482830973719051E-4</v>
      </c>
      <c r="E576">
        <f t="shared" si="41"/>
        <v>1.1842481109800245E-4</v>
      </c>
      <c r="F576">
        <f t="shared" si="42"/>
        <v>1.3638457132190794E-4</v>
      </c>
      <c r="K576">
        <v>3.9830500000000001E-3</v>
      </c>
      <c r="L576">
        <f t="shared" si="43"/>
        <v>1.6181390912979918E-4</v>
      </c>
      <c r="M576">
        <v>2.65949E-3</v>
      </c>
      <c r="N576">
        <f t="shared" si="44"/>
        <v>1.3638410801946726E-4</v>
      </c>
    </row>
    <row r="577" spans="1:14" x14ac:dyDescent="0.35">
      <c r="A577">
        <v>6.9687000000000004E-3</v>
      </c>
      <c r="B577">
        <v>3.7613E-3</v>
      </c>
      <c r="C577">
        <v>2.5658999999999999E-3</v>
      </c>
      <c r="D577">
        <f t="shared" si="40"/>
        <v>1.4069906686415144E-4</v>
      </c>
      <c r="E577">
        <f t="shared" si="41"/>
        <v>1.0894468570731219E-4</v>
      </c>
      <c r="F577">
        <f t="shared" si="42"/>
        <v>1.3158457287267664E-4</v>
      </c>
      <c r="K577">
        <v>3.2794E-3</v>
      </c>
      <c r="L577">
        <f t="shared" si="43"/>
        <v>1.3322768571829714E-4</v>
      </c>
      <c r="M577">
        <v>2.56588E-3</v>
      </c>
      <c r="N577">
        <f t="shared" si="44"/>
        <v>1.3158359500693392E-4</v>
      </c>
    </row>
    <row r="578" spans="1:14" x14ac:dyDescent="0.35">
      <c r="A578">
        <v>6.4158000000000001E-3</v>
      </c>
      <c r="B578">
        <v>3.0820999999999999E-3</v>
      </c>
      <c r="C578">
        <v>2.4158999999999999E-3</v>
      </c>
      <c r="D578">
        <f t="shared" ref="D578:D641" si="45">A578/$A$8763</f>
        <v>1.2953593542368346E-4</v>
      </c>
      <c r="E578">
        <f t="shared" ref="E578:E641" si="46">B578/$B$8763</f>
        <v>8.9271904878235418E-5</v>
      </c>
      <c r="F578">
        <f t="shared" ref="F578:F641" si="47">C578/$C$8763</f>
        <v>1.2389226766557524E-4</v>
      </c>
      <c r="K578">
        <v>3.0660700000000002E-3</v>
      </c>
      <c r="L578">
        <f t="shared" si="43"/>
        <v>1.2456102041541114E-4</v>
      </c>
      <c r="M578">
        <v>2.4158500000000002E-3</v>
      </c>
      <c r="N578">
        <f t="shared" si="44"/>
        <v>1.2388974854533389E-4</v>
      </c>
    </row>
    <row r="579" spans="1:14" x14ac:dyDescent="0.35">
      <c r="A579">
        <v>6.5675999999999998E-3</v>
      </c>
      <c r="B579">
        <v>3.1478000000000001E-3</v>
      </c>
      <c r="C579">
        <v>2.2951E-3</v>
      </c>
      <c r="D579">
        <f t="shared" si="45"/>
        <v>1.326007995088038E-4</v>
      </c>
      <c r="E579">
        <f t="shared" si="46"/>
        <v>9.1174881469033918E-5</v>
      </c>
      <c r="F579">
        <f t="shared" si="47"/>
        <v>1.1769739787212291E-4</v>
      </c>
      <c r="K579">
        <v>3.1930399999999999E-3</v>
      </c>
      <c r="L579">
        <f t="shared" ref="L579:L642" si="48">K579/$K$8763</f>
        <v>1.297192564511653E-4</v>
      </c>
      <c r="M579">
        <v>2.2950700000000002E-3</v>
      </c>
      <c r="N579">
        <f t="shared" ref="N579:N642" si="49">M579/$M$8763</f>
        <v>1.1769590214373385E-4</v>
      </c>
    </row>
    <row r="580" spans="1:14" x14ac:dyDescent="0.35">
      <c r="A580">
        <v>6.8697000000000003E-3</v>
      </c>
      <c r="B580">
        <v>3.4735999999999999E-3</v>
      </c>
      <c r="C580">
        <v>2.2309999999999999E-3</v>
      </c>
      <c r="D580">
        <f t="shared" si="45"/>
        <v>1.387002424608121E-4</v>
      </c>
      <c r="E580">
        <f t="shared" si="46"/>
        <v>1.0061155990559635E-4</v>
      </c>
      <c r="F580">
        <f t="shared" si="47"/>
        <v>1.1441021944695491E-4</v>
      </c>
      <c r="K580">
        <v>3.3152699999999999E-3</v>
      </c>
      <c r="L580">
        <f t="shared" si="48"/>
        <v>1.3468492700838535E-4</v>
      </c>
      <c r="M580">
        <v>2.2310199999999998E-3</v>
      </c>
      <c r="N580">
        <f t="shared" si="49"/>
        <v>1.1441128662773382E-4</v>
      </c>
    </row>
    <row r="581" spans="1:14" x14ac:dyDescent="0.35">
      <c r="A581">
        <v>7.1119E-3</v>
      </c>
      <c r="B581">
        <v>3.5787000000000002E-3</v>
      </c>
      <c r="C581">
        <v>2.1724000000000001E-3</v>
      </c>
      <c r="D581">
        <f t="shared" si="45"/>
        <v>1.4359029569807261E-4</v>
      </c>
      <c r="E581">
        <f t="shared" si="46"/>
        <v>1.0365574315815227E-4</v>
      </c>
      <c r="F581">
        <f t="shared" si="47"/>
        <v>1.1140509221271397E-4</v>
      </c>
      <c r="K581">
        <v>3.43232E-3</v>
      </c>
      <c r="L581">
        <f t="shared" si="48"/>
        <v>1.3944015681058292E-4</v>
      </c>
      <c r="M581">
        <v>2.1723799999999998E-3</v>
      </c>
      <c r="N581">
        <f t="shared" si="49"/>
        <v>1.1140410702026714E-4</v>
      </c>
    </row>
    <row r="582" spans="1:14" x14ac:dyDescent="0.35">
      <c r="A582">
        <v>7.5326000000000004E-3</v>
      </c>
      <c r="B582">
        <v>3.6581000000000001E-3</v>
      </c>
      <c r="C582">
        <v>2.1408999999999998E-3</v>
      </c>
      <c r="D582">
        <f t="shared" si="45"/>
        <v>1.5208428990499048E-4</v>
      </c>
      <c r="E582">
        <f t="shared" si="46"/>
        <v>1.0595553526331819E-4</v>
      </c>
      <c r="F582">
        <f t="shared" si="47"/>
        <v>1.0978970811922266E-4</v>
      </c>
      <c r="K582">
        <v>3.7401499999999998E-3</v>
      </c>
      <c r="L582">
        <f t="shared" si="48"/>
        <v>1.5194594399563609E-4</v>
      </c>
      <c r="M582">
        <v>2.1409100000000002E-3</v>
      </c>
      <c r="N582">
        <f t="shared" si="49"/>
        <v>1.0979026080186715E-4</v>
      </c>
    </row>
    <row r="583" spans="1:14" x14ac:dyDescent="0.35">
      <c r="A583">
        <v>8.1936999999999999E-3</v>
      </c>
      <c r="B583">
        <v>4.4064999999999998E-3</v>
      </c>
      <c r="C583">
        <v>2.1448999999999999E-3</v>
      </c>
      <c r="D583">
        <f t="shared" si="45"/>
        <v>1.6543199508728997E-4</v>
      </c>
      <c r="E583">
        <f t="shared" si="46"/>
        <v>1.2763266890949168E-4</v>
      </c>
      <c r="F583">
        <f t="shared" si="47"/>
        <v>1.099948362580787E-4</v>
      </c>
      <c r="K583">
        <v>4.1059399999999998E-3</v>
      </c>
      <c r="L583">
        <f t="shared" si="48"/>
        <v>1.6680639260175184E-4</v>
      </c>
      <c r="M583">
        <v>2.1448800000000001E-3</v>
      </c>
      <c r="N583">
        <f t="shared" si="49"/>
        <v>1.0999385055360048E-4</v>
      </c>
    </row>
    <row r="584" spans="1:14" x14ac:dyDescent="0.35">
      <c r="A584">
        <v>9.3748000000000008E-3</v>
      </c>
      <c r="B584">
        <v>6.3264999999999997E-3</v>
      </c>
      <c r="C584">
        <v>2.2339999999999999E-3</v>
      </c>
      <c r="D584">
        <f t="shared" si="45"/>
        <v>1.8927857592349319E-4</v>
      </c>
      <c r="E584">
        <f t="shared" si="46"/>
        <v>1.8324477019310092E-4</v>
      </c>
      <c r="F584">
        <f t="shared" si="47"/>
        <v>1.1456406555109694E-4</v>
      </c>
      <c r="K584">
        <v>4.28101E-3</v>
      </c>
      <c r="L584">
        <f t="shared" si="48"/>
        <v>1.7391872136271491E-4</v>
      </c>
      <c r="M584">
        <v>2.2340400000000001E-3</v>
      </c>
      <c r="N584">
        <f t="shared" si="49"/>
        <v>1.145661584288005E-4</v>
      </c>
    </row>
    <row r="585" spans="1:14" x14ac:dyDescent="0.35">
      <c r="A585">
        <v>1.1554E-2</v>
      </c>
      <c r="B585">
        <v>7.2459999999999998E-3</v>
      </c>
      <c r="C585">
        <v>2.4494E-3</v>
      </c>
      <c r="D585">
        <f t="shared" si="45"/>
        <v>2.3327694097154502E-4</v>
      </c>
      <c r="E585">
        <f t="shared" si="46"/>
        <v>2.098777530734544E-4</v>
      </c>
      <c r="F585">
        <f t="shared" si="47"/>
        <v>1.2561021582849457E-4</v>
      </c>
      <c r="K585">
        <v>5.5390200000000004E-3</v>
      </c>
      <c r="L585">
        <f t="shared" si="48"/>
        <v>2.2502616812446248E-4</v>
      </c>
      <c r="M585">
        <v>2.4493900000000001E-3</v>
      </c>
      <c r="N585">
        <f t="shared" si="49"/>
        <v>1.256097486141339E-4</v>
      </c>
    </row>
    <row r="586" spans="1:14" x14ac:dyDescent="0.35">
      <c r="A586">
        <v>1.2212000000000001E-2</v>
      </c>
      <c r="B586">
        <v>7.7018E-3</v>
      </c>
      <c r="C586">
        <v>2.7342E-3</v>
      </c>
      <c r="D586">
        <f t="shared" si="45"/>
        <v>2.4656205670283088E-4</v>
      </c>
      <c r="E586">
        <f t="shared" si="46"/>
        <v>2.2307983420109456E-4</v>
      </c>
      <c r="F586">
        <f t="shared" si="47"/>
        <v>1.4021533931504444E-4</v>
      </c>
      <c r="K586">
        <v>5.9262799999999999E-3</v>
      </c>
      <c r="L586">
        <f t="shared" si="48"/>
        <v>2.4075884897195522E-4</v>
      </c>
      <c r="M586">
        <v>2.7341900000000001E-3</v>
      </c>
      <c r="N586">
        <f t="shared" si="49"/>
        <v>1.4021487740346729E-4</v>
      </c>
    </row>
    <row r="587" spans="1:14" x14ac:dyDescent="0.35">
      <c r="A587">
        <v>1.2404999999999999E-2</v>
      </c>
      <c r="B587">
        <v>6.6803000000000001E-3</v>
      </c>
      <c r="C587">
        <v>2.8777E-3</v>
      </c>
      <c r="D587">
        <f t="shared" si="45"/>
        <v>2.5045875478206818E-4</v>
      </c>
      <c r="E587">
        <f t="shared" si="46"/>
        <v>1.9349245844004935E-4</v>
      </c>
      <c r="F587">
        <f t="shared" si="47"/>
        <v>1.4757431129650478E-4</v>
      </c>
      <c r="K587">
        <v>6.4378300000000003E-3</v>
      </c>
      <c r="L587">
        <f t="shared" si="48"/>
        <v>2.6154088917113645E-4</v>
      </c>
      <c r="M587">
        <v>2.8777E-3</v>
      </c>
      <c r="N587">
        <f t="shared" si="49"/>
        <v>1.4757436487733397E-4</v>
      </c>
    </row>
    <row r="588" spans="1:14" x14ac:dyDescent="0.35">
      <c r="A588">
        <v>1.1683000000000001E-2</v>
      </c>
      <c r="B588">
        <v>6.2297999999999997E-3</v>
      </c>
      <c r="C588">
        <v>2.9166000000000001E-3</v>
      </c>
      <c r="D588">
        <f t="shared" si="45"/>
        <v>2.3588146973953269E-4</v>
      </c>
      <c r="E588">
        <f t="shared" si="46"/>
        <v>1.8044388988366081E-4</v>
      </c>
      <c r="F588">
        <f t="shared" si="47"/>
        <v>1.4956918244687974E-4</v>
      </c>
      <c r="K588">
        <v>5.9111600000000004E-3</v>
      </c>
      <c r="L588">
        <f t="shared" si="48"/>
        <v>2.4014458947080851E-4</v>
      </c>
      <c r="M588">
        <v>2.9166299999999999E-3</v>
      </c>
      <c r="N588">
        <f t="shared" si="49"/>
        <v>1.4957077521360066E-4</v>
      </c>
    </row>
    <row r="589" spans="1:14" x14ac:dyDescent="0.35">
      <c r="A589">
        <v>1.1058999999999999E-2</v>
      </c>
      <c r="B589">
        <v>5.8399999999999997E-3</v>
      </c>
      <c r="C589">
        <v>2.9613E-3</v>
      </c>
      <c r="D589">
        <f t="shared" si="45"/>
        <v>2.2328281895484821E-4</v>
      </c>
      <c r="E589">
        <f t="shared" si="46"/>
        <v>1.6915347473764472E-4</v>
      </c>
      <c r="F589">
        <f t="shared" si="47"/>
        <v>1.5186148939859596E-4</v>
      </c>
      <c r="K589">
        <v>5.5159900000000001E-3</v>
      </c>
      <c r="L589">
        <f t="shared" si="48"/>
        <v>2.2409055990280839E-4</v>
      </c>
      <c r="M589">
        <v>2.9612900000000001E-3</v>
      </c>
      <c r="N589">
        <f t="shared" si="49"/>
        <v>1.5186103171546734E-4</v>
      </c>
    </row>
    <row r="590" spans="1:14" x14ac:dyDescent="0.35">
      <c r="A590">
        <v>1.0414E-2</v>
      </c>
      <c r="B590">
        <v>5.4193000000000002E-3</v>
      </c>
      <c r="C590">
        <v>2.9646E-3</v>
      </c>
      <c r="D590">
        <f t="shared" si="45"/>
        <v>2.1026017511490997E-4</v>
      </c>
      <c r="E590">
        <f t="shared" si="46"/>
        <v>1.5696805233659557E-4</v>
      </c>
      <c r="F590">
        <f t="shared" si="47"/>
        <v>1.5203072011315218E-4</v>
      </c>
      <c r="K590">
        <v>5.1744599999999997E-3</v>
      </c>
      <c r="L590">
        <f t="shared" si="48"/>
        <v>2.1021568904125749E-4</v>
      </c>
      <c r="M590">
        <v>2.9646300000000002E-3</v>
      </c>
      <c r="N590">
        <f t="shared" si="49"/>
        <v>1.5203231377360069E-4</v>
      </c>
    </row>
    <row r="591" spans="1:14" x14ac:dyDescent="0.35">
      <c r="A591">
        <v>9.8299000000000008E-3</v>
      </c>
      <c r="B591">
        <v>5.1484E-3</v>
      </c>
      <c r="C591">
        <v>2.9618999999999999E-3</v>
      </c>
      <c r="D591">
        <f t="shared" si="45"/>
        <v>1.9846711113520778E-4</v>
      </c>
      <c r="E591">
        <f t="shared" si="46"/>
        <v>1.4912153242111132E-4</v>
      </c>
      <c r="F591">
        <f t="shared" si="47"/>
        <v>1.5189225861942437E-4</v>
      </c>
      <c r="K591">
        <v>4.8774400000000002E-3</v>
      </c>
      <c r="L591">
        <f t="shared" si="48"/>
        <v>1.9814906489902154E-4</v>
      </c>
      <c r="M591">
        <v>2.9619300000000002E-3</v>
      </c>
      <c r="N591">
        <f t="shared" si="49"/>
        <v>1.5189385222960067E-4</v>
      </c>
    </row>
    <row r="592" spans="1:14" x14ac:dyDescent="0.35">
      <c r="A592">
        <v>9.6138000000000005E-3</v>
      </c>
      <c r="B592">
        <v>4.6728000000000004E-3</v>
      </c>
      <c r="C592">
        <v>2.9207999999999999E-3</v>
      </c>
      <c r="D592">
        <f t="shared" si="45"/>
        <v>1.9410402069519123E-4</v>
      </c>
      <c r="E592">
        <f t="shared" si="46"/>
        <v>1.3534595149898397E-4</v>
      </c>
      <c r="F592">
        <f t="shared" si="47"/>
        <v>1.4978456699267858E-4</v>
      </c>
      <c r="K592">
        <v>4.8175600000000002E-3</v>
      </c>
      <c r="L592">
        <f t="shared" si="48"/>
        <v>1.9571640227146418E-4</v>
      </c>
      <c r="M592">
        <v>2.9207700000000001E-3</v>
      </c>
      <c r="N592">
        <f t="shared" si="49"/>
        <v>1.4978308291440065E-4</v>
      </c>
    </row>
    <row r="593" spans="1:14" x14ac:dyDescent="0.35">
      <c r="A593">
        <v>9.6039000000000003E-3</v>
      </c>
      <c r="B593">
        <v>4.2164999999999998E-3</v>
      </c>
      <c r="C593">
        <v>2.8519999999999999E-3</v>
      </c>
      <c r="D593">
        <f t="shared" si="45"/>
        <v>1.939041382548573E-4</v>
      </c>
      <c r="E593">
        <f t="shared" si="46"/>
        <v>1.221293880533012E-4</v>
      </c>
      <c r="F593">
        <f t="shared" si="47"/>
        <v>1.4625636300435473E-4</v>
      </c>
      <c r="K593">
        <v>4.9244099999999997E-3</v>
      </c>
      <c r="L593">
        <f t="shared" si="48"/>
        <v>2.0005725066415795E-4</v>
      </c>
      <c r="M593">
        <v>2.8519499999999998E-3</v>
      </c>
      <c r="N593">
        <f t="shared" si="49"/>
        <v>1.4625385200400063E-4</v>
      </c>
    </row>
    <row r="594" spans="1:14" x14ac:dyDescent="0.35">
      <c r="A594">
        <v>9.6013999999999995E-3</v>
      </c>
      <c r="B594">
        <v>4.1381999999999999E-3</v>
      </c>
      <c r="C594">
        <v>2.8148000000000001E-3</v>
      </c>
      <c r="D594">
        <f t="shared" si="45"/>
        <v>1.9385366289113658E-4</v>
      </c>
      <c r="E594">
        <f t="shared" si="46"/>
        <v>1.1986145704782901E-4</v>
      </c>
      <c r="F594">
        <f t="shared" si="47"/>
        <v>1.4434867131299359E-4</v>
      </c>
      <c r="K594">
        <v>4.86287E-3</v>
      </c>
      <c r="L594">
        <f t="shared" si="48"/>
        <v>1.9755714949348528E-4</v>
      </c>
      <c r="M594">
        <v>2.8147599999999999E-3</v>
      </c>
      <c r="N594">
        <f t="shared" si="49"/>
        <v>1.4434667244053395E-4</v>
      </c>
    </row>
    <row r="595" spans="1:14" x14ac:dyDescent="0.35">
      <c r="A595">
        <v>9.7400000000000004E-3</v>
      </c>
      <c r="B595">
        <v>3.8636999999999999E-3</v>
      </c>
      <c r="C595">
        <v>2.7737999999999999E-3</v>
      </c>
      <c r="D595">
        <f t="shared" si="45"/>
        <v>1.9665201705581172E-4</v>
      </c>
      <c r="E595">
        <f t="shared" si="46"/>
        <v>1.11910664442438E-4</v>
      </c>
      <c r="F595">
        <f t="shared" si="47"/>
        <v>1.4224610788971919E-4</v>
      </c>
      <c r="K595">
        <v>4.9372399999999999E-3</v>
      </c>
      <c r="L595">
        <f t="shared" si="48"/>
        <v>2.0057847747630828E-4</v>
      </c>
      <c r="M595">
        <v>2.7737600000000001E-3</v>
      </c>
      <c r="N595">
        <f t="shared" si="49"/>
        <v>1.422441082538673E-4</v>
      </c>
    </row>
    <row r="596" spans="1:14" x14ac:dyDescent="0.35">
      <c r="A596">
        <v>9.6174999999999993E-3</v>
      </c>
      <c r="B596">
        <v>4.0962999999999998E-3</v>
      </c>
      <c r="C596">
        <v>2.8598999999999999E-3</v>
      </c>
      <c r="D596">
        <f t="shared" si="45"/>
        <v>1.9417872423349784E-4</v>
      </c>
      <c r="E596">
        <f t="shared" si="46"/>
        <v>1.1864783879585858E-4</v>
      </c>
      <c r="F596">
        <f t="shared" si="47"/>
        <v>1.466614910785954E-4</v>
      </c>
      <c r="K596">
        <v>4.8821000000000003E-3</v>
      </c>
      <c r="L596">
        <f t="shared" si="48"/>
        <v>1.9833838032728502E-4</v>
      </c>
      <c r="M596">
        <v>2.8598999999999999E-3</v>
      </c>
      <c r="N596">
        <f t="shared" si="49"/>
        <v>1.4666154432800064E-4</v>
      </c>
    </row>
    <row r="597" spans="1:14" x14ac:dyDescent="0.35">
      <c r="A597">
        <v>9.4818000000000003E-3</v>
      </c>
      <c r="B597">
        <v>4.2091999999999997E-3</v>
      </c>
      <c r="C597">
        <v>2.9340999999999998E-3</v>
      </c>
      <c r="D597">
        <f t="shared" si="45"/>
        <v>1.9143892149073877E-4</v>
      </c>
      <c r="E597">
        <f t="shared" si="46"/>
        <v>1.2191794620987914E-4</v>
      </c>
      <c r="F597">
        <f t="shared" si="47"/>
        <v>1.5046661805437491E-4</v>
      </c>
      <c r="K597">
        <v>4.83674E-3</v>
      </c>
      <c r="L597">
        <f t="shared" si="48"/>
        <v>1.9649560182384476E-4</v>
      </c>
      <c r="M597">
        <v>2.9341200000000001E-3</v>
      </c>
      <c r="N597">
        <f t="shared" si="49"/>
        <v>1.5046769832640066E-4</v>
      </c>
    </row>
    <row r="598" spans="1:14" x14ac:dyDescent="0.35">
      <c r="A598">
        <v>9.1973999999999997E-3</v>
      </c>
      <c r="B598">
        <v>4.6202999999999999E-3</v>
      </c>
      <c r="C598">
        <v>2.9095000000000002E-3</v>
      </c>
      <c r="D598">
        <f t="shared" si="45"/>
        <v>1.8569684411387296E-4</v>
      </c>
      <c r="E598">
        <f t="shared" si="46"/>
        <v>1.3382530810451026E-4</v>
      </c>
      <c r="F598">
        <f t="shared" si="47"/>
        <v>1.4920508000041029E-4</v>
      </c>
      <c r="K598">
        <v>4.6145700000000001E-3</v>
      </c>
      <c r="L598">
        <f t="shared" si="48"/>
        <v>1.8746980596605551E-4</v>
      </c>
      <c r="M598">
        <v>2.9094799999999999E-3</v>
      </c>
      <c r="N598">
        <f t="shared" si="49"/>
        <v>1.4920410853226732E-4</v>
      </c>
    </row>
    <row r="599" spans="1:14" x14ac:dyDescent="0.35">
      <c r="A599">
        <v>8.9878000000000006E-3</v>
      </c>
      <c r="B599">
        <v>4.5614000000000002E-3</v>
      </c>
      <c r="C599">
        <v>2.7355999999999999E-3</v>
      </c>
      <c r="D599">
        <f t="shared" si="45"/>
        <v>1.8146498961953025E-4</v>
      </c>
      <c r="E599">
        <f t="shared" si="46"/>
        <v>1.3211929103909122E-4</v>
      </c>
      <c r="F599">
        <f t="shared" si="47"/>
        <v>1.4028713416364404E-4</v>
      </c>
      <c r="K599">
        <v>4.53135E-3</v>
      </c>
      <c r="L599">
        <f t="shared" si="48"/>
        <v>1.8408894117204541E-4</v>
      </c>
      <c r="M599">
        <v>2.7356199999999998E-3</v>
      </c>
      <c r="N599">
        <f t="shared" si="49"/>
        <v>1.4028821073973393E-4</v>
      </c>
    </row>
    <row r="600" spans="1:14" x14ac:dyDescent="0.35">
      <c r="A600">
        <v>8.4723000000000003E-3</v>
      </c>
      <c r="B600">
        <v>4.3378999999999996E-3</v>
      </c>
      <c r="C600">
        <v>2.6042000000000001E-3</v>
      </c>
      <c r="D600">
        <f t="shared" si="45"/>
        <v>1.7105696962032378E-4</v>
      </c>
      <c r="E600">
        <f t="shared" si="46"/>
        <v>1.2564569487404607E-4</v>
      </c>
      <c r="F600">
        <f t="shared" si="47"/>
        <v>1.3354867480222323E-4</v>
      </c>
      <c r="K600">
        <v>4.2740299999999998E-3</v>
      </c>
      <c r="L600">
        <f t="shared" si="48"/>
        <v>1.7363515447660349E-4</v>
      </c>
      <c r="M600">
        <v>2.6041800000000002E-3</v>
      </c>
      <c r="N600">
        <f t="shared" si="49"/>
        <v>1.3354769764960061E-4</v>
      </c>
    </row>
    <row r="601" spans="1:14" x14ac:dyDescent="0.35">
      <c r="A601">
        <v>7.3441000000000001E-3</v>
      </c>
      <c r="B601">
        <v>3.8373000000000001E-3</v>
      </c>
      <c r="C601">
        <v>2.5322999999999999E-3</v>
      </c>
      <c r="D601">
        <f t="shared" si="45"/>
        <v>1.4827844748045038E-4</v>
      </c>
      <c r="E601">
        <f t="shared" si="46"/>
        <v>1.1114599804978838E-4</v>
      </c>
      <c r="F601">
        <f t="shared" si="47"/>
        <v>1.2986149650628592E-4</v>
      </c>
      <c r="K601">
        <v>3.6023399999999999E-3</v>
      </c>
      <c r="L601">
        <f t="shared" si="48"/>
        <v>1.4634732614821324E-4</v>
      </c>
      <c r="M601">
        <v>2.5323500000000001E-3</v>
      </c>
      <c r="N601">
        <f t="shared" si="49"/>
        <v>1.2986410775866724E-4</v>
      </c>
    </row>
    <row r="602" spans="1:14" x14ac:dyDescent="0.35">
      <c r="A602">
        <v>6.6899999999999998E-3</v>
      </c>
      <c r="B602">
        <v>3.1292999999999998E-3</v>
      </c>
      <c r="C602">
        <v>2.4117000000000001E-3</v>
      </c>
      <c r="D602">
        <f t="shared" si="45"/>
        <v>1.3507207331656882E-4</v>
      </c>
      <c r="E602">
        <f t="shared" si="46"/>
        <v>9.0639035701457467E-5</v>
      </c>
      <c r="F602">
        <f t="shared" si="47"/>
        <v>1.2367688311977642E-4</v>
      </c>
      <c r="K602">
        <v>3.3480699999999999E-3</v>
      </c>
      <c r="L602">
        <f t="shared" si="48"/>
        <v>1.3601744761933862E-4</v>
      </c>
      <c r="M602">
        <v>2.41172E-3</v>
      </c>
      <c r="N602">
        <f t="shared" si="49"/>
        <v>1.2367795366506721E-4</v>
      </c>
    </row>
    <row r="603" spans="1:14" x14ac:dyDescent="0.35">
      <c r="A603">
        <v>5.9830999999999999E-3</v>
      </c>
      <c r="B603">
        <v>3.3958E-3</v>
      </c>
      <c r="C603">
        <v>2.2964999999999999E-3</v>
      </c>
      <c r="D603">
        <f t="shared" si="45"/>
        <v>1.2079965947090626E-4</v>
      </c>
      <c r="E603">
        <f t="shared" si="46"/>
        <v>9.8358111218166779E-5</v>
      </c>
      <c r="F603">
        <f t="shared" si="47"/>
        <v>1.1776919272072252E-4</v>
      </c>
      <c r="K603">
        <v>4.2871100000000002E-3</v>
      </c>
      <c r="L603">
        <f t="shared" si="48"/>
        <v>1.741665376958495E-4</v>
      </c>
      <c r="M603">
        <v>2.2964999999999999E-3</v>
      </c>
      <c r="N603">
        <f t="shared" si="49"/>
        <v>1.1776923548000051E-4</v>
      </c>
    </row>
    <row r="604" spans="1:14" x14ac:dyDescent="0.35">
      <c r="A604">
        <v>5.9433999999999997E-3</v>
      </c>
      <c r="B604">
        <v>3.3741000000000001E-3</v>
      </c>
      <c r="C604">
        <v>2.1909999999999998E-3</v>
      </c>
      <c r="D604">
        <f t="shared" si="45"/>
        <v>1.1999811069502168E-4</v>
      </c>
      <c r="E604">
        <f t="shared" si="46"/>
        <v>9.7729578615117651E-5</v>
      </c>
      <c r="F604">
        <f t="shared" si="47"/>
        <v>1.1235893805839454E-4</v>
      </c>
      <c r="K604">
        <v>4.2478799999999999E-3</v>
      </c>
      <c r="L604">
        <f t="shared" si="48"/>
        <v>1.7257279429439533E-4</v>
      </c>
      <c r="M604">
        <v>2.19097E-3</v>
      </c>
      <c r="N604">
        <f t="shared" si="49"/>
        <v>1.1235744039173382E-4</v>
      </c>
    </row>
    <row r="605" spans="1:14" x14ac:dyDescent="0.35">
      <c r="A605">
        <v>6.2988999999999996E-3</v>
      </c>
      <c r="B605">
        <v>2.9656000000000001E-3</v>
      </c>
      <c r="C605">
        <v>2.1159999999999998E-3</v>
      </c>
      <c r="D605">
        <f t="shared" si="45"/>
        <v>1.2717570741610393E-4</v>
      </c>
      <c r="E605">
        <f t="shared" si="46"/>
        <v>8.5897524774308082E-5</v>
      </c>
      <c r="F605">
        <f t="shared" si="47"/>
        <v>1.0851278545484383E-4</v>
      </c>
      <c r="K605">
        <v>4.59794E-3</v>
      </c>
      <c r="L605">
        <f t="shared" si="48"/>
        <v>1.8679420176605086E-4</v>
      </c>
      <c r="M605">
        <v>2.1159600000000001E-3</v>
      </c>
      <c r="N605">
        <f t="shared" si="49"/>
        <v>1.0851077357120048E-4</v>
      </c>
    </row>
    <row r="606" spans="1:14" x14ac:dyDescent="0.35">
      <c r="A606">
        <v>6.7986000000000001E-3</v>
      </c>
      <c r="B606">
        <v>3.4775000000000001E-3</v>
      </c>
      <c r="C606">
        <v>2.0907E-3</v>
      </c>
      <c r="D606">
        <f t="shared" si="45"/>
        <v>1.3726472311659563E-4</v>
      </c>
      <c r="E606">
        <f t="shared" si="46"/>
        <v>1.0072452198632869E-4</v>
      </c>
      <c r="F606">
        <f t="shared" si="47"/>
        <v>1.072153499765794E-4</v>
      </c>
      <c r="K606">
        <v>4.9089399999999997E-3</v>
      </c>
      <c r="L606">
        <f t="shared" si="48"/>
        <v>1.9942877219307725E-4</v>
      </c>
      <c r="M606">
        <v>2.0906900000000001E-3</v>
      </c>
      <c r="N606">
        <f t="shared" si="49"/>
        <v>1.0721487608346715E-4</v>
      </c>
    </row>
    <row r="607" spans="1:14" x14ac:dyDescent="0.35">
      <c r="A607">
        <v>7.5512000000000001E-3</v>
      </c>
      <c r="B607">
        <v>4.1032999999999998E-3</v>
      </c>
      <c r="C607">
        <v>2.0731999999999999E-3</v>
      </c>
      <c r="D607">
        <f t="shared" si="45"/>
        <v>1.5245982661107242E-4</v>
      </c>
      <c r="E607">
        <f t="shared" si="46"/>
        <v>1.1885059124845506E-4</v>
      </c>
      <c r="F607">
        <f t="shared" si="47"/>
        <v>1.0631791436908422E-4</v>
      </c>
      <c r="K607">
        <v>5.3996299999999999E-3</v>
      </c>
      <c r="L607">
        <f t="shared" si="48"/>
        <v>2.1936336178419489E-4</v>
      </c>
      <c r="M607">
        <v>2.0732099999999998E-3</v>
      </c>
      <c r="N607">
        <f t="shared" si="49"/>
        <v>1.0631846579120046E-4</v>
      </c>
    </row>
    <row r="608" spans="1:14" x14ac:dyDescent="0.35">
      <c r="A608">
        <v>9.0928999999999992E-3</v>
      </c>
      <c r="B608">
        <v>4.9347999999999996E-3</v>
      </c>
      <c r="C608">
        <v>2.0804E-3</v>
      </c>
      <c r="D608">
        <f t="shared" si="45"/>
        <v>1.8358697391034805E-4</v>
      </c>
      <c r="E608">
        <f t="shared" si="46"/>
        <v>1.4293468615330979E-4</v>
      </c>
      <c r="F608">
        <f t="shared" si="47"/>
        <v>1.0668714501902511E-4</v>
      </c>
      <c r="K608">
        <v>6.5156700000000003E-3</v>
      </c>
      <c r="L608">
        <f t="shared" si="48"/>
        <v>2.6470318808444752E-4</v>
      </c>
      <c r="M608">
        <v>2.0803599999999998E-3</v>
      </c>
      <c r="N608">
        <f t="shared" si="49"/>
        <v>1.066851324725338E-4</v>
      </c>
    </row>
    <row r="609" spans="1:14" x14ac:dyDescent="0.35">
      <c r="A609">
        <v>1.0552000000000001E-2</v>
      </c>
      <c r="B609">
        <v>6.7470000000000004E-3</v>
      </c>
      <c r="C609">
        <v>2.0568000000000001E-3</v>
      </c>
      <c r="D609">
        <f t="shared" si="45"/>
        <v>2.1304641519229213E-4</v>
      </c>
      <c r="E609">
        <f t="shared" si="46"/>
        <v>1.9542439966693307E-4</v>
      </c>
      <c r="F609">
        <f t="shared" si="47"/>
        <v>1.0547688899977449E-4</v>
      </c>
      <c r="K609">
        <v>7.4198299999999997E-3</v>
      </c>
      <c r="L609">
        <f t="shared" si="48"/>
        <v>3.0143525624296903E-4</v>
      </c>
      <c r="M609">
        <v>2.0568399999999999E-3</v>
      </c>
      <c r="N609">
        <f t="shared" si="49"/>
        <v>1.0547897857813379E-4</v>
      </c>
    </row>
    <row r="610" spans="1:14" x14ac:dyDescent="0.35">
      <c r="A610">
        <v>1.0583E-2</v>
      </c>
      <c r="B610">
        <v>7.0330000000000002E-3</v>
      </c>
      <c r="C610">
        <v>2.1662999999999999E-3</v>
      </c>
      <c r="D610">
        <f t="shared" si="45"/>
        <v>2.136723097024287E-4</v>
      </c>
      <c r="E610">
        <f t="shared" si="46"/>
        <v>2.03708285587304E-4</v>
      </c>
      <c r="F610">
        <f t="shared" si="47"/>
        <v>1.110922718009585E-4</v>
      </c>
      <c r="K610">
        <v>7.3879000000000002E-3</v>
      </c>
      <c r="L610">
        <f t="shared" si="48"/>
        <v>3.0013807992870876E-4</v>
      </c>
      <c r="M610">
        <v>2.1663400000000001E-3</v>
      </c>
      <c r="N610">
        <f t="shared" si="49"/>
        <v>1.1109436341813382E-4</v>
      </c>
    </row>
    <row r="611" spans="1:14" x14ac:dyDescent="0.35">
      <c r="A611">
        <v>1.0689000000000001E-2</v>
      </c>
      <c r="B611">
        <v>5.8624000000000002E-3</v>
      </c>
      <c r="C611">
        <v>2.3083000000000001E-3</v>
      </c>
      <c r="D611">
        <f t="shared" si="45"/>
        <v>2.1581246512418598E-4</v>
      </c>
      <c r="E611">
        <f t="shared" si="46"/>
        <v>1.6980228258595351E-4</v>
      </c>
      <c r="F611">
        <f t="shared" si="47"/>
        <v>1.1837432073034784E-4</v>
      </c>
      <c r="K611">
        <v>7.6329900000000001E-3</v>
      </c>
      <c r="L611">
        <f t="shared" si="48"/>
        <v>3.1009501518902997E-4</v>
      </c>
      <c r="M611">
        <v>2.3082599999999999E-3</v>
      </c>
      <c r="N611">
        <f t="shared" si="49"/>
        <v>1.1837231242720051E-4</v>
      </c>
    </row>
    <row r="612" spans="1:14" x14ac:dyDescent="0.35">
      <c r="A612">
        <v>1.0033E-2</v>
      </c>
      <c r="B612">
        <v>5.2515000000000001E-3</v>
      </c>
      <c r="C612">
        <v>2.4380999999999999E-3</v>
      </c>
      <c r="D612">
        <f t="shared" si="45"/>
        <v>2.0256772968387668E-4</v>
      </c>
      <c r="E612">
        <f t="shared" si="46"/>
        <v>1.521077864014968E-4</v>
      </c>
      <c r="F612">
        <f t="shared" si="47"/>
        <v>1.2503072883622625E-4</v>
      </c>
      <c r="K612">
        <v>7.2064700000000004E-3</v>
      </c>
      <c r="L612">
        <f t="shared" si="48"/>
        <v>2.9276737217123159E-4</v>
      </c>
      <c r="M612">
        <v>2.4380999999999999E-3</v>
      </c>
      <c r="N612">
        <f t="shared" si="49"/>
        <v>1.2503077423200055E-4</v>
      </c>
    </row>
    <row r="613" spans="1:14" x14ac:dyDescent="0.35">
      <c r="A613">
        <v>9.2163000000000002E-3</v>
      </c>
      <c r="B613">
        <v>5.5456999999999998E-3</v>
      </c>
      <c r="C613">
        <v>2.5343000000000002E-3</v>
      </c>
      <c r="D613">
        <f t="shared" si="45"/>
        <v>1.8607843786360139E-4</v>
      </c>
      <c r="E613">
        <f t="shared" si="46"/>
        <v>1.6062918233776649E-4</v>
      </c>
      <c r="F613">
        <f t="shared" si="47"/>
        <v>1.2996406057571398E-4</v>
      </c>
      <c r="K613">
        <v>6.5312399999999998E-3</v>
      </c>
      <c r="L613">
        <f t="shared" si="48"/>
        <v>2.6533572911836649E-4</v>
      </c>
      <c r="M613">
        <v>2.53425E-3</v>
      </c>
      <c r="N613">
        <f t="shared" si="49"/>
        <v>1.2996154366000056E-4</v>
      </c>
    </row>
    <row r="614" spans="1:14" x14ac:dyDescent="0.35">
      <c r="A614">
        <v>9.1839E-3</v>
      </c>
      <c r="B614">
        <v>4.5785000000000001E-3</v>
      </c>
      <c r="C614">
        <v>2.5611000000000002E-3</v>
      </c>
      <c r="D614">
        <f t="shared" si="45"/>
        <v>1.8542427714978124E-4</v>
      </c>
      <c r="E614">
        <f t="shared" si="46"/>
        <v>1.3261458631614836E-4</v>
      </c>
      <c r="F614">
        <f t="shared" si="47"/>
        <v>1.3133841910604942E-4</v>
      </c>
      <c r="K614">
        <v>6.64469E-3</v>
      </c>
      <c r="L614">
        <f t="shared" si="48"/>
        <v>2.6994470665838626E-4</v>
      </c>
      <c r="M614">
        <v>2.5611100000000001E-3</v>
      </c>
      <c r="N614">
        <f t="shared" si="49"/>
        <v>1.3133897961253391E-4</v>
      </c>
    </row>
    <row r="615" spans="1:14" x14ac:dyDescent="0.35">
      <c r="A615">
        <v>8.5088999999999998E-3</v>
      </c>
      <c r="B615">
        <v>4.3784000000000002E-3</v>
      </c>
      <c r="C615">
        <v>2.5577999999999998E-3</v>
      </c>
      <c r="D615">
        <f t="shared" si="45"/>
        <v>1.7179592894519467E-4</v>
      </c>
      <c r="E615">
        <f t="shared" si="46"/>
        <v>1.2681876263549721E-4</v>
      </c>
      <c r="F615">
        <f t="shared" si="47"/>
        <v>1.3116918839149318E-4</v>
      </c>
      <c r="K615">
        <v>6.1299299999999996E-3</v>
      </c>
      <c r="L615">
        <f t="shared" si="48"/>
        <v>2.4903225819209644E-4</v>
      </c>
      <c r="M615">
        <v>2.5577799999999999E-3</v>
      </c>
      <c r="N615">
        <f t="shared" si="49"/>
        <v>1.3116821037493389E-4</v>
      </c>
    </row>
    <row r="616" spans="1:14" x14ac:dyDescent="0.35">
      <c r="A616">
        <v>7.783E-3</v>
      </c>
      <c r="B616">
        <v>3.7390000000000001E-3</v>
      </c>
      <c r="C616">
        <v>2.4842000000000002E-3</v>
      </c>
      <c r="D616">
        <f t="shared" si="45"/>
        <v>1.5713990233525487E-4</v>
      </c>
      <c r="E616">
        <f t="shared" si="46"/>
        <v>1.0829877432261193E-4</v>
      </c>
      <c r="F616">
        <f t="shared" si="47"/>
        <v>1.273948306365421E-4</v>
      </c>
      <c r="K616">
        <v>5.6697300000000004E-3</v>
      </c>
      <c r="L616">
        <f t="shared" si="48"/>
        <v>2.3033634401036803E-4</v>
      </c>
      <c r="M616">
        <v>2.4841899999999998E-3</v>
      </c>
      <c r="N616">
        <f t="shared" si="49"/>
        <v>1.2739436407013387E-4</v>
      </c>
    </row>
    <row r="617" spans="1:14" x14ac:dyDescent="0.35">
      <c r="A617">
        <v>7.3042999999999997E-3</v>
      </c>
      <c r="B617">
        <v>4.4773E-3</v>
      </c>
      <c r="C617">
        <v>2.4139000000000001E-3</v>
      </c>
      <c r="D617">
        <f t="shared" si="45"/>
        <v>1.4747487969001699E-4</v>
      </c>
      <c r="E617">
        <f t="shared" si="46"/>
        <v>1.2968336514432478E-4</v>
      </c>
      <c r="F617">
        <f t="shared" si="47"/>
        <v>1.2378970359614724E-4</v>
      </c>
      <c r="K617">
        <v>5.1878799999999997E-3</v>
      </c>
      <c r="L617">
        <f t="shared" si="48"/>
        <v>2.1076088497415361E-4</v>
      </c>
      <c r="M617">
        <v>2.4139500000000002E-3</v>
      </c>
      <c r="N617">
        <f t="shared" si="49"/>
        <v>1.2379231264400054E-4</v>
      </c>
    </row>
    <row r="618" spans="1:14" x14ac:dyDescent="0.35">
      <c r="A618">
        <v>7.5065000000000002E-3</v>
      </c>
      <c r="B618">
        <v>4.2491999999999999E-3</v>
      </c>
      <c r="C618">
        <v>2.3879000000000001E-3</v>
      </c>
      <c r="D618">
        <f t="shared" si="45"/>
        <v>1.5155732710774646E-4</v>
      </c>
      <c r="E618">
        <f t="shared" si="46"/>
        <v>1.2307653165328768E-4</v>
      </c>
      <c r="F618">
        <f t="shared" si="47"/>
        <v>1.2245637069358299E-4</v>
      </c>
      <c r="K618">
        <v>5.3772200000000003E-3</v>
      </c>
      <c r="L618">
        <f t="shared" si="48"/>
        <v>2.1845294145213812E-4</v>
      </c>
      <c r="M618">
        <v>2.3878800000000002E-3</v>
      </c>
      <c r="N618">
        <f t="shared" si="49"/>
        <v>1.2245538951360054E-4</v>
      </c>
    </row>
    <row r="619" spans="1:14" x14ac:dyDescent="0.35">
      <c r="A619">
        <v>7.8975E-3</v>
      </c>
      <c r="B619">
        <v>3.9782000000000003E-3</v>
      </c>
      <c r="C619">
        <v>2.3598E-3</v>
      </c>
      <c r="D619">
        <f t="shared" si="45"/>
        <v>1.5945167399366252E-4</v>
      </c>
      <c r="E619">
        <f t="shared" si="46"/>
        <v>1.1522711527419492E-4</v>
      </c>
      <c r="F619">
        <f t="shared" si="47"/>
        <v>1.2101534551811932E-4</v>
      </c>
      <c r="K619">
        <v>5.7264100000000004E-3</v>
      </c>
      <c r="L619">
        <f t="shared" si="48"/>
        <v>2.3263900462710068E-4</v>
      </c>
      <c r="M619">
        <v>2.3597499999999999E-3</v>
      </c>
      <c r="N619">
        <f t="shared" si="49"/>
        <v>1.2101282535333385E-4</v>
      </c>
    </row>
    <row r="620" spans="1:14" x14ac:dyDescent="0.35">
      <c r="A620">
        <v>8.3102999999999996E-3</v>
      </c>
      <c r="B620">
        <v>3.5823000000000001E-3</v>
      </c>
      <c r="C620">
        <v>2.4618000000000001E-3</v>
      </c>
      <c r="D620">
        <f t="shared" si="45"/>
        <v>1.6778616605122299E-4</v>
      </c>
      <c r="E620">
        <f t="shared" si="46"/>
        <v>1.0376001584805903E-4</v>
      </c>
      <c r="F620">
        <f t="shared" si="47"/>
        <v>1.262461130589483E-4</v>
      </c>
      <c r="K620">
        <v>6.1069599999999998E-3</v>
      </c>
      <c r="L620">
        <f t="shared" si="48"/>
        <v>2.4809908750814537E-4</v>
      </c>
      <c r="M620">
        <v>2.4617799999999998E-3</v>
      </c>
      <c r="N620">
        <f t="shared" si="49"/>
        <v>1.2624513325493387E-4</v>
      </c>
    </row>
    <row r="621" spans="1:14" x14ac:dyDescent="0.35">
      <c r="A621">
        <v>8.3978999999999998E-3</v>
      </c>
      <c r="B621">
        <v>3.7377000000000001E-3</v>
      </c>
      <c r="C621">
        <v>2.5552000000000001E-3</v>
      </c>
      <c r="D621">
        <f t="shared" si="45"/>
        <v>1.6955482279599601E-4</v>
      </c>
      <c r="E621">
        <f t="shared" si="46"/>
        <v>1.0826112029570115E-4</v>
      </c>
      <c r="F621">
        <f t="shared" si="47"/>
        <v>1.3103585510123675E-4</v>
      </c>
      <c r="K621">
        <v>6.1423500000000004E-3</v>
      </c>
      <c r="L621">
        <f t="shared" si="48"/>
        <v>2.4953682849660988E-4</v>
      </c>
      <c r="M621">
        <v>2.5552299999999999E-3</v>
      </c>
      <c r="N621">
        <f t="shared" si="49"/>
        <v>1.3103744113893389E-4</v>
      </c>
    </row>
    <row r="622" spans="1:14" x14ac:dyDescent="0.35">
      <c r="A622">
        <v>8.0374999999999995E-3</v>
      </c>
      <c r="B622">
        <v>3.7559E-3</v>
      </c>
      <c r="C622">
        <v>2.4927999999999999E-3</v>
      </c>
      <c r="D622">
        <f t="shared" si="45"/>
        <v>1.6227829436202122E-4</v>
      </c>
      <c r="E622">
        <f t="shared" si="46"/>
        <v>1.0878827667245203E-4</v>
      </c>
      <c r="F622">
        <f t="shared" si="47"/>
        <v>1.2783585613508256E-4</v>
      </c>
      <c r="K622">
        <v>5.8557699999999997E-3</v>
      </c>
      <c r="L622">
        <f t="shared" si="48"/>
        <v>2.3789433591468953E-4</v>
      </c>
      <c r="M622">
        <v>2.4927700000000001E-3</v>
      </c>
      <c r="N622">
        <f t="shared" si="49"/>
        <v>1.278343640877339E-4</v>
      </c>
    </row>
    <row r="623" spans="1:14" x14ac:dyDescent="0.35">
      <c r="A623">
        <v>7.9819999999999995E-3</v>
      </c>
      <c r="B623">
        <v>3.6982999999999999E-3</v>
      </c>
      <c r="C623">
        <v>2.3605000000000002E-3</v>
      </c>
      <c r="D623">
        <f t="shared" si="45"/>
        <v>1.6115774128742187E-4</v>
      </c>
      <c r="E623">
        <f t="shared" si="46"/>
        <v>1.0711991363394374E-4</v>
      </c>
      <c r="F623">
        <f t="shared" si="47"/>
        <v>1.2105124294241914E-4</v>
      </c>
      <c r="K623">
        <v>5.80563E-3</v>
      </c>
      <c r="L623">
        <f t="shared" si="48"/>
        <v>2.3585736690757988E-4</v>
      </c>
      <c r="M623">
        <v>2.3605499999999999E-3</v>
      </c>
      <c r="N623">
        <f t="shared" si="49"/>
        <v>1.2105385099600052E-4</v>
      </c>
    </row>
    <row r="624" spans="1:14" x14ac:dyDescent="0.35">
      <c r="A624">
        <v>7.7286999999999998E-3</v>
      </c>
      <c r="B624">
        <v>3.8763000000000001E-3</v>
      </c>
      <c r="C624">
        <v>2.2452000000000001E-3</v>
      </c>
      <c r="D624">
        <f t="shared" si="45"/>
        <v>1.5604357743524146E-4</v>
      </c>
      <c r="E624">
        <f t="shared" si="46"/>
        <v>1.1227561885711169E-4</v>
      </c>
      <c r="F624">
        <f t="shared" si="47"/>
        <v>1.1513842433989385E-4</v>
      </c>
      <c r="K624">
        <v>5.59093E-3</v>
      </c>
      <c r="L624">
        <f t="shared" si="48"/>
        <v>2.2713504449380954E-4</v>
      </c>
      <c r="M624">
        <v>2.2451699999999999E-3</v>
      </c>
      <c r="N624">
        <f t="shared" si="49"/>
        <v>1.1513692768240049E-4</v>
      </c>
    </row>
    <row r="625" spans="1:14" x14ac:dyDescent="0.35">
      <c r="A625">
        <v>6.96E-3</v>
      </c>
      <c r="B625">
        <v>3.4933999999999998E-3</v>
      </c>
      <c r="C625">
        <v>2.2317000000000001E-3</v>
      </c>
      <c r="D625">
        <f t="shared" si="45"/>
        <v>1.4052341259840345E-4</v>
      </c>
      <c r="E625">
        <f t="shared" si="46"/>
        <v>1.0118505970008357E-4</v>
      </c>
      <c r="F625">
        <f t="shared" si="47"/>
        <v>1.1444611687125472E-4</v>
      </c>
      <c r="K625">
        <v>5.0246800000000001E-3</v>
      </c>
      <c r="L625">
        <f t="shared" si="48"/>
        <v>2.0413078242209346E-4</v>
      </c>
      <c r="M625">
        <v>2.2316599999999999E-3</v>
      </c>
      <c r="N625">
        <f t="shared" si="49"/>
        <v>1.1444410714186716E-4</v>
      </c>
    </row>
    <row r="626" spans="1:14" x14ac:dyDescent="0.35">
      <c r="A626">
        <v>6.2145000000000004E-3</v>
      </c>
      <c r="B626">
        <v>2.8108E-3</v>
      </c>
      <c r="C626">
        <v>2.1045E-3</v>
      </c>
      <c r="D626">
        <f t="shared" si="45"/>
        <v>1.2547165913689341E-4</v>
      </c>
      <c r="E626">
        <f t="shared" si="46"/>
        <v>8.141379910831709E-5</v>
      </c>
      <c r="F626">
        <f t="shared" si="47"/>
        <v>1.0792304205563273E-4</v>
      </c>
      <c r="K626">
        <v>4.54507E-3</v>
      </c>
      <c r="L626">
        <f t="shared" si="48"/>
        <v>1.8464632479345635E-4</v>
      </c>
      <c r="M626">
        <v>2.1045199999999999E-3</v>
      </c>
      <c r="N626">
        <f t="shared" si="49"/>
        <v>1.0792410688106714E-4</v>
      </c>
    </row>
    <row r="627" spans="1:14" x14ac:dyDescent="0.35">
      <c r="A627">
        <v>5.9753999999999996E-3</v>
      </c>
      <c r="B627">
        <v>3.1021999999999998E-3</v>
      </c>
      <c r="C627">
        <v>2.0060999999999998E-3</v>
      </c>
      <c r="D627">
        <f t="shared" si="45"/>
        <v>1.2064419535064653E-4</v>
      </c>
      <c r="E627">
        <f t="shared" si="46"/>
        <v>8.9854094063548194E-5</v>
      </c>
      <c r="F627">
        <f t="shared" si="47"/>
        <v>1.0287688983977419E-4</v>
      </c>
      <c r="K627">
        <v>4.5350099999999999E-3</v>
      </c>
      <c r="L627">
        <f t="shared" si="48"/>
        <v>1.8423763097192617E-4</v>
      </c>
      <c r="M627">
        <v>2.00614E-3</v>
      </c>
      <c r="N627">
        <f t="shared" si="49"/>
        <v>1.0287897847413379E-4</v>
      </c>
    </row>
    <row r="628" spans="1:14" x14ac:dyDescent="0.35">
      <c r="A628">
        <v>6.5453000000000004E-3</v>
      </c>
      <c r="B628">
        <v>3.7268000000000002E-3</v>
      </c>
      <c r="C628">
        <v>1.9174999999999999E-3</v>
      </c>
      <c r="D628">
        <f t="shared" si="45"/>
        <v>1.3215055926441526E-4</v>
      </c>
      <c r="E628">
        <f t="shared" si="46"/>
        <v>1.0794540576237233E-4</v>
      </c>
      <c r="F628">
        <f t="shared" si="47"/>
        <v>9.8333301564112977E-5</v>
      </c>
      <c r="K628">
        <v>4.8288599999999999E-3</v>
      </c>
      <c r="L628">
        <f t="shared" si="48"/>
        <v>1.961754718721889E-4</v>
      </c>
      <c r="M628">
        <v>1.91746E-3</v>
      </c>
      <c r="N628">
        <f t="shared" si="49"/>
        <v>9.8331285984533761E-5</v>
      </c>
    </row>
    <row r="629" spans="1:14" x14ac:dyDescent="0.35">
      <c r="A629">
        <v>6.0076000000000001E-3</v>
      </c>
      <c r="B629">
        <v>3.9007E-3</v>
      </c>
      <c r="C629">
        <v>1.8531000000000001E-3</v>
      </c>
      <c r="D629">
        <f t="shared" si="45"/>
        <v>1.2129431803536904E-4</v>
      </c>
      <c r="E629">
        <f t="shared" si="46"/>
        <v>1.1298235597759089E-4</v>
      </c>
      <c r="F629">
        <f t="shared" si="47"/>
        <v>9.5030738528530773E-5</v>
      </c>
      <c r="K629">
        <v>4.4240599999999996E-3</v>
      </c>
      <c r="L629">
        <f t="shared" si="48"/>
        <v>1.797302175028632E-4</v>
      </c>
      <c r="M629">
        <v>1.8530899999999999E-3</v>
      </c>
      <c r="N629">
        <f t="shared" si="49"/>
        <v>9.5030260211467082E-5</v>
      </c>
    </row>
    <row r="630" spans="1:14" x14ac:dyDescent="0.35">
      <c r="A630">
        <v>6.6702999999999997E-3</v>
      </c>
      <c r="B630">
        <v>5.0387000000000001E-3</v>
      </c>
      <c r="C630">
        <v>1.8216E-3</v>
      </c>
      <c r="D630">
        <f t="shared" si="45"/>
        <v>1.3467432745044978E-4</v>
      </c>
      <c r="E630">
        <f t="shared" si="46"/>
        <v>1.4594411184256346E-4</v>
      </c>
      <c r="F630">
        <f t="shared" si="47"/>
        <v>9.3415354435039477E-5</v>
      </c>
      <c r="K630">
        <v>4.8059399999999999E-3</v>
      </c>
      <c r="L630">
        <f t="shared" si="48"/>
        <v>1.9524433246965694E-4</v>
      </c>
      <c r="M630">
        <v>1.8216199999999999E-3</v>
      </c>
      <c r="N630">
        <f t="shared" si="49"/>
        <v>9.341641399306707E-5</v>
      </c>
    </row>
    <row r="631" spans="1:14" x14ac:dyDescent="0.35">
      <c r="A631">
        <v>8.0535999999999993E-3</v>
      </c>
      <c r="B631">
        <v>6.1598E-3</v>
      </c>
      <c r="C631">
        <v>1.8258E-3</v>
      </c>
      <c r="D631">
        <f t="shared" si="45"/>
        <v>1.6260335570438244E-4</v>
      </c>
      <c r="E631">
        <f t="shared" si="46"/>
        <v>1.784163653576959E-4</v>
      </c>
      <c r="F631">
        <f t="shared" si="47"/>
        <v>9.3630738980838324E-5</v>
      </c>
      <c r="K631">
        <v>5.7927100000000004E-3</v>
      </c>
      <c r="L631">
        <f t="shared" si="48"/>
        <v>2.3533248378887513E-4</v>
      </c>
      <c r="M631">
        <v>1.8257600000000001E-3</v>
      </c>
      <c r="N631">
        <f t="shared" si="49"/>
        <v>9.3628721693867081E-5</v>
      </c>
    </row>
    <row r="632" spans="1:14" x14ac:dyDescent="0.35">
      <c r="A632">
        <v>9.9737000000000003E-3</v>
      </c>
      <c r="B632">
        <v>6.8861E-3</v>
      </c>
      <c r="C632">
        <v>1.8190999999999999E-3</v>
      </c>
      <c r="D632">
        <f t="shared" si="45"/>
        <v>2.0137045405642189E-4</v>
      </c>
      <c r="E632">
        <f t="shared" si="46"/>
        <v>1.9945338054638619E-4</v>
      </c>
      <c r="F632">
        <f t="shared" si="47"/>
        <v>9.3287149348254456E-5</v>
      </c>
      <c r="K632">
        <v>7.2342999999999999E-3</v>
      </c>
      <c r="L632">
        <f t="shared" si="48"/>
        <v>2.9389798340912268E-4</v>
      </c>
      <c r="M632">
        <v>1.81908E-3</v>
      </c>
      <c r="N632">
        <f t="shared" si="49"/>
        <v>9.328615757760041E-5</v>
      </c>
    </row>
    <row r="633" spans="1:14" x14ac:dyDescent="0.35">
      <c r="A633">
        <v>8.8848E-3</v>
      </c>
      <c r="B633">
        <v>5.3302000000000002E-3</v>
      </c>
      <c r="C633">
        <v>1.7744E-3</v>
      </c>
      <c r="D633">
        <f t="shared" si="45"/>
        <v>1.7938540463423777E-4</v>
      </c>
      <c r="E633">
        <f t="shared" si="46"/>
        <v>1.5438730326140307E-4</v>
      </c>
      <c r="F633">
        <f t="shared" si="47"/>
        <v>9.099484239653823E-5</v>
      </c>
      <c r="K633">
        <v>6.5964400000000003E-3</v>
      </c>
      <c r="L633">
        <f t="shared" si="48"/>
        <v>2.6798452008891993E-4</v>
      </c>
      <c r="M633">
        <v>1.7744200000000001E-3</v>
      </c>
      <c r="N633">
        <f t="shared" si="49"/>
        <v>9.0995901075733741E-5</v>
      </c>
    </row>
    <row r="634" spans="1:14" x14ac:dyDescent="0.35">
      <c r="A634">
        <v>8.4954999999999996E-3</v>
      </c>
      <c r="B634">
        <v>5.9712999999999997E-3</v>
      </c>
      <c r="C634">
        <v>1.8277E-3</v>
      </c>
      <c r="D634">
        <f t="shared" si="45"/>
        <v>1.7152538099565178E-4</v>
      </c>
      <c r="E634">
        <f t="shared" si="46"/>
        <v>1.7295653145563321E-4</v>
      </c>
      <c r="F634">
        <f t="shared" si="47"/>
        <v>9.3728174846794942E-5</v>
      </c>
      <c r="K634">
        <v>6.1931E-3</v>
      </c>
      <c r="L634">
        <f t="shared" si="48"/>
        <v>2.5159857913703299E-4</v>
      </c>
      <c r="M634">
        <v>1.82766E-3</v>
      </c>
      <c r="N634">
        <f t="shared" si="49"/>
        <v>9.3726157595200416E-5</v>
      </c>
    </row>
    <row r="635" spans="1:14" x14ac:dyDescent="0.35">
      <c r="A635">
        <v>8.5567999999999998E-3</v>
      </c>
      <c r="B635">
        <v>4.6807999999999997E-3</v>
      </c>
      <c r="C635">
        <v>1.921E-3</v>
      </c>
      <c r="D635">
        <f t="shared" si="45"/>
        <v>1.7276303691408313E-4</v>
      </c>
      <c r="E635">
        <f t="shared" si="46"/>
        <v>1.3557766858766565E-4</v>
      </c>
      <c r="F635">
        <f t="shared" si="47"/>
        <v>9.8512788685612012E-5</v>
      </c>
      <c r="K635">
        <v>6.4616099999999996E-3</v>
      </c>
      <c r="L635">
        <f t="shared" si="48"/>
        <v>2.6250696661407754E-4</v>
      </c>
      <c r="M635">
        <v>1.92095E-3</v>
      </c>
      <c r="N635">
        <f t="shared" si="49"/>
        <v>9.8510260350667095E-5</v>
      </c>
    </row>
    <row r="636" spans="1:14" x14ac:dyDescent="0.35">
      <c r="A636">
        <v>8.3142000000000008E-3</v>
      </c>
      <c r="B636">
        <v>4.2578E-3</v>
      </c>
      <c r="C636">
        <v>2.0522000000000001E-3</v>
      </c>
      <c r="D636">
        <f t="shared" si="45"/>
        <v>1.678649076186273E-4</v>
      </c>
      <c r="E636">
        <f t="shared" si="46"/>
        <v>1.233256275236205E-4</v>
      </c>
      <c r="F636">
        <f t="shared" si="47"/>
        <v>1.0524099164009004E-4</v>
      </c>
      <c r="K636">
        <v>6.2975899999999996E-3</v>
      </c>
      <c r="L636">
        <f t="shared" si="48"/>
        <v>2.5584355104674356E-4</v>
      </c>
      <c r="M636">
        <v>2.0522299999999999E-3</v>
      </c>
      <c r="N636">
        <f t="shared" si="49"/>
        <v>1.0524256831226713E-4</v>
      </c>
    </row>
    <row r="637" spans="1:14" x14ac:dyDescent="0.35">
      <c r="A637">
        <v>7.7391999999999999E-3</v>
      </c>
      <c r="B637">
        <v>4.2418999999999998E-3</v>
      </c>
      <c r="C637">
        <v>2.1724000000000001E-3</v>
      </c>
      <c r="D637">
        <f t="shared" si="45"/>
        <v>1.5625557396286836E-4</v>
      </c>
      <c r="E637">
        <f t="shared" si="46"/>
        <v>1.2286508980986562E-4</v>
      </c>
      <c r="F637">
        <f t="shared" si="47"/>
        <v>1.1140509221271397E-4</v>
      </c>
      <c r="K637">
        <v>5.8452299999999999E-3</v>
      </c>
      <c r="L637">
        <f t="shared" si="48"/>
        <v>2.3746614179153563E-4</v>
      </c>
      <c r="M637">
        <v>2.1723799999999998E-3</v>
      </c>
      <c r="N637">
        <f t="shared" si="49"/>
        <v>1.1140410702026714E-4</v>
      </c>
    </row>
    <row r="638" spans="1:14" x14ac:dyDescent="0.35">
      <c r="A638">
        <v>7.7026000000000004E-3</v>
      </c>
      <c r="B638">
        <v>3.8769999999999998E-3</v>
      </c>
      <c r="C638">
        <v>2.2561E-3</v>
      </c>
      <c r="D638">
        <f t="shared" si="45"/>
        <v>1.5551661463799747E-4</v>
      </c>
      <c r="E638">
        <f t="shared" si="46"/>
        <v>1.1229589410237133E-4</v>
      </c>
      <c r="F638">
        <f t="shared" si="47"/>
        <v>1.1569739851827655E-4</v>
      </c>
      <c r="K638">
        <v>5.8730099999999997E-3</v>
      </c>
      <c r="L638">
        <f t="shared" si="48"/>
        <v>2.3859472174800765E-4</v>
      </c>
      <c r="M638">
        <v>2.2561299999999999E-3</v>
      </c>
      <c r="N638">
        <f t="shared" si="49"/>
        <v>1.1569897898693383E-4</v>
      </c>
    </row>
    <row r="639" spans="1:14" x14ac:dyDescent="0.35">
      <c r="A639">
        <v>7.2477000000000001E-3</v>
      </c>
      <c r="B639">
        <v>3.8030999999999998E-3</v>
      </c>
      <c r="C639">
        <v>2.3024E-3</v>
      </c>
      <c r="D639">
        <f t="shared" si="45"/>
        <v>1.4633211745538054E-4</v>
      </c>
      <c r="E639">
        <f t="shared" si="46"/>
        <v>1.1015540749567408E-4</v>
      </c>
      <c r="F639">
        <f t="shared" si="47"/>
        <v>1.1807175672553518E-4</v>
      </c>
      <c r="K639">
        <v>5.5061099999999998E-3</v>
      </c>
      <c r="L639">
        <f t="shared" si="48"/>
        <v>2.2368917869438709E-4</v>
      </c>
      <c r="M639">
        <v>2.3023800000000001E-3</v>
      </c>
      <c r="N639">
        <f t="shared" si="49"/>
        <v>1.1807077395360052E-4</v>
      </c>
    </row>
    <row r="640" spans="1:14" x14ac:dyDescent="0.35">
      <c r="A640">
        <v>7.0263000000000001E-3</v>
      </c>
      <c r="B640">
        <v>3.5014999999999998E-3</v>
      </c>
      <c r="C640">
        <v>2.2182999999999999E-3</v>
      </c>
      <c r="D640">
        <f t="shared" si="45"/>
        <v>1.4186201924427615E-4</v>
      </c>
      <c r="E640">
        <f t="shared" si="46"/>
        <v>1.014196732523738E-4</v>
      </c>
      <c r="F640">
        <f t="shared" si="47"/>
        <v>1.1375893760608699E-4</v>
      </c>
      <c r="K640">
        <v>5.3806100000000001E-3</v>
      </c>
      <c r="L640">
        <f t="shared" si="48"/>
        <v>2.1859066233235555E-4</v>
      </c>
      <c r="M640">
        <v>2.2183099999999998E-3</v>
      </c>
      <c r="N640">
        <f t="shared" si="49"/>
        <v>1.1375949172986716E-4</v>
      </c>
    </row>
    <row r="641" spans="1:14" x14ac:dyDescent="0.35">
      <c r="A641">
        <v>7.3162000000000001E-3</v>
      </c>
      <c r="B641">
        <v>3.4095000000000002E-3</v>
      </c>
      <c r="C641">
        <v>2.1462999999999999E-3</v>
      </c>
      <c r="D641">
        <f t="shared" si="45"/>
        <v>1.4771514242132748E-4</v>
      </c>
      <c r="E641">
        <f t="shared" si="46"/>
        <v>9.8754926732534201E-5</v>
      </c>
      <c r="F641">
        <f t="shared" si="47"/>
        <v>1.1006663110667831E-4</v>
      </c>
      <c r="K641">
        <v>5.6232699999999997E-3</v>
      </c>
      <c r="L641">
        <f t="shared" si="48"/>
        <v>2.2844887731570675E-4</v>
      </c>
      <c r="M641">
        <v>2.1463099999999998E-3</v>
      </c>
      <c r="N641">
        <f t="shared" si="49"/>
        <v>1.1006718388986713E-4</v>
      </c>
    </row>
    <row r="642" spans="1:14" x14ac:dyDescent="0.35">
      <c r="A642">
        <v>7.2294999999999998E-3</v>
      </c>
      <c r="B642">
        <v>3.3644999999999999E-3</v>
      </c>
      <c r="C642">
        <v>2.1262999999999998E-3</v>
      </c>
      <c r="D642">
        <f t="shared" ref="D642:D705" si="50">A642/$A$8763</f>
        <v>1.4596465680749392E-4</v>
      </c>
      <c r="E642">
        <f t="shared" ref="E642:E705" si="51">B642/$B$8763</f>
        <v>9.7451518108699606E-5</v>
      </c>
      <c r="F642">
        <f t="shared" ref="F642:F705" si="52">C642/$C$8763</f>
        <v>1.0904099041239813E-4</v>
      </c>
      <c r="K642">
        <v>5.6077999999999996E-3</v>
      </c>
      <c r="L642">
        <f t="shared" si="48"/>
        <v>2.2782039884462605E-4</v>
      </c>
      <c r="M642">
        <v>2.1262899999999999E-3</v>
      </c>
      <c r="N642">
        <f t="shared" si="49"/>
        <v>1.090405171821338E-4</v>
      </c>
    </row>
    <row r="643" spans="1:14" x14ac:dyDescent="0.35">
      <c r="A643">
        <v>7.5316000000000003E-3</v>
      </c>
      <c r="B643">
        <v>3.3205000000000001E-3</v>
      </c>
      <c r="C643">
        <v>2.1142000000000001E-3</v>
      </c>
      <c r="D643">
        <f t="shared" si="50"/>
        <v>1.5206409975950221E-4</v>
      </c>
      <c r="E643">
        <f t="shared" si="51"/>
        <v>9.6177074120950233E-5</v>
      </c>
      <c r="F643">
        <f t="shared" si="52"/>
        <v>1.0842047779235862E-4</v>
      </c>
      <c r="K643">
        <v>5.7937500000000003E-3</v>
      </c>
      <c r="L643">
        <f t="shared" ref="L643:L706" si="53">K643/$K$8763</f>
        <v>2.3537473444239316E-4</v>
      </c>
      <c r="M643">
        <v>2.11421E-3</v>
      </c>
      <c r="N643">
        <f t="shared" ref="N643:N706" si="54">M643/$M$8763</f>
        <v>1.0842102997786714E-4</v>
      </c>
    </row>
    <row r="644" spans="1:14" x14ac:dyDescent="0.35">
      <c r="A644">
        <v>7.9920000000000008E-3</v>
      </c>
      <c r="B644">
        <v>3.48E-3</v>
      </c>
      <c r="C644">
        <v>2.2236000000000001E-3</v>
      </c>
      <c r="D644">
        <f t="shared" si="50"/>
        <v>1.6135964274230466E-4</v>
      </c>
      <c r="E644">
        <f t="shared" si="51"/>
        <v>1.0079693357654173E-4</v>
      </c>
      <c r="F644">
        <f t="shared" si="52"/>
        <v>1.1403073239007124E-4</v>
      </c>
      <c r="K644">
        <v>6.1630699999999997E-3</v>
      </c>
      <c r="L644">
        <f t="shared" si="53"/>
        <v>2.5037859151669987E-4</v>
      </c>
      <c r="M644">
        <v>2.2235499999999999E-3</v>
      </c>
      <c r="N644">
        <f t="shared" si="54"/>
        <v>1.1402820968933382E-4</v>
      </c>
    </row>
    <row r="645" spans="1:14" x14ac:dyDescent="0.35">
      <c r="A645">
        <v>7.9784000000000001E-3</v>
      </c>
      <c r="B645">
        <v>3.7364999999999998E-3</v>
      </c>
      <c r="C645">
        <v>2.3532000000000002E-3</v>
      </c>
      <c r="D645">
        <f t="shared" si="50"/>
        <v>1.6108505676366408E-4</v>
      </c>
      <c r="E645">
        <f t="shared" si="51"/>
        <v>1.0822636273239889E-4</v>
      </c>
      <c r="F645">
        <f t="shared" si="52"/>
        <v>1.2067688408900687E-4</v>
      </c>
      <c r="K645">
        <v>6.1235700000000001E-3</v>
      </c>
      <c r="L645">
        <f t="shared" si="53"/>
        <v>2.4877387919558237E-4</v>
      </c>
      <c r="M645">
        <v>2.3532399999999999E-3</v>
      </c>
      <c r="N645">
        <f t="shared" si="54"/>
        <v>1.2067897918613385E-4</v>
      </c>
    </row>
    <row r="646" spans="1:14" x14ac:dyDescent="0.35">
      <c r="A646">
        <v>7.8136000000000004E-3</v>
      </c>
      <c r="B646">
        <v>3.9468000000000003E-3</v>
      </c>
      <c r="C646">
        <v>2.3498999999999998E-3</v>
      </c>
      <c r="D646">
        <f t="shared" si="50"/>
        <v>1.5775772078719614E-4</v>
      </c>
      <c r="E646">
        <f t="shared" si="51"/>
        <v>1.1431762570111922E-4</v>
      </c>
      <c r="F646">
        <f t="shared" si="52"/>
        <v>1.2050765337445062E-4</v>
      </c>
      <c r="K646">
        <v>5.9387700000000003E-3</v>
      </c>
      <c r="L646">
        <f t="shared" si="53"/>
        <v>2.4126626307045544E-4</v>
      </c>
      <c r="M646">
        <v>2.3498999999999998E-3</v>
      </c>
      <c r="N646">
        <f t="shared" si="54"/>
        <v>1.2050769712800051E-4</v>
      </c>
    </row>
    <row r="647" spans="1:14" x14ac:dyDescent="0.35">
      <c r="A647">
        <v>8.0370000000000007E-3</v>
      </c>
      <c r="B647">
        <v>3.9893999999999997E-3</v>
      </c>
      <c r="C647">
        <v>2.2747000000000002E-3</v>
      </c>
      <c r="D647">
        <f t="shared" si="50"/>
        <v>1.6226819928927708E-4</v>
      </c>
      <c r="E647">
        <f t="shared" si="51"/>
        <v>1.1555151919834929E-4</v>
      </c>
      <c r="F647">
        <f t="shared" si="52"/>
        <v>1.1665124436395713E-4</v>
      </c>
      <c r="K647">
        <v>6.0759200000000003E-3</v>
      </c>
      <c r="L647">
        <f t="shared" si="53"/>
        <v>2.4683806800314569E-4</v>
      </c>
      <c r="M647">
        <v>2.27473E-3</v>
      </c>
      <c r="N647">
        <f t="shared" si="54"/>
        <v>1.1665282517893384E-4</v>
      </c>
    </row>
    <row r="648" spans="1:14" x14ac:dyDescent="0.35">
      <c r="A648">
        <v>7.5953000000000001E-3</v>
      </c>
      <c r="B648">
        <v>4.2037999999999997E-3</v>
      </c>
      <c r="C648">
        <v>2.1824000000000001E-3</v>
      </c>
      <c r="D648">
        <f t="shared" si="50"/>
        <v>1.5335021202710541E-4</v>
      </c>
      <c r="E648">
        <f t="shared" si="51"/>
        <v>1.2176153717501899E-4</v>
      </c>
      <c r="F648">
        <f t="shared" si="52"/>
        <v>1.1191791255985406E-4</v>
      </c>
      <c r="K648">
        <v>5.70164E-3</v>
      </c>
      <c r="L648">
        <f t="shared" si="53"/>
        <v>2.3163270781206065E-4</v>
      </c>
      <c r="M648">
        <v>2.1823900000000002E-3</v>
      </c>
      <c r="N648">
        <f t="shared" si="54"/>
        <v>1.1191744037413383E-4</v>
      </c>
    </row>
    <row r="649" spans="1:14" x14ac:dyDescent="0.35">
      <c r="A649">
        <v>6.9696999999999997E-3</v>
      </c>
      <c r="B649">
        <v>3.7355999999999999E-3</v>
      </c>
      <c r="C649">
        <v>2.1995999999999999E-3</v>
      </c>
      <c r="D649">
        <f t="shared" si="50"/>
        <v>1.407192570096397E-4</v>
      </c>
      <c r="E649">
        <f t="shared" si="51"/>
        <v>1.082002945599222E-4</v>
      </c>
      <c r="F649">
        <f t="shared" si="52"/>
        <v>1.1279996355693502E-4</v>
      </c>
      <c r="K649">
        <v>5.1924299999999996E-3</v>
      </c>
      <c r="L649">
        <f t="shared" si="53"/>
        <v>2.1094573158329498E-4</v>
      </c>
      <c r="M649">
        <v>2.1995500000000002E-3</v>
      </c>
      <c r="N649">
        <f t="shared" si="54"/>
        <v>1.1279744040933384E-4</v>
      </c>
    </row>
    <row r="650" spans="1:14" x14ac:dyDescent="0.35">
      <c r="A650">
        <v>6.2972000000000002E-3</v>
      </c>
      <c r="B650">
        <v>3.2506000000000002E-3</v>
      </c>
      <c r="C650">
        <v>2.1123000000000001E-3</v>
      </c>
      <c r="D650">
        <f t="shared" si="50"/>
        <v>1.2714138416877388E-4</v>
      </c>
      <c r="E650">
        <f t="shared" si="51"/>
        <v>9.4152446058593832E-5</v>
      </c>
      <c r="F650">
        <f t="shared" si="52"/>
        <v>1.0832304192640201E-4</v>
      </c>
      <c r="K650">
        <v>4.7915199999999996E-3</v>
      </c>
      <c r="L650">
        <f t="shared" si="53"/>
        <v>1.9465851090837808E-4</v>
      </c>
      <c r="M650">
        <v>2.1123000000000001E-3</v>
      </c>
      <c r="N650">
        <f t="shared" si="54"/>
        <v>1.0832308125600048E-4</v>
      </c>
    </row>
    <row r="651" spans="1:14" x14ac:dyDescent="0.35">
      <c r="A651">
        <v>5.7914000000000004E-3</v>
      </c>
      <c r="B651">
        <v>2.9061E-3</v>
      </c>
      <c r="C651">
        <v>2.0070999999999999E-3</v>
      </c>
      <c r="D651">
        <f t="shared" si="50"/>
        <v>1.169292085808037E-4</v>
      </c>
      <c r="E651">
        <f t="shared" si="51"/>
        <v>8.4174128927237902E-5</v>
      </c>
      <c r="F651">
        <f t="shared" si="52"/>
        <v>1.0292817187448821E-4</v>
      </c>
      <c r="K651">
        <v>3.9848399999999999E-3</v>
      </c>
      <c r="L651">
        <f t="shared" si="53"/>
        <v>1.6188662900460424E-4</v>
      </c>
      <c r="M651">
        <v>2.00709E-3</v>
      </c>
      <c r="N651">
        <f t="shared" si="54"/>
        <v>1.0292769642480045E-4</v>
      </c>
    </row>
    <row r="652" spans="1:14" x14ac:dyDescent="0.35">
      <c r="A652">
        <v>6.0565999999999997E-3</v>
      </c>
      <c r="B652">
        <v>3.3860000000000001E-3</v>
      </c>
      <c r="C652">
        <v>1.9258999999999999E-3</v>
      </c>
      <c r="D652">
        <f t="shared" si="50"/>
        <v>1.2228363516429458E-4</v>
      </c>
      <c r="E652">
        <f t="shared" si="51"/>
        <v>9.8074257784531687E-5</v>
      </c>
      <c r="F652">
        <f t="shared" si="52"/>
        <v>9.8764070655710657E-5</v>
      </c>
      <c r="K652">
        <v>4.11641E-3</v>
      </c>
      <c r="L652">
        <f t="shared" si="53"/>
        <v>1.6723174293091893E-4</v>
      </c>
      <c r="M652">
        <v>1.92588E-3</v>
      </c>
      <c r="N652">
        <f t="shared" si="54"/>
        <v>9.8763080873600436E-5</v>
      </c>
    </row>
    <row r="653" spans="1:14" x14ac:dyDescent="0.35">
      <c r="A653">
        <v>6.2693999999999996E-3</v>
      </c>
      <c r="B653">
        <v>3.5040000000000002E-3</v>
      </c>
      <c r="C653">
        <v>1.8908E-3</v>
      </c>
      <c r="D653">
        <f t="shared" si="50"/>
        <v>1.2658009812419979E-4</v>
      </c>
      <c r="E653">
        <f t="shared" si="51"/>
        <v>1.0149208484258685E-4</v>
      </c>
      <c r="F653">
        <f t="shared" si="52"/>
        <v>9.6964071237248931E-5</v>
      </c>
      <c r="K653">
        <v>4.2613299999999998E-3</v>
      </c>
      <c r="L653">
        <f t="shared" si="53"/>
        <v>1.7311920899614294E-4</v>
      </c>
      <c r="M653">
        <v>1.89076E-3</v>
      </c>
      <c r="N653">
        <f t="shared" si="54"/>
        <v>9.6962055160533758E-5</v>
      </c>
    </row>
    <row r="654" spans="1:14" x14ac:dyDescent="0.35">
      <c r="A654">
        <v>6.9023000000000001E-3</v>
      </c>
      <c r="B654">
        <v>3.6884000000000001E-3</v>
      </c>
      <c r="C654">
        <v>1.9049E-3</v>
      </c>
      <c r="D654">
        <f t="shared" si="50"/>
        <v>1.393584412037299E-4</v>
      </c>
      <c r="E654">
        <f t="shared" si="51"/>
        <v>1.0683316373670014E-4</v>
      </c>
      <c r="F654">
        <f t="shared" si="52"/>
        <v>9.7687147926716451E-5</v>
      </c>
      <c r="K654">
        <v>4.7174000000000001E-3</v>
      </c>
      <c r="L654">
        <f t="shared" si="53"/>
        <v>1.9164733933265077E-4</v>
      </c>
      <c r="M654">
        <v>1.9049E-3</v>
      </c>
      <c r="N654">
        <f t="shared" si="54"/>
        <v>9.7687183394667089E-5</v>
      </c>
    </row>
    <row r="655" spans="1:14" x14ac:dyDescent="0.35">
      <c r="A655">
        <v>7.5946E-3</v>
      </c>
      <c r="B655">
        <v>4.5604E-3</v>
      </c>
      <c r="C655">
        <v>1.9575E-3</v>
      </c>
      <c r="D655">
        <f t="shared" si="50"/>
        <v>1.5333607892526361E-4</v>
      </c>
      <c r="E655">
        <f t="shared" si="51"/>
        <v>1.3209032640300601E-4</v>
      </c>
      <c r="F655">
        <f t="shared" si="52"/>
        <v>1.0038458295267335E-4</v>
      </c>
      <c r="K655">
        <v>5.1167799999999996E-3</v>
      </c>
      <c r="L655">
        <f t="shared" si="53"/>
        <v>2.0787240279614209E-4</v>
      </c>
      <c r="M655">
        <v>1.95751E-3</v>
      </c>
      <c r="N655">
        <f t="shared" si="54"/>
        <v>1.0038513222053377E-4</v>
      </c>
    </row>
    <row r="656" spans="1:14" x14ac:dyDescent="0.35">
      <c r="A656">
        <v>8.463E-3</v>
      </c>
      <c r="B656">
        <v>6.548E-3</v>
      </c>
      <c r="C656">
        <v>2.0611000000000002E-3</v>
      </c>
      <c r="D656">
        <f t="shared" si="50"/>
        <v>1.7086920126728279E-4</v>
      </c>
      <c r="E656">
        <f t="shared" si="51"/>
        <v>1.8966043708597565E-4</v>
      </c>
      <c r="F656">
        <f t="shared" si="52"/>
        <v>1.0569740174904473E-4</v>
      </c>
      <c r="K656">
        <v>5.4790899999999998E-3</v>
      </c>
      <c r="L656">
        <f t="shared" si="53"/>
        <v>2.2259147421548595E-4</v>
      </c>
      <c r="M656">
        <v>2.06113E-3</v>
      </c>
      <c r="N656">
        <f t="shared" si="54"/>
        <v>1.0569897858693379E-4</v>
      </c>
    </row>
    <row r="657" spans="1:14" x14ac:dyDescent="0.35">
      <c r="A657">
        <v>9.8166999999999994E-3</v>
      </c>
      <c r="B657">
        <v>7.3188000000000003E-3</v>
      </c>
      <c r="C657">
        <v>2.3172000000000002E-3</v>
      </c>
      <c r="D657">
        <f t="shared" si="50"/>
        <v>1.9820060121476248E-4</v>
      </c>
      <c r="E657">
        <f t="shared" si="51"/>
        <v>2.1198637858045794E-4</v>
      </c>
      <c r="F657">
        <f t="shared" si="52"/>
        <v>1.1883073083930253E-4</v>
      </c>
      <c r="K657">
        <v>6.3976800000000002E-3</v>
      </c>
      <c r="L657">
        <f t="shared" si="53"/>
        <v>2.599097701915702E-4</v>
      </c>
      <c r="M657">
        <v>2.31716E-3</v>
      </c>
      <c r="N657">
        <f t="shared" si="54"/>
        <v>1.1882872270186718E-4</v>
      </c>
    </row>
    <row r="658" spans="1:14" x14ac:dyDescent="0.35">
      <c r="A658">
        <v>1.0376E-2</v>
      </c>
      <c r="B658">
        <v>7.4415999999999996E-3</v>
      </c>
      <c r="C658">
        <v>2.6857000000000001E-3</v>
      </c>
      <c r="D658">
        <f t="shared" si="50"/>
        <v>2.0949294958635546E-4</v>
      </c>
      <c r="E658">
        <f t="shared" si="51"/>
        <v>2.155432358917221E-4</v>
      </c>
      <c r="F658">
        <f t="shared" si="52"/>
        <v>1.3772816063141498E-4</v>
      </c>
      <c r="K658">
        <v>6.8082300000000002E-3</v>
      </c>
      <c r="L658">
        <f t="shared" si="53"/>
        <v>2.7658862192409651E-4</v>
      </c>
      <c r="M658">
        <v>2.68571E-3</v>
      </c>
      <c r="N658">
        <f t="shared" si="54"/>
        <v>1.3772872345786726E-4</v>
      </c>
    </row>
    <row r="659" spans="1:14" x14ac:dyDescent="0.35">
      <c r="A659">
        <v>1.0662E-2</v>
      </c>
      <c r="B659">
        <v>5.9861999999999997E-3</v>
      </c>
      <c r="C659">
        <v>2.8359000000000001E-3</v>
      </c>
      <c r="D659">
        <f t="shared" si="50"/>
        <v>2.1526733119600251E-4</v>
      </c>
      <c r="E659">
        <f t="shared" si="51"/>
        <v>1.7338810453330287E-4</v>
      </c>
      <c r="F659">
        <f t="shared" si="52"/>
        <v>1.4543072224545918E-4</v>
      </c>
      <c r="K659">
        <v>7.2451099999999999E-3</v>
      </c>
      <c r="L659">
        <f t="shared" si="53"/>
        <v>2.9433714645193991E-4</v>
      </c>
      <c r="M659">
        <v>2.8359000000000001E-3</v>
      </c>
      <c r="N659">
        <f t="shared" si="54"/>
        <v>1.4543077504800065E-4</v>
      </c>
    </row>
    <row r="660" spans="1:14" x14ac:dyDescent="0.35">
      <c r="A660">
        <v>1.0093E-2</v>
      </c>
      <c r="B660">
        <v>5.5888999999999999E-3</v>
      </c>
      <c r="C660">
        <v>2.8606999999999999E-3</v>
      </c>
      <c r="D660">
        <f t="shared" si="50"/>
        <v>2.0377913841317325E-4</v>
      </c>
      <c r="E660">
        <f t="shared" si="51"/>
        <v>1.618804546166477E-4</v>
      </c>
      <c r="F660">
        <f t="shared" si="52"/>
        <v>1.4670251670636662E-4</v>
      </c>
      <c r="K660">
        <v>6.8689700000000003E-3</v>
      </c>
      <c r="L660">
        <f t="shared" si="53"/>
        <v>2.7905622259206302E-4</v>
      </c>
      <c r="M660">
        <v>2.8606899999999999E-3</v>
      </c>
      <c r="N660">
        <f t="shared" si="54"/>
        <v>1.4670205715013398E-4</v>
      </c>
    </row>
    <row r="661" spans="1:14" x14ac:dyDescent="0.35">
      <c r="A661">
        <v>9.4996000000000004E-3</v>
      </c>
      <c r="B661">
        <v>5.3873000000000002E-3</v>
      </c>
      <c r="C661">
        <v>2.9099999999999998E-3</v>
      </c>
      <c r="D661">
        <f t="shared" si="50"/>
        <v>1.9179830608043007E-4</v>
      </c>
      <c r="E661">
        <f t="shared" si="51"/>
        <v>1.5604118398186874E-4</v>
      </c>
      <c r="F661">
        <f t="shared" si="52"/>
        <v>1.4923072101776728E-4</v>
      </c>
      <c r="K661">
        <v>6.4453699999999997E-3</v>
      </c>
      <c r="L661">
        <f t="shared" si="53"/>
        <v>2.6184720640914217E-4</v>
      </c>
      <c r="M661">
        <v>2.9099600000000001E-3</v>
      </c>
      <c r="N661">
        <f t="shared" si="54"/>
        <v>1.4922872391786733E-4</v>
      </c>
    </row>
    <row r="662" spans="1:14" x14ac:dyDescent="0.35">
      <c r="A662">
        <v>8.7957E-3</v>
      </c>
      <c r="B662">
        <v>5.0121999999999996E-3</v>
      </c>
      <c r="C662">
        <v>2.9191999999999998E-3</v>
      </c>
      <c r="D662">
        <f t="shared" si="50"/>
        <v>1.7758646267123236E-4</v>
      </c>
      <c r="E662">
        <f t="shared" si="51"/>
        <v>1.4517654898630529E-4</v>
      </c>
      <c r="F662">
        <f t="shared" si="52"/>
        <v>1.4970251573713617E-4</v>
      </c>
      <c r="K662">
        <v>5.9629100000000001E-3</v>
      </c>
      <c r="L662">
        <f t="shared" si="53"/>
        <v>2.4224696573961433E-4</v>
      </c>
      <c r="M662">
        <v>2.91918E-3</v>
      </c>
      <c r="N662">
        <f t="shared" si="54"/>
        <v>1.4970154444960066E-4</v>
      </c>
    </row>
    <row r="663" spans="1:14" x14ac:dyDescent="0.35">
      <c r="A663">
        <v>8.4515000000000007E-3</v>
      </c>
      <c r="B663">
        <v>4.7809999999999997E-3</v>
      </c>
      <c r="C663">
        <v>2.9402E-3</v>
      </c>
      <c r="D663">
        <f t="shared" si="50"/>
        <v>1.7063701459416763E-4</v>
      </c>
      <c r="E663">
        <f t="shared" si="51"/>
        <v>1.3847992512340402E-4</v>
      </c>
      <c r="F663">
        <f t="shared" si="52"/>
        <v>1.5077943846613037E-4</v>
      </c>
      <c r="K663">
        <v>5.7359000000000004E-3</v>
      </c>
      <c r="L663">
        <f t="shared" si="53"/>
        <v>2.3302454184045271E-4</v>
      </c>
      <c r="M663">
        <v>2.9401599999999998E-3</v>
      </c>
      <c r="N663">
        <f t="shared" si="54"/>
        <v>1.5077744192853399E-4</v>
      </c>
    </row>
    <row r="664" spans="1:14" x14ac:dyDescent="0.35">
      <c r="A664">
        <v>8.2976999999999999E-3</v>
      </c>
      <c r="B664">
        <v>4.1763E-3</v>
      </c>
      <c r="C664">
        <v>2.9602000000000001E-3</v>
      </c>
      <c r="D664">
        <f t="shared" si="50"/>
        <v>1.6753177021807072E-4</v>
      </c>
      <c r="E664">
        <f t="shared" si="51"/>
        <v>1.2096500968267563E-4</v>
      </c>
      <c r="F664">
        <f t="shared" si="52"/>
        <v>1.5180507916041057E-4</v>
      </c>
      <c r="K664">
        <v>5.7079100000000001E-3</v>
      </c>
      <c r="L664">
        <f t="shared" si="53"/>
        <v>2.3188743050202033E-4</v>
      </c>
      <c r="M664">
        <v>2.9601800000000002E-3</v>
      </c>
      <c r="N664">
        <f t="shared" si="54"/>
        <v>1.5180410863626734E-4</v>
      </c>
    </row>
    <row r="665" spans="1:14" x14ac:dyDescent="0.35">
      <c r="A665">
        <v>8.2062999999999997E-3</v>
      </c>
      <c r="B665">
        <v>4.0006E-3</v>
      </c>
      <c r="C665">
        <v>2.9171000000000002E-3</v>
      </c>
      <c r="D665">
        <f t="shared" si="50"/>
        <v>1.6568639092044224E-4</v>
      </c>
      <c r="E665">
        <f t="shared" si="51"/>
        <v>1.1587592312250369E-4</v>
      </c>
      <c r="F665">
        <f t="shared" si="52"/>
        <v>1.4959482346423676E-4</v>
      </c>
      <c r="K665">
        <v>5.6645000000000003E-3</v>
      </c>
      <c r="L665">
        <f t="shared" si="53"/>
        <v>2.3012387197392638E-4</v>
      </c>
      <c r="M665">
        <v>2.9171100000000001E-3</v>
      </c>
      <c r="N665">
        <f t="shared" si="54"/>
        <v>1.4959539059920067E-4</v>
      </c>
    </row>
    <row r="666" spans="1:14" x14ac:dyDescent="0.35">
      <c r="A666">
        <v>8.1867999999999993E-3</v>
      </c>
      <c r="B666">
        <v>3.9573999999999998E-3</v>
      </c>
      <c r="C666">
        <v>2.9047000000000001E-3</v>
      </c>
      <c r="D666">
        <f t="shared" si="50"/>
        <v>1.6529268308342087E-4</v>
      </c>
      <c r="E666">
        <f t="shared" si="51"/>
        <v>1.1462465084362248E-4</v>
      </c>
      <c r="F666">
        <f t="shared" si="52"/>
        <v>1.4895892623378304E-4</v>
      </c>
      <c r="K666">
        <v>5.6556000000000002E-3</v>
      </c>
      <c r="L666">
        <f t="shared" si="53"/>
        <v>2.2976230388132017E-4</v>
      </c>
      <c r="M666">
        <v>2.90471E-3</v>
      </c>
      <c r="N666">
        <f t="shared" si="54"/>
        <v>1.4895949313786731E-4</v>
      </c>
    </row>
    <row r="667" spans="1:14" x14ac:dyDescent="0.35">
      <c r="A667">
        <v>8.4265999999999994E-3</v>
      </c>
      <c r="B667">
        <v>3.8024000000000001E-3</v>
      </c>
      <c r="C667">
        <v>2.8562000000000001E-3</v>
      </c>
      <c r="D667">
        <f t="shared" si="50"/>
        <v>1.7013427997150953E-4</v>
      </c>
      <c r="E667">
        <f t="shared" si="51"/>
        <v>1.1013513225041444E-4</v>
      </c>
      <c r="F667">
        <f t="shared" si="52"/>
        <v>1.4647174755015358E-4</v>
      </c>
      <c r="K667">
        <v>5.8630599999999998E-3</v>
      </c>
      <c r="L667">
        <f t="shared" si="53"/>
        <v>2.3819049674559956E-4</v>
      </c>
      <c r="M667">
        <v>2.8562399999999999E-3</v>
      </c>
      <c r="N667">
        <f t="shared" si="54"/>
        <v>1.4647385201280064E-4</v>
      </c>
    </row>
    <row r="668" spans="1:14" x14ac:dyDescent="0.35">
      <c r="A668">
        <v>8.4918000000000007E-3</v>
      </c>
      <c r="B668">
        <v>3.8945999999999998E-3</v>
      </c>
      <c r="C668">
        <v>2.9001000000000001E-3</v>
      </c>
      <c r="D668">
        <f t="shared" si="50"/>
        <v>1.7145067745734518E-4</v>
      </c>
      <c r="E668">
        <f t="shared" si="51"/>
        <v>1.1280567169747108E-4</v>
      </c>
      <c r="F668">
        <f t="shared" si="52"/>
        <v>1.4872302887409858E-4</v>
      </c>
      <c r="K668">
        <v>5.8984299999999996E-3</v>
      </c>
      <c r="L668">
        <f t="shared" si="53"/>
        <v>2.3962742522149643E-4</v>
      </c>
      <c r="M668">
        <v>2.90011E-3</v>
      </c>
      <c r="N668">
        <f t="shared" si="54"/>
        <v>1.4872359569253397E-4</v>
      </c>
    </row>
    <row r="669" spans="1:14" x14ac:dyDescent="0.35">
      <c r="A669">
        <v>8.5690000000000002E-3</v>
      </c>
      <c r="B669">
        <v>3.9893999999999997E-3</v>
      </c>
      <c r="C669">
        <v>2.9453999999999999E-3</v>
      </c>
      <c r="D669">
        <f t="shared" si="50"/>
        <v>1.730093566890401E-4</v>
      </c>
      <c r="E669">
        <f t="shared" si="51"/>
        <v>1.1555151919834929E-4</v>
      </c>
      <c r="F669">
        <f t="shared" si="52"/>
        <v>1.5104610504664321E-4</v>
      </c>
      <c r="K669">
        <v>5.9445699999999997E-3</v>
      </c>
      <c r="L669">
        <f t="shared" si="53"/>
        <v>2.4150189171507521E-4</v>
      </c>
      <c r="M669">
        <v>2.9453999999999999E-3</v>
      </c>
      <c r="N669">
        <f t="shared" si="54"/>
        <v>1.5104615988800066E-4</v>
      </c>
    </row>
    <row r="670" spans="1:14" x14ac:dyDescent="0.35">
      <c r="A670">
        <v>8.3254999999999996E-3</v>
      </c>
      <c r="B670">
        <v>4.3122000000000004E-3</v>
      </c>
      <c r="C670">
        <v>2.9012E-3</v>
      </c>
      <c r="D670">
        <f t="shared" si="50"/>
        <v>1.6809305626264479E-4</v>
      </c>
      <c r="E670">
        <f t="shared" si="51"/>
        <v>1.2490130372665612E-4</v>
      </c>
      <c r="F670">
        <f t="shared" si="52"/>
        <v>1.48779439112284E-4</v>
      </c>
      <c r="K670">
        <v>5.7105799999999998E-3</v>
      </c>
      <c r="L670">
        <f t="shared" si="53"/>
        <v>2.3199590092980217E-4</v>
      </c>
      <c r="M670">
        <v>2.9012199999999999E-3</v>
      </c>
      <c r="N670">
        <f t="shared" si="54"/>
        <v>1.4878051877173398E-4</v>
      </c>
    </row>
    <row r="671" spans="1:14" x14ac:dyDescent="0.35">
      <c r="A671">
        <v>8.0272999999999994E-3</v>
      </c>
      <c r="B671">
        <v>4.4478E-3</v>
      </c>
      <c r="C671">
        <v>2.7721999999999998E-3</v>
      </c>
      <c r="D671">
        <f t="shared" si="50"/>
        <v>1.6207235487804077E-4</v>
      </c>
      <c r="E671">
        <f t="shared" si="51"/>
        <v>1.2882890837981101E-4</v>
      </c>
      <c r="F671">
        <f t="shared" si="52"/>
        <v>1.4216405663417678E-4</v>
      </c>
      <c r="K671">
        <v>5.4638899999999999E-3</v>
      </c>
      <c r="L671">
        <f t="shared" si="53"/>
        <v>2.2197396466406861E-4</v>
      </c>
      <c r="M671">
        <v>2.77217E-3</v>
      </c>
      <c r="N671">
        <f t="shared" si="54"/>
        <v>1.4216256978906729E-4</v>
      </c>
    </row>
    <row r="672" spans="1:14" x14ac:dyDescent="0.35">
      <c r="A672">
        <v>7.5846000000000004E-3</v>
      </c>
      <c r="B672">
        <v>4.1171000000000003E-3</v>
      </c>
      <c r="C672">
        <v>2.5996000000000001E-3</v>
      </c>
      <c r="D672">
        <f t="shared" si="50"/>
        <v>1.5313417747038087E-4</v>
      </c>
      <c r="E672">
        <f t="shared" si="51"/>
        <v>1.1925030322643102E-4</v>
      </c>
      <c r="F672">
        <f t="shared" si="52"/>
        <v>1.3331277744253877E-4</v>
      </c>
      <c r="K672">
        <v>5.1747900000000003E-3</v>
      </c>
      <c r="L672">
        <f t="shared" si="53"/>
        <v>2.102290954986238E-4</v>
      </c>
      <c r="M672">
        <v>2.5995699999999998E-3</v>
      </c>
      <c r="N672">
        <f t="shared" si="54"/>
        <v>1.3331128738373391E-4</v>
      </c>
    </row>
    <row r="673" spans="1:14" x14ac:dyDescent="0.35">
      <c r="A673">
        <v>6.4977999999999998E-3</v>
      </c>
      <c r="B673">
        <v>3.8007000000000002E-3</v>
      </c>
      <c r="C673">
        <v>2.5200000000000001E-3</v>
      </c>
      <c r="D673">
        <f t="shared" si="50"/>
        <v>1.3119152735372209E-4</v>
      </c>
      <c r="E673">
        <f t="shared" si="51"/>
        <v>1.1008589236906959E-4</v>
      </c>
      <c r="F673">
        <f t="shared" si="52"/>
        <v>1.2923072747930364E-4</v>
      </c>
      <c r="K673">
        <v>4.3915899999999999E-3</v>
      </c>
      <c r="L673">
        <f t="shared" si="53"/>
        <v>1.7841110334927625E-4</v>
      </c>
      <c r="M673">
        <v>2.51995E-3</v>
      </c>
      <c r="N673">
        <f t="shared" si="54"/>
        <v>1.2922821029733389E-4</v>
      </c>
    </row>
    <row r="674" spans="1:14" x14ac:dyDescent="0.35">
      <c r="A674">
        <v>5.8935000000000003E-3</v>
      </c>
      <c r="B674">
        <v>3.0777000000000001E-3</v>
      </c>
      <c r="C674">
        <v>2.3509999999999998E-3</v>
      </c>
      <c r="D674">
        <f t="shared" si="50"/>
        <v>1.189906224351567E-4</v>
      </c>
      <c r="E674">
        <f t="shared" si="51"/>
        <v>8.9144460479460483E-5</v>
      </c>
      <c r="F674">
        <f t="shared" si="52"/>
        <v>1.2056406361263603E-4</v>
      </c>
      <c r="K674">
        <v>4.03784E-3</v>
      </c>
      <c r="L674">
        <f t="shared" si="53"/>
        <v>1.6403978730888849E-4</v>
      </c>
      <c r="M674">
        <v>2.3510100000000002E-3</v>
      </c>
      <c r="N674">
        <f t="shared" si="54"/>
        <v>1.2056462020720053E-4</v>
      </c>
    </row>
    <row r="675" spans="1:14" x14ac:dyDescent="0.35">
      <c r="A675">
        <v>6.1500000000000001E-3</v>
      </c>
      <c r="B675">
        <v>2.9069E-3</v>
      </c>
      <c r="C675">
        <v>2.2239E-3</v>
      </c>
      <c r="D675">
        <f t="shared" si="50"/>
        <v>1.241693947528996E-4</v>
      </c>
      <c r="E675">
        <f t="shared" si="51"/>
        <v>8.4197300636106078E-5</v>
      </c>
      <c r="F675">
        <f t="shared" si="52"/>
        <v>1.1404611700048544E-4</v>
      </c>
      <c r="K675">
        <v>5.0831799999999996E-3</v>
      </c>
      <c r="L675">
        <f t="shared" si="53"/>
        <v>2.0650738168248266E-4</v>
      </c>
      <c r="M675">
        <v>2.2238700000000002E-3</v>
      </c>
      <c r="N675">
        <f t="shared" si="54"/>
        <v>1.1404461994640051E-4</v>
      </c>
    </row>
    <row r="676" spans="1:14" x14ac:dyDescent="0.35">
      <c r="A676">
        <v>6.4174000000000002E-3</v>
      </c>
      <c r="B676">
        <v>3.3679000000000001E-3</v>
      </c>
      <c r="C676">
        <v>2.1204000000000001E-3</v>
      </c>
      <c r="D676">
        <f t="shared" si="50"/>
        <v>1.2956823965646469E-4</v>
      </c>
      <c r="E676">
        <f t="shared" si="51"/>
        <v>9.754999787138933E-5</v>
      </c>
      <c r="F676">
        <f t="shared" si="52"/>
        <v>1.0873842640758548E-4</v>
      </c>
      <c r="K676">
        <v>5.2556900000000004E-3</v>
      </c>
      <c r="L676">
        <f t="shared" si="53"/>
        <v>2.1351570883478598E-4</v>
      </c>
      <c r="M676">
        <v>2.1204100000000001E-3</v>
      </c>
      <c r="N676">
        <f t="shared" si="54"/>
        <v>1.0873897870853381E-4</v>
      </c>
    </row>
    <row r="677" spans="1:14" x14ac:dyDescent="0.35">
      <c r="A677">
        <v>6.6305000000000001E-3</v>
      </c>
      <c r="B677">
        <v>3.4924999999999999E-3</v>
      </c>
      <c r="C677">
        <v>2.0766999999999999E-3</v>
      </c>
      <c r="D677">
        <f t="shared" si="50"/>
        <v>1.3387075966001639E-4</v>
      </c>
      <c r="E677">
        <f t="shared" si="51"/>
        <v>1.0115899152760688E-4</v>
      </c>
      <c r="F677">
        <f t="shared" si="52"/>
        <v>1.0649740149058326E-4</v>
      </c>
      <c r="K677">
        <v>5.4055800000000001E-3</v>
      </c>
      <c r="L677">
        <f t="shared" si="53"/>
        <v>2.196050842730721E-4</v>
      </c>
      <c r="M677">
        <v>2.0766999999999999E-3</v>
      </c>
      <c r="N677">
        <f t="shared" si="54"/>
        <v>1.0649744015733379E-4</v>
      </c>
    </row>
    <row r="678" spans="1:14" x14ac:dyDescent="0.35">
      <c r="A678">
        <v>7.2370999999999998E-3</v>
      </c>
      <c r="B678">
        <v>3.6711000000000001E-3</v>
      </c>
      <c r="C678">
        <v>2.0847999999999999E-3</v>
      </c>
      <c r="D678">
        <f t="shared" si="50"/>
        <v>1.461181019132048E-4</v>
      </c>
      <c r="E678">
        <f t="shared" si="51"/>
        <v>1.0633207553242596E-4</v>
      </c>
      <c r="F678">
        <f t="shared" si="52"/>
        <v>1.0691278597176674E-4</v>
      </c>
      <c r="K678">
        <v>5.8555100000000004E-3</v>
      </c>
      <c r="L678">
        <f t="shared" si="53"/>
        <v>2.3788377325131005E-4</v>
      </c>
      <c r="M678">
        <v>2.0848099999999999E-3</v>
      </c>
      <c r="N678">
        <f t="shared" si="54"/>
        <v>1.0691333760986713E-4</v>
      </c>
    </row>
    <row r="679" spans="1:14" x14ac:dyDescent="0.35">
      <c r="A679">
        <v>7.9672000000000007E-3</v>
      </c>
      <c r="B679">
        <v>4.6097999999999998E-3</v>
      </c>
      <c r="C679">
        <v>2.0977000000000001E-3</v>
      </c>
      <c r="D679">
        <f t="shared" si="50"/>
        <v>1.608589271341954E-4</v>
      </c>
      <c r="E679">
        <f t="shared" si="51"/>
        <v>1.3352117942561553E-4</v>
      </c>
      <c r="F679">
        <f t="shared" si="52"/>
        <v>1.0757432421957747E-4</v>
      </c>
      <c r="K679">
        <v>6.2409700000000002E-3</v>
      </c>
      <c r="L679">
        <f t="shared" si="53"/>
        <v>2.5354332796771387E-4</v>
      </c>
      <c r="M679">
        <v>2.0976800000000002E-3</v>
      </c>
      <c r="N679">
        <f t="shared" si="54"/>
        <v>1.0757333763626715E-4</v>
      </c>
    </row>
    <row r="680" spans="1:14" x14ac:dyDescent="0.35">
      <c r="A680">
        <v>8.9665999999999999E-3</v>
      </c>
      <c r="B680">
        <v>6.5871999999999997E-3</v>
      </c>
      <c r="C680">
        <v>2.2223E-3</v>
      </c>
      <c r="D680">
        <f t="shared" si="50"/>
        <v>1.8103695853517878E-4</v>
      </c>
      <c r="E680">
        <f t="shared" si="51"/>
        <v>1.9079585082051599E-4</v>
      </c>
      <c r="F680">
        <f t="shared" si="52"/>
        <v>1.1396406574494303E-4</v>
      </c>
      <c r="K680">
        <v>6.9763400000000001E-3</v>
      </c>
      <c r="L680">
        <f t="shared" si="53"/>
        <v>2.8341819631151583E-4</v>
      </c>
      <c r="M680">
        <v>2.2222800000000001E-3</v>
      </c>
      <c r="N680">
        <f t="shared" si="54"/>
        <v>1.139630814816005E-4</v>
      </c>
    </row>
    <row r="681" spans="1:14" x14ac:dyDescent="0.35">
      <c r="A681">
        <v>1.0477E-2</v>
      </c>
      <c r="B681">
        <v>7.5155999999999999E-3</v>
      </c>
      <c r="C681">
        <v>2.4448E-3</v>
      </c>
      <c r="D681">
        <f t="shared" si="50"/>
        <v>2.1153215428067139E-4</v>
      </c>
      <c r="E681">
        <f t="shared" si="51"/>
        <v>2.1768661896202787E-4</v>
      </c>
      <c r="F681">
        <f t="shared" si="52"/>
        <v>1.2537431846881012E-4</v>
      </c>
      <c r="K681">
        <v>8.0959499999999993E-3</v>
      </c>
      <c r="L681">
        <f t="shared" si="53"/>
        <v>3.2890305610509471E-4</v>
      </c>
      <c r="M681">
        <v>2.4447800000000001E-3</v>
      </c>
      <c r="N681">
        <f t="shared" si="54"/>
        <v>1.2537333834826723E-4</v>
      </c>
    </row>
    <row r="682" spans="1:14" x14ac:dyDescent="0.35">
      <c r="A682">
        <v>1.1167E-2</v>
      </c>
      <c r="B682">
        <v>7.6346000000000001E-3</v>
      </c>
      <c r="C682">
        <v>2.7553E-3</v>
      </c>
      <c r="D682">
        <f t="shared" si="50"/>
        <v>2.2546335466758205E-4</v>
      </c>
      <c r="E682">
        <f t="shared" si="51"/>
        <v>2.2113341065616824E-4</v>
      </c>
      <c r="F682">
        <f t="shared" si="52"/>
        <v>1.4129739024751003E-4</v>
      </c>
      <c r="K682">
        <v>8.6308500000000007E-3</v>
      </c>
      <c r="L682">
        <f t="shared" si="53"/>
        <v>3.5063370472701257E-4</v>
      </c>
      <c r="M682">
        <v>2.7553199999999999E-3</v>
      </c>
      <c r="N682">
        <f t="shared" si="54"/>
        <v>1.4129846719040061E-4</v>
      </c>
    </row>
    <row r="683" spans="1:14" x14ac:dyDescent="0.35">
      <c r="A683">
        <v>1.1606E-2</v>
      </c>
      <c r="B683">
        <v>6.4530999999999998E-3</v>
      </c>
      <c r="C683">
        <v>2.8643000000000002E-3</v>
      </c>
      <c r="D683">
        <f t="shared" si="50"/>
        <v>2.3432682853693538E-4</v>
      </c>
      <c r="E683">
        <f t="shared" si="51"/>
        <v>1.8691169312148891E-4</v>
      </c>
      <c r="F683">
        <f t="shared" si="52"/>
        <v>1.4688713203133707E-4</v>
      </c>
      <c r="K683">
        <v>9.0164300000000006E-3</v>
      </c>
      <c r="L683">
        <f t="shared" si="53"/>
        <v>3.6629813451882233E-4</v>
      </c>
      <c r="M683">
        <v>2.8643499999999999E-3</v>
      </c>
      <c r="N683">
        <f t="shared" si="54"/>
        <v>1.4688974946533396E-4</v>
      </c>
    </row>
    <row r="684" spans="1:14" x14ac:dyDescent="0.35">
      <c r="A684">
        <v>1.0810999999999999E-2</v>
      </c>
      <c r="B684">
        <v>5.9994999999999996E-3</v>
      </c>
      <c r="C684">
        <v>2.8988E-3</v>
      </c>
      <c r="D684">
        <f t="shared" si="50"/>
        <v>2.1827566287375568E-4</v>
      </c>
      <c r="E684">
        <f t="shared" si="51"/>
        <v>1.7377333419323621E-4</v>
      </c>
      <c r="F684">
        <f t="shared" si="52"/>
        <v>1.4865636222897036E-4</v>
      </c>
      <c r="K684">
        <v>8.5585399999999999E-3</v>
      </c>
      <c r="L684">
        <f t="shared" si="53"/>
        <v>3.4769606553865793E-4</v>
      </c>
      <c r="M684">
        <v>2.8988299999999998E-3</v>
      </c>
      <c r="N684">
        <f t="shared" si="54"/>
        <v>1.486579546642673E-4</v>
      </c>
    </row>
    <row r="685" spans="1:14" x14ac:dyDescent="0.35">
      <c r="A685">
        <v>1.0061E-2</v>
      </c>
      <c r="B685">
        <v>5.7637000000000001E-3</v>
      </c>
      <c r="C685">
        <v>2.8958E-3</v>
      </c>
      <c r="D685">
        <f t="shared" si="50"/>
        <v>2.0313305375754842E-4</v>
      </c>
      <c r="E685">
        <f t="shared" si="51"/>
        <v>1.6694347300434296E-4</v>
      </c>
      <c r="F685">
        <f t="shared" si="52"/>
        <v>1.4850251612482835E-4</v>
      </c>
      <c r="K685">
        <v>8.0113600000000004E-3</v>
      </c>
      <c r="L685">
        <f t="shared" si="53"/>
        <v>3.2546653420020036E-4</v>
      </c>
      <c r="M685">
        <v>2.89581E-3</v>
      </c>
      <c r="N685">
        <f t="shared" si="54"/>
        <v>1.4850308286320065E-4</v>
      </c>
    </row>
    <row r="686" spans="1:14" x14ac:dyDescent="0.35">
      <c r="A686">
        <v>9.4287999999999993E-3</v>
      </c>
      <c r="B686">
        <v>5.3718000000000004E-3</v>
      </c>
      <c r="C686">
        <v>2.9201000000000001E-3</v>
      </c>
      <c r="D686">
        <f t="shared" si="50"/>
        <v>1.9036884377986009E-4</v>
      </c>
      <c r="E686">
        <f t="shared" si="51"/>
        <v>1.5559223212254796E-4</v>
      </c>
      <c r="F686">
        <f t="shared" si="52"/>
        <v>1.4974866956837877E-4</v>
      </c>
      <c r="K686">
        <v>7.5367400000000001E-3</v>
      </c>
      <c r="L686">
        <f t="shared" si="53"/>
        <v>3.0618479845719303E-4</v>
      </c>
      <c r="M686">
        <v>2.9201299999999999E-3</v>
      </c>
      <c r="N686">
        <f t="shared" si="54"/>
        <v>1.4975026240026732E-4</v>
      </c>
    </row>
    <row r="687" spans="1:14" x14ac:dyDescent="0.35">
      <c r="A687">
        <v>8.9864000000000003E-3</v>
      </c>
      <c r="B687">
        <v>5.0994999999999999E-3</v>
      </c>
      <c r="C687">
        <v>2.8990000000000001E-3</v>
      </c>
      <c r="D687">
        <f t="shared" si="50"/>
        <v>1.8143672341584666E-4</v>
      </c>
      <c r="E687">
        <f t="shared" si="51"/>
        <v>1.4770516171654441E-4</v>
      </c>
      <c r="F687">
        <f t="shared" si="52"/>
        <v>1.4866661863591318E-4</v>
      </c>
      <c r="K687">
        <v>7.1923600000000001E-3</v>
      </c>
      <c r="L687">
        <f t="shared" si="53"/>
        <v>2.9219414455475138E-4</v>
      </c>
      <c r="M687">
        <v>2.8989900000000002E-3</v>
      </c>
      <c r="N687">
        <f t="shared" si="54"/>
        <v>1.4866615979280064E-4</v>
      </c>
    </row>
    <row r="688" spans="1:14" x14ac:dyDescent="0.35">
      <c r="A688">
        <v>8.8985000000000002E-3</v>
      </c>
      <c r="B688">
        <v>4.4508999999999998E-3</v>
      </c>
      <c r="C688">
        <v>2.8755E-3</v>
      </c>
      <c r="D688">
        <f t="shared" si="50"/>
        <v>1.7966200962742717E-4</v>
      </c>
      <c r="E688">
        <f t="shared" si="51"/>
        <v>1.2891869875167515E-4</v>
      </c>
      <c r="F688">
        <f t="shared" si="52"/>
        <v>1.4746149082013396E-4</v>
      </c>
      <c r="K688">
        <v>7.2144699999999997E-3</v>
      </c>
      <c r="L688">
        <f t="shared" si="53"/>
        <v>2.9309237719829333E-4</v>
      </c>
      <c r="M688">
        <v>2.8754700000000002E-3</v>
      </c>
      <c r="N688">
        <f t="shared" si="54"/>
        <v>1.4746000589840067E-4</v>
      </c>
    </row>
    <row r="689" spans="1:14" x14ac:dyDescent="0.35">
      <c r="A689">
        <v>8.8479000000000006E-3</v>
      </c>
      <c r="B689">
        <v>4.1543999999999999E-3</v>
      </c>
      <c r="C689">
        <v>2.8402000000000002E-3</v>
      </c>
      <c r="D689">
        <f t="shared" si="50"/>
        <v>1.7864038826572039E-4</v>
      </c>
      <c r="E689">
        <f t="shared" si="51"/>
        <v>1.2033068415240947E-4</v>
      </c>
      <c r="F689">
        <f t="shared" si="52"/>
        <v>1.4565123499472944E-4</v>
      </c>
      <c r="K689">
        <v>7.2037799999999999E-3</v>
      </c>
      <c r="L689">
        <f t="shared" si="53"/>
        <v>2.9265808923088202E-4</v>
      </c>
      <c r="M689">
        <v>2.8401899999999998E-3</v>
      </c>
      <c r="N689">
        <f t="shared" si="54"/>
        <v>1.4565077505680063E-4</v>
      </c>
    </row>
    <row r="690" spans="1:14" x14ac:dyDescent="0.35">
      <c r="A690">
        <v>8.8135000000000002E-3</v>
      </c>
      <c r="B690">
        <v>4.0625000000000001E-3</v>
      </c>
      <c r="C690">
        <v>2.8184E-3</v>
      </c>
      <c r="D690">
        <f t="shared" si="50"/>
        <v>1.7794584726092366E-4</v>
      </c>
      <c r="E690">
        <f t="shared" si="51"/>
        <v>1.1766883409617838E-4</v>
      </c>
      <c r="F690">
        <f t="shared" si="52"/>
        <v>1.4453328663796401E-4</v>
      </c>
      <c r="K690">
        <v>7.2501900000000001E-3</v>
      </c>
      <c r="L690">
        <f t="shared" si="53"/>
        <v>2.9454352464412418E-4</v>
      </c>
      <c r="M690">
        <v>2.8184199999999999E-3</v>
      </c>
      <c r="N690">
        <f t="shared" si="54"/>
        <v>1.4453436475573395E-4</v>
      </c>
    </row>
    <row r="691" spans="1:14" x14ac:dyDescent="0.35">
      <c r="A691">
        <v>8.9455999999999997E-3</v>
      </c>
      <c r="B691">
        <v>3.7996000000000002E-3</v>
      </c>
      <c r="C691">
        <v>2.7493999999999999E-3</v>
      </c>
      <c r="D691">
        <f t="shared" si="50"/>
        <v>1.8061296547992496E-4</v>
      </c>
      <c r="E691">
        <f t="shared" si="51"/>
        <v>1.1005403126937586E-4</v>
      </c>
      <c r="F691">
        <f t="shared" si="52"/>
        <v>1.4099482624269736E-4</v>
      </c>
      <c r="K691">
        <v>7.4253699999999997E-3</v>
      </c>
      <c r="L691">
        <f t="shared" si="53"/>
        <v>3.0166032222420932E-4</v>
      </c>
      <c r="M691">
        <v>2.7494400000000001E-3</v>
      </c>
      <c r="N691">
        <f t="shared" si="54"/>
        <v>1.4099692871680062E-4</v>
      </c>
    </row>
    <row r="692" spans="1:14" x14ac:dyDescent="0.35">
      <c r="A692">
        <v>8.9473999999999995E-3</v>
      </c>
      <c r="B692">
        <v>3.9232E-3</v>
      </c>
      <c r="C692">
        <v>2.7769000000000001E-3</v>
      </c>
      <c r="D692">
        <f t="shared" si="50"/>
        <v>1.8064930774180387E-4</v>
      </c>
      <c r="E692">
        <f t="shared" si="51"/>
        <v>1.1363406028950818E-4</v>
      </c>
      <c r="F692">
        <f t="shared" si="52"/>
        <v>1.4240508219733264E-4</v>
      </c>
      <c r="K692">
        <v>7.3346799999999997E-3</v>
      </c>
      <c r="L692">
        <f t="shared" si="53"/>
        <v>2.9797598398618026E-4</v>
      </c>
      <c r="M692">
        <v>2.7769399999999999E-3</v>
      </c>
      <c r="N692">
        <f t="shared" si="54"/>
        <v>1.4240718518346727E-4</v>
      </c>
    </row>
    <row r="693" spans="1:14" x14ac:dyDescent="0.35">
      <c r="A693">
        <v>8.6879999999999995E-3</v>
      </c>
      <c r="B693">
        <v>3.9700999999999998E-3</v>
      </c>
      <c r="C693">
        <v>2.8993000000000001E-3</v>
      </c>
      <c r="D693">
        <f t="shared" si="50"/>
        <v>1.7541198400214498E-4</v>
      </c>
      <c r="E693">
        <f t="shared" si="51"/>
        <v>1.1499250172190468E-4</v>
      </c>
      <c r="F693">
        <f t="shared" si="52"/>
        <v>1.4868200324632738E-4</v>
      </c>
      <c r="K693">
        <v>7.0927899999999999E-3</v>
      </c>
      <c r="L693">
        <f t="shared" si="53"/>
        <v>2.8814905073668376E-4</v>
      </c>
      <c r="M693">
        <v>2.89931E-3</v>
      </c>
      <c r="N693">
        <f t="shared" si="54"/>
        <v>1.4868257004986731E-4</v>
      </c>
    </row>
    <row r="694" spans="1:14" x14ac:dyDescent="0.35">
      <c r="A694">
        <v>8.4905999999999992E-3</v>
      </c>
      <c r="B694">
        <v>4.2706000000000003E-3</v>
      </c>
      <c r="C694">
        <v>2.8798999999999999E-3</v>
      </c>
      <c r="D694">
        <f t="shared" si="50"/>
        <v>1.7142644928275921E-4</v>
      </c>
      <c r="E694">
        <f t="shared" si="51"/>
        <v>1.2369637486551123E-4</v>
      </c>
      <c r="F694">
        <f t="shared" si="52"/>
        <v>1.4768713177287559E-4</v>
      </c>
      <c r="K694">
        <v>6.8237599999999999E-3</v>
      </c>
      <c r="L694">
        <f t="shared" si="53"/>
        <v>2.772195379328802E-4</v>
      </c>
      <c r="M694">
        <v>2.8799199999999998E-3</v>
      </c>
      <c r="N694">
        <f t="shared" si="54"/>
        <v>1.4768821103573396E-4</v>
      </c>
    </row>
    <row r="695" spans="1:14" x14ac:dyDescent="0.35">
      <c r="A695">
        <v>8.3680999999999998E-3</v>
      </c>
      <c r="B695">
        <v>4.3410000000000002E-3</v>
      </c>
      <c r="C695">
        <v>2.7783999999999999E-3</v>
      </c>
      <c r="D695">
        <f t="shared" si="50"/>
        <v>1.6895315646044538E-4</v>
      </c>
      <c r="E695">
        <f t="shared" si="51"/>
        <v>1.2573548524591024E-4</v>
      </c>
      <c r="F695">
        <f t="shared" si="52"/>
        <v>1.4248200524940365E-4</v>
      </c>
      <c r="K695">
        <v>6.6963300000000003E-3</v>
      </c>
      <c r="L695">
        <f t="shared" si="53"/>
        <v>2.7204261410807001E-4</v>
      </c>
      <c r="M695">
        <v>2.7783700000000001E-3</v>
      </c>
      <c r="N695">
        <f t="shared" si="54"/>
        <v>1.4248051851973396E-4</v>
      </c>
    </row>
    <row r="696" spans="1:14" x14ac:dyDescent="0.35">
      <c r="A696">
        <v>7.8521000000000007E-3</v>
      </c>
      <c r="B696">
        <v>4.0201000000000004E-3</v>
      </c>
      <c r="C696">
        <v>2.5942000000000001E-3</v>
      </c>
      <c r="D696">
        <f t="shared" si="50"/>
        <v>1.585350413884948E-4</v>
      </c>
      <c r="E696">
        <f t="shared" si="51"/>
        <v>1.1644073352616535E-4</v>
      </c>
      <c r="F696">
        <f t="shared" si="52"/>
        <v>1.3303585445508312E-4</v>
      </c>
      <c r="K696">
        <v>6.28044E-3</v>
      </c>
      <c r="L696">
        <f t="shared" si="53"/>
        <v>2.551468215199799E-4</v>
      </c>
      <c r="M696">
        <v>2.5941699999999998E-3</v>
      </c>
      <c r="N696">
        <f t="shared" si="54"/>
        <v>1.3303436429573391E-4</v>
      </c>
    </row>
    <row r="697" spans="1:14" x14ac:dyDescent="0.35">
      <c r="A697">
        <v>6.6604000000000003E-3</v>
      </c>
      <c r="B697">
        <v>3.6936999999999998E-3</v>
      </c>
      <c r="C697">
        <v>2.4922999999999998E-3</v>
      </c>
      <c r="D697">
        <f t="shared" si="50"/>
        <v>1.3447444501011585E-4</v>
      </c>
      <c r="E697">
        <f t="shared" si="51"/>
        <v>1.0698667630795176E-4</v>
      </c>
      <c r="F697">
        <f t="shared" si="52"/>
        <v>1.2781021511772556E-4</v>
      </c>
      <c r="K697">
        <v>5.3697500000000004E-3</v>
      </c>
      <c r="L697">
        <f t="shared" si="53"/>
        <v>2.1814946800811921E-4</v>
      </c>
      <c r="M697">
        <v>2.4922999999999998E-3</v>
      </c>
      <c r="N697">
        <f t="shared" si="54"/>
        <v>1.2781026152266722E-4</v>
      </c>
    </row>
    <row r="698" spans="1:14" x14ac:dyDescent="0.35">
      <c r="A698">
        <v>6.1148000000000001E-3</v>
      </c>
      <c r="B698">
        <v>3.016E-3</v>
      </c>
      <c r="C698">
        <v>2.3419999999999999E-3</v>
      </c>
      <c r="D698">
        <f t="shared" si="50"/>
        <v>1.2345870163171227E-4</v>
      </c>
      <c r="E698">
        <f t="shared" si="51"/>
        <v>8.7357342433002822E-5</v>
      </c>
      <c r="F698">
        <f t="shared" si="52"/>
        <v>1.2010252530020996E-4</v>
      </c>
      <c r="K698">
        <v>5.0146599999999998E-3</v>
      </c>
      <c r="L698">
        <f t="shared" si="53"/>
        <v>2.0372371362569857E-4</v>
      </c>
      <c r="M698">
        <v>2.3419500000000002E-3</v>
      </c>
      <c r="N698">
        <f t="shared" si="54"/>
        <v>1.2010000480400053E-4</v>
      </c>
    </row>
    <row r="699" spans="1:14" x14ac:dyDescent="0.35">
      <c r="A699">
        <v>7.1697000000000002E-3</v>
      </c>
      <c r="B699">
        <v>3.1178E-3</v>
      </c>
      <c r="C699">
        <v>2.2269E-3</v>
      </c>
      <c r="D699">
        <f t="shared" si="50"/>
        <v>1.44757286107295E-4</v>
      </c>
      <c r="E699">
        <f t="shared" si="51"/>
        <v>9.0305942386477526E-5</v>
      </c>
      <c r="F699">
        <f t="shared" si="52"/>
        <v>1.1419996310462747E-4</v>
      </c>
      <c r="K699">
        <v>5.4315400000000003E-3</v>
      </c>
      <c r="L699">
        <f t="shared" si="53"/>
        <v>2.2065972558588757E-4</v>
      </c>
      <c r="M699">
        <v>2.22689E-3</v>
      </c>
      <c r="N699">
        <f t="shared" si="54"/>
        <v>1.1419949174746716E-4</v>
      </c>
    </row>
    <row r="700" spans="1:14" x14ac:dyDescent="0.35">
      <c r="A700">
        <v>7.4688000000000003E-3</v>
      </c>
      <c r="B700">
        <v>3.5791999999999998E-3</v>
      </c>
      <c r="C700">
        <v>2.1565E-3</v>
      </c>
      <c r="D700">
        <f t="shared" si="50"/>
        <v>1.5079615862283844E-4</v>
      </c>
      <c r="E700">
        <f t="shared" si="51"/>
        <v>1.0367022547619486E-4</v>
      </c>
      <c r="F700">
        <f t="shared" si="52"/>
        <v>1.1058970786076121E-4</v>
      </c>
      <c r="K700">
        <v>5.60685E-3</v>
      </c>
      <c r="L700">
        <f t="shared" si="53"/>
        <v>2.2778180449766248E-4</v>
      </c>
      <c r="M700">
        <v>2.1564800000000001E-3</v>
      </c>
      <c r="N700">
        <f t="shared" si="54"/>
        <v>1.1058872237226715E-4</v>
      </c>
    </row>
    <row r="701" spans="1:14" x14ac:dyDescent="0.35">
      <c r="A701">
        <v>7.7074999999999999E-3</v>
      </c>
      <c r="B701">
        <v>3.7093999999999999E-3</v>
      </c>
      <c r="C701">
        <v>2.0990000000000002E-3</v>
      </c>
      <c r="D701">
        <f t="shared" si="50"/>
        <v>1.5561554635089002E-4</v>
      </c>
      <c r="E701">
        <f t="shared" si="51"/>
        <v>1.0744142109448962E-4</v>
      </c>
      <c r="F701">
        <f t="shared" si="52"/>
        <v>1.0764099086470568E-4</v>
      </c>
      <c r="K701">
        <v>5.7770699999999996E-3</v>
      </c>
      <c r="L701">
        <f t="shared" si="53"/>
        <v>2.3469709896096932E-4</v>
      </c>
      <c r="M701">
        <v>2.09895E-3</v>
      </c>
      <c r="N701">
        <f t="shared" si="54"/>
        <v>1.0763846584400047E-4</v>
      </c>
    </row>
    <row r="702" spans="1:14" x14ac:dyDescent="0.35">
      <c r="A702">
        <v>8.3266999999999994E-3</v>
      </c>
      <c r="B702">
        <v>3.8907999999999998E-3</v>
      </c>
      <c r="C702">
        <v>2.1023000000000001E-3</v>
      </c>
      <c r="D702">
        <f t="shared" si="50"/>
        <v>1.6811728443723073E-4</v>
      </c>
      <c r="E702">
        <f t="shared" si="51"/>
        <v>1.1269560608034728E-4</v>
      </c>
      <c r="F702">
        <f t="shared" si="52"/>
        <v>1.0781022157926191E-4</v>
      </c>
      <c r="K702">
        <v>6.2319699999999999E-3</v>
      </c>
      <c r="L702">
        <f t="shared" si="53"/>
        <v>2.5317769731226939E-4</v>
      </c>
      <c r="M702">
        <v>2.1022900000000001E-3</v>
      </c>
      <c r="N702">
        <f t="shared" si="54"/>
        <v>1.0780974790213382E-4</v>
      </c>
    </row>
    <row r="703" spans="1:14" x14ac:dyDescent="0.35">
      <c r="A703">
        <v>8.9998999999999999E-3</v>
      </c>
      <c r="B703">
        <v>4.8104999999999997E-3</v>
      </c>
      <c r="C703">
        <v>2.1242000000000001E-3</v>
      </c>
      <c r="D703">
        <f t="shared" si="50"/>
        <v>1.8170929037993839E-4</v>
      </c>
      <c r="E703">
        <f t="shared" si="51"/>
        <v>1.3933438188791779E-4</v>
      </c>
      <c r="F703">
        <f t="shared" si="52"/>
        <v>1.0893329813949872E-4</v>
      </c>
      <c r="K703">
        <v>6.5992999999999998E-3</v>
      </c>
      <c r="L703">
        <f t="shared" si="53"/>
        <v>2.6810070938609447E-4</v>
      </c>
      <c r="M703">
        <v>2.12422E-3</v>
      </c>
      <c r="N703">
        <f t="shared" si="54"/>
        <v>1.0893436333173381E-4</v>
      </c>
    </row>
    <row r="704" spans="1:14" x14ac:dyDescent="0.35">
      <c r="A704">
        <v>1.0324E-2</v>
      </c>
      <c r="B704">
        <v>6.8398E-3</v>
      </c>
      <c r="C704">
        <v>2.2190999999999999E-3</v>
      </c>
      <c r="D704">
        <f t="shared" si="50"/>
        <v>2.084430620209651E-4</v>
      </c>
      <c r="E704">
        <f t="shared" si="51"/>
        <v>1.9811231789564082E-4</v>
      </c>
      <c r="F704">
        <f t="shared" si="52"/>
        <v>1.1379996323385819E-4</v>
      </c>
      <c r="K704">
        <v>7.4383799999999996E-3</v>
      </c>
      <c r="L704">
        <f t="shared" si="53"/>
        <v>3.0218886164946852E-4</v>
      </c>
      <c r="M704">
        <v>2.2190999999999999E-3</v>
      </c>
      <c r="N704">
        <f t="shared" si="54"/>
        <v>1.1380000455200049E-4</v>
      </c>
    </row>
    <row r="705" spans="1:14" x14ac:dyDescent="0.35">
      <c r="A705">
        <v>1.1965E-2</v>
      </c>
      <c r="B705">
        <v>7.7968999999999998E-3</v>
      </c>
      <c r="C705">
        <v>2.4214000000000002E-3</v>
      </c>
      <c r="D705">
        <f t="shared" si="50"/>
        <v>2.4157509076722661E-4</v>
      </c>
      <c r="E705">
        <f t="shared" si="51"/>
        <v>2.2583437109279832E-4</v>
      </c>
      <c r="F705">
        <f t="shared" si="52"/>
        <v>1.241743188565023E-4</v>
      </c>
      <c r="K705">
        <v>8.6064499999999999E-3</v>
      </c>
      <c r="L705">
        <f t="shared" si="53"/>
        <v>3.4964243939447409E-4</v>
      </c>
      <c r="M705">
        <v>2.4214200000000001E-3</v>
      </c>
      <c r="N705">
        <f t="shared" si="54"/>
        <v>1.2417538958240054E-4</v>
      </c>
    </row>
    <row r="706" spans="1:14" x14ac:dyDescent="0.35">
      <c r="A706">
        <v>1.2664999999999999E-2</v>
      </c>
      <c r="B706">
        <v>7.9181000000000008E-3</v>
      </c>
      <c r="C706">
        <v>2.7388E-3</v>
      </c>
      <c r="D706">
        <f t="shared" ref="D706:D769" si="55">A706/$A$8763</f>
        <v>2.5570819260902004E-4</v>
      </c>
      <c r="E706">
        <f t="shared" ref="E706:E769" si="56">B706/$B$8763</f>
        <v>2.2934488498632617E-4</v>
      </c>
      <c r="F706">
        <f t="shared" ref="F706:F769" si="57">C706/$C$8763</f>
        <v>1.4045123667472887E-4</v>
      </c>
      <c r="K706">
        <v>9.1344900000000003E-3</v>
      </c>
      <c r="L706">
        <f t="shared" si="53"/>
        <v>3.7109439620568646E-4</v>
      </c>
      <c r="M706">
        <v>2.7387900000000001E-3</v>
      </c>
      <c r="N706">
        <f t="shared" si="54"/>
        <v>1.4045077484880063E-4</v>
      </c>
    </row>
    <row r="707" spans="1:14" x14ac:dyDescent="0.35">
      <c r="A707">
        <v>1.294E-2</v>
      </c>
      <c r="B707">
        <v>6.7070000000000003E-3</v>
      </c>
      <c r="C707">
        <v>2.8405000000000001E-3</v>
      </c>
      <c r="D707">
        <f t="shared" si="55"/>
        <v>2.6126048261829605E-4</v>
      </c>
      <c r="E707">
        <f t="shared" si="56"/>
        <v>1.9426581422352454E-4</v>
      </c>
      <c r="F707">
        <f t="shared" si="57"/>
        <v>1.4566661960514364E-4</v>
      </c>
      <c r="K707">
        <v>9.4682099999999995E-3</v>
      </c>
      <c r="L707">
        <f t="shared" ref="L707:L770" si="58">K707/$K$8763</f>
        <v>3.8465198090956827E-4</v>
      </c>
      <c r="M707">
        <v>2.8405100000000001E-3</v>
      </c>
      <c r="N707">
        <f t="shared" ref="N707:N770" si="59">M707/$M$8763</f>
        <v>1.4566718531386732E-4</v>
      </c>
    </row>
    <row r="708" spans="1:14" x14ac:dyDescent="0.35">
      <c r="A708">
        <v>1.2248E-2</v>
      </c>
      <c r="B708">
        <v>6.2824999999999999E-3</v>
      </c>
      <c r="C708">
        <v>2.8441999999999999E-3</v>
      </c>
      <c r="D708">
        <f t="shared" si="55"/>
        <v>2.4728890194040883E-4</v>
      </c>
      <c r="E708">
        <f t="shared" si="56"/>
        <v>1.8197032620535154E-4</v>
      </c>
      <c r="F708">
        <f t="shared" si="57"/>
        <v>1.4585636313358546E-4</v>
      </c>
      <c r="K708">
        <v>9.0354100000000007E-3</v>
      </c>
      <c r="L708">
        <f t="shared" si="58"/>
        <v>3.6706920894552639E-4</v>
      </c>
      <c r="M708">
        <v>2.8441600000000001E-3</v>
      </c>
      <c r="N708">
        <f t="shared" si="59"/>
        <v>1.4585436480853397E-4</v>
      </c>
    </row>
    <row r="709" spans="1:14" x14ac:dyDescent="0.35">
      <c r="A709">
        <v>1.1512E-2</v>
      </c>
      <c r="B709">
        <v>6.0495999999999996E-3</v>
      </c>
      <c r="C709">
        <v>2.8890999999999999E-3</v>
      </c>
      <c r="D709">
        <f t="shared" si="55"/>
        <v>2.324289548610374E-4</v>
      </c>
      <c r="E709">
        <f t="shared" si="56"/>
        <v>1.7522446246110538E-4</v>
      </c>
      <c r="F709">
        <f t="shared" si="57"/>
        <v>1.4815892649224448E-4</v>
      </c>
      <c r="K709">
        <v>8.5039099999999999E-3</v>
      </c>
      <c r="L709">
        <f t="shared" si="58"/>
        <v>3.4547668746010983E-4</v>
      </c>
      <c r="M709">
        <v>2.8891400000000001E-3</v>
      </c>
      <c r="N709">
        <f t="shared" si="59"/>
        <v>1.4816103156746732E-4</v>
      </c>
    </row>
    <row r="710" spans="1:14" x14ac:dyDescent="0.35">
      <c r="A710">
        <v>1.0815E-2</v>
      </c>
      <c r="B710">
        <v>5.6436999999999998E-3</v>
      </c>
      <c r="C710">
        <v>2.9085000000000001E-3</v>
      </c>
      <c r="D710">
        <f t="shared" si="55"/>
        <v>2.1835642345570879E-4</v>
      </c>
      <c r="E710">
        <f t="shared" si="56"/>
        <v>1.6346771667411739E-4</v>
      </c>
      <c r="F710">
        <f t="shared" si="57"/>
        <v>1.4915379796569627E-4</v>
      </c>
      <c r="K710">
        <v>8.0053099999999999E-3</v>
      </c>
      <c r="L710">
        <f t="shared" si="58"/>
        <v>3.2522074914848487E-4</v>
      </c>
      <c r="M710">
        <v>2.9085299999999999E-3</v>
      </c>
      <c r="N710">
        <f t="shared" si="59"/>
        <v>1.4915539058160064E-4</v>
      </c>
    </row>
    <row r="711" spans="1:14" x14ac:dyDescent="0.35">
      <c r="A711">
        <v>1.0337000000000001E-2</v>
      </c>
      <c r="B711">
        <v>5.3635000000000002E-3</v>
      </c>
      <c r="C711">
        <v>2.9125000000000002E-3</v>
      </c>
      <c r="D711">
        <f t="shared" si="55"/>
        <v>2.0870553391231272E-4</v>
      </c>
      <c r="E711">
        <f t="shared" si="56"/>
        <v>1.5535182564304067E-4</v>
      </c>
      <c r="F711">
        <f t="shared" si="57"/>
        <v>1.493589261045523E-4</v>
      </c>
      <c r="K711">
        <v>7.6580700000000003E-3</v>
      </c>
      <c r="L711">
        <f t="shared" si="58"/>
        <v>3.1111390594886862E-4</v>
      </c>
      <c r="M711">
        <v>2.9125000000000002E-3</v>
      </c>
      <c r="N711">
        <f t="shared" si="59"/>
        <v>1.49358980333334E-4</v>
      </c>
    </row>
    <row r="712" spans="1:14" x14ac:dyDescent="0.35">
      <c r="A712">
        <v>1.0232E-2</v>
      </c>
      <c r="B712">
        <v>4.7178000000000003E-3</v>
      </c>
      <c r="C712">
        <v>2.9494999999999999E-3</v>
      </c>
      <c r="D712">
        <f t="shared" si="55"/>
        <v>2.0658556863604368E-4</v>
      </c>
      <c r="E712">
        <f t="shared" si="56"/>
        <v>1.3664936012281855E-4</v>
      </c>
      <c r="F712">
        <f t="shared" si="57"/>
        <v>1.5125636138897065E-4</v>
      </c>
      <c r="K712">
        <v>7.6725999999999999E-3</v>
      </c>
      <c r="L712">
        <f t="shared" si="58"/>
        <v>3.1170419632926957E-4</v>
      </c>
      <c r="M712">
        <v>2.9495300000000001E-3</v>
      </c>
      <c r="N712">
        <f t="shared" si="59"/>
        <v>1.5125795476826734E-4</v>
      </c>
    </row>
    <row r="713" spans="1:14" x14ac:dyDescent="0.35">
      <c r="A713">
        <v>1.0144E-2</v>
      </c>
      <c r="B713">
        <v>4.4194000000000004E-3</v>
      </c>
      <c r="C713">
        <v>2.9107999999999998E-3</v>
      </c>
      <c r="D713">
        <f t="shared" si="55"/>
        <v>2.0480883583307537E-4</v>
      </c>
      <c r="E713">
        <f t="shared" si="56"/>
        <v>1.2800631271499095E-4</v>
      </c>
      <c r="F713">
        <f t="shared" si="57"/>
        <v>1.4927174664553847E-4</v>
      </c>
      <c r="K713">
        <v>7.6347899999999998E-3</v>
      </c>
      <c r="L713">
        <f t="shared" si="58"/>
        <v>3.1016814132011884E-4</v>
      </c>
      <c r="M713">
        <v>2.9107500000000001E-3</v>
      </c>
      <c r="N713">
        <f t="shared" si="59"/>
        <v>1.4926923674000065E-4</v>
      </c>
    </row>
    <row r="714" spans="1:14" x14ac:dyDescent="0.35">
      <c r="A714">
        <v>1.0196E-2</v>
      </c>
      <c r="B714">
        <v>4.3398999999999998E-3</v>
      </c>
      <c r="C714">
        <v>2.8411E-3</v>
      </c>
      <c r="D714">
        <f t="shared" si="55"/>
        <v>2.0585872339846573E-4</v>
      </c>
      <c r="E714">
        <f t="shared" si="56"/>
        <v>1.2570362414621649E-4</v>
      </c>
      <c r="F714">
        <f t="shared" si="57"/>
        <v>1.4569738882597204E-4</v>
      </c>
      <c r="K714">
        <v>7.7147600000000002E-3</v>
      </c>
      <c r="L714">
        <f t="shared" si="58"/>
        <v>3.1341697282188512E-4</v>
      </c>
      <c r="M714">
        <v>2.8411399999999998E-3</v>
      </c>
      <c r="N714">
        <f t="shared" si="59"/>
        <v>1.4569949300746729E-4</v>
      </c>
    </row>
    <row r="715" spans="1:14" x14ac:dyDescent="0.35">
      <c r="A715">
        <v>1.0392E-2</v>
      </c>
      <c r="B715">
        <v>4.104E-3</v>
      </c>
      <c r="C715">
        <v>2.7932999999999999E-3</v>
      </c>
      <c r="D715">
        <f t="shared" si="55"/>
        <v>2.098159919141679E-4</v>
      </c>
      <c r="E715">
        <f t="shared" si="56"/>
        <v>1.1887086649371473E-4</v>
      </c>
      <c r="F715">
        <f t="shared" si="57"/>
        <v>1.4324610756664239E-4</v>
      </c>
      <c r="K715">
        <v>7.9207600000000006E-3</v>
      </c>
      <c r="L715">
        <f t="shared" si="58"/>
        <v>3.217858522687258E-4</v>
      </c>
      <c r="M715">
        <v>2.7933099999999998E-3</v>
      </c>
      <c r="N715">
        <f t="shared" si="59"/>
        <v>1.4324667239653394E-4</v>
      </c>
    </row>
    <row r="716" spans="1:14" x14ac:dyDescent="0.35">
      <c r="A716">
        <v>1.0272E-2</v>
      </c>
      <c r="B716">
        <v>4.1944E-3</v>
      </c>
      <c r="C716">
        <v>2.8313000000000001E-3</v>
      </c>
      <c r="D716">
        <f t="shared" si="55"/>
        <v>2.0739317445557474E-4</v>
      </c>
      <c r="E716">
        <f t="shared" si="56"/>
        <v>1.2148926959581799E-4</v>
      </c>
      <c r="F716">
        <f t="shared" si="57"/>
        <v>1.4519482488577475E-4</v>
      </c>
      <c r="K716">
        <v>7.7762200000000004E-3</v>
      </c>
      <c r="L716">
        <f t="shared" si="58"/>
        <v>3.159138239422872E-4</v>
      </c>
      <c r="M716">
        <v>2.8312900000000002E-3</v>
      </c>
      <c r="N716">
        <f t="shared" si="59"/>
        <v>1.4519436478213399E-4</v>
      </c>
    </row>
    <row r="717" spans="1:14" x14ac:dyDescent="0.35">
      <c r="A717">
        <v>9.9824000000000006E-3</v>
      </c>
      <c r="B717">
        <v>4.2348000000000004E-3</v>
      </c>
      <c r="C717">
        <v>2.9250999999999999E-3</v>
      </c>
      <c r="D717">
        <f t="shared" si="55"/>
        <v>2.015461083221699E-4</v>
      </c>
      <c r="E717">
        <f t="shared" si="56"/>
        <v>1.2265944089366062E-4</v>
      </c>
      <c r="F717">
        <f t="shared" si="57"/>
        <v>1.5000507974194881E-4</v>
      </c>
      <c r="K717">
        <v>7.5341399999999999E-3</v>
      </c>
      <c r="L717">
        <f t="shared" si="58"/>
        <v>3.0607917182339797E-4</v>
      </c>
      <c r="M717">
        <v>2.9250600000000002E-3</v>
      </c>
      <c r="N717">
        <f t="shared" si="59"/>
        <v>1.5000308292320068E-4</v>
      </c>
    </row>
    <row r="718" spans="1:14" x14ac:dyDescent="0.35">
      <c r="A718">
        <v>9.6848000000000004E-3</v>
      </c>
      <c r="B718">
        <v>4.5068E-3</v>
      </c>
      <c r="C718">
        <v>2.8931E-3</v>
      </c>
      <c r="D718">
        <f t="shared" si="55"/>
        <v>1.9553752102485886E-4</v>
      </c>
      <c r="E718">
        <f t="shared" si="56"/>
        <v>1.3053782190883858E-4</v>
      </c>
      <c r="F718">
        <f t="shared" si="57"/>
        <v>1.4836405463110051E-4</v>
      </c>
      <c r="K718">
        <v>7.2300799999999998E-3</v>
      </c>
      <c r="L718">
        <f t="shared" si="58"/>
        <v>2.9372654325734759E-4</v>
      </c>
      <c r="M718">
        <v>2.89311E-3</v>
      </c>
      <c r="N718">
        <f t="shared" si="59"/>
        <v>1.4836462131920066E-4</v>
      </c>
    </row>
    <row r="719" spans="1:14" x14ac:dyDescent="0.35">
      <c r="A719">
        <v>9.5285999999999999E-3</v>
      </c>
      <c r="B719">
        <v>4.5763000000000002E-3</v>
      </c>
      <c r="C719">
        <v>2.7518E-3</v>
      </c>
      <c r="D719">
        <f t="shared" si="55"/>
        <v>1.9238382029959007E-4</v>
      </c>
      <c r="E719">
        <f t="shared" si="56"/>
        <v>1.3255086411676089E-4</v>
      </c>
      <c r="F719">
        <f t="shared" si="57"/>
        <v>1.41117903126011E-4</v>
      </c>
      <c r="K719">
        <v>7.08867E-3</v>
      </c>
      <c r="L719">
        <f t="shared" si="58"/>
        <v>2.8798167314774694E-4</v>
      </c>
      <c r="M719">
        <v>2.7518299999999998E-3</v>
      </c>
      <c r="N719">
        <f t="shared" si="59"/>
        <v>1.4111949282426728E-4</v>
      </c>
    </row>
    <row r="720" spans="1:14" x14ac:dyDescent="0.35">
      <c r="A720">
        <v>8.9259000000000005E-3</v>
      </c>
      <c r="B720">
        <v>4.2364000000000004E-3</v>
      </c>
      <c r="C720">
        <v>2.6059E-3</v>
      </c>
      <c r="D720">
        <f t="shared" si="55"/>
        <v>1.8021521961380594E-4</v>
      </c>
      <c r="E720">
        <f t="shared" si="56"/>
        <v>1.2270578431139694E-4</v>
      </c>
      <c r="F720">
        <f t="shared" si="57"/>
        <v>1.3363585426123703E-4</v>
      </c>
      <c r="K720">
        <v>6.6404999999999997E-3</v>
      </c>
      <c r="L720">
        <f t="shared" si="58"/>
        <v>2.6977448527546263E-4</v>
      </c>
      <c r="M720">
        <v>2.6059299999999998E-3</v>
      </c>
      <c r="N720">
        <f t="shared" si="59"/>
        <v>1.3363744124293391E-4</v>
      </c>
    </row>
    <row r="721" spans="1:14" x14ac:dyDescent="0.35">
      <c r="A721">
        <v>7.6901000000000001E-3</v>
      </c>
      <c r="B721">
        <v>3.9001999999999999E-3</v>
      </c>
      <c r="C721">
        <v>2.5133999999999998E-3</v>
      </c>
      <c r="D721">
        <f t="shared" si="55"/>
        <v>1.5526423781939402E-4</v>
      </c>
      <c r="E721">
        <f t="shared" si="56"/>
        <v>1.1296787365954829E-4</v>
      </c>
      <c r="F721">
        <f t="shared" si="57"/>
        <v>1.2889226605019115E-4</v>
      </c>
      <c r="K721">
        <v>5.7242600000000001E-3</v>
      </c>
      <c r="L721">
        <f t="shared" si="58"/>
        <v>2.3255165952607782E-4</v>
      </c>
      <c r="M721">
        <v>2.51344E-3</v>
      </c>
      <c r="N721">
        <f t="shared" si="59"/>
        <v>1.288943641301339E-4</v>
      </c>
    </row>
    <row r="722" spans="1:14" x14ac:dyDescent="0.35">
      <c r="A722">
        <v>7.1009999999999997E-3</v>
      </c>
      <c r="B722">
        <v>3.2130000000000001E-3</v>
      </c>
      <c r="C722">
        <v>2.3601E-3</v>
      </c>
      <c r="D722">
        <f t="shared" si="55"/>
        <v>1.4337022311225039E-4</v>
      </c>
      <c r="E722">
        <f t="shared" si="56"/>
        <v>9.3063375741789814E-5</v>
      </c>
      <c r="F722">
        <f t="shared" si="57"/>
        <v>1.2103073012853352E-4</v>
      </c>
      <c r="K722">
        <v>5.3525100000000004E-3</v>
      </c>
      <c r="L722">
        <f t="shared" si="58"/>
        <v>2.174490821748011E-4</v>
      </c>
      <c r="M722">
        <v>2.3600700000000001E-3</v>
      </c>
      <c r="N722">
        <f t="shared" si="59"/>
        <v>1.2102923561040053E-4</v>
      </c>
    </row>
    <row r="723" spans="1:14" x14ac:dyDescent="0.35">
      <c r="A723">
        <v>8.3110000000000007E-3</v>
      </c>
      <c r="B723">
        <v>3.3812999999999998E-3</v>
      </c>
      <c r="C723">
        <v>2.2228E-3</v>
      </c>
      <c r="D723">
        <f t="shared" si="55"/>
        <v>1.678002991530648E-4</v>
      </c>
      <c r="E723">
        <f t="shared" si="56"/>
        <v>9.7938123994931181E-5</v>
      </c>
      <c r="F723">
        <f t="shared" si="57"/>
        <v>1.1398970676230003E-4</v>
      </c>
      <c r="K723">
        <v>5.4923300000000001E-3</v>
      </c>
      <c r="L723">
        <f t="shared" si="58"/>
        <v>2.231293575352732E-4</v>
      </c>
      <c r="M723">
        <v>2.2227599999999998E-3</v>
      </c>
      <c r="N723">
        <f t="shared" si="59"/>
        <v>1.1398769686720049E-4</v>
      </c>
    </row>
    <row r="724" spans="1:14" x14ac:dyDescent="0.35">
      <c r="A724">
        <v>8.6782000000000005E-3</v>
      </c>
      <c r="B724">
        <v>3.8641000000000001E-3</v>
      </c>
      <c r="C724">
        <v>2.1500999999999998E-3</v>
      </c>
      <c r="D724">
        <f t="shared" si="55"/>
        <v>1.7521412057635988E-4</v>
      </c>
      <c r="E724">
        <f t="shared" si="56"/>
        <v>1.119222502968721E-4</v>
      </c>
      <c r="F724">
        <f t="shared" si="57"/>
        <v>1.1026150283859155E-4</v>
      </c>
      <c r="K724">
        <v>5.6809E-3</v>
      </c>
      <c r="L724">
        <f t="shared" si="58"/>
        <v>2.3079013227940301E-4</v>
      </c>
      <c r="M724">
        <v>2.1501300000000001E-3</v>
      </c>
      <c r="N724">
        <f t="shared" si="59"/>
        <v>1.1026308133360048E-4</v>
      </c>
    </row>
    <row r="725" spans="1:14" x14ac:dyDescent="0.35">
      <c r="A725">
        <v>8.9079999999999993E-3</v>
      </c>
      <c r="B725">
        <v>3.9924000000000001E-3</v>
      </c>
      <c r="C725">
        <v>2.0990000000000002E-3</v>
      </c>
      <c r="D725">
        <f t="shared" si="55"/>
        <v>1.7985381600956577E-4</v>
      </c>
      <c r="E725">
        <f t="shared" si="56"/>
        <v>1.1563841310660493E-4</v>
      </c>
      <c r="F725">
        <f t="shared" si="57"/>
        <v>1.0764099086470568E-4</v>
      </c>
      <c r="K725">
        <v>5.8285300000000002E-3</v>
      </c>
      <c r="L725">
        <f t="shared" si="58"/>
        <v>2.367876937975442E-4</v>
      </c>
      <c r="M725">
        <v>2.09895E-3</v>
      </c>
      <c r="N725">
        <f t="shared" si="59"/>
        <v>1.0763846584400047E-4</v>
      </c>
    </row>
    <row r="726" spans="1:14" x14ac:dyDescent="0.35">
      <c r="A726">
        <v>9.5530000000000007E-3</v>
      </c>
      <c r="B726">
        <v>4.1793999999999998E-3</v>
      </c>
      <c r="C726">
        <v>2.0736999999999999E-3</v>
      </c>
      <c r="D726">
        <f t="shared" si="55"/>
        <v>1.9287645984950404E-4</v>
      </c>
      <c r="E726">
        <f t="shared" si="56"/>
        <v>1.2105480005453979E-4</v>
      </c>
      <c r="F726">
        <f t="shared" si="57"/>
        <v>1.0634355538644123E-4</v>
      </c>
      <c r="K726">
        <v>6.2712000000000002E-3</v>
      </c>
      <c r="L726">
        <f t="shared" si="58"/>
        <v>2.5477144071372359E-4</v>
      </c>
      <c r="M726">
        <v>2.0736800000000001E-3</v>
      </c>
      <c r="N726">
        <f t="shared" si="59"/>
        <v>1.0634256835626714E-4</v>
      </c>
    </row>
    <row r="727" spans="1:14" x14ac:dyDescent="0.35">
      <c r="A727">
        <v>1.021E-2</v>
      </c>
      <c r="B727">
        <v>5.1022000000000003E-3</v>
      </c>
      <c r="C727">
        <v>2.1123000000000001E-3</v>
      </c>
      <c r="D727">
        <f t="shared" si="55"/>
        <v>2.0614138543530161E-4</v>
      </c>
      <c r="E727">
        <f t="shared" si="56"/>
        <v>1.4778336623397448E-4</v>
      </c>
      <c r="F727">
        <f t="shared" si="57"/>
        <v>1.0832304192640201E-4</v>
      </c>
      <c r="K727">
        <v>6.60759E-3</v>
      </c>
      <c r="L727">
        <f t="shared" si="58"/>
        <v>2.6843749584538727E-4</v>
      </c>
      <c r="M727">
        <v>2.1123000000000001E-3</v>
      </c>
      <c r="N727">
        <f t="shared" si="59"/>
        <v>1.0832308125600048E-4</v>
      </c>
    </row>
    <row r="728" spans="1:14" x14ac:dyDescent="0.35">
      <c r="A728">
        <v>1.1913999999999999E-2</v>
      </c>
      <c r="B728">
        <v>7.2341999999999997E-3</v>
      </c>
      <c r="C728">
        <v>2.1949000000000001E-3</v>
      </c>
      <c r="D728">
        <f t="shared" si="55"/>
        <v>2.4054539334732449E-4</v>
      </c>
      <c r="E728">
        <f t="shared" si="56"/>
        <v>2.0953597036764887E-4</v>
      </c>
      <c r="F728">
        <f t="shared" si="57"/>
        <v>1.1255893799377918E-4</v>
      </c>
      <c r="K728">
        <v>7.4913100000000002E-3</v>
      </c>
      <c r="L728">
        <f t="shared" si="58"/>
        <v>3.0433917615976596E-4</v>
      </c>
      <c r="M728">
        <v>2.1949399999999998E-3</v>
      </c>
      <c r="N728">
        <f t="shared" si="59"/>
        <v>1.1256103014346714E-4</v>
      </c>
    </row>
    <row r="729" spans="1:14" x14ac:dyDescent="0.35">
      <c r="A729">
        <v>1.3705999999999999E-2</v>
      </c>
      <c r="B729">
        <v>8.2244999999999992E-3</v>
      </c>
      <c r="C729">
        <v>2.3985E-3</v>
      </c>
      <c r="D729">
        <f t="shared" si="55"/>
        <v>2.767261340623157E-4</v>
      </c>
      <c r="E729">
        <f t="shared" si="56"/>
        <v>2.3821964948283545E-4</v>
      </c>
      <c r="F729">
        <f t="shared" si="57"/>
        <v>1.2299996026155147E-4</v>
      </c>
      <c r="K729">
        <v>8.6392199999999995E-3</v>
      </c>
      <c r="L729">
        <f t="shared" si="58"/>
        <v>3.5097374123657589E-4</v>
      </c>
      <c r="M729">
        <v>2.3985299999999998E-3</v>
      </c>
      <c r="N729">
        <f t="shared" si="59"/>
        <v>1.2300154338160054E-4</v>
      </c>
    </row>
    <row r="730" spans="1:14" x14ac:dyDescent="0.35">
      <c r="A730">
        <v>1.4467000000000001E-2</v>
      </c>
      <c r="B730">
        <v>8.3590000000000001E-3</v>
      </c>
      <c r="C730">
        <v>2.7070000000000002E-3</v>
      </c>
      <c r="D730">
        <f t="shared" si="55"/>
        <v>2.9209083477889407E-4</v>
      </c>
      <c r="E730">
        <f t="shared" si="56"/>
        <v>2.4211539303629665E-4</v>
      </c>
      <c r="F730">
        <f t="shared" si="57"/>
        <v>1.3882046797082339E-4</v>
      </c>
      <c r="K730">
        <v>9.1742799999999999E-3</v>
      </c>
      <c r="L730">
        <f t="shared" si="58"/>
        <v>3.7271088995903491E-4</v>
      </c>
      <c r="M730">
        <v>2.7070100000000001E-3</v>
      </c>
      <c r="N730">
        <f t="shared" si="59"/>
        <v>1.3882103119386728E-4</v>
      </c>
    </row>
    <row r="731" spans="1:14" x14ac:dyDescent="0.35">
      <c r="A731">
        <v>1.4574E-2</v>
      </c>
      <c r="B731">
        <v>7.1044000000000003E-3</v>
      </c>
      <c r="C731">
        <v>2.8337000000000002E-3</v>
      </c>
      <c r="D731">
        <f t="shared" si="55"/>
        <v>2.9425118034613959E-4</v>
      </c>
      <c r="E731">
        <f t="shared" si="56"/>
        <v>2.0577636060378825E-4</v>
      </c>
      <c r="F731">
        <f t="shared" si="57"/>
        <v>1.4531790176908839E-4</v>
      </c>
      <c r="K731">
        <v>9.4664099999999998E-3</v>
      </c>
      <c r="L731">
        <f t="shared" si="58"/>
        <v>3.8457885477847934E-4</v>
      </c>
      <c r="M731">
        <v>2.8336699999999999E-3</v>
      </c>
      <c r="N731">
        <f t="shared" si="59"/>
        <v>1.4531641606906729E-4</v>
      </c>
    </row>
    <row r="732" spans="1:14" x14ac:dyDescent="0.35">
      <c r="A732">
        <v>1.3984999999999999E-2</v>
      </c>
      <c r="B732">
        <v>6.6962000000000002E-3</v>
      </c>
      <c r="C732">
        <v>2.8387999999999998E-3</v>
      </c>
      <c r="D732">
        <f t="shared" si="55"/>
        <v>2.8235918465354483E-4</v>
      </c>
      <c r="E732">
        <f t="shared" si="56"/>
        <v>1.9395299615380422E-4</v>
      </c>
      <c r="F732">
        <f t="shared" si="57"/>
        <v>1.4557944014612981E-4</v>
      </c>
      <c r="K732">
        <v>9.0934299999999996E-3</v>
      </c>
      <c r="L732">
        <f t="shared" si="58"/>
        <v>3.6942630790429186E-4</v>
      </c>
      <c r="M732">
        <v>2.8387600000000001E-3</v>
      </c>
      <c r="N732">
        <f t="shared" si="59"/>
        <v>1.4557744172053396E-4</v>
      </c>
    </row>
    <row r="733" spans="1:14" x14ac:dyDescent="0.35">
      <c r="A733">
        <v>1.3205E-2</v>
      </c>
      <c r="B733">
        <v>6.4536000000000003E-3</v>
      </c>
      <c r="C733">
        <v>2.8744999999999999E-3</v>
      </c>
      <c r="D733">
        <f t="shared" si="55"/>
        <v>2.666108711726893E-4</v>
      </c>
      <c r="E733">
        <f t="shared" si="56"/>
        <v>1.8692617543953152E-4</v>
      </c>
      <c r="F733">
        <f t="shared" si="57"/>
        <v>1.4741020878541994E-4</v>
      </c>
      <c r="K733">
        <v>8.5604900000000005E-3</v>
      </c>
      <c r="L733">
        <f t="shared" si="58"/>
        <v>3.4777528551400424E-4</v>
      </c>
      <c r="M733">
        <v>2.8745200000000002E-3</v>
      </c>
      <c r="N733">
        <f t="shared" si="59"/>
        <v>1.4741128794773398E-4</v>
      </c>
    </row>
    <row r="734" spans="1:14" x14ac:dyDescent="0.35">
      <c r="A734">
        <v>1.2437E-2</v>
      </c>
      <c r="B734">
        <v>6.0321000000000003E-3</v>
      </c>
      <c r="C734">
        <v>2.8698999999999999E-3</v>
      </c>
      <c r="D734">
        <f t="shared" si="55"/>
        <v>2.5110483943769306E-4</v>
      </c>
      <c r="E734">
        <f t="shared" si="56"/>
        <v>1.7471758132961418E-4</v>
      </c>
      <c r="F734">
        <f t="shared" si="57"/>
        <v>1.4717431142573551E-4</v>
      </c>
      <c r="K734">
        <v>8.0685400000000008E-3</v>
      </c>
      <c r="L734">
        <f t="shared" si="58"/>
        <v>3.2778950763112441E-4</v>
      </c>
      <c r="M734">
        <v>2.8699099999999998E-3</v>
      </c>
      <c r="N734">
        <f t="shared" si="59"/>
        <v>1.4717487768186731E-4</v>
      </c>
    </row>
    <row r="735" spans="1:14" x14ac:dyDescent="0.35">
      <c r="A735">
        <v>1.1868999999999999E-2</v>
      </c>
      <c r="B735">
        <v>5.7324000000000003E-3</v>
      </c>
      <c r="C735">
        <v>2.8574999999999998E-3</v>
      </c>
      <c r="D735">
        <f t="shared" si="55"/>
        <v>2.3963683680035207E-4</v>
      </c>
      <c r="E735">
        <f t="shared" si="56"/>
        <v>1.6603687989487581E-4</v>
      </c>
      <c r="F735">
        <f t="shared" si="57"/>
        <v>1.4653841419528179E-4</v>
      </c>
      <c r="K735">
        <v>7.7038100000000002E-3</v>
      </c>
      <c r="L735">
        <f t="shared" si="58"/>
        <v>3.1297212219109433E-4</v>
      </c>
      <c r="M735">
        <v>2.8575100000000002E-3</v>
      </c>
      <c r="N735">
        <f t="shared" si="59"/>
        <v>1.4653898022053399E-4</v>
      </c>
    </row>
    <row r="736" spans="1:14" x14ac:dyDescent="0.35">
      <c r="A736">
        <v>1.1759E-2</v>
      </c>
      <c r="B736">
        <v>5.0787999999999996E-3</v>
      </c>
      <c r="C736">
        <v>2.8576999999999999E-3</v>
      </c>
      <c r="D736">
        <f t="shared" si="55"/>
        <v>2.3741592079664167E-4</v>
      </c>
      <c r="E736">
        <f t="shared" si="56"/>
        <v>1.4710559374958048E-4</v>
      </c>
      <c r="F736">
        <f t="shared" si="57"/>
        <v>1.4654867060222458E-4</v>
      </c>
      <c r="K736">
        <v>7.7292300000000001E-3</v>
      </c>
      <c r="L736">
        <f t="shared" si="58"/>
        <v>3.1400482566458309E-4</v>
      </c>
      <c r="M736">
        <v>2.8576700000000001E-3</v>
      </c>
      <c r="N736">
        <f t="shared" si="59"/>
        <v>1.465471853490673E-4</v>
      </c>
    </row>
    <row r="737" spans="1:14" x14ac:dyDescent="0.35">
      <c r="A737">
        <v>1.1664000000000001E-2</v>
      </c>
      <c r="B737">
        <v>4.7726000000000001E-3</v>
      </c>
      <c r="C737">
        <v>2.7997E-3</v>
      </c>
      <c r="D737">
        <f t="shared" si="55"/>
        <v>2.3549785697525545E-4</v>
      </c>
      <c r="E737">
        <f t="shared" si="56"/>
        <v>1.3823662218028824E-4</v>
      </c>
      <c r="F737">
        <f t="shared" si="57"/>
        <v>1.4357431258881206E-4</v>
      </c>
      <c r="K737">
        <v>7.7107199999999999E-3</v>
      </c>
      <c r="L737">
        <f t="shared" si="58"/>
        <v>3.1325284528321894E-4</v>
      </c>
      <c r="M737">
        <v>2.7996599999999998E-3</v>
      </c>
      <c r="N737">
        <f t="shared" si="59"/>
        <v>1.4357231343520061E-4</v>
      </c>
    </row>
    <row r="738" spans="1:14" x14ac:dyDescent="0.35">
      <c r="A738">
        <v>1.1781E-2</v>
      </c>
      <c r="B738">
        <v>4.7140000000000003E-3</v>
      </c>
      <c r="C738">
        <v>2.7804000000000001E-3</v>
      </c>
      <c r="D738">
        <f t="shared" si="55"/>
        <v>2.3786010399738376E-4</v>
      </c>
      <c r="E738">
        <f t="shared" si="56"/>
        <v>1.3653929450569474E-4</v>
      </c>
      <c r="F738">
        <f t="shared" si="57"/>
        <v>1.4258456931883168E-4</v>
      </c>
      <c r="K738">
        <v>7.8016800000000001E-3</v>
      </c>
      <c r="L738">
        <f t="shared" si="58"/>
        <v>3.169481524409113E-4</v>
      </c>
      <c r="M738">
        <v>2.78043E-3</v>
      </c>
      <c r="N738">
        <f t="shared" si="59"/>
        <v>1.4258615954960063E-4</v>
      </c>
    </row>
    <row r="739" spans="1:14" x14ac:dyDescent="0.35">
      <c r="A739">
        <v>1.2004000000000001E-2</v>
      </c>
      <c r="B739">
        <v>4.4710000000000001E-3</v>
      </c>
      <c r="C739">
        <v>2.7369E-3</v>
      </c>
      <c r="D739">
        <f t="shared" si="55"/>
        <v>2.4236250644126938E-4</v>
      </c>
      <c r="E739">
        <f t="shared" si="56"/>
        <v>1.2950088793698794E-4</v>
      </c>
      <c r="F739">
        <f t="shared" si="57"/>
        <v>1.4035380080877226E-4</v>
      </c>
      <c r="K739">
        <v>8.0022900000000004E-3</v>
      </c>
      <c r="L739">
        <f t="shared" si="58"/>
        <v>3.2509805975076907E-4</v>
      </c>
      <c r="M739">
        <v>2.7368900000000001E-3</v>
      </c>
      <c r="N739">
        <f t="shared" si="59"/>
        <v>1.4035333894746728E-4</v>
      </c>
    </row>
    <row r="740" spans="1:14" x14ac:dyDescent="0.35">
      <c r="A740">
        <v>1.1816E-2</v>
      </c>
      <c r="B740">
        <v>4.5529000000000003E-3</v>
      </c>
      <c r="C740">
        <v>2.7956999999999999E-3</v>
      </c>
      <c r="D740">
        <f t="shared" si="55"/>
        <v>2.3856675908947341E-4</v>
      </c>
      <c r="E740">
        <f t="shared" si="56"/>
        <v>1.3187309163236691E-4</v>
      </c>
      <c r="F740">
        <f t="shared" si="57"/>
        <v>1.43369184449956E-4</v>
      </c>
      <c r="K740">
        <v>7.8563000000000001E-3</v>
      </c>
      <c r="L740">
        <f t="shared" si="58"/>
        <v>3.1916712426317552E-4</v>
      </c>
      <c r="M740">
        <v>2.79569E-3</v>
      </c>
      <c r="N740">
        <f t="shared" si="59"/>
        <v>1.4336872368346729E-4</v>
      </c>
    </row>
    <row r="741" spans="1:14" x14ac:dyDescent="0.35">
      <c r="A741">
        <v>1.146E-2</v>
      </c>
      <c r="B741">
        <v>4.5786999999999998E-3</v>
      </c>
      <c r="C741">
        <v>2.9103000000000002E-3</v>
      </c>
      <c r="D741">
        <f t="shared" si="55"/>
        <v>2.3137906729564704E-4</v>
      </c>
      <c r="E741">
        <f t="shared" si="56"/>
        <v>1.326203792433654E-4</v>
      </c>
      <c r="F741">
        <f t="shared" si="57"/>
        <v>1.4924610562818148E-4</v>
      </c>
      <c r="K741">
        <v>7.5939500000000004E-3</v>
      </c>
      <c r="L741">
        <f t="shared" si="58"/>
        <v>3.0850899065696855E-4</v>
      </c>
      <c r="M741">
        <v>2.9102799999999999E-3</v>
      </c>
      <c r="N741">
        <f t="shared" si="59"/>
        <v>1.4924513417493399E-4</v>
      </c>
    </row>
    <row r="742" spans="1:14" x14ac:dyDescent="0.35">
      <c r="A742">
        <v>1.1074000000000001E-2</v>
      </c>
      <c r="B742">
        <v>4.8376000000000001E-3</v>
      </c>
      <c r="C742">
        <v>2.8741999999999999E-3</v>
      </c>
      <c r="D742">
        <f t="shared" si="55"/>
        <v>2.2358567113717239E-4</v>
      </c>
      <c r="E742">
        <f t="shared" si="56"/>
        <v>1.4011932352582708E-4</v>
      </c>
      <c r="F742">
        <f t="shared" si="57"/>
        <v>1.4739482417500574E-4</v>
      </c>
      <c r="K742">
        <v>7.2735999999999999E-3</v>
      </c>
      <c r="L742">
        <f t="shared" si="58"/>
        <v>2.9549457060456364E-4</v>
      </c>
      <c r="M742">
        <v>2.8741999999999999E-3</v>
      </c>
      <c r="N742">
        <f t="shared" si="59"/>
        <v>1.4739487769066732E-4</v>
      </c>
    </row>
    <row r="743" spans="1:14" x14ac:dyDescent="0.35">
      <c r="A743">
        <v>1.0892000000000001E-2</v>
      </c>
      <c r="B743">
        <v>4.895E-3</v>
      </c>
      <c r="C743">
        <v>2.7629999999999998E-3</v>
      </c>
      <c r="D743">
        <f t="shared" si="55"/>
        <v>2.199110646583061E-4</v>
      </c>
      <c r="E743">
        <f t="shared" si="56"/>
        <v>1.4178189363711833E-4</v>
      </c>
      <c r="F743">
        <f t="shared" si="57"/>
        <v>1.4169226191480789E-4</v>
      </c>
      <c r="K743">
        <v>7.1328900000000002E-3</v>
      </c>
      <c r="L743">
        <f t="shared" si="58"/>
        <v>2.897781384348309E-4</v>
      </c>
      <c r="M743">
        <v>2.7629500000000001E-3</v>
      </c>
      <c r="N743">
        <f t="shared" si="59"/>
        <v>1.4168974925733396E-4</v>
      </c>
    </row>
    <row r="744" spans="1:14" x14ac:dyDescent="0.35">
      <c r="A744">
        <v>1.0192E-2</v>
      </c>
      <c r="B744">
        <v>4.5338000000000002E-3</v>
      </c>
      <c r="C744">
        <v>2.6118000000000001E-3</v>
      </c>
      <c r="D744">
        <f t="shared" si="55"/>
        <v>2.0577796281651261E-4</v>
      </c>
      <c r="E744">
        <f t="shared" si="56"/>
        <v>1.3131986708313933E-4</v>
      </c>
      <c r="F744">
        <f t="shared" si="57"/>
        <v>1.3393841826604967E-4</v>
      </c>
      <c r="K744">
        <v>6.6829799999999998E-3</v>
      </c>
      <c r="L744">
        <f t="shared" si="58"/>
        <v>2.7150026196916065E-4</v>
      </c>
      <c r="M744">
        <v>2.61181E-3</v>
      </c>
      <c r="N744">
        <f t="shared" si="59"/>
        <v>1.3393897971653392E-4</v>
      </c>
    </row>
    <row r="745" spans="1:14" x14ac:dyDescent="0.35">
      <c r="A745">
        <v>8.8648000000000008E-3</v>
      </c>
      <c r="B745">
        <v>4.1776000000000001E-3</v>
      </c>
      <c r="C745">
        <v>2.5246999999999999E-3</v>
      </c>
      <c r="D745">
        <f t="shared" si="55"/>
        <v>1.7898160172447226E-4</v>
      </c>
      <c r="E745">
        <f t="shared" si="56"/>
        <v>1.2100266370958641E-4</v>
      </c>
      <c r="F745">
        <f t="shared" si="57"/>
        <v>1.2947175304245948E-4</v>
      </c>
      <c r="K745">
        <v>5.7689400000000002E-3</v>
      </c>
      <c r="L745">
        <f t="shared" si="58"/>
        <v>2.3436681260221781E-4</v>
      </c>
      <c r="M745">
        <v>2.5247199999999998E-3</v>
      </c>
      <c r="N745">
        <f t="shared" si="59"/>
        <v>1.2947282569173389E-4</v>
      </c>
    </row>
    <row r="746" spans="1:14" x14ac:dyDescent="0.35">
      <c r="A746">
        <v>8.2103999999999996E-3</v>
      </c>
      <c r="B746">
        <v>3.4759999999999999E-3</v>
      </c>
      <c r="C746">
        <v>2.3996E-3</v>
      </c>
      <c r="D746">
        <f t="shared" si="55"/>
        <v>1.657691705169442E-4</v>
      </c>
      <c r="E746">
        <f t="shared" si="56"/>
        <v>1.0068107503220086E-4</v>
      </c>
      <c r="F746">
        <f t="shared" si="57"/>
        <v>1.230563704997369E-4</v>
      </c>
      <c r="K746">
        <v>5.4049900000000001E-3</v>
      </c>
      <c r="L746">
        <f t="shared" si="58"/>
        <v>2.1958111515232631E-4</v>
      </c>
      <c r="M746">
        <v>2.3996400000000002E-3</v>
      </c>
      <c r="N746">
        <f t="shared" si="59"/>
        <v>1.2305846646080054E-4</v>
      </c>
    </row>
    <row r="747" spans="1:14" x14ac:dyDescent="0.35">
      <c r="A747">
        <v>7.3109000000000004E-3</v>
      </c>
      <c r="B747">
        <v>3.3110000000000001E-3</v>
      </c>
      <c r="C747">
        <v>2.2648999999999998E-3</v>
      </c>
      <c r="D747">
        <f t="shared" si="55"/>
        <v>1.4760813465023961E-4</v>
      </c>
      <c r="E747">
        <f t="shared" si="56"/>
        <v>9.5901910078140712E-5</v>
      </c>
      <c r="F747">
        <f t="shared" si="57"/>
        <v>1.1614868042375983E-4</v>
      </c>
      <c r="K747">
        <v>5.3737400000000001E-3</v>
      </c>
      <c r="L747">
        <f t="shared" si="58"/>
        <v>2.1831156426536626E-4</v>
      </c>
      <c r="M747">
        <v>2.26487E-3</v>
      </c>
      <c r="N747">
        <f t="shared" si="59"/>
        <v>1.1614718413306718E-4</v>
      </c>
    </row>
    <row r="748" spans="1:14" x14ac:dyDescent="0.35">
      <c r="A748">
        <v>7.6384000000000001E-3</v>
      </c>
      <c r="B748">
        <v>3.6424000000000001E-3</v>
      </c>
      <c r="C748">
        <v>2.1949000000000001E-3</v>
      </c>
      <c r="D748">
        <f t="shared" si="55"/>
        <v>1.5422040729765011E-4</v>
      </c>
      <c r="E748">
        <f t="shared" si="56"/>
        <v>1.0550079047678034E-4</v>
      </c>
      <c r="F748">
        <f t="shared" si="57"/>
        <v>1.1255893799377918E-4</v>
      </c>
      <c r="K748">
        <v>5.5890799999999997E-3</v>
      </c>
      <c r="L748">
        <f t="shared" si="58"/>
        <v>2.270598870813015E-4</v>
      </c>
      <c r="M748">
        <v>2.1949399999999998E-3</v>
      </c>
      <c r="N748">
        <f t="shared" si="59"/>
        <v>1.1256103014346714E-4</v>
      </c>
    </row>
    <row r="749" spans="1:14" x14ac:dyDescent="0.35">
      <c r="A749">
        <v>7.9112000000000002E-3</v>
      </c>
      <c r="B749">
        <v>3.7542000000000001E-3</v>
      </c>
      <c r="C749">
        <v>2.1627E-3</v>
      </c>
      <c r="D749">
        <f t="shared" si="55"/>
        <v>1.5972827898685192E-4</v>
      </c>
      <c r="E749">
        <f t="shared" si="56"/>
        <v>1.0873903679110717E-4</v>
      </c>
      <c r="F749">
        <f t="shared" si="57"/>
        <v>1.1090765647598807E-4</v>
      </c>
      <c r="K749">
        <v>5.7912700000000003E-3</v>
      </c>
      <c r="L749">
        <f t="shared" si="58"/>
        <v>2.3527398288400401E-4</v>
      </c>
      <c r="M749">
        <v>2.1626800000000002E-3</v>
      </c>
      <c r="N749">
        <f t="shared" si="59"/>
        <v>1.1090667110293383E-4</v>
      </c>
    </row>
    <row r="750" spans="1:14" x14ac:dyDescent="0.35">
      <c r="A750">
        <v>8.2903999999999999E-3</v>
      </c>
      <c r="B750">
        <v>3.8243999999999999E-3</v>
      </c>
      <c r="C750">
        <v>2.1578000000000001E-3</v>
      </c>
      <c r="D750">
        <f t="shared" si="55"/>
        <v>1.673843821560063E-4</v>
      </c>
      <c r="E750">
        <f t="shared" si="56"/>
        <v>1.1077235424428912E-4</v>
      </c>
      <c r="F750">
        <f t="shared" si="57"/>
        <v>1.1065637450588943E-4</v>
      </c>
      <c r="K750">
        <v>6.0824599999999996E-3</v>
      </c>
      <c r="L750">
        <f t="shared" si="58"/>
        <v>2.4710375961276866E-4</v>
      </c>
      <c r="M750">
        <v>2.1577599999999999E-3</v>
      </c>
      <c r="N750">
        <f t="shared" si="59"/>
        <v>1.1065436340053381E-4</v>
      </c>
    </row>
    <row r="751" spans="1:14" x14ac:dyDescent="0.35">
      <c r="A751">
        <v>8.8905000000000008E-3</v>
      </c>
      <c r="B751">
        <v>4.5595000000000002E-3</v>
      </c>
      <c r="C751">
        <v>2.1802000000000002E-3</v>
      </c>
      <c r="D751">
        <f t="shared" si="55"/>
        <v>1.7950048846352096E-4</v>
      </c>
      <c r="E751">
        <f t="shared" si="56"/>
        <v>1.3206425823052931E-4</v>
      </c>
      <c r="F751">
        <f t="shared" si="57"/>
        <v>1.1180509208348324E-4</v>
      </c>
      <c r="K751">
        <v>6.4574899999999998E-3</v>
      </c>
      <c r="L751">
        <f t="shared" si="58"/>
        <v>2.6233958902514073E-4</v>
      </c>
      <c r="M751">
        <v>2.18016E-3</v>
      </c>
      <c r="N751">
        <f t="shared" si="59"/>
        <v>1.1180308139520049E-4</v>
      </c>
    </row>
    <row r="752" spans="1:14" x14ac:dyDescent="0.35">
      <c r="A752">
        <v>1.0368E-2</v>
      </c>
      <c r="B752">
        <v>6.5445E-3</v>
      </c>
      <c r="C752">
        <v>2.2612000000000001E-3</v>
      </c>
      <c r="D752">
        <f t="shared" si="55"/>
        <v>2.0933142842244928E-4</v>
      </c>
      <c r="E752">
        <f t="shared" si="56"/>
        <v>1.8955906085967738E-4</v>
      </c>
      <c r="F752">
        <f t="shared" si="57"/>
        <v>1.15958936895318E-4</v>
      </c>
      <c r="K752">
        <v>7.3650699999999996E-3</v>
      </c>
      <c r="L752">
        <f t="shared" si="58"/>
        <v>2.9921059683273119E-4</v>
      </c>
      <c r="M752">
        <v>2.26122E-3</v>
      </c>
      <c r="N752">
        <f t="shared" si="59"/>
        <v>1.1596000463840051E-4</v>
      </c>
    </row>
    <row r="753" spans="1:14" x14ac:dyDescent="0.35">
      <c r="A753">
        <v>1.26E-2</v>
      </c>
      <c r="B753">
        <v>7.4755999999999998E-3</v>
      </c>
      <c r="C753">
        <v>2.4645000000000001E-3</v>
      </c>
      <c r="D753">
        <f t="shared" si="55"/>
        <v>2.5439583315228212E-4</v>
      </c>
      <c r="E753">
        <f t="shared" si="56"/>
        <v>2.1652803351861934E-4</v>
      </c>
      <c r="F753">
        <f t="shared" si="57"/>
        <v>1.2638457455267611E-4</v>
      </c>
      <c r="K753">
        <v>9.0134499999999992E-3</v>
      </c>
      <c r="L753">
        <f t="shared" si="58"/>
        <v>3.6617707014624176E-4</v>
      </c>
      <c r="M753">
        <v>2.4644900000000002E-3</v>
      </c>
      <c r="N753">
        <f t="shared" si="59"/>
        <v>1.2638410761946724E-4</v>
      </c>
    </row>
    <row r="754" spans="1:14" x14ac:dyDescent="0.35">
      <c r="A754">
        <v>1.323E-2</v>
      </c>
      <c r="B754">
        <v>7.9252000000000003E-3</v>
      </c>
      <c r="C754">
        <v>2.7420999999999999E-3</v>
      </c>
      <c r="D754">
        <f t="shared" si="55"/>
        <v>2.6711562480989621E-4</v>
      </c>
      <c r="E754">
        <f t="shared" si="56"/>
        <v>2.2955053390253118E-4</v>
      </c>
      <c r="F754">
        <f t="shared" si="57"/>
        <v>1.4062046738928509E-4</v>
      </c>
      <c r="K754">
        <v>9.4519100000000009E-3</v>
      </c>
      <c r="L754">
        <f t="shared" si="58"/>
        <v>3.8398978316692996E-4</v>
      </c>
      <c r="M754">
        <v>2.7421300000000002E-3</v>
      </c>
      <c r="N754">
        <f t="shared" si="59"/>
        <v>1.4062205690693397E-4</v>
      </c>
    </row>
    <row r="755" spans="1:14" x14ac:dyDescent="0.35">
      <c r="A755">
        <v>1.321E-2</v>
      </c>
      <c r="B755">
        <v>6.8569E-3</v>
      </c>
      <c r="C755">
        <v>2.8798000000000001E-3</v>
      </c>
      <c r="D755">
        <f t="shared" si="55"/>
        <v>2.6671182190013068E-4</v>
      </c>
      <c r="E755">
        <f t="shared" si="56"/>
        <v>1.9860761317269798E-4</v>
      </c>
      <c r="F755">
        <f t="shared" si="57"/>
        <v>1.4768200356940421E-4</v>
      </c>
      <c r="K755">
        <v>9.5791100000000001E-3</v>
      </c>
      <c r="L755">
        <f t="shared" si="58"/>
        <v>3.8915736309721207E-4</v>
      </c>
      <c r="M755">
        <v>2.8797599999999999E-3</v>
      </c>
      <c r="N755">
        <f t="shared" si="59"/>
        <v>1.4768000590720064E-4</v>
      </c>
    </row>
    <row r="756" spans="1:14" x14ac:dyDescent="0.35">
      <c r="A756">
        <v>1.2622E-2</v>
      </c>
      <c r="B756">
        <v>6.4358999999999996E-3</v>
      </c>
      <c r="C756">
        <v>2.9153999999999998E-3</v>
      </c>
      <c r="D756">
        <f t="shared" si="55"/>
        <v>2.5484001635302418E-4</v>
      </c>
      <c r="E756">
        <f t="shared" si="56"/>
        <v>1.8641350138082324E-4</v>
      </c>
      <c r="F756">
        <f t="shared" si="57"/>
        <v>1.4950764400522293E-4</v>
      </c>
      <c r="K756">
        <v>9.1716999999999996E-3</v>
      </c>
      <c r="L756">
        <f t="shared" si="58"/>
        <v>3.7260607583780749E-4</v>
      </c>
      <c r="M756">
        <v>2.9153600000000001E-3</v>
      </c>
      <c r="N756">
        <f t="shared" si="59"/>
        <v>1.4950564700586731E-4</v>
      </c>
    </row>
    <row r="757" spans="1:14" x14ac:dyDescent="0.35">
      <c r="A757">
        <v>1.2048E-2</v>
      </c>
      <c r="B757">
        <v>6.0569999999999999E-3</v>
      </c>
      <c r="C757">
        <v>2.9746E-3</v>
      </c>
      <c r="D757">
        <f t="shared" si="55"/>
        <v>2.4325087284275354E-4</v>
      </c>
      <c r="E757">
        <f t="shared" si="56"/>
        <v>1.7543880076813597E-4</v>
      </c>
      <c r="F757">
        <f t="shared" si="57"/>
        <v>1.5254354046029229E-4</v>
      </c>
      <c r="K757">
        <v>8.7687200000000007E-3</v>
      </c>
      <c r="L757">
        <f t="shared" si="58"/>
        <v>3.5623476011213836E-4</v>
      </c>
      <c r="M757">
        <v>2.9746400000000002E-3</v>
      </c>
      <c r="N757">
        <f t="shared" si="59"/>
        <v>1.5254564712746733E-4</v>
      </c>
    </row>
    <row r="758" spans="1:14" x14ac:dyDescent="0.35">
      <c r="A758">
        <v>1.1382E-2</v>
      </c>
      <c r="B758">
        <v>5.6316999999999999E-3</v>
      </c>
      <c r="C758">
        <v>2.9853000000000002E-3</v>
      </c>
      <c r="D758">
        <f t="shared" si="55"/>
        <v>2.2980423594756147E-4</v>
      </c>
      <c r="E758">
        <f t="shared" si="56"/>
        <v>1.6312014104109484E-4</v>
      </c>
      <c r="F758">
        <f t="shared" si="57"/>
        <v>1.5309225823173218E-4</v>
      </c>
      <c r="K758">
        <v>8.2965399999999998E-3</v>
      </c>
      <c r="L758">
        <f t="shared" si="58"/>
        <v>3.3705215090238489E-4</v>
      </c>
      <c r="M758">
        <v>2.9852899999999998E-3</v>
      </c>
      <c r="N758">
        <f t="shared" si="59"/>
        <v>1.5309180099546733E-4</v>
      </c>
    </row>
    <row r="759" spans="1:14" x14ac:dyDescent="0.35">
      <c r="A759">
        <v>1.0744E-2</v>
      </c>
      <c r="B759">
        <v>5.3490999999999999E-3</v>
      </c>
      <c r="C759">
        <v>2.9459E-3</v>
      </c>
      <c r="D759">
        <f t="shared" si="55"/>
        <v>2.1692292312604116E-4</v>
      </c>
      <c r="E759">
        <f t="shared" si="56"/>
        <v>1.5493473488341361E-4</v>
      </c>
      <c r="F759">
        <f t="shared" si="57"/>
        <v>1.5107174606400023E-4</v>
      </c>
      <c r="K759">
        <v>7.8273700000000002E-3</v>
      </c>
      <c r="L759">
        <f t="shared" si="58"/>
        <v>3.1799182483406341E-4</v>
      </c>
      <c r="M759">
        <v>2.9458800000000001E-3</v>
      </c>
      <c r="N759">
        <f t="shared" si="59"/>
        <v>1.5107077527360066E-4</v>
      </c>
    </row>
    <row r="760" spans="1:14" x14ac:dyDescent="0.35">
      <c r="A760">
        <v>1.0529999999999999E-2</v>
      </c>
      <c r="B760">
        <v>4.8739999999999999E-3</v>
      </c>
      <c r="C760">
        <v>2.9052000000000001E-3</v>
      </c>
      <c r="D760">
        <f t="shared" si="55"/>
        <v>2.1260223199155002E-4</v>
      </c>
      <c r="E760">
        <f t="shared" si="56"/>
        <v>1.4117363627932884E-4</v>
      </c>
      <c r="F760">
        <f t="shared" si="57"/>
        <v>1.4898456725114003E-4</v>
      </c>
      <c r="K760">
        <v>7.7227800000000003E-3</v>
      </c>
      <c r="L760">
        <f t="shared" si="58"/>
        <v>3.1374279036151456E-4</v>
      </c>
      <c r="M760">
        <v>2.9051900000000002E-3</v>
      </c>
      <c r="N760">
        <f t="shared" si="59"/>
        <v>1.4898410852346732E-4</v>
      </c>
    </row>
    <row r="761" spans="1:14" x14ac:dyDescent="0.35">
      <c r="A761">
        <v>1.0488000000000001E-2</v>
      </c>
      <c r="B761">
        <v>4.4107E-3</v>
      </c>
      <c r="C761">
        <v>2.7948999999999999E-3</v>
      </c>
      <c r="D761">
        <f t="shared" si="55"/>
        <v>2.1175424588104245E-4</v>
      </c>
      <c r="E761">
        <f t="shared" si="56"/>
        <v>1.2775432038104959E-4</v>
      </c>
      <c r="F761">
        <f t="shared" si="57"/>
        <v>1.4332815882218481E-4</v>
      </c>
      <c r="K761">
        <v>7.7524899999999999E-3</v>
      </c>
      <c r="L761">
        <f t="shared" si="58"/>
        <v>3.1494977778076522E-4</v>
      </c>
      <c r="M761">
        <v>2.7948999999999999E-3</v>
      </c>
      <c r="N761">
        <f t="shared" si="59"/>
        <v>1.4332821086133395E-4</v>
      </c>
    </row>
    <row r="762" spans="1:14" x14ac:dyDescent="0.35">
      <c r="A762">
        <v>1.0567999999999999E-2</v>
      </c>
      <c r="B762">
        <v>4.3503999999999999E-3</v>
      </c>
      <c r="C762">
        <v>2.7537E-3</v>
      </c>
      <c r="D762">
        <f t="shared" si="55"/>
        <v>2.1336945752010452E-4</v>
      </c>
      <c r="E762">
        <f t="shared" si="56"/>
        <v>1.2600775282511123E-4</v>
      </c>
      <c r="F762">
        <f t="shared" si="57"/>
        <v>1.4121533899196762E-4</v>
      </c>
      <c r="K762">
        <v>7.8259100000000002E-3</v>
      </c>
      <c r="L762">
        <f t="shared" si="58"/>
        <v>3.1793251141662464E-4</v>
      </c>
      <c r="M762">
        <v>2.7537299999999998E-3</v>
      </c>
      <c r="N762">
        <f t="shared" si="59"/>
        <v>1.412169287256006E-4</v>
      </c>
    </row>
    <row r="763" spans="1:14" x14ac:dyDescent="0.35">
      <c r="A763">
        <v>1.0786E-2</v>
      </c>
      <c r="B763">
        <v>4.0932E-3</v>
      </c>
      <c r="C763">
        <v>2.7014000000000001E-3</v>
      </c>
      <c r="D763">
        <f t="shared" si="55"/>
        <v>2.1777090923654879E-4</v>
      </c>
      <c r="E763">
        <f t="shared" si="56"/>
        <v>1.1855804842399441E-4</v>
      </c>
      <c r="F763">
        <f t="shared" si="57"/>
        <v>1.3853328857642492E-4</v>
      </c>
      <c r="K763">
        <v>8.0356799999999999E-3</v>
      </c>
      <c r="L763">
        <f t="shared" si="58"/>
        <v>3.264545494824681E-4</v>
      </c>
      <c r="M763">
        <v>2.7014500000000002E-3</v>
      </c>
      <c r="N763">
        <f t="shared" si="59"/>
        <v>1.3853590297733395E-4</v>
      </c>
    </row>
    <row r="764" spans="1:14" x14ac:dyDescent="0.35">
      <c r="A764">
        <v>1.0584E-2</v>
      </c>
      <c r="B764">
        <v>4.3084999999999998E-3</v>
      </c>
      <c r="C764">
        <v>2.7418E-3</v>
      </c>
      <c r="D764">
        <f t="shared" si="55"/>
        <v>2.1369249984791694E-4</v>
      </c>
      <c r="E764">
        <f t="shared" si="56"/>
        <v>1.2479413457314081E-4</v>
      </c>
      <c r="F764">
        <f t="shared" si="57"/>
        <v>1.4060508277887089E-4</v>
      </c>
      <c r="K764">
        <v>7.8445000000000008E-3</v>
      </c>
      <c r="L764">
        <f t="shared" si="58"/>
        <v>3.1868774184825942E-4</v>
      </c>
      <c r="M764">
        <v>2.7418099999999999E-3</v>
      </c>
      <c r="N764">
        <f t="shared" si="59"/>
        <v>1.4060564664986728E-4</v>
      </c>
    </row>
    <row r="765" spans="1:14" x14ac:dyDescent="0.35">
      <c r="A765">
        <v>1.0374E-2</v>
      </c>
      <c r="B765">
        <v>4.4050000000000001E-3</v>
      </c>
      <c r="C765">
        <v>2.8443000000000001E-3</v>
      </c>
      <c r="D765">
        <f t="shared" si="55"/>
        <v>2.094525692953789E-4</v>
      </c>
      <c r="E765">
        <f t="shared" si="56"/>
        <v>1.2758922195536389E-4</v>
      </c>
      <c r="F765">
        <f t="shared" si="57"/>
        <v>1.4586149133705687E-4</v>
      </c>
      <c r="K765">
        <v>7.66221E-3</v>
      </c>
      <c r="L765">
        <f t="shared" si="58"/>
        <v>3.1128209605037308E-4</v>
      </c>
      <c r="M765">
        <v>2.84432E-3</v>
      </c>
      <c r="N765">
        <f t="shared" si="59"/>
        <v>1.4586256993706732E-4</v>
      </c>
    </row>
    <row r="766" spans="1:14" x14ac:dyDescent="0.35">
      <c r="A766">
        <v>1.0038E-2</v>
      </c>
      <c r="B766">
        <v>4.8047999999999997E-3</v>
      </c>
      <c r="C766">
        <v>2.8089999999999999E-3</v>
      </c>
      <c r="D766">
        <f t="shared" si="55"/>
        <v>2.0266868041131806E-4</v>
      </c>
      <c r="E766">
        <f t="shared" si="56"/>
        <v>1.3916928346223209E-4</v>
      </c>
      <c r="F766">
        <f t="shared" si="57"/>
        <v>1.4405123551165233E-4</v>
      </c>
      <c r="K766">
        <v>7.3389500000000003E-3</v>
      </c>
      <c r="L766">
        <f t="shared" si="58"/>
        <v>2.9814945541937452E-4</v>
      </c>
      <c r="M766">
        <v>2.8090400000000001E-3</v>
      </c>
      <c r="N766">
        <f t="shared" si="59"/>
        <v>1.4405333909546731E-4</v>
      </c>
    </row>
    <row r="767" spans="1:14" x14ac:dyDescent="0.35">
      <c r="A767">
        <v>9.7760999999999994E-3</v>
      </c>
      <c r="B767">
        <v>4.7343999999999997E-3</v>
      </c>
      <c r="C767">
        <v>2.6862000000000001E-3</v>
      </c>
      <c r="D767">
        <f t="shared" si="55"/>
        <v>1.9738088130793848E-4</v>
      </c>
      <c r="E767">
        <f t="shared" si="56"/>
        <v>1.3713017308183308E-4</v>
      </c>
      <c r="F767">
        <f t="shared" si="57"/>
        <v>1.37753801648772E-4</v>
      </c>
      <c r="K767">
        <v>7.1396599999999999E-3</v>
      </c>
      <c r="L767">
        <f t="shared" si="58"/>
        <v>2.9005317393898195E-4</v>
      </c>
      <c r="M767">
        <v>2.6861900000000002E-3</v>
      </c>
      <c r="N767">
        <f t="shared" si="59"/>
        <v>1.3775333884346729E-4</v>
      </c>
    </row>
    <row r="768" spans="1:14" x14ac:dyDescent="0.35">
      <c r="A768">
        <v>9.2052999999999996E-3</v>
      </c>
      <c r="B768">
        <v>4.4987999999999998E-3</v>
      </c>
      <c r="C768">
        <v>2.4968999999999998E-3</v>
      </c>
      <c r="D768">
        <f t="shared" si="55"/>
        <v>1.8585634626323033E-4</v>
      </c>
      <c r="E768">
        <f t="shared" si="56"/>
        <v>1.3030610482015688E-4</v>
      </c>
      <c r="F768">
        <f t="shared" si="57"/>
        <v>1.2804611247741E-4</v>
      </c>
      <c r="K768">
        <v>6.7169899999999999E-3</v>
      </c>
      <c r="L768">
        <f t="shared" si="58"/>
        <v>2.7288193959045703E-4</v>
      </c>
      <c r="M768">
        <v>2.4969100000000002E-3</v>
      </c>
      <c r="N768">
        <f t="shared" si="59"/>
        <v>1.2804667178853391E-4</v>
      </c>
    </row>
    <row r="769" spans="1:14" x14ac:dyDescent="0.35">
      <c r="A769">
        <v>8.0757999999999993E-3</v>
      </c>
      <c r="B769">
        <v>3.9979000000000004E-3</v>
      </c>
      <c r="C769">
        <v>2.4223999999999999E-3</v>
      </c>
      <c r="D769">
        <f t="shared" si="55"/>
        <v>1.6305157693422218E-4</v>
      </c>
      <c r="E769">
        <f t="shared" si="56"/>
        <v>1.1579771860507362E-4</v>
      </c>
      <c r="F769">
        <f t="shared" si="57"/>
        <v>1.2422560089121631E-4</v>
      </c>
      <c r="K769">
        <v>5.8874299999999999E-3</v>
      </c>
      <c r="L769">
        <f t="shared" si="58"/>
        <v>2.391805433092865E-4</v>
      </c>
      <c r="M769">
        <v>2.4223700000000001E-3</v>
      </c>
      <c r="N769">
        <f t="shared" si="59"/>
        <v>1.242241075330672E-4</v>
      </c>
    </row>
    <row r="770" spans="1:14" x14ac:dyDescent="0.35">
      <c r="A770">
        <v>7.3571000000000001E-3</v>
      </c>
      <c r="B770">
        <v>3.2756999999999999E-3</v>
      </c>
      <c r="C770">
        <v>2.2609000000000001E-3</v>
      </c>
      <c r="D770">
        <f t="shared" ref="D770:D833" si="60">A770/$A$8763</f>
        <v>1.4854091937179797E-4</v>
      </c>
      <c r="E770">
        <f t="shared" ref="E770:E833" si="61">B770/$B$8763</f>
        <v>9.4879458424332671E-5</v>
      </c>
      <c r="F770">
        <f t="shared" ref="F770:F833" si="62">C770/$C$8763</f>
        <v>1.159435522849038E-4</v>
      </c>
      <c r="K770">
        <v>5.4139100000000001E-3</v>
      </c>
      <c r="L770">
        <f t="shared" si="58"/>
        <v>2.1994349575750019E-4</v>
      </c>
      <c r="M770">
        <v>2.2609000000000001E-3</v>
      </c>
      <c r="N770">
        <f t="shared" si="59"/>
        <v>1.1594359438133385E-4</v>
      </c>
    </row>
    <row r="771" spans="1:14" x14ac:dyDescent="0.35">
      <c r="A771">
        <v>7.7672000000000001E-3</v>
      </c>
      <c r="B771">
        <v>3.7873999999999998E-3</v>
      </c>
      <c r="C771">
        <v>2.1163000000000002E-3</v>
      </c>
      <c r="D771">
        <f t="shared" si="60"/>
        <v>1.568208980365401E-4</v>
      </c>
      <c r="E771">
        <f t="shared" si="61"/>
        <v>1.0970066270913624E-4</v>
      </c>
      <c r="F771">
        <f t="shared" si="62"/>
        <v>1.0852817006525805E-4</v>
      </c>
      <c r="K771">
        <v>5.02879E-3</v>
      </c>
      <c r="L771">
        <f t="shared" ref="L771:L834" si="63">K771/$K$8763</f>
        <v>2.0429775375474643E-4</v>
      </c>
      <c r="M771">
        <v>2.1162799999999999E-3</v>
      </c>
      <c r="N771">
        <f t="shared" ref="N771:N834" si="64">M771/$M$8763</f>
        <v>1.0852718382826713E-4</v>
      </c>
    </row>
    <row r="772" spans="1:14" x14ac:dyDescent="0.35">
      <c r="A772">
        <v>7.5440999999999998E-3</v>
      </c>
      <c r="B772">
        <v>3.7255000000000001E-3</v>
      </c>
      <c r="C772">
        <v>2.0176E-3</v>
      </c>
      <c r="D772">
        <f t="shared" si="60"/>
        <v>1.5231647657810564E-4</v>
      </c>
      <c r="E772">
        <f t="shared" si="61"/>
        <v>1.0790775173546155E-4</v>
      </c>
      <c r="F772">
        <f t="shared" si="62"/>
        <v>1.0346663323898531E-4</v>
      </c>
      <c r="K772">
        <v>4.8768099999999997E-3</v>
      </c>
      <c r="L772">
        <f t="shared" si="63"/>
        <v>1.9812347075314041E-4</v>
      </c>
      <c r="M772">
        <v>2.0175800000000002E-3</v>
      </c>
      <c r="N772">
        <f t="shared" si="64"/>
        <v>1.0346564516426713E-4</v>
      </c>
    </row>
    <row r="773" spans="1:14" x14ac:dyDescent="0.35">
      <c r="A773">
        <v>8.1258000000000007E-3</v>
      </c>
      <c r="B773">
        <v>3.3666E-3</v>
      </c>
      <c r="C773">
        <v>1.9542000000000001E-3</v>
      </c>
      <c r="D773">
        <f t="shared" si="60"/>
        <v>1.6406108420863604E-4</v>
      </c>
      <c r="E773">
        <f t="shared" si="61"/>
        <v>9.7512343844478549E-5</v>
      </c>
      <c r="F773">
        <f t="shared" si="62"/>
        <v>1.0021535223811712E-4</v>
      </c>
      <c r="K773">
        <v>5.3593E-3</v>
      </c>
      <c r="L773">
        <f t="shared" si="63"/>
        <v>2.1772493019151976E-4</v>
      </c>
      <c r="M773">
        <v>1.9541699999999999E-3</v>
      </c>
      <c r="N773">
        <f t="shared" si="64"/>
        <v>1.0021385016240044E-4</v>
      </c>
    </row>
    <row r="774" spans="1:14" x14ac:dyDescent="0.35">
      <c r="A774">
        <v>8.5483E-3</v>
      </c>
      <c r="B774">
        <v>3.8616000000000002E-3</v>
      </c>
      <c r="C774">
        <v>1.9303E-3</v>
      </c>
      <c r="D774">
        <f t="shared" si="60"/>
        <v>1.7259142067743276E-4</v>
      </c>
      <c r="E774">
        <f t="shared" si="61"/>
        <v>1.1184983870665906E-4</v>
      </c>
      <c r="F774">
        <f t="shared" si="62"/>
        <v>9.8989711608452296E-5</v>
      </c>
      <c r="K774">
        <v>5.5853300000000003E-3</v>
      </c>
      <c r="L774">
        <f t="shared" si="63"/>
        <v>2.2690754097486632E-4</v>
      </c>
      <c r="M774">
        <v>1.9303300000000001E-3</v>
      </c>
      <c r="N774">
        <f t="shared" si="64"/>
        <v>9.8991286010933769E-5</v>
      </c>
    </row>
    <row r="775" spans="1:14" x14ac:dyDescent="0.35">
      <c r="A775">
        <v>9.2067999999999994E-3</v>
      </c>
      <c r="B775">
        <v>4.4666999999999997E-3</v>
      </c>
      <c r="C775">
        <v>1.9285999999999999E-3</v>
      </c>
      <c r="D775">
        <f t="shared" si="60"/>
        <v>1.8588663148146273E-4</v>
      </c>
      <c r="E775">
        <f t="shared" si="61"/>
        <v>1.2937634000182151E-4</v>
      </c>
      <c r="F775">
        <f t="shared" si="62"/>
        <v>9.8902532149438484E-5</v>
      </c>
      <c r="K775">
        <v>5.9650399999999996E-3</v>
      </c>
      <c r="L775">
        <f t="shared" si="63"/>
        <v>2.423334983280695E-4</v>
      </c>
      <c r="M775">
        <v>1.9285800000000001E-3</v>
      </c>
      <c r="N775">
        <f t="shared" si="64"/>
        <v>9.890154241760044E-5</v>
      </c>
    </row>
    <row r="776" spans="1:14" x14ac:dyDescent="0.35">
      <c r="A776">
        <v>1.1289E-2</v>
      </c>
      <c r="B776">
        <v>5.4168000000000003E-3</v>
      </c>
      <c r="C776">
        <v>1.9322E-3</v>
      </c>
      <c r="D776">
        <f t="shared" si="60"/>
        <v>2.279265524171518E-4</v>
      </c>
      <c r="E776">
        <f t="shared" si="61"/>
        <v>1.5689564074638254E-4</v>
      </c>
      <c r="F776">
        <f t="shared" si="62"/>
        <v>9.9087147474408914E-5</v>
      </c>
      <c r="K776">
        <v>7.3237199999999997E-3</v>
      </c>
      <c r="L776">
        <f t="shared" si="63"/>
        <v>2.9753072709910565E-4</v>
      </c>
      <c r="M776">
        <v>1.93224E-3</v>
      </c>
      <c r="N776">
        <f t="shared" si="64"/>
        <v>9.908923473280043E-5</v>
      </c>
    </row>
    <row r="777" spans="1:14" x14ac:dyDescent="0.35">
      <c r="A777">
        <v>1.3195999999999999E-2</v>
      </c>
      <c r="B777">
        <v>7.3274000000000004E-3</v>
      </c>
      <c r="C777">
        <v>1.9279E-3</v>
      </c>
      <c r="D777">
        <f t="shared" si="60"/>
        <v>2.664291598632948E-4</v>
      </c>
      <c r="E777">
        <f t="shared" si="61"/>
        <v>2.1223547445079077E-4</v>
      </c>
      <c r="F777">
        <f t="shared" si="62"/>
        <v>9.8866634725138671E-5</v>
      </c>
      <c r="K777">
        <v>8.3962399999999993E-3</v>
      </c>
      <c r="L777">
        <f t="shared" si="63"/>
        <v>3.411025260521422E-4</v>
      </c>
      <c r="M777">
        <v>1.9279500000000001E-3</v>
      </c>
      <c r="N777">
        <f t="shared" si="64"/>
        <v>9.8869234724000441E-5</v>
      </c>
    </row>
    <row r="778" spans="1:14" x14ac:dyDescent="0.35">
      <c r="A778">
        <v>1.2978999999999999E-2</v>
      </c>
      <c r="B778">
        <v>7.5586999999999998E-3</v>
      </c>
      <c r="C778">
        <v>2.0255E-3</v>
      </c>
      <c r="D778">
        <f t="shared" si="60"/>
        <v>2.620478982923388E-4</v>
      </c>
      <c r="E778">
        <f t="shared" si="61"/>
        <v>2.1893499477730055E-4</v>
      </c>
      <c r="F778">
        <f t="shared" si="62"/>
        <v>1.0387176131322598E-4</v>
      </c>
      <c r="K778">
        <v>8.2004299999999999E-3</v>
      </c>
      <c r="L778">
        <f t="shared" si="63"/>
        <v>3.3314762175852151E-4</v>
      </c>
      <c r="M778">
        <v>2.0255300000000002E-3</v>
      </c>
      <c r="N778">
        <f t="shared" si="64"/>
        <v>1.0387333748826714E-4</v>
      </c>
    </row>
    <row r="779" spans="1:14" x14ac:dyDescent="0.35">
      <c r="A779">
        <v>1.2992999999999999E-2</v>
      </c>
      <c r="B779">
        <v>6.3683000000000003E-3</v>
      </c>
      <c r="C779">
        <v>2.1811000000000001E-3</v>
      </c>
      <c r="D779">
        <f t="shared" si="60"/>
        <v>2.6233056032917468E-4</v>
      </c>
      <c r="E779">
        <f t="shared" si="61"/>
        <v>1.8445549198146285E-4</v>
      </c>
      <c r="F779">
        <f t="shared" si="62"/>
        <v>1.1185124591472585E-4</v>
      </c>
      <c r="K779">
        <v>8.4076499999999992E-3</v>
      </c>
      <c r="L779">
        <f t="shared" si="63"/>
        <v>3.4156606447198902E-4</v>
      </c>
      <c r="M779">
        <v>2.1811199999999999E-3</v>
      </c>
      <c r="N779">
        <f t="shared" si="64"/>
        <v>1.1185231216640049E-4</v>
      </c>
    </row>
    <row r="780" spans="1:14" x14ac:dyDescent="0.35">
      <c r="A780">
        <v>1.2281E-2</v>
      </c>
      <c r="B780">
        <v>5.7448000000000004E-3</v>
      </c>
      <c r="C780">
        <v>2.3505000000000002E-3</v>
      </c>
      <c r="D780">
        <f t="shared" si="60"/>
        <v>2.4795517674152192E-4</v>
      </c>
      <c r="E780">
        <f t="shared" si="61"/>
        <v>1.6639604138233245E-4</v>
      </c>
      <c r="F780">
        <f t="shared" si="62"/>
        <v>1.2053842259527905E-4</v>
      </c>
      <c r="K780">
        <v>7.9916999999999992E-3</v>
      </c>
      <c r="L780">
        <f t="shared" si="63"/>
        <v>3.2466783434619597E-4</v>
      </c>
      <c r="M780">
        <v>2.35053E-3</v>
      </c>
      <c r="N780">
        <f t="shared" si="64"/>
        <v>1.2054000482160052E-4</v>
      </c>
    </row>
    <row r="781" spans="1:14" x14ac:dyDescent="0.35">
      <c r="A781">
        <v>1.153E-2</v>
      </c>
      <c r="B781">
        <v>6.0536000000000001E-3</v>
      </c>
      <c r="C781">
        <v>2.4372E-3</v>
      </c>
      <c r="D781">
        <f t="shared" si="60"/>
        <v>2.327923774798264E-4</v>
      </c>
      <c r="E781">
        <f t="shared" si="61"/>
        <v>1.7534032100544628E-4</v>
      </c>
      <c r="F781">
        <f t="shared" si="62"/>
        <v>1.2498457500498364E-4</v>
      </c>
      <c r="K781">
        <v>7.3940999999999998E-3</v>
      </c>
      <c r="L781">
        <f t="shared" si="63"/>
        <v>3.0038995882468163E-4</v>
      </c>
      <c r="M781">
        <v>2.4371499999999999E-3</v>
      </c>
      <c r="N781">
        <f t="shared" si="64"/>
        <v>1.2498205628133389E-4</v>
      </c>
    </row>
    <row r="782" spans="1:14" x14ac:dyDescent="0.35">
      <c r="A782">
        <v>1.1488E-2</v>
      </c>
      <c r="B782">
        <v>5.0841999999999997E-3</v>
      </c>
      <c r="C782">
        <v>2.4748000000000001E-3</v>
      </c>
      <c r="D782">
        <f t="shared" si="60"/>
        <v>2.3194439136931878E-4</v>
      </c>
      <c r="E782">
        <f t="shared" si="61"/>
        <v>1.4726200278444062E-4</v>
      </c>
      <c r="F782">
        <f t="shared" si="62"/>
        <v>1.2691277951023039E-4</v>
      </c>
      <c r="K782">
        <v>7.5233699999999997E-3</v>
      </c>
      <c r="L782">
        <f t="shared" si="63"/>
        <v>3.0564163380571602E-4</v>
      </c>
      <c r="M782">
        <v>2.47482E-3</v>
      </c>
      <c r="N782">
        <f t="shared" si="64"/>
        <v>1.2691385123040055E-4</v>
      </c>
    </row>
    <row r="783" spans="1:14" x14ac:dyDescent="0.35">
      <c r="A783">
        <v>1.0534E-2</v>
      </c>
      <c r="B783">
        <v>4.8228999999999998E-3</v>
      </c>
      <c r="C783">
        <v>2.4610999999999999E-3</v>
      </c>
      <c r="D783">
        <f t="shared" si="60"/>
        <v>2.1268299257350313E-4</v>
      </c>
      <c r="E783">
        <f t="shared" si="61"/>
        <v>1.3969354337537443E-4</v>
      </c>
      <c r="F783">
        <f t="shared" si="62"/>
        <v>1.2621021563464846E-4</v>
      </c>
      <c r="K783">
        <v>6.8723500000000002E-3</v>
      </c>
      <c r="L783">
        <f t="shared" si="63"/>
        <v>2.7919353721599663E-4</v>
      </c>
      <c r="M783">
        <v>2.4611500000000001E-3</v>
      </c>
      <c r="N783">
        <f t="shared" si="64"/>
        <v>1.262128255613339E-4</v>
      </c>
    </row>
    <row r="784" spans="1:14" x14ac:dyDescent="0.35">
      <c r="A784">
        <v>1.0026E-2</v>
      </c>
      <c r="B784">
        <v>4.2313999999999997E-3</v>
      </c>
      <c r="C784">
        <v>2.3714000000000001E-3</v>
      </c>
      <c r="D784">
        <f t="shared" si="60"/>
        <v>2.0242639866545876E-4</v>
      </c>
      <c r="E784">
        <f t="shared" si="61"/>
        <v>1.2256096113097086E-4</v>
      </c>
      <c r="F784">
        <f t="shared" si="62"/>
        <v>1.2161021712080183E-4</v>
      </c>
      <c r="K784">
        <v>6.5999700000000001E-3</v>
      </c>
      <c r="L784">
        <f t="shared" si="63"/>
        <v>2.6812792855711092E-4</v>
      </c>
      <c r="M784">
        <v>2.3713499999999999E-3</v>
      </c>
      <c r="N784">
        <f t="shared" si="64"/>
        <v>1.2160769717200053E-4</v>
      </c>
    </row>
    <row r="785" spans="1:14" x14ac:dyDescent="0.35">
      <c r="A785">
        <v>9.5101999999999999E-3</v>
      </c>
      <c r="B785">
        <v>4.9614999999999998E-3</v>
      </c>
      <c r="C785">
        <v>2.2981E-3</v>
      </c>
      <c r="D785">
        <f t="shared" si="60"/>
        <v>1.920123216226058E-4</v>
      </c>
      <c r="E785">
        <f t="shared" si="61"/>
        <v>1.4370804193678498E-4</v>
      </c>
      <c r="F785">
        <f t="shared" si="62"/>
        <v>1.1785124397626494E-4</v>
      </c>
      <c r="K785">
        <v>6.1038200000000003E-3</v>
      </c>
      <c r="L785">
        <f t="shared" si="63"/>
        <v>2.4797152303502365E-4</v>
      </c>
      <c r="M785">
        <v>2.29809E-3</v>
      </c>
      <c r="N785">
        <f t="shared" si="64"/>
        <v>1.1785077394480052E-4</v>
      </c>
    </row>
    <row r="786" spans="1:14" x14ac:dyDescent="0.35">
      <c r="A786">
        <v>9.6959999999999998E-3</v>
      </c>
      <c r="B786">
        <v>4.7298000000000001E-3</v>
      </c>
      <c r="C786">
        <v>2.2666000000000001E-3</v>
      </c>
      <c r="D786">
        <f t="shared" si="60"/>
        <v>1.9576365065432754E-4</v>
      </c>
      <c r="E786">
        <f t="shared" si="61"/>
        <v>1.369969357558411E-4</v>
      </c>
      <c r="F786">
        <f t="shared" si="62"/>
        <v>1.1623585988277366E-4</v>
      </c>
      <c r="K786">
        <v>6.2773100000000004E-3</v>
      </c>
      <c r="L786">
        <f t="shared" si="63"/>
        <v>2.5501966330314201E-4</v>
      </c>
      <c r="M786">
        <v>2.26662E-3</v>
      </c>
      <c r="N786">
        <f t="shared" si="64"/>
        <v>1.1623692772640051E-4</v>
      </c>
    </row>
    <row r="787" spans="1:14" x14ac:dyDescent="0.35">
      <c r="A787">
        <v>1.0173E-2</v>
      </c>
      <c r="B787">
        <v>4.4776E-3</v>
      </c>
      <c r="C787">
        <v>2.2482000000000001E-3</v>
      </c>
      <c r="D787">
        <f t="shared" si="60"/>
        <v>2.0539435005223537E-4</v>
      </c>
      <c r="E787">
        <f t="shared" si="61"/>
        <v>1.2969205453515034E-4</v>
      </c>
      <c r="F787">
        <f t="shared" si="62"/>
        <v>1.1529227044403588E-4</v>
      </c>
      <c r="K787">
        <v>6.6658999999999998E-3</v>
      </c>
      <c r="L787">
        <f t="shared" si="63"/>
        <v>2.7080637623638375E-4</v>
      </c>
      <c r="M787">
        <v>2.2481900000000002E-3</v>
      </c>
      <c r="N787">
        <f t="shared" si="64"/>
        <v>1.1529179948346717E-4</v>
      </c>
    </row>
    <row r="788" spans="1:14" x14ac:dyDescent="0.35">
      <c r="A788">
        <v>1.0612E-2</v>
      </c>
      <c r="B788">
        <v>4.0875E-3</v>
      </c>
      <c r="C788">
        <v>2.3372000000000002E-3</v>
      </c>
      <c r="D788">
        <f t="shared" si="60"/>
        <v>2.142578239215887E-4</v>
      </c>
      <c r="E788">
        <f t="shared" si="61"/>
        <v>1.1839294999830871E-4</v>
      </c>
      <c r="F788">
        <f t="shared" si="62"/>
        <v>1.1985637153358272E-4</v>
      </c>
      <c r="K788">
        <v>7.0501000000000001E-3</v>
      </c>
      <c r="L788">
        <f t="shared" si="63"/>
        <v>2.8641474266102542E-4</v>
      </c>
      <c r="M788">
        <v>2.3371799999999999E-3</v>
      </c>
      <c r="N788">
        <f t="shared" si="64"/>
        <v>1.1985538940960052E-4</v>
      </c>
    </row>
    <row r="789" spans="1:14" x14ac:dyDescent="0.35">
      <c r="A789">
        <v>1.0532E-2</v>
      </c>
      <c r="B789">
        <v>4.2062000000000002E-3</v>
      </c>
      <c r="C789">
        <v>2.4935999999999999E-3</v>
      </c>
      <c r="D789">
        <f t="shared" si="60"/>
        <v>2.1264261228252657E-4</v>
      </c>
      <c r="E789">
        <f t="shared" si="61"/>
        <v>1.2183105230162351E-4</v>
      </c>
      <c r="F789">
        <f t="shared" si="62"/>
        <v>1.2787688176285378E-4</v>
      </c>
      <c r="K789">
        <v>6.9724299999999999E-3</v>
      </c>
      <c r="L789">
        <f t="shared" si="63"/>
        <v>2.8325935010453939E-4</v>
      </c>
      <c r="M789">
        <v>2.4935700000000001E-3</v>
      </c>
      <c r="N789">
        <f t="shared" si="64"/>
        <v>1.2787538973040057E-4</v>
      </c>
    </row>
    <row r="790" spans="1:14" x14ac:dyDescent="0.35">
      <c r="A790">
        <v>1.0123999999999999E-2</v>
      </c>
      <c r="B790">
        <v>4.2138999999999996E-3</v>
      </c>
      <c r="C790">
        <v>2.4299999999999999E-3</v>
      </c>
      <c r="D790">
        <f t="shared" si="60"/>
        <v>2.0440503292330981E-4</v>
      </c>
      <c r="E790">
        <f t="shared" si="61"/>
        <v>1.2205407999947964E-4</v>
      </c>
      <c r="F790">
        <f t="shared" si="62"/>
        <v>1.2461534435504278E-4</v>
      </c>
      <c r="K790">
        <v>6.6740100000000002E-3</v>
      </c>
      <c r="L790">
        <f t="shared" si="63"/>
        <v>2.7113585008256764E-4</v>
      </c>
      <c r="M790">
        <v>2.4299999999999999E-3</v>
      </c>
      <c r="N790">
        <f t="shared" si="64"/>
        <v>1.2461538960000055E-4</v>
      </c>
    </row>
    <row r="791" spans="1:14" x14ac:dyDescent="0.35">
      <c r="A791">
        <v>9.8256999999999997E-3</v>
      </c>
      <c r="B791">
        <v>4.1029999999999999E-3</v>
      </c>
      <c r="C791">
        <v>2.3140999999999999E-3</v>
      </c>
      <c r="D791">
        <f t="shared" si="60"/>
        <v>1.9838231252415698E-4</v>
      </c>
      <c r="E791">
        <f t="shared" si="61"/>
        <v>1.1884190185762951E-4</v>
      </c>
      <c r="F791">
        <f t="shared" si="62"/>
        <v>1.1867175653168909E-4</v>
      </c>
      <c r="K791">
        <v>6.4755000000000004E-3</v>
      </c>
      <c r="L791">
        <f t="shared" si="63"/>
        <v>2.6307125659231362E-4</v>
      </c>
      <c r="M791">
        <v>2.3141400000000001E-3</v>
      </c>
      <c r="N791">
        <f t="shared" si="64"/>
        <v>1.1867385090080052E-4</v>
      </c>
    </row>
    <row r="792" spans="1:14" x14ac:dyDescent="0.35">
      <c r="A792">
        <v>9.7078000000000008E-3</v>
      </c>
      <c r="B792">
        <v>4.3106999999999998E-3</v>
      </c>
      <c r="C792">
        <v>2.1768E-3</v>
      </c>
      <c r="D792">
        <f t="shared" si="60"/>
        <v>1.9600189437108921E-4</v>
      </c>
      <c r="E792">
        <f t="shared" si="61"/>
        <v>1.2485785677252828E-4</v>
      </c>
      <c r="F792">
        <f t="shared" si="62"/>
        <v>1.1163073316545561E-4</v>
      </c>
      <c r="K792">
        <v>6.35521E-3</v>
      </c>
      <c r="L792">
        <f t="shared" si="63"/>
        <v>2.58184399754156E-4</v>
      </c>
      <c r="M792">
        <v>2.1768299999999998E-3</v>
      </c>
      <c r="N792">
        <f t="shared" si="64"/>
        <v>1.1163231215760047E-4</v>
      </c>
    </row>
    <row r="793" spans="1:14" x14ac:dyDescent="0.35">
      <c r="A793">
        <v>8.5851E-3</v>
      </c>
      <c r="B793">
        <v>3.8501999999999998E-3</v>
      </c>
      <c r="C793">
        <v>2.1413999999999999E-3</v>
      </c>
      <c r="D793">
        <f t="shared" si="60"/>
        <v>1.7333441803140136E-4</v>
      </c>
      <c r="E793">
        <f t="shared" si="61"/>
        <v>1.1151964185528762E-4</v>
      </c>
      <c r="F793">
        <f t="shared" si="62"/>
        <v>1.0981534913657966E-4</v>
      </c>
      <c r="K793">
        <v>5.6141699999999999E-3</v>
      </c>
      <c r="L793">
        <f t="shared" si="63"/>
        <v>2.28079184097424E-4</v>
      </c>
      <c r="M793">
        <v>2.14139E-3</v>
      </c>
      <c r="N793">
        <f t="shared" si="64"/>
        <v>1.0981487618746715E-4</v>
      </c>
    </row>
    <row r="794" spans="1:14" x14ac:dyDescent="0.35">
      <c r="A794">
        <v>7.8907000000000005E-3</v>
      </c>
      <c r="B794">
        <v>3.1787999999999999E-3</v>
      </c>
      <c r="C794">
        <v>2.0439999999999998E-3</v>
      </c>
      <c r="D794">
        <f t="shared" si="60"/>
        <v>1.5931438100434225E-4</v>
      </c>
      <c r="E794">
        <f t="shared" si="61"/>
        <v>9.2072785187675521E-5</v>
      </c>
      <c r="F794">
        <f t="shared" si="62"/>
        <v>1.0482047895543516E-4</v>
      </c>
      <c r="K794">
        <v>5.2192999999999996E-3</v>
      </c>
      <c r="L794">
        <f t="shared" si="63"/>
        <v>2.1203734221793871E-4</v>
      </c>
      <c r="M794">
        <v>2.04396E-3</v>
      </c>
      <c r="N794">
        <f t="shared" si="64"/>
        <v>1.0481846573120046E-4</v>
      </c>
    </row>
    <row r="795" spans="1:14" x14ac:dyDescent="0.35">
      <c r="A795">
        <v>9.1053999999999996E-3</v>
      </c>
      <c r="B795">
        <v>3.7891999999999999E-3</v>
      </c>
      <c r="C795">
        <v>1.9648000000000001E-3</v>
      </c>
      <c r="D795">
        <f t="shared" si="60"/>
        <v>1.8383935072895154E-4</v>
      </c>
      <c r="E795">
        <f t="shared" si="61"/>
        <v>1.0975279905408962E-4</v>
      </c>
      <c r="F795">
        <f t="shared" si="62"/>
        <v>1.0075894180608562E-4</v>
      </c>
      <c r="K795">
        <v>5.0700399999999996E-3</v>
      </c>
      <c r="L795">
        <f t="shared" si="63"/>
        <v>2.059735609255337E-4</v>
      </c>
      <c r="M795">
        <v>1.9648199999999999E-3</v>
      </c>
      <c r="N795">
        <f t="shared" si="64"/>
        <v>1.0076000403040043E-4</v>
      </c>
    </row>
    <row r="796" spans="1:14" x14ac:dyDescent="0.35">
      <c r="A796">
        <v>9.2709999999999997E-3</v>
      </c>
      <c r="B796">
        <v>4.3251000000000001E-3</v>
      </c>
      <c r="C796">
        <v>1.872E-3</v>
      </c>
      <c r="D796">
        <f t="shared" si="60"/>
        <v>1.8718283882181009E-4</v>
      </c>
      <c r="E796">
        <f t="shared" si="61"/>
        <v>1.2527494753215537E-4</v>
      </c>
      <c r="F796">
        <f t="shared" si="62"/>
        <v>9.5999968984625543E-5</v>
      </c>
      <c r="K796">
        <v>5.1491200000000001E-3</v>
      </c>
      <c r="L796">
        <f t="shared" si="63"/>
        <v>2.0918623561803933E-4</v>
      </c>
      <c r="M796">
        <v>1.872E-3</v>
      </c>
      <c r="N796">
        <f t="shared" si="64"/>
        <v>9.6000003840000423E-5</v>
      </c>
    </row>
    <row r="797" spans="1:14" x14ac:dyDescent="0.35">
      <c r="A797">
        <v>9.0101000000000001E-3</v>
      </c>
      <c r="B797">
        <v>4.5598000000000001E-3</v>
      </c>
      <c r="C797">
        <v>1.8119E-3</v>
      </c>
      <c r="D797">
        <f t="shared" si="60"/>
        <v>1.819152298639188E-4</v>
      </c>
      <c r="E797">
        <f t="shared" si="61"/>
        <v>1.3207294762135487E-4</v>
      </c>
      <c r="F797">
        <f t="shared" si="62"/>
        <v>9.2917918698313582E-5</v>
      </c>
      <c r="K797">
        <v>4.8801599999999997E-3</v>
      </c>
      <c r="L797">
        <f t="shared" si="63"/>
        <v>1.9825956660822253E-4</v>
      </c>
      <c r="M797">
        <v>1.81193E-3</v>
      </c>
      <c r="N797">
        <f t="shared" si="64"/>
        <v>9.2919490896267072E-5</v>
      </c>
    </row>
    <row r="798" spans="1:14" x14ac:dyDescent="0.35">
      <c r="A798">
        <v>9.9748000000000007E-3</v>
      </c>
      <c r="B798">
        <v>5.7641000000000003E-3</v>
      </c>
      <c r="C798">
        <v>1.7717E-3</v>
      </c>
      <c r="D798">
        <f t="shared" si="60"/>
        <v>2.0139266321645902E-4</v>
      </c>
      <c r="E798">
        <f t="shared" si="61"/>
        <v>1.6695505885877705E-4</v>
      </c>
      <c r="F798">
        <f t="shared" si="62"/>
        <v>9.0856380902810404E-5</v>
      </c>
      <c r="K798">
        <v>5.2868899999999998E-3</v>
      </c>
      <c r="L798">
        <f t="shared" si="63"/>
        <v>2.1478322844032687E-4</v>
      </c>
      <c r="M798">
        <v>1.7717200000000001E-3</v>
      </c>
      <c r="N798">
        <f t="shared" si="64"/>
        <v>9.0857439531733737E-5</v>
      </c>
    </row>
    <row r="799" spans="1:14" x14ac:dyDescent="0.35">
      <c r="A799">
        <v>1.2002000000000001E-2</v>
      </c>
      <c r="B799">
        <v>7.0266E-3</v>
      </c>
      <c r="C799">
        <v>1.7826999999999999E-3</v>
      </c>
      <c r="D799">
        <f t="shared" si="60"/>
        <v>2.4232212615029282E-4</v>
      </c>
      <c r="E799">
        <f t="shared" si="61"/>
        <v>2.0352291191635865E-4</v>
      </c>
      <c r="F799">
        <f t="shared" si="62"/>
        <v>9.1420483284664514E-5</v>
      </c>
      <c r="K799">
        <v>6.37931E-3</v>
      </c>
      <c r="L799">
        <f t="shared" si="63"/>
        <v>2.5916347739817961E-4</v>
      </c>
      <c r="M799">
        <v>1.78269E-3</v>
      </c>
      <c r="N799">
        <f t="shared" si="64"/>
        <v>9.1420003656800396E-5</v>
      </c>
    </row>
    <row r="800" spans="1:14" x14ac:dyDescent="0.35">
      <c r="A800">
        <v>1.4517E-2</v>
      </c>
      <c r="B800">
        <v>7.8834999999999999E-3</v>
      </c>
      <c r="C800">
        <v>1.789E-3</v>
      </c>
      <c r="D800">
        <f t="shared" si="60"/>
        <v>2.9310034205330785E-4</v>
      </c>
      <c r="E800">
        <f t="shared" si="61"/>
        <v>2.2834270857777778E-4</v>
      </c>
      <c r="F800">
        <f t="shared" si="62"/>
        <v>9.1743560103362771E-5</v>
      </c>
      <c r="K800">
        <v>7.8418399999999992E-3</v>
      </c>
      <c r="L800">
        <f t="shared" si="63"/>
        <v>3.1857967767676132E-4</v>
      </c>
      <c r="M800">
        <v>1.78904E-3</v>
      </c>
      <c r="N800">
        <f t="shared" si="64"/>
        <v>9.1745644695467065E-5</v>
      </c>
    </row>
    <row r="801" spans="1:14" x14ac:dyDescent="0.35">
      <c r="A801">
        <v>1.3217E-2</v>
      </c>
      <c r="B801">
        <v>6.2811000000000004E-3</v>
      </c>
      <c r="C801">
        <v>1.7438E-3</v>
      </c>
      <c r="D801">
        <f t="shared" si="60"/>
        <v>2.6685315291854859E-4</v>
      </c>
      <c r="E801">
        <f t="shared" si="61"/>
        <v>1.8192977571483227E-4</v>
      </c>
      <c r="F801">
        <f t="shared" si="62"/>
        <v>8.9425612134289551E-5</v>
      </c>
      <c r="K801">
        <v>7.2545999999999999E-3</v>
      </c>
      <c r="L801">
        <f t="shared" si="63"/>
        <v>2.9472268366529194E-4</v>
      </c>
      <c r="M801">
        <v>1.7437500000000001E-3</v>
      </c>
      <c r="N801">
        <f t="shared" si="64"/>
        <v>8.9423080500000397E-5</v>
      </c>
    </row>
    <row r="802" spans="1:14" x14ac:dyDescent="0.35">
      <c r="A802">
        <v>1.277E-2</v>
      </c>
      <c r="B802">
        <v>6.9094999999999998E-3</v>
      </c>
      <c r="C802">
        <v>1.7899999999999999E-3</v>
      </c>
      <c r="D802">
        <f t="shared" si="60"/>
        <v>2.5782815788528908E-4</v>
      </c>
      <c r="E802">
        <f t="shared" si="61"/>
        <v>2.0013115303078017E-4</v>
      </c>
      <c r="F802">
        <f t="shared" si="62"/>
        <v>9.1794842138076771E-5</v>
      </c>
      <c r="K802">
        <v>6.8360399999999998E-3</v>
      </c>
      <c r="L802">
        <f t="shared" si="63"/>
        <v>2.7771842064942001E-4</v>
      </c>
      <c r="M802">
        <v>1.7899999999999999E-3</v>
      </c>
      <c r="N802">
        <f t="shared" si="64"/>
        <v>9.1794875466667065E-5</v>
      </c>
    </row>
    <row r="803" spans="1:14" x14ac:dyDescent="0.35">
      <c r="A803">
        <v>1.3063E-2</v>
      </c>
      <c r="B803">
        <v>5.6699000000000003E-3</v>
      </c>
      <c r="C803">
        <v>1.8829999999999999E-3</v>
      </c>
      <c r="D803">
        <f t="shared" si="60"/>
        <v>2.6374387051335404E-4</v>
      </c>
      <c r="E803">
        <f t="shared" si="61"/>
        <v>1.6422659013954998E-4</v>
      </c>
      <c r="F803">
        <f t="shared" si="62"/>
        <v>9.6564071366479653E-5</v>
      </c>
      <c r="K803">
        <v>7.2277499999999998E-3</v>
      </c>
      <c r="L803">
        <f t="shared" si="63"/>
        <v>2.9363188554321589E-4</v>
      </c>
      <c r="M803">
        <v>1.8829700000000001E-3</v>
      </c>
      <c r="N803">
        <f t="shared" si="64"/>
        <v>9.6562567965067096E-5</v>
      </c>
    </row>
    <row r="804" spans="1:14" x14ac:dyDescent="0.35">
      <c r="A804">
        <v>1.2503999999999999E-2</v>
      </c>
      <c r="B804">
        <v>5.1774999999999998E-3</v>
      </c>
      <c r="C804">
        <v>2.0728999999999999E-3</v>
      </c>
      <c r="D804">
        <f t="shared" si="60"/>
        <v>2.5245757918540757E-4</v>
      </c>
      <c r="E804">
        <f t="shared" si="61"/>
        <v>1.4996440333119103E-4</v>
      </c>
      <c r="F804">
        <f t="shared" si="62"/>
        <v>1.0630252975867002E-4</v>
      </c>
      <c r="K804">
        <v>6.9841299999999999E-3</v>
      </c>
      <c r="L804">
        <f t="shared" si="63"/>
        <v>2.8373466995661726E-4</v>
      </c>
      <c r="M804">
        <v>2.07289E-3</v>
      </c>
      <c r="N804">
        <f t="shared" si="64"/>
        <v>1.063020555341338E-4</v>
      </c>
    </row>
    <row r="805" spans="1:14" x14ac:dyDescent="0.35">
      <c r="A805">
        <v>1.1837E-2</v>
      </c>
      <c r="B805">
        <v>5.1412999999999997E-3</v>
      </c>
      <c r="C805">
        <v>2.1692E-3</v>
      </c>
      <c r="D805">
        <f t="shared" si="60"/>
        <v>2.3899075214472724E-4</v>
      </c>
      <c r="E805">
        <f t="shared" si="61"/>
        <v>1.4891588350490631E-4</v>
      </c>
      <c r="F805">
        <f t="shared" si="62"/>
        <v>1.1124098970162913E-4</v>
      </c>
      <c r="K805">
        <v>6.5439000000000001E-3</v>
      </c>
      <c r="L805">
        <f t="shared" si="63"/>
        <v>2.6585004957369176E-4</v>
      </c>
      <c r="M805">
        <v>2.1692E-3</v>
      </c>
      <c r="N805">
        <f t="shared" si="64"/>
        <v>1.1124103009066716E-4</v>
      </c>
    </row>
    <row r="806" spans="1:14" x14ac:dyDescent="0.35">
      <c r="A806">
        <v>1.1821E-2</v>
      </c>
      <c r="B806">
        <v>4.7812000000000002E-3</v>
      </c>
      <c r="C806">
        <v>2.2523E-3</v>
      </c>
      <c r="D806">
        <f t="shared" si="60"/>
        <v>2.386677098169148E-4</v>
      </c>
      <c r="E806">
        <f t="shared" si="61"/>
        <v>1.3848571805062106E-4</v>
      </c>
      <c r="F806">
        <f t="shared" si="62"/>
        <v>1.1550252678636332E-4</v>
      </c>
      <c r="K806">
        <v>6.5912899999999996E-3</v>
      </c>
      <c r="L806">
        <f t="shared" si="63"/>
        <v>2.6777529810274891E-4</v>
      </c>
      <c r="M806">
        <v>2.2523199999999999E-3</v>
      </c>
      <c r="N806">
        <f t="shared" si="64"/>
        <v>1.1550359436373383E-4</v>
      </c>
    </row>
    <row r="807" spans="1:14" x14ac:dyDescent="0.35">
      <c r="A807">
        <v>1.1146E-2</v>
      </c>
      <c r="B807">
        <v>4.6588999999999997E-3</v>
      </c>
      <c r="C807">
        <v>2.2913999999999999E-3</v>
      </c>
      <c r="D807">
        <f t="shared" si="60"/>
        <v>2.2503936161232825E-4</v>
      </c>
      <c r="E807">
        <f t="shared" si="61"/>
        <v>1.3494334305739949E-4</v>
      </c>
      <c r="F807">
        <f t="shared" si="62"/>
        <v>1.1750765434368107E-4</v>
      </c>
      <c r="K807">
        <v>6.1851299999999996E-3</v>
      </c>
      <c r="L807">
        <f t="shared" si="63"/>
        <v>2.5127479287882272E-4</v>
      </c>
      <c r="M807">
        <v>2.2914099999999998E-3</v>
      </c>
      <c r="N807">
        <f t="shared" si="64"/>
        <v>1.1750820982853383E-4</v>
      </c>
    </row>
    <row r="808" spans="1:14" x14ac:dyDescent="0.35">
      <c r="A808">
        <v>1.093E-2</v>
      </c>
      <c r="B808">
        <v>4.3582999999999998E-3</v>
      </c>
      <c r="C808">
        <v>2.2342E-3</v>
      </c>
      <c r="D808">
        <f t="shared" si="60"/>
        <v>2.2067829018686057E-4</v>
      </c>
      <c r="E808">
        <f t="shared" si="61"/>
        <v>1.2623657345018442E-4</v>
      </c>
      <c r="F808">
        <f t="shared" si="62"/>
        <v>1.1457432195803974E-4</v>
      </c>
      <c r="K808">
        <v>6.0878399999999997E-3</v>
      </c>
      <c r="L808">
        <f t="shared" si="63"/>
        <v>2.473223254934677E-4</v>
      </c>
      <c r="M808">
        <v>2.2342E-3</v>
      </c>
      <c r="N808">
        <f t="shared" si="64"/>
        <v>1.1457436355733383E-4</v>
      </c>
    </row>
    <row r="809" spans="1:14" x14ac:dyDescent="0.35">
      <c r="A809">
        <v>1.1247E-2</v>
      </c>
      <c r="B809">
        <v>4.2722999999999997E-3</v>
      </c>
      <c r="C809">
        <v>2.1454999999999998E-3</v>
      </c>
      <c r="D809">
        <f t="shared" si="60"/>
        <v>2.2707856630664418E-4</v>
      </c>
      <c r="E809">
        <f t="shared" si="61"/>
        <v>1.237456147468561E-4</v>
      </c>
      <c r="F809">
        <f t="shared" si="62"/>
        <v>1.100256054789071E-4</v>
      </c>
      <c r="K809">
        <v>6.3284099999999996E-3</v>
      </c>
      <c r="L809">
        <f t="shared" si="63"/>
        <v>2.5709563291349905E-4</v>
      </c>
      <c r="M809">
        <v>2.1455200000000002E-3</v>
      </c>
      <c r="N809">
        <f t="shared" si="64"/>
        <v>1.1002667106773382E-4</v>
      </c>
    </row>
    <row r="810" spans="1:14" x14ac:dyDescent="0.35">
      <c r="A810">
        <v>1.1511E-2</v>
      </c>
      <c r="B810">
        <v>4.3043999999999999E-3</v>
      </c>
      <c r="C810">
        <v>2.1294999999999999E-3</v>
      </c>
      <c r="D810">
        <f t="shared" si="60"/>
        <v>2.3240876471554913E-4</v>
      </c>
      <c r="E810">
        <f t="shared" si="61"/>
        <v>1.2467537956519143E-4</v>
      </c>
      <c r="F810">
        <f t="shared" si="62"/>
        <v>1.0920509292348296E-4</v>
      </c>
      <c r="K810">
        <v>6.4475399999999999E-3</v>
      </c>
      <c r="L810">
        <f t="shared" si="63"/>
        <v>2.6193536402273267E-4</v>
      </c>
      <c r="M810">
        <v>2.1294700000000001E-3</v>
      </c>
      <c r="N810">
        <f t="shared" si="64"/>
        <v>1.0920359411173381E-4</v>
      </c>
    </row>
    <row r="811" spans="1:14" x14ac:dyDescent="0.35">
      <c r="A811">
        <v>1.1407E-2</v>
      </c>
      <c r="B811">
        <v>4.1711999999999999E-3</v>
      </c>
      <c r="C811">
        <v>2.101E-3</v>
      </c>
      <c r="D811">
        <f t="shared" si="60"/>
        <v>2.3030898958476841E-4</v>
      </c>
      <c r="E811">
        <f t="shared" si="61"/>
        <v>1.2081729003864105E-4</v>
      </c>
      <c r="F811">
        <f t="shared" si="62"/>
        <v>1.0774355493413369E-4</v>
      </c>
      <c r="K811">
        <v>6.4593999999999997E-3</v>
      </c>
      <c r="L811">
        <f t="shared" si="63"/>
        <v>2.6241718397535175E-4</v>
      </c>
      <c r="M811">
        <v>2.1010199999999999E-3</v>
      </c>
      <c r="N811">
        <f t="shared" si="64"/>
        <v>1.0774461969440047E-4</v>
      </c>
    </row>
    <row r="812" spans="1:14" x14ac:dyDescent="0.35">
      <c r="A812">
        <v>1.2160000000000001E-2</v>
      </c>
      <c r="B812">
        <v>4.3947999999999999E-3</v>
      </c>
      <c r="C812">
        <v>2.1825E-3</v>
      </c>
      <c r="D812">
        <f t="shared" si="60"/>
        <v>2.4551216913744052E-4</v>
      </c>
      <c r="E812">
        <f t="shared" si="61"/>
        <v>1.2729378266729469E-4</v>
      </c>
      <c r="F812">
        <f t="shared" si="62"/>
        <v>1.1192304076332546E-4</v>
      </c>
      <c r="K812">
        <v>6.8965900000000002E-3</v>
      </c>
      <c r="L812">
        <f t="shared" si="63"/>
        <v>2.801783024479938E-4</v>
      </c>
      <c r="M812">
        <v>2.1825500000000001E-3</v>
      </c>
      <c r="N812">
        <f t="shared" si="64"/>
        <v>1.1192564550266716E-4</v>
      </c>
    </row>
    <row r="813" spans="1:14" x14ac:dyDescent="0.35">
      <c r="A813">
        <v>1.2204E-2</v>
      </c>
      <c r="B813">
        <v>4.6639000000000003E-3</v>
      </c>
      <c r="C813">
        <v>2.4025000000000001E-3</v>
      </c>
      <c r="D813">
        <f t="shared" si="60"/>
        <v>2.4640053553892465E-4</v>
      </c>
      <c r="E813">
        <f t="shared" si="61"/>
        <v>1.3508816623782557E-4</v>
      </c>
      <c r="F813">
        <f t="shared" si="62"/>
        <v>1.2320508840040753E-4</v>
      </c>
      <c r="K813">
        <v>6.8762299999999997E-3</v>
      </c>
      <c r="L813">
        <f t="shared" si="63"/>
        <v>2.7935116465412156E-4</v>
      </c>
      <c r="M813">
        <v>2.4025000000000001E-3</v>
      </c>
      <c r="N813">
        <f t="shared" si="64"/>
        <v>1.2320513313333388E-4</v>
      </c>
    </row>
    <row r="814" spans="1:14" x14ac:dyDescent="0.35">
      <c r="A814">
        <v>1.1833E-2</v>
      </c>
      <c r="B814">
        <v>4.8291000000000002E-3</v>
      </c>
      <c r="C814">
        <v>2.3968000000000001E-3</v>
      </c>
      <c r="D814">
        <f t="shared" si="60"/>
        <v>2.3890999156277412E-4</v>
      </c>
      <c r="E814">
        <f t="shared" si="61"/>
        <v>1.3987312411910277E-4</v>
      </c>
      <c r="F814">
        <f t="shared" si="62"/>
        <v>1.2291278080253767E-4</v>
      </c>
      <c r="K814">
        <v>6.6216199999999999E-3</v>
      </c>
      <c r="L814">
        <f t="shared" si="63"/>
        <v>2.6900747341159685E-4</v>
      </c>
      <c r="M814">
        <v>2.3967799999999998E-3</v>
      </c>
      <c r="N814">
        <f t="shared" si="64"/>
        <v>1.2291179978826721E-4</v>
      </c>
    </row>
    <row r="815" spans="1:14" x14ac:dyDescent="0.35">
      <c r="A815">
        <v>1.1826E-2</v>
      </c>
      <c r="B815">
        <v>4.8211E-3</v>
      </c>
      <c r="C815">
        <v>2.3191000000000002E-3</v>
      </c>
      <c r="D815">
        <f t="shared" si="60"/>
        <v>2.3876866054435618E-4</v>
      </c>
      <c r="E815">
        <f t="shared" si="61"/>
        <v>1.3964140703042106E-4</v>
      </c>
      <c r="F815">
        <f t="shared" si="62"/>
        <v>1.1892816670525915E-4</v>
      </c>
      <c r="K815">
        <v>6.6591799999999998E-3</v>
      </c>
      <c r="L815">
        <f t="shared" si="63"/>
        <v>2.7053337201365186E-4</v>
      </c>
      <c r="M815">
        <v>2.3190699999999999E-3</v>
      </c>
      <c r="N815">
        <f t="shared" si="64"/>
        <v>1.1892667142373385E-4</v>
      </c>
    </row>
    <row r="816" spans="1:14" x14ac:dyDescent="0.35">
      <c r="A816">
        <v>1.137E-2</v>
      </c>
      <c r="B816">
        <v>5.0323E-3</v>
      </c>
      <c r="C816">
        <v>2.1805000000000001E-3</v>
      </c>
      <c r="D816">
        <f t="shared" si="60"/>
        <v>2.2956195420170217E-4</v>
      </c>
      <c r="E816">
        <f t="shared" si="61"/>
        <v>1.4575873817161808E-4</v>
      </c>
      <c r="F816">
        <f t="shared" si="62"/>
        <v>1.1182047669389745E-4</v>
      </c>
      <c r="K816">
        <v>6.3059500000000003E-3</v>
      </c>
      <c r="L816">
        <f t="shared" si="63"/>
        <v>2.5618318130002317E-4</v>
      </c>
      <c r="M816">
        <v>2.1804799999999998E-3</v>
      </c>
      <c r="N816">
        <f t="shared" si="64"/>
        <v>1.1181949165226715E-4</v>
      </c>
    </row>
    <row r="817" spans="1:14" x14ac:dyDescent="0.35">
      <c r="A817">
        <v>9.9933000000000001E-3</v>
      </c>
      <c r="B817">
        <v>4.3993000000000001E-3</v>
      </c>
      <c r="C817">
        <v>2.2001999999999998E-3</v>
      </c>
      <c r="D817">
        <f t="shared" si="60"/>
        <v>2.0176618090799212E-4</v>
      </c>
      <c r="E817">
        <f t="shared" si="61"/>
        <v>1.2742412352967816E-4</v>
      </c>
      <c r="F817">
        <f t="shared" si="62"/>
        <v>1.1283073277776341E-4</v>
      </c>
      <c r="K817">
        <v>5.5867800000000004E-3</v>
      </c>
      <c r="L817">
        <f t="shared" si="63"/>
        <v>2.2696644813602126E-4</v>
      </c>
      <c r="M817">
        <v>2.2001899999999999E-3</v>
      </c>
      <c r="N817">
        <f t="shared" si="64"/>
        <v>1.1283026092346715E-4</v>
      </c>
    </row>
    <row r="818" spans="1:14" x14ac:dyDescent="0.35">
      <c r="A818">
        <v>9.6486000000000002E-3</v>
      </c>
      <c r="B818">
        <v>3.9862999999999999E-3</v>
      </c>
      <c r="C818">
        <v>2.1304000000000002E-3</v>
      </c>
      <c r="D818">
        <f t="shared" si="60"/>
        <v>1.9480663775818326E-4</v>
      </c>
      <c r="E818">
        <f t="shared" si="61"/>
        <v>1.1546172882648514E-4</v>
      </c>
      <c r="F818">
        <f t="shared" si="62"/>
        <v>1.0925124675472558E-4</v>
      </c>
      <c r="K818">
        <v>5.3848200000000002E-3</v>
      </c>
      <c r="L818">
        <f t="shared" si="63"/>
        <v>2.1876169622784682E-4</v>
      </c>
      <c r="M818">
        <v>2.1304200000000001E-3</v>
      </c>
      <c r="N818">
        <f t="shared" si="64"/>
        <v>1.0925231206240047E-4</v>
      </c>
    </row>
    <row r="819" spans="1:14" x14ac:dyDescent="0.35">
      <c r="A819">
        <v>8.6180000000000007E-3</v>
      </c>
      <c r="B819">
        <v>3.5266E-3</v>
      </c>
      <c r="C819">
        <v>2.0292000000000001E-3</v>
      </c>
      <c r="D819">
        <f t="shared" si="60"/>
        <v>1.7399867381796564E-4</v>
      </c>
      <c r="E819">
        <f t="shared" si="61"/>
        <v>1.0214668561811265E-4</v>
      </c>
      <c r="F819">
        <f t="shared" si="62"/>
        <v>1.0406150484166782E-4</v>
      </c>
      <c r="K819">
        <v>3.7594600000000001E-3</v>
      </c>
      <c r="L819">
        <f t="shared" si="63"/>
        <v>1.5273042487970646E-4</v>
      </c>
      <c r="M819">
        <v>2.0291799999999998E-3</v>
      </c>
      <c r="N819">
        <f t="shared" si="64"/>
        <v>1.0406051698293377E-4</v>
      </c>
    </row>
    <row r="820" spans="1:14" x14ac:dyDescent="0.35">
      <c r="A820">
        <v>8.8193999999999998E-3</v>
      </c>
      <c r="B820">
        <v>3.9924000000000001E-3</v>
      </c>
      <c r="C820">
        <v>1.9645000000000001E-3</v>
      </c>
      <c r="D820">
        <f t="shared" si="60"/>
        <v>1.7806496911930449E-4</v>
      </c>
      <c r="E820">
        <f t="shared" si="61"/>
        <v>1.1563841310660493E-4</v>
      </c>
      <c r="F820">
        <f t="shared" si="62"/>
        <v>1.0074355719567142E-4</v>
      </c>
      <c r="K820">
        <v>3.90202E-3</v>
      </c>
      <c r="L820">
        <f t="shared" si="63"/>
        <v>1.5852201446194726E-4</v>
      </c>
      <c r="M820">
        <v>1.9645000000000001E-3</v>
      </c>
      <c r="N820">
        <f t="shared" si="64"/>
        <v>1.0074359377333377E-4</v>
      </c>
    </row>
    <row r="821" spans="1:14" x14ac:dyDescent="0.35">
      <c r="A821">
        <v>9.0907000000000002E-3</v>
      </c>
      <c r="B821">
        <v>4.1234000000000002E-3</v>
      </c>
      <c r="C821">
        <v>1.9380000000000001E-3</v>
      </c>
      <c r="D821">
        <f t="shared" si="60"/>
        <v>1.8354255559027387E-4</v>
      </c>
      <c r="E821">
        <f t="shared" si="61"/>
        <v>1.1943278043376787E-4</v>
      </c>
      <c r="F821">
        <f t="shared" si="62"/>
        <v>9.9384583275750177E-5</v>
      </c>
      <c r="K821">
        <v>4.0432899999999997E-3</v>
      </c>
      <c r="L821">
        <f t="shared" si="63"/>
        <v>1.6426119698357433E-4</v>
      </c>
      <c r="M821">
        <v>1.9379600000000001E-3</v>
      </c>
      <c r="N821">
        <f t="shared" si="64"/>
        <v>9.93825680778671E-5</v>
      </c>
    </row>
    <row r="822" spans="1:14" x14ac:dyDescent="0.35">
      <c r="A822">
        <v>9.9083000000000001E-3</v>
      </c>
      <c r="B822">
        <v>4.3482E-3</v>
      </c>
      <c r="C822">
        <v>1.9373000000000001E-3</v>
      </c>
      <c r="D822">
        <f t="shared" si="60"/>
        <v>2.0005001854148861E-4</v>
      </c>
      <c r="E822">
        <f t="shared" si="61"/>
        <v>1.2594403062572376E-4</v>
      </c>
      <c r="F822">
        <f t="shared" si="62"/>
        <v>9.9348685851450365E-5</v>
      </c>
      <c r="K822">
        <v>4.4868299999999998E-3</v>
      </c>
      <c r="L822">
        <f t="shared" si="63"/>
        <v>1.8228028819644666E-4</v>
      </c>
      <c r="M822">
        <v>1.93732E-3</v>
      </c>
      <c r="N822">
        <f t="shared" si="64"/>
        <v>9.9349747563733763E-5</v>
      </c>
    </row>
    <row r="823" spans="1:14" x14ac:dyDescent="0.35">
      <c r="A823">
        <v>1.0621999999999999E-2</v>
      </c>
      <c r="B823">
        <v>5.2250999999999999E-3</v>
      </c>
      <c r="C823">
        <v>1.9784999999999998E-3</v>
      </c>
      <c r="D823">
        <f t="shared" si="60"/>
        <v>2.1445972537647144E-4</v>
      </c>
      <c r="E823">
        <f t="shared" si="61"/>
        <v>1.5134312000884717E-4</v>
      </c>
      <c r="F823">
        <f t="shared" si="62"/>
        <v>1.0146150568166754E-4</v>
      </c>
      <c r="K823">
        <v>4.8935899999999997E-3</v>
      </c>
      <c r="L823">
        <f t="shared" si="63"/>
        <v>1.9880516879740247E-4</v>
      </c>
      <c r="M823">
        <v>1.9784899999999998E-3</v>
      </c>
      <c r="N823">
        <f t="shared" si="64"/>
        <v>1.014610296994671E-4</v>
      </c>
    </row>
    <row r="824" spans="1:14" x14ac:dyDescent="0.35">
      <c r="A824">
        <v>1.2460000000000001E-2</v>
      </c>
      <c r="B824">
        <v>7.4254000000000004E-3</v>
      </c>
      <c r="C824">
        <v>2.1104000000000001E-3</v>
      </c>
      <c r="D824">
        <f t="shared" si="60"/>
        <v>2.5156921278392339E-4</v>
      </c>
      <c r="E824">
        <f t="shared" si="61"/>
        <v>2.1507400878714166E-4</v>
      </c>
      <c r="F824">
        <f t="shared" si="62"/>
        <v>1.0822560606044539E-4</v>
      </c>
      <c r="K824">
        <v>5.1719699999999997E-3</v>
      </c>
      <c r="L824">
        <f t="shared" si="63"/>
        <v>2.1011453122658449E-4</v>
      </c>
      <c r="M824">
        <v>2.1104000000000001E-3</v>
      </c>
      <c r="N824">
        <f t="shared" si="64"/>
        <v>1.0822564535466714E-4</v>
      </c>
    </row>
    <row r="825" spans="1:14" x14ac:dyDescent="0.35">
      <c r="A825">
        <v>1.4314E-2</v>
      </c>
      <c r="B825">
        <v>8.3059999999999991E-3</v>
      </c>
      <c r="C825">
        <v>2.3440000000000002E-3</v>
      </c>
      <c r="D825">
        <f t="shared" si="60"/>
        <v>2.8900174251918778E-4</v>
      </c>
      <c r="E825">
        <f t="shared" si="61"/>
        <v>2.405802673237803E-4</v>
      </c>
      <c r="F825">
        <f t="shared" si="62"/>
        <v>1.2020508936963798E-4</v>
      </c>
      <c r="K825">
        <v>6.0547600000000002E-3</v>
      </c>
      <c r="L825">
        <f t="shared" si="63"/>
        <v>2.4597842970656731E-4</v>
      </c>
      <c r="M825">
        <v>2.34402E-3</v>
      </c>
      <c r="N825">
        <f t="shared" si="64"/>
        <v>1.2020615865440052E-4</v>
      </c>
    </row>
    <row r="826" spans="1:14" x14ac:dyDescent="0.35">
      <c r="A826">
        <v>1.4794E-2</v>
      </c>
      <c r="B826">
        <v>8.4113999999999994E-3</v>
      </c>
      <c r="C826">
        <v>2.7033999999999999E-3</v>
      </c>
      <c r="D826">
        <f t="shared" si="60"/>
        <v>2.9869301235356039E-4</v>
      </c>
      <c r="E826">
        <f t="shared" si="61"/>
        <v>2.4363313996716179E-4</v>
      </c>
      <c r="F826">
        <f t="shared" si="62"/>
        <v>1.3863585264585295E-4</v>
      </c>
      <c r="K826">
        <v>6.4794500000000003E-3</v>
      </c>
      <c r="L826">
        <f t="shared" si="63"/>
        <v>2.6323172782442535E-4</v>
      </c>
      <c r="M826">
        <v>2.7033500000000002E-3</v>
      </c>
      <c r="N826">
        <f t="shared" si="64"/>
        <v>1.3863333887866727E-4</v>
      </c>
    </row>
    <row r="827" spans="1:14" x14ac:dyDescent="0.35">
      <c r="A827">
        <v>1.5004E-2</v>
      </c>
      <c r="B827">
        <v>6.9395000000000004E-3</v>
      </c>
      <c r="C827">
        <v>2.8208E-3</v>
      </c>
      <c r="D827">
        <f t="shared" si="60"/>
        <v>3.0293294290609842E-4</v>
      </c>
      <c r="E827">
        <f t="shared" si="61"/>
        <v>2.0100009211333658E-4</v>
      </c>
      <c r="F827">
        <f t="shared" si="62"/>
        <v>1.4465636352127765E-4</v>
      </c>
      <c r="K827">
        <v>6.9212900000000001E-3</v>
      </c>
      <c r="L827">
        <f t="shared" si="63"/>
        <v>2.8118175546904705E-4</v>
      </c>
      <c r="M827">
        <v>2.8208E-3</v>
      </c>
      <c r="N827">
        <f t="shared" si="64"/>
        <v>1.4465641604266731E-4</v>
      </c>
    </row>
    <row r="828" spans="1:14" x14ac:dyDescent="0.35">
      <c r="A828">
        <v>1.4420000000000001E-2</v>
      </c>
      <c r="B828">
        <v>6.5388E-3</v>
      </c>
      <c r="C828">
        <v>2.8395999999999998E-3</v>
      </c>
      <c r="D828">
        <f t="shared" si="60"/>
        <v>2.9114189794094504E-4</v>
      </c>
      <c r="E828">
        <f t="shared" si="61"/>
        <v>1.8939396243399168E-4</v>
      </c>
      <c r="F828">
        <f t="shared" si="62"/>
        <v>1.4562046577390101E-4</v>
      </c>
      <c r="K828">
        <v>6.5399200000000003E-3</v>
      </c>
      <c r="L828">
        <f t="shared" si="63"/>
        <v>2.6568835957272851E-4</v>
      </c>
      <c r="M828">
        <v>2.8395500000000001E-3</v>
      </c>
      <c r="N828">
        <f t="shared" si="64"/>
        <v>1.4561795454266731E-4</v>
      </c>
    </row>
    <row r="829" spans="1:14" x14ac:dyDescent="0.35">
      <c r="A829">
        <v>1.3757999999999999E-2</v>
      </c>
      <c r="B829">
        <v>6.3220999999999998E-3</v>
      </c>
      <c r="C829">
        <v>2.8636999999999998E-3</v>
      </c>
      <c r="D829">
        <f t="shared" si="60"/>
        <v>2.7777602162770611E-4</v>
      </c>
      <c r="E829">
        <f t="shared" si="61"/>
        <v>1.8311732579432598E-4</v>
      </c>
      <c r="F829">
        <f t="shared" si="62"/>
        <v>1.4685636281050864E-4</v>
      </c>
      <c r="K829">
        <v>6.1168799999999999E-3</v>
      </c>
      <c r="L829">
        <f t="shared" si="63"/>
        <v>2.4850209374170196E-4</v>
      </c>
      <c r="M829">
        <v>2.8637100000000002E-3</v>
      </c>
      <c r="N829">
        <f t="shared" si="64"/>
        <v>1.4685692895120066E-4</v>
      </c>
    </row>
    <row r="830" spans="1:14" x14ac:dyDescent="0.35">
      <c r="A830">
        <v>1.2975E-2</v>
      </c>
      <c r="B830">
        <v>5.9296000000000001E-3</v>
      </c>
      <c r="C830">
        <v>2.8725999999999999E-3</v>
      </c>
      <c r="D830">
        <f t="shared" si="60"/>
        <v>2.6196713771038573E-4</v>
      </c>
      <c r="E830">
        <f t="shared" si="61"/>
        <v>1.7174870613087984E-4</v>
      </c>
      <c r="F830">
        <f t="shared" si="62"/>
        <v>1.4731277291946332E-4</v>
      </c>
      <c r="K830">
        <v>5.6345700000000002E-3</v>
      </c>
      <c r="L830">
        <f t="shared" si="63"/>
        <v>2.2890794691643153E-4</v>
      </c>
      <c r="M830">
        <v>2.8726099999999998E-3</v>
      </c>
      <c r="N830">
        <f t="shared" si="64"/>
        <v>1.473133392258673E-4</v>
      </c>
    </row>
    <row r="831" spans="1:14" x14ac:dyDescent="0.35">
      <c r="A831">
        <v>1.2259000000000001E-2</v>
      </c>
      <c r="B831">
        <v>5.6166999999999996E-3</v>
      </c>
      <c r="C831">
        <v>2.8511999999999999E-3</v>
      </c>
      <c r="D831">
        <f t="shared" si="60"/>
        <v>2.4751099354077986E-4</v>
      </c>
      <c r="E831">
        <f t="shared" si="61"/>
        <v>1.6268567149981664E-4</v>
      </c>
      <c r="F831">
        <f t="shared" si="62"/>
        <v>1.4621533737658353E-4</v>
      </c>
      <c r="K831">
        <v>5.4419500000000001E-3</v>
      </c>
      <c r="L831">
        <f t="shared" si="63"/>
        <v>2.2108263837735168E-4</v>
      </c>
      <c r="M831">
        <v>2.8511600000000002E-3</v>
      </c>
      <c r="N831">
        <f t="shared" si="64"/>
        <v>1.4621333918186732E-4</v>
      </c>
    </row>
    <row r="832" spans="1:14" x14ac:dyDescent="0.35">
      <c r="A832">
        <v>1.2262E-2</v>
      </c>
      <c r="B832">
        <v>5.0464999999999998E-3</v>
      </c>
      <c r="C832">
        <v>2.8544999999999998E-3</v>
      </c>
      <c r="D832">
        <f t="shared" si="60"/>
        <v>2.4757156397724471E-4</v>
      </c>
      <c r="E832">
        <f t="shared" si="61"/>
        <v>1.4617003600402809E-4</v>
      </c>
      <c r="F832">
        <f t="shared" si="62"/>
        <v>1.4638456809113975E-4</v>
      </c>
      <c r="K832">
        <v>5.3939299999999999E-3</v>
      </c>
      <c r="L832">
        <f t="shared" si="63"/>
        <v>2.191317957024134E-4</v>
      </c>
      <c r="M832">
        <v>2.8544899999999999E-3</v>
      </c>
      <c r="N832">
        <f t="shared" si="64"/>
        <v>1.4638410841946731E-4</v>
      </c>
    </row>
    <row r="833" spans="1:14" x14ac:dyDescent="0.35">
      <c r="A833">
        <v>1.2109999999999999E-2</v>
      </c>
      <c r="B833">
        <v>4.8574000000000004E-3</v>
      </c>
      <c r="C833">
        <v>2.7829999999999999E-3</v>
      </c>
      <c r="D833">
        <f t="shared" si="60"/>
        <v>2.4450266186302664E-4</v>
      </c>
      <c r="E833">
        <f t="shared" si="61"/>
        <v>1.4069282332031431E-4</v>
      </c>
      <c r="F833">
        <f t="shared" si="62"/>
        <v>1.4271790260908808E-4</v>
      </c>
      <c r="K833">
        <v>5.3550999999999998E-3</v>
      </c>
      <c r="L833">
        <f t="shared" si="63"/>
        <v>2.1755430255231232E-4</v>
      </c>
      <c r="M833">
        <v>2.78298E-3</v>
      </c>
      <c r="N833">
        <f t="shared" si="64"/>
        <v>1.4271692878560063E-4</v>
      </c>
    </row>
    <row r="834" spans="1:14" x14ac:dyDescent="0.35">
      <c r="A834">
        <v>1.2182E-2</v>
      </c>
      <c r="B834">
        <v>4.8344E-3</v>
      </c>
      <c r="C834">
        <v>2.7707000000000001E-3</v>
      </c>
      <c r="D834">
        <f t="shared" ref="D834:D897" si="65">A834/$A$8763</f>
        <v>2.4595635233818258E-4</v>
      </c>
      <c r="E834">
        <f t="shared" ref="E834:E897" si="66">B834/$B$8763</f>
        <v>1.400266366903544E-4</v>
      </c>
      <c r="F834">
        <f t="shared" ref="F834:F897" si="67">C834/$C$8763</f>
        <v>1.4208713358210577E-4</v>
      </c>
      <c r="K834">
        <v>5.3361900000000002E-3</v>
      </c>
      <c r="L834">
        <f t="shared" si="63"/>
        <v>2.1678607191959507E-4</v>
      </c>
      <c r="M834">
        <v>2.7707399999999998E-3</v>
      </c>
      <c r="N834">
        <f t="shared" si="64"/>
        <v>1.4208923645280062E-4</v>
      </c>
    </row>
    <row r="835" spans="1:14" x14ac:dyDescent="0.35">
      <c r="A835">
        <v>1.2289E-2</v>
      </c>
      <c r="B835">
        <v>4.6502999999999996E-3</v>
      </c>
      <c r="C835">
        <v>2.7613999999999998E-3</v>
      </c>
      <c r="D835">
        <f t="shared" si="65"/>
        <v>2.4811669790542816E-4</v>
      </c>
      <c r="E835">
        <f t="shared" si="66"/>
        <v>1.3469424718706664E-4</v>
      </c>
      <c r="F835">
        <f t="shared" si="67"/>
        <v>1.4161021065926547E-4</v>
      </c>
      <c r="K835">
        <v>5.5589300000000001E-3</v>
      </c>
      <c r="L835">
        <f t="shared" ref="L835:L898" si="68">K835/$K$8763</f>
        <v>2.2583502438556247E-4</v>
      </c>
      <c r="M835">
        <v>2.76136E-3</v>
      </c>
      <c r="N835">
        <f t="shared" ref="N835:N898" si="69">M835/$M$8763</f>
        <v>1.4160821079253394E-4</v>
      </c>
    </row>
    <row r="836" spans="1:14" x14ac:dyDescent="0.35">
      <c r="A836">
        <v>1.2500000000000001E-2</v>
      </c>
      <c r="B836">
        <v>4.7743999999999998E-3</v>
      </c>
      <c r="C836">
        <v>2.8183000000000001E-3</v>
      </c>
      <c r="D836">
        <f t="shared" si="65"/>
        <v>2.5237681860345446E-4</v>
      </c>
      <c r="E836">
        <f t="shared" si="66"/>
        <v>1.3828875852524162E-4</v>
      </c>
      <c r="F836">
        <f t="shared" si="67"/>
        <v>1.4452815843449263E-4</v>
      </c>
      <c r="K836">
        <v>5.5803800000000002E-3</v>
      </c>
      <c r="L836">
        <f t="shared" si="68"/>
        <v>2.2670644411437185E-4</v>
      </c>
      <c r="M836">
        <v>2.8182599999999999E-3</v>
      </c>
      <c r="N836">
        <f t="shared" si="69"/>
        <v>1.4452615962720064E-4</v>
      </c>
    </row>
    <row r="837" spans="1:14" x14ac:dyDescent="0.35">
      <c r="A837">
        <v>1.2352E-2</v>
      </c>
      <c r="B837">
        <v>4.8198E-3</v>
      </c>
      <c r="C837">
        <v>2.9716E-3</v>
      </c>
      <c r="D837">
        <f t="shared" si="65"/>
        <v>2.4938867707118955E-4</v>
      </c>
      <c r="E837">
        <f t="shared" si="66"/>
        <v>1.3960375300351029E-4</v>
      </c>
      <c r="F837">
        <f t="shared" si="67"/>
        <v>1.5238969435615025E-4</v>
      </c>
      <c r="K837">
        <v>5.6508599999999997E-3</v>
      </c>
      <c r="L837">
        <f t="shared" si="68"/>
        <v>2.2956973840278604E-4</v>
      </c>
      <c r="M837">
        <v>2.9716199999999999E-3</v>
      </c>
      <c r="N837">
        <f t="shared" si="69"/>
        <v>1.5239077532640065E-4</v>
      </c>
    </row>
    <row r="838" spans="1:14" x14ac:dyDescent="0.35">
      <c r="A838">
        <v>1.1943E-2</v>
      </c>
      <c r="B838">
        <v>5.1062E-3</v>
      </c>
      <c r="C838">
        <v>2.9424999999999998E-3</v>
      </c>
      <c r="D838">
        <f t="shared" si="65"/>
        <v>2.4113090756648452E-4</v>
      </c>
      <c r="E838">
        <f t="shared" si="66"/>
        <v>1.4789922477831532E-4</v>
      </c>
      <c r="F838">
        <f t="shared" si="67"/>
        <v>1.5089738714597258E-4</v>
      </c>
      <c r="K838">
        <v>5.4329000000000001E-3</v>
      </c>
      <c r="L838">
        <f t="shared" si="68"/>
        <v>2.2071497644048806E-4</v>
      </c>
      <c r="M838">
        <v>2.94254E-3</v>
      </c>
      <c r="N838">
        <f t="shared" si="69"/>
        <v>1.5089949321546732E-4</v>
      </c>
    </row>
    <row r="839" spans="1:14" x14ac:dyDescent="0.35">
      <c r="A839">
        <v>1.1269E-2</v>
      </c>
      <c r="B839">
        <v>5.1595E-3</v>
      </c>
      <c r="C839">
        <v>2.7948999999999999E-3</v>
      </c>
      <c r="D839">
        <f t="shared" si="65"/>
        <v>2.2752274950738624E-4</v>
      </c>
      <c r="E839">
        <f t="shared" si="66"/>
        <v>1.4944303988165719E-4</v>
      </c>
      <c r="F839">
        <f t="shared" si="67"/>
        <v>1.4332815882218481E-4</v>
      </c>
      <c r="K839">
        <v>5.2224799999999998E-3</v>
      </c>
      <c r="L839">
        <f t="shared" si="68"/>
        <v>2.1216653171619577E-4</v>
      </c>
      <c r="M839">
        <v>2.7948999999999999E-3</v>
      </c>
      <c r="N839">
        <f t="shared" si="69"/>
        <v>1.4332821086133395E-4</v>
      </c>
    </row>
    <row r="840" spans="1:14" x14ac:dyDescent="0.35">
      <c r="A840">
        <v>1.0758999999999999E-2</v>
      </c>
      <c r="B840">
        <v>4.8139999999999997E-3</v>
      </c>
      <c r="C840">
        <v>2.6226000000000001E-3</v>
      </c>
      <c r="D840">
        <f t="shared" si="65"/>
        <v>2.1722577530836531E-4</v>
      </c>
      <c r="E840">
        <f t="shared" si="66"/>
        <v>1.3943575811421605E-4</v>
      </c>
      <c r="F840">
        <f t="shared" si="67"/>
        <v>1.3449226424096098E-4</v>
      </c>
      <c r="K840">
        <v>4.9348700000000001E-3</v>
      </c>
      <c r="L840">
        <f t="shared" si="68"/>
        <v>2.0048219473704123E-4</v>
      </c>
      <c r="M840">
        <v>2.62262E-3</v>
      </c>
      <c r="N840">
        <f t="shared" si="69"/>
        <v>1.3449333871306727E-4</v>
      </c>
    </row>
    <row r="841" spans="1:14" x14ac:dyDescent="0.35">
      <c r="A841">
        <v>9.3579000000000006E-3</v>
      </c>
      <c r="B841">
        <v>4.4285000000000001E-3</v>
      </c>
      <c r="C841">
        <v>2.5225E-3</v>
      </c>
      <c r="D841">
        <f t="shared" si="65"/>
        <v>1.8893736246474132E-4</v>
      </c>
      <c r="E841">
        <f t="shared" si="66"/>
        <v>1.2826989090336638E-4</v>
      </c>
      <c r="F841">
        <f t="shared" si="67"/>
        <v>1.2935893256608866E-4</v>
      </c>
      <c r="K841">
        <v>4.1729499999999999E-3</v>
      </c>
      <c r="L841">
        <f t="shared" si="68"/>
        <v>1.69528715959678E-4</v>
      </c>
      <c r="M841">
        <v>2.5224900000000001E-3</v>
      </c>
      <c r="N841">
        <f t="shared" si="69"/>
        <v>1.2935846671280056E-4</v>
      </c>
    </row>
    <row r="842" spans="1:14" x14ac:dyDescent="0.35">
      <c r="A842">
        <v>8.6227999999999999E-3</v>
      </c>
      <c r="B842">
        <v>3.6768E-3</v>
      </c>
      <c r="C842">
        <v>2.3971000000000001E-3</v>
      </c>
      <c r="D842">
        <f t="shared" si="65"/>
        <v>1.7409558651630935E-4</v>
      </c>
      <c r="E842">
        <f t="shared" si="66"/>
        <v>1.0649717395811168E-4</v>
      </c>
      <c r="F842">
        <f t="shared" si="67"/>
        <v>1.2292816541295188E-4</v>
      </c>
      <c r="K842">
        <v>3.8241999999999998E-3</v>
      </c>
      <c r="L842">
        <f t="shared" si="68"/>
        <v>1.5536052806120384E-4</v>
      </c>
      <c r="M842">
        <v>2.3971000000000001E-3</v>
      </c>
      <c r="N842">
        <f t="shared" si="69"/>
        <v>1.2292821004533387E-4</v>
      </c>
    </row>
    <row r="843" spans="1:14" x14ac:dyDescent="0.35">
      <c r="A843">
        <v>7.8120999999999998E-3</v>
      </c>
      <c r="B843">
        <v>3.2718000000000001E-3</v>
      </c>
      <c r="C843">
        <v>2.2701000000000002E-3</v>
      </c>
      <c r="D843">
        <f t="shared" si="65"/>
        <v>1.5772743556896371E-4</v>
      </c>
      <c r="E843">
        <f t="shared" si="66"/>
        <v>9.4766496343600356E-5</v>
      </c>
      <c r="F843">
        <f t="shared" si="67"/>
        <v>1.1641534700427269E-4</v>
      </c>
      <c r="K843">
        <v>4.0075400000000004E-3</v>
      </c>
      <c r="L843">
        <f t="shared" si="68"/>
        <v>1.6280883076889204E-4</v>
      </c>
      <c r="M843">
        <v>2.27012E-3</v>
      </c>
      <c r="N843">
        <f t="shared" si="69"/>
        <v>1.1641641491306718E-4</v>
      </c>
    </row>
    <row r="844" spans="1:14" x14ac:dyDescent="0.35">
      <c r="A844">
        <v>8.1502999999999992E-3</v>
      </c>
      <c r="B844">
        <v>3.7483E-3</v>
      </c>
      <c r="C844">
        <v>2.1721000000000002E-3</v>
      </c>
      <c r="D844">
        <f t="shared" si="65"/>
        <v>1.6455574277309876E-4</v>
      </c>
      <c r="E844">
        <f t="shared" si="66"/>
        <v>1.085681454382044E-4</v>
      </c>
      <c r="F844">
        <f t="shared" si="67"/>
        <v>1.1138970760229977E-4</v>
      </c>
      <c r="K844">
        <v>4.1283600000000002E-3</v>
      </c>
      <c r="L844">
        <f t="shared" si="68"/>
        <v>1.6771721919009246E-4</v>
      </c>
      <c r="M844">
        <v>2.17206E-3</v>
      </c>
      <c r="N844">
        <f t="shared" si="69"/>
        <v>1.1138769676320049E-4</v>
      </c>
    </row>
    <row r="845" spans="1:14" x14ac:dyDescent="0.35">
      <c r="A845">
        <v>8.3657000000000002E-3</v>
      </c>
      <c r="B845">
        <v>3.8733999999999999E-3</v>
      </c>
      <c r="C845">
        <v>2.1210000000000001E-3</v>
      </c>
      <c r="D845">
        <f t="shared" si="65"/>
        <v>1.6890470011127353E-4</v>
      </c>
      <c r="E845">
        <f t="shared" si="66"/>
        <v>1.1219162141246457E-4</v>
      </c>
      <c r="F845">
        <f t="shared" si="67"/>
        <v>1.0876919562841389E-4</v>
      </c>
      <c r="K845">
        <v>4.2660900000000002E-3</v>
      </c>
      <c r="L845">
        <f t="shared" si="68"/>
        <v>1.7331258698724471E-4</v>
      </c>
      <c r="M845">
        <v>2.1210399999999998E-3</v>
      </c>
      <c r="N845">
        <f t="shared" si="69"/>
        <v>1.087712864021338E-4</v>
      </c>
    </row>
    <row r="846" spans="1:14" x14ac:dyDescent="0.35">
      <c r="A846">
        <v>8.9739999999999993E-3</v>
      </c>
      <c r="B846">
        <v>4.0523E-3</v>
      </c>
      <c r="C846">
        <v>2.1242000000000001E-3</v>
      </c>
      <c r="D846">
        <f t="shared" si="65"/>
        <v>1.8118636561179202E-4</v>
      </c>
      <c r="E846">
        <f t="shared" si="66"/>
        <v>1.1737339480810921E-4</v>
      </c>
      <c r="F846">
        <f t="shared" si="67"/>
        <v>1.0893329813949872E-4</v>
      </c>
      <c r="K846">
        <v>4.6864699999999999E-3</v>
      </c>
      <c r="L846">
        <f t="shared" si="68"/>
        <v>1.9039078864677318E-4</v>
      </c>
      <c r="M846">
        <v>2.12422E-3</v>
      </c>
      <c r="N846">
        <f t="shared" si="69"/>
        <v>1.0893436333173381E-4</v>
      </c>
    </row>
    <row r="847" spans="1:14" x14ac:dyDescent="0.35">
      <c r="A847">
        <v>9.5790000000000007E-3</v>
      </c>
      <c r="B847">
        <v>4.9636000000000003E-3</v>
      </c>
      <c r="C847">
        <v>2.1459999999999999E-3</v>
      </c>
      <c r="D847">
        <f t="shared" si="65"/>
        <v>1.9340140363219922E-4</v>
      </c>
      <c r="E847">
        <f t="shared" si="66"/>
        <v>1.4376886767256393E-4</v>
      </c>
      <c r="F847">
        <f t="shared" si="67"/>
        <v>1.1005124649626411E-4</v>
      </c>
      <c r="K847">
        <v>5.0828899999999996E-3</v>
      </c>
      <c r="L847">
        <f t="shared" si="68"/>
        <v>2.0649560025025166E-4</v>
      </c>
      <c r="M847">
        <v>2.1459999999999999E-3</v>
      </c>
      <c r="N847">
        <f t="shared" si="69"/>
        <v>1.1005128645333381E-4</v>
      </c>
    </row>
    <row r="848" spans="1:14" x14ac:dyDescent="0.35">
      <c r="A848">
        <v>1.115E-2</v>
      </c>
      <c r="B848">
        <v>7.0663999999999996E-3</v>
      </c>
      <c r="C848">
        <v>2.2098999999999999E-3</v>
      </c>
      <c r="D848">
        <f t="shared" si="65"/>
        <v>2.2512012219428137E-4</v>
      </c>
      <c r="E848">
        <f t="shared" si="66"/>
        <v>2.0467570443255011E-4</v>
      </c>
      <c r="F848">
        <f t="shared" si="67"/>
        <v>1.1332816851448931E-4</v>
      </c>
      <c r="K848">
        <v>5.4785900000000002E-3</v>
      </c>
      <c r="L848">
        <f t="shared" si="68"/>
        <v>2.2257116140129461E-4</v>
      </c>
      <c r="M848">
        <v>2.20988E-3</v>
      </c>
      <c r="N848">
        <f t="shared" si="69"/>
        <v>1.1332718402026716E-4</v>
      </c>
    </row>
    <row r="849" spans="1:14" x14ac:dyDescent="0.35">
      <c r="A849">
        <v>1.2829999999999999E-2</v>
      </c>
      <c r="B849">
        <v>8.0321000000000004E-3</v>
      </c>
      <c r="C849">
        <v>2.4318999999999999E-3</v>
      </c>
      <c r="D849">
        <f t="shared" si="65"/>
        <v>2.5903956661458563E-4</v>
      </c>
      <c r="E849">
        <f t="shared" si="66"/>
        <v>2.3264685350004045E-4</v>
      </c>
      <c r="F849">
        <f t="shared" si="67"/>
        <v>1.247127802209994E-4</v>
      </c>
      <c r="K849">
        <v>6.43977E-3</v>
      </c>
      <c r="L849">
        <f t="shared" si="68"/>
        <v>2.6161970289019894E-4</v>
      </c>
      <c r="M849">
        <v>2.4319099999999998E-3</v>
      </c>
      <c r="N849">
        <f t="shared" si="69"/>
        <v>1.247133383218672E-4</v>
      </c>
    </row>
    <row r="850" spans="1:14" x14ac:dyDescent="0.35">
      <c r="A850">
        <v>1.3549E-2</v>
      </c>
      <c r="B850">
        <v>8.1574000000000004E-3</v>
      </c>
      <c r="C850">
        <v>2.7720000000000002E-3</v>
      </c>
      <c r="D850">
        <f t="shared" si="65"/>
        <v>2.7355628122065635E-4</v>
      </c>
      <c r="E850">
        <f t="shared" si="66"/>
        <v>2.3627612240151769E-4</v>
      </c>
      <c r="F850">
        <f t="shared" si="67"/>
        <v>1.4215380022723398E-4</v>
      </c>
      <c r="K850">
        <v>6.9299899999999996E-3</v>
      </c>
      <c r="L850">
        <f t="shared" si="68"/>
        <v>2.8153519843597671E-4</v>
      </c>
      <c r="M850">
        <v>2.7720100000000001E-3</v>
      </c>
      <c r="N850">
        <f t="shared" si="69"/>
        <v>1.4215436466053397E-4</v>
      </c>
    </row>
    <row r="851" spans="1:14" x14ac:dyDescent="0.35">
      <c r="A851">
        <v>1.3677E-2</v>
      </c>
      <c r="B851">
        <v>6.9077000000000001E-3</v>
      </c>
      <c r="C851">
        <v>2.8898000000000001E-3</v>
      </c>
      <c r="D851">
        <f t="shared" si="65"/>
        <v>2.7614061984315572E-4</v>
      </c>
      <c r="E851">
        <f t="shared" si="66"/>
        <v>2.000790166858268E-4</v>
      </c>
      <c r="F851">
        <f t="shared" si="67"/>
        <v>1.481948239165443E-4</v>
      </c>
      <c r="K851">
        <v>7.4590899999999998E-3</v>
      </c>
      <c r="L851">
        <f t="shared" si="68"/>
        <v>3.0303021841327469E-4</v>
      </c>
      <c r="M851">
        <v>2.8897800000000002E-3</v>
      </c>
      <c r="N851">
        <f t="shared" si="69"/>
        <v>1.4819385208160067E-4</v>
      </c>
    </row>
    <row r="852" spans="1:14" x14ac:dyDescent="0.35">
      <c r="A852">
        <v>1.3126000000000001E-2</v>
      </c>
      <c r="B852">
        <v>6.5076999999999999E-3</v>
      </c>
      <c r="C852">
        <v>2.9247000000000001E-3</v>
      </c>
      <c r="D852">
        <f t="shared" si="65"/>
        <v>2.6501584967911549E-4</v>
      </c>
      <c r="E852">
        <f t="shared" si="66"/>
        <v>1.8849316225174156E-4</v>
      </c>
      <c r="F852">
        <f t="shared" si="67"/>
        <v>1.4998456692806323E-4</v>
      </c>
      <c r="K852">
        <v>6.9313999999999999E-3</v>
      </c>
      <c r="L852">
        <f t="shared" si="68"/>
        <v>2.8159248057199637E-4</v>
      </c>
      <c r="M852">
        <v>2.9247399999999999E-3</v>
      </c>
      <c r="N852">
        <f t="shared" si="69"/>
        <v>1.4998667266613399E-4</v>
      </c>
    </row>
    <row r="853" spans="1:14" x14ac:dyDescent="0.35">
      <c r="A853">
        <v>1.2390999999999999E-2</v>
      </c>
      <c r="B853">
        <v>6.2748999999999999E-3</v>
      </c>
      <c r="C853">
        <v>2.9583000000000001E-3</v>
      </c>
      <c r="D853">
        <f t="shared" si="65"/>
        <v>2.501760927452323E-4</v>
      </c>
      <c r="E853">
        <f t="shared" si="66"/>
        <v>1.8175019497110393E-4</v>
      </c>
      <c r="F853">
        <f t="shared" si="67"/>
        <v>1.5170764329445395E-4</v>
      </c>
      <c r="K853">
        <v>6.4137899999999999E-3</v>
      </c>
      <c r="L853">
        <f t="shared" si="68"/>
        <v>2.6056424906481583E-4</v>
      </c>
      <c r="M853">
        <v>2.9582699999999998E-3</v>
      </c>
      <c r="N853">
        <f t="shared" si="69"/>
        <v>1.5170615991440066E-4</v>
      </c>
    </row>
    <row r="854" spans="1:14" x14ac:dyDescent="0.35">
      <c r="A854">
        <v>1.1671000000000001E-2</v>
      </c>
      <c r="B854">
        <v>5.8640000000000003E-3</v>
      </c>
      <c r="C854">
        <v>2.9645000000000001E-3</v>
      </c>
      <c r="D854">
        <f t="shared" si="65"/>
        <v>2.3563918799367336E-4</v>
      </c>
      <c r="E854">
        <f t="shared" si="66"/>
        <v>1.6984862600368986E-4</v>
      </c>
      <c r="F854">
        <f t="shared" si="67"/>
        <v>1.520255919096808E-4</v>
      </c>
      <c r="K854">
        <v>6.01215E-3</v>
      </c>
      <c r="L854">
        <f t="shared" si="68"/>
        <v>2.4424737168117955E-4</v>
      </c>
      <c r="M854">
        <v>2.9644699999999999E-3</v>
      </c>
      <c r="N854">
        <f t="shared" si="69"/>
        <v>1.5202410864506731E-4</v>
      </c>
    </row>
    <row r="855" spans="1:14" x14ac:dyDescent="0.35">
      <c r="A855">
        <v>1.1139E-2</v>
      </c>
      <c r="B855">
        <v>5.5719999999999997E-3</v>
      </c>
      <c r="C855">
        <v>2.9483000000000001E-3</v>
      </c>
      <c r="D855">
        <f t="shared" si="65"/>
        <v>2.2489803059391031E-4</v>
      </c>
      <c r="E855">
        <f t="shared" si="66"/>
        <v>1.6139095226680762E-4</v>
      </c>
      <c r="F855">
        <f t="shared" si="67"/>
        <v>1.5119482294731384E-4</v>
      </c>
      <c r="K855">
        <v>5.73261E-3</v>
      </c>
      <c r="L855">
        <f t="shared" si="68"/>
        <v>2.3289088352307355E-4</v>
      </c>
      <c r="M855">
        <v>2.9482599999999999E-3</v>
      </c>
      <c r="N855">
        <f t="shared" si="69"/>
        <v>1.5119282656053399E-4</v>
      </c>
    </row>
    <row r="856" spans="1:14" x14ac:dyDescent="0.35">
      <c r="A856">
        <v>1.1047E-2</v>
      </c>
      <c r="B856">
        <v>4.9226000000000001E-3</v>
      </c>
      <c r="C856">
        <v>2.9177000000000001E-3</v>
      </c>
      <c r="D856">
        <f t="shared" si="65"/>
        <v>2.2304053720898889E-4</v>
      </c>
      <c r="E856">
        <f t="shared" si="66"/>
        <v>1.4258131759307019E-4</v>
      </c>
      <c r="F856">
        <f t="shared" si="67"/>
        <v>1.4962559268506516E-4</v>
      </c>
      <c r="K856">
        <v>5.7716399999999998E-3</v>
      </c>
      <c r="L856">
        <f t="shared" si="68"/>
        <v>2.3447650179885115E-4</v>
      </c>
      <c r="M856">
        <v>2.9177500000000002E-3</v>
      </c>
      <c r="N856">
        <f t="shared" si="69"/>
        <v>1.4962821111333399E-4</v>
      </c>
    </row>
    <row r="857" spans="1:14" x14ac:dyDescent="0.35">
      <c r="A857">
        <v>1.0964E-2</v>
      </c>
      <c r="B857">
        <v>4.6188999999999996E-3</v>
      </c>
      <c r="C857">
        <v>2.8574E-3</v>
      </c>
      <c r="D857">
        <f t="shared" si="65"/>
        <v>2.2136475513346196E-4</v>
      </c>
      <c r="E857">
        <f t="shared" si="66"/>
        <v>1.3378475761399096E-4</v>
      </c>
      <c r="F857">
        <f t="shared" si="67"/>
        <v>1.4653328599181038E-4</v>
      </c>
      <c r="K857">
        <v>5.7832400000000003E-3</v>
      </c>
      <c r="L857">
        <f t="shared" si="68"/>
        <v>2.3494775908809075E-4</v>
      </c>
      <c r="M857">
        <v>2.8573499999999998E-3</v>
      </c>
      <c r="N857">
        <f t="shared" si="69"/>
        <v>1.4653077509200064E-4</v>
      </c>
    </row>
    <row r="858" spans="1:14" x14ac:dyDescent="0.35">
      <c r="A858">
        <v>1.1076000000000001E-2</v>
      </c>
      <c r="B858">
        <v>4.5592000000000002E-3</v>
      </c>
      <c r="C858">
        <v>2.8276E-3</v>
      </c>
      <c r="D858">
        <f t="shared" si="65"/>
        <v>2.2362605142814895E-4</v>
      </c>
      <c r="E858">
        <f t="shared" si="66"/>
        <v>1.3205556883970376E-4</v>
      </c>
      <c r="F858">
        <f t="shared" si="67"/>
        <v>1.450050813573329E-4</v>
      </c>
      <c r="K858">
        <v>5.7655099999999997E-3</v>
      </c>
      <c r="L858">
        <f t="shared" si="68"/>
        <v>2.3422746669686506E-4</v>
      </c>
      <c r="M858">
        <v>2.8276299999999998E-3</v>
      </c>
      <c r="N858">
        <f t="shared" si="69"/>
        <v>1.4500667246693396E-4</v>
      </c>
    </row>
    <row r="859" spans="1:14" x14ac:dyDescent="0.35">
      <c r="A859">
        <v>1.1292E-2</v>
      </c>
      <c r="B859">
        <v>4.3147000000000003E-3</v>
      </c>
      <c r="C859">
        <v>2.7634000000000001E-3</v>
      </c>
      <c r="D859">
        <f t="shared" si="65"/>
        <v>2.279871228536166E-4</v>
      </c>
      <c r="E859">
        <f t="shared" si="66"/>
        <v>1.2497371531686914E-4</v>
      </c>
      <c r="F859">
        <f t="shared" si="67"/>
        <v>1.417127747286935E-4</v>
      </c>
      <c r="K859">
        <v>5.9015400000000003E-3</v>
      </c>
      <c r="L859">
        <f t="shared" si="68"/>
        <v>2.3975377092576671E-4</v>
      </c>
      <c r="M859">
        <v>2.7634299999999999E-3</v>
      </c>
      <c r="N859">
        <f t="shared" si="69"/>
        <v>1.4171436464293394E-4</v>
      </c>
    </row>
    <row r="860" spans="1:14" x14ac:dyDescent="0.35">
      <c r="A860">
        <v>1.1112E-2</v>
      </c>
      <c r="B860">
        <v>4.3984999999999996E-3</v>
      </c>
      <c r="C860">
        <v>2.8132000000000001E-3</v>
      </c>
      <c r="D860">
        <f t="shared" si="65"/>
        <v>2.2435289666572687E-4</v>
      </c>
      <c r="E860">
        <f t="shared" si="66"/>
        <v>1.2740095182080997E-4</v>
      </c>
      <c r="F860">
        <f t="shared" si="67"/>
        <v>1.4426662005745118E-4</v>
      </c>
      <c r="K860">
        <v>5.8915900000000004E-3</v>
      </c>
      <c r="L860">
        <f t="shared" si="68"/>
        <v>2.3934954592335863E-4</v>
      </c>
      <c r="M860">
        <v>2.8131699999999998E-3</v>
      </c>
      <c r="N860">
        <f t="shared" si="69"/>
        <v>1.4426513397573396E-4</v>
      </c>
    </row>
    <row r="861" spans="1:14" x14ac:dyDescent="0.35">
      <c r="A861">
        <v>1.0775E-2</v>
      </c>
      <c r="B861">
        <v>4.4282000000000002E-3</v>
      </c>
      <c r="C861">
        <v>2.9456999999999999E-3</v>
      </c>
      <c r="D861">
        <f t="shared" si="65"/>
        <v>2.1754881763617773E-4</v>
      </c>
      <c r="E861">
        <f t="shared" si="66"/>
        <v>1.2826120151254082E-4</v>
      </c>
      <c r="F861">
        <f t="shared" si="67"/>
        <v>1.5106148965705741E-4</v>
      </c>
      <c r="K861">
        <v>5.6958099999999999E-3</v>
      </c>
      <c r="L861">
        <f t="shared" si="68"/>
        <v>2.3139586039858939E-4</v>
      </c>
      <c r="M861">
        <v>2.9457200000000002E-3</v>
      </c>
      <c r="N861">
        <f t="shared" si="69"/>
        <v>1.5106257014506735E-4</v>
      </c>
    </row>
    <row r="862" spans="1:14" x14ac:dyDescent="0.35">
      <c r="A862">
        <v>1.0403000000000001E-2</v>
      </c>
      <c r="B862">
        <v>4.6904E-3</v>
      </c>
      <c r="C862">
        <v>2.9147000000000001E-3</v>
      </c>
      <c r="D862">
        <f t="shared" si="65"/>
        <v>2.1003808351453894E-4</v>
      </c>
      <c r="E862">
        <f t="shared" si="66"/>
        <v>1.3585572909408371E-4</v>
      </c>
      <c r="F862">
        <f t="shared" si="67"/>
        <v>1.4947174658092312E-4</v>
      </c>
      <c r="K862">
        <v>5.5098300000000003E-3</v>
      </c>
      <c r="L862">
        <f t="shared" si="68"/>
        <v>2.2384030603197084E-4</v>
      </c>
      <c r="M862">
        <v>2.9147299999999999E-3</v>
      </c>
      <c r="N862">
        <f t="shared" si="69"/>
        <v>1.4947333931226731E-4</v>
      </c>
    </row>
    <row r="863" spans="1:14" x14ac:dyDescent="0.35">
      <c r="A863">
        <v>1.0229E-2</v>
      </c>
      <c r="B863">
        <v>4.7495999999999997E-3</v>
      </c>
      <c r="C863">
        <v>2.7897999999999998E-3</v>
      </c>
      <c r="D863">
        <f t="shared" si="65"/>
        <v>2.0652499819957885E-4</v>
      </c>
      <c r="E863">
        <f t="shared" si="66"/>
        <v>1.3757043555032831E-4</v>
      </c>
      <c r="F863">
        <f t="shared" si="67"/>
        <v>1.4306662044514336E-4</v>
      </c>
      <c r="K863">
        <v>5.4105400000000001E-3</v>
      </c>
      <c r="L863">
        <f t="shared" si="68"/>
        <v>2.198065873898504E-4</v>
      </c>
      <c r="M863">
        <v>2.7898100000000002E-3</v>
      </c>
      <c r="N863">
        <f t="shared" si="69"/>
        <v>1.430671852098673E-4</v>
      </c>
    </row>
    <row r="864" spans="1:14" x14ac:dyDescent="0.35">
      <c r="A864">
        <v>9.5732000000000005E-3</v>
      </c>
      <c r="B864">
        <v>4.3978999999999997E-3</v>
      </c>
      <c r="C864">
        <v>2.6408999999999998E-3</v>
      </c>
      <c r="D864">
        <f t="shared" si="65"/>
        <v>1.9328430078836722E-4</v>
      </c>
      <c r="E864">
        <f t="shared" si="66"/>
        <v>1.2738357303915886E-4</v>
      </c>
      <c r="F864">
        <f t="shared" si="67"/>
        <v>1.3543072547622735E-4</v>
      </c>
      <c r="K864">
        <v>5.0867000000000004E-3</v>
      </c>
      <c r="L864">
        <f t="shared" si="68"/>
        <v>2.0665038389438986E-4</v>
      </c>
      <c r="M864">
        <v>2.6408999999999998E-3</v>
      </c>
      <c r="N864">
        <f t="shared" si="69"/>
        <v>1.3543077464800058E-4</v>
      </c>
    </row>
    <row r="865" spans="1:14" x14ac:dyDescent="0.35">
      <c r="A865">
        <v>8.3212000000000008E-3</v>
      </c>
      <c r="B865">
        <v>4.0581999999999997E-3</v>
      </c>
      <c r="C865">
        <v>2.5244E-3</v>
      </c>
      <c r="D865">
        <f t="shared" si="65"/>
        <v>1.6800623863704524E-4</v>
      </c>
      <c r="E865">
        <f t="shared" si="66"/>
        <v>1.1754428616101196E-4</v>
      </c>
      <c r="F865">
        <f t="shared" si="67"/>
        <v>1.2945636843204528E-4</v>
      </c>
      <c r="K865">
        <v>4.2594499999999997E-3</v>
      </c>
      <c r="L865">
        <f t="shared" si="68"/>
        <v>1.730428328147834E-4</v>
      </c>
      <c r="M865">
        <v>2.5244E-3</v>
      </c>
      <c r="N865">
        <f t="shared" si="69"/>
        <v>1.2945641543466723E-4</v>
      </c>
    </row>
    <row r="866" spans="1:14" x14ac:dyDescent="0.35">
      <c r="A866">
        <v>7.7149000000000002E-3</v>
      </c>
      <c r="B866">
        <v>3.3671999999999999E-3</v>
      </c>
      <c r="C866">
        <v>2.3655999999999998E-3</v>
      </c>
      <c r="D866">
        <f t="shared" si="65"/>
        <v>1.5576495342750326E-4</v>
      </c>
      <c r="E866">
        <f t="shared" si="66"/>
        <v>9.7529722626129678E-5</v>
      </c>
      <c r="F866">
        <f t="shared" si="67"/>
        <v>1.2131278131946057E-4</v>
      </c>
      <c r="K866">
        <v>3.9669400000000004E-3</v>
      </c>
      <c r="L866">
        <f t="shared" si="68"/>
        <v>1.6115943025655355E-4</v>
      </c>
      <c r="M866">
        <v>2.3656300000000001E-3</v>
      </c>
      <c r="N866">
        <f t="shared" si="69"/>
        <v>1.2131436382693387E-4</v>
      </c>
    </row>
    <row r="867" spans="1:14" x14ac:dyDescent="0.35">
      <c r="A867">
        <v>5.7932000000000001E-3</v>
      </c>
      <c r="B867">
        <v>2.8157E-3</v>
      </c>
      <c r="C867">
        <v>2.2242999999999998E-3</v>
      </c>
      <c r="D867">
        <f t="shared" si="65"/>
        <v>1.1696555084268259E-4</v>
      </c>
      <c r="E867">
        <f t="shared" si="66"/>
        <v>8.1555725825134629E-5</v>
      </c>
      <c r="F867">
        <f t="shared" si="67"/>
        <v>1.1406662981437104E-4</v>
      </c>
      <c r="K867">
        <v>3.5929500000000001E-3</v>
      </c>
      <c r="L867">
        <f t="shared" si="68"/>
        <v>1.4596585149769949E-4</v>
      </c>
      <c r="M867">
        <v>2.2243499999999999E-3</v>
      </c>
      <c r="N867">
        <f t="shared" si="69"/>
        <v>1.1406923533200049E-4</v>
      </c>
    </row>
    <row r="868" spans="1:14" x14ac:dyDescent="0.35">
      <c r="A868">
        <v>6.0489000000000003E-3</v>
      </c>
      <c r="B868">
        <v>3.2675E-3</v>
      </c>
      <c r="C868">
        <v>2.1250000000000002E-3</v>
      </c>
      <c r="D868">
        <f t="shared" si="65"/>
        <v>1.2212817104403486E-4</v>
      </c>
      <c r="E868">
        <f t="shared" si="66"/>
        <v>9.4641948408433931E-5</v>
      </c>
      <c r="F868">
        <f t="shared" si="67"/>
        <v>1.0897432376726993E-4</v>
      </c>
      <c r="K868">
        <v>3.6992599999999998E-3</v>
      </c>
      <c r="L868">
        <f t="shared" si="68"/>
        <v>1.502847620510666E-4</v>
      </c>
      <c r="M868">
        <v>2.12502E-3</v>
      </c>
      <c r="N868">
        <f t="shared" si="69"/>
        <v>1.0897538897440048E-4</v>
      </c>
    </row>
    <row r="869" spans="1:14" x14ac:dyDescent="0.35">
      <c r="A869">
        <v>6.2715000000000002E-3</v>
      </c>
      <c r="B869">
        <v>3.3942E-3</v>
      </c>
      <c r="C869">
        <v>2.0715999999999998E-3</v>
      </c>
      <c r="D869">
        <f t="shared" si="65"/>
        <v>1.2662249742972516E-4</v>
      </c>
      <c r="E869">
        <f t="shared" si="66"/>
        <v>9.8311767800430441E-5</v>
      </c>
      <c r="F869">
        <f t="shared" si="67"/>
        <v>1.0623586311354181E-4</v>
      </c>
      <c r="K869">
        <v>3.8382999999999998E-3</v>
      </c>
      <c r="L869">
        <f t="shared" si="68"/>
        <v>1.5593334942140023E-4</v>
      </c>
      <c r="M869">
        <v>2.0716200000000001E-3</v>
      </c>
      <c r="N869">
        <f t="shared" si="69"/>
        <v>1.0623692732640047E-4</v>
      </c>
    </row>
    <row r="870" spans="1:14" x14ac:dyDescent="0.35">
      <c r="A870">
        <v>6.8926999999999999E-3</v>
      </c>
      <c r="B870">
        <v>3.5760000000000002E-3</v>
      </c>
      <c r="C870">
        <v>2.0902E-3</v>
      </c>
      <c r="D870">
        <f t="shared" si="65"/>
        <v>1.3916461580704243E-4</v>
      </c>
      <c r="E870">
        <f t="shared" si="66"/>
        <v>1.035775386407222E-4</v>
      </c>
      <c r="F870">
        <f t="shared" si="67"/>
        <v>1.0718970895922239E-4</v>
      </c>
      <c r="K870">
        <v>4.2594900000000003E-3</v>
      </c>
      <c r="L870">
        <f t="shared" si="68"/>
        <v>1.7304445783991875E-4</v>
      </c>
      <c r="M870">
        <v>2.0902099999999999E-3</v>
      </c>
      <c r="N870">
        <f t="shared" si="69"/>
        <v>1.0719026069786712E-4</v>
      </c>
    </row>
    <row r="871" spans="1:14" x14ac:dyDescent="0.35">
      <c r="A871">
        <v>7.6664000000000003E-3</v>
      </c>
      <c r="B871">
        <v>4.5177999999999998E-3</v>
      </c>
      <c r="C871">
        <v>2.1262999999999998E-3</v>
      </c>
      <c r="D871">
        <f t="shared" si="65"/>
        <v>1.5478573137132185E-4</v>
      </c>
      <c r="E871">
        <f t="shared" si="66"/>
        <v>1.3085643290577592E-4</v>
      </c>
      <c r="F871">
        <f t="shared" si="67"/>
        <v>1.0904099041239813E-4</v>
      </c>
      <c r="K871">
        <v>4.67652E-3</v>
      </c>
      <c r="L871">
        <f t="shared" si="68"/>
        <v>1.899865636443651E-4</v>
      </c>
      <c r="M871">
        <v>2.1262899999999999E-3</v>
      </c>
      <c r="N871">
        <f t="shared" si="69"/>
        <v>1.090405171821338E-4</v>
      </c>
    </row>
    <row r="872" spans="1:14" x14ac:dyDescent="0.35">
      <c r="A872">
        <v>8.5296999999999994E-3</v>
      </c>
      <c r="B872">
        <v>6.4459000000000001E-3</v>
      </c>
      <c r="C872">
        <v>2.2431E-3</v>
      </c>
      <c r="D872">
        <f t="shared" si="65"/>
        <v>1.7221588397135082E-4</v>
      </c>
      <c r="E872">
        <f t="shared" si="66"/>
        <v>1.8670314774167537E-4</v>
      </c>
      <c r="F872">
        <f t="shared" si="67"/>
        <v>1.1503073206699443E-4</v>
      </c>
      <c r="K872">
        <v>4.9340299999999998E-3</v>
      </c>
      <c r="L872">
        <f t="shared" si="68"/>
        <v>2.0044806920919975E-4</v>
      </c>
      <c r="M872">
        <v>2.2431E-3</v>
      </c>
      <c r="N872">
        <f t="shared" si="69"/>
        <v>1.150307738320005E-4</v>
      </c>
    </row>
    <row r="873" spans="1:14" x14ac:dyDescent="0.35">
      <c r="A873">
        <v>1.0035000000000001E-2</v>
      </c>
      <c r="B873">
        <v>7.3733000000000002E-3</v>
      </c>
      <c r="C873">
        <v>2.4673E-3</v>
      </c>
      <c r="D873">
        <f t="shared" si="65"/>
        <v>2.0260810997485323E-4</v>
      </c>
      <c r="E873">
        <f t="shared" si="66"/>
        <v>2.1356495124710205E-4</v>
      </c>
      <c r="F873">
        <f t="shared" si="67"/>
        <v>1.2652816424987533E-4</v>
      </c>
      <c r="K873">
        <v>5.8589499999999999E-3</v>
      </c>
      <c r="L873">
        <f t="shared" si="68"/>
        <v>2.380235254129466E-4</v>
      </c>
      <c r="M873">
        <v>2.4673500000000001E-3</v>
      </c>
      <c r="N873">
        <f t="shared" si="69"/>
        <v>1.2653077429200055E-4</v>
      </c>
    </row>
    <row r="874" spans="1:14" x14ac:dyDescent="0.35">
      <c r="A874">
        <v>1.0729000000000001E-2</v>
      </c>
      <c r="B874">
        <v>7.4932000000000002E-3</v>
      </c>
      <c r="C874">
        <v>2.751E-3</v>
      </c>
      <c r="D874">
        <f t="shared" si="65"/>
        <v>2.1662007094371704E-4</v>
      </c>
      <c r="E874">
        <f t="shared" si="66"/>
        <v>2.1703781111371911E-4</v>
      </c>
      <c r="F874">
        <f t="shared" si="67"/>
        <v>1.4107687749823978E-4</v>
      </c>
      <c r="K874">
        <v>6.3422699999999997E-3</v>
      </c>
      <c r="L874">
        <f t="shared" si="68"/>
        <v>2.5765870412288355E-4</v>
      </c>
      <c r="M874">
        <v>2.7510299999999998E-3</v>
      </c>
      <c r="N874">
        <f t="shared" si="69"/>
        <v>1.4107846718160061E-4</v>
      </c>
    </row>
    <row r="875" spans="1:14" x14ac:dyDescent="0.35">
      <c r="A875">
        <v>1.1257E-2</v>
      </c>
      <c r="B875">
        <v>6.3375999999999997E-3</v>
      </c>
      <c r="C875">
        <v>2.8544999999999998E-3</v>
      </c>
      <c r="D875">
        <f t="shared" si="65"/>
        <v>2.2728046776152695E-4</v>
      </c>
      <c r="E875">
        <f t="shared" si="66"/>
        <v>1.8356627765364679E-4</v>
      </c>
      <c r="F875">
        <f t="shared" si="67"/>
        <v>1.4638456809113975E-4</v>
      </c>
      <c r="K875">
        <v>6.9433400000000001E-3</v>
      </c>
      <c r="L875">
        <f t="shared" si="68"/>
        <v>2.8207755057488602E-4</v>
      </c>
      <c r="M875">
        <v>2.8544899999999999E-3</v>
      </c>
      <c r="N875">
        <f t="shared" si="69"/>
        <v>1.4638410841946731E-4</v>
      </c>
    </row>
    <row r="876" spans="1:14" x14ac:dyDescent="0.35">
      <c r="A876">
        <v>1.0364999999999999E-2</v>
      </c>
      <c r="B876">
        <v>5.8691000000000004E-3</v>
      </c>
      <c r="C876">
        <v>2.8541999999999999E-3</v>
      </c>
      <c r="D876">
        <f t="shared" si="65"/>
        <v>2.092708579859844E-4</v>
      </c>
      <c r="E876">
        <f t="shared" si="66"/>
        <v>1.6999634564772445E-4</v>
      </c>
      <c r="F876">
        <f t="shared" si="67"/>
        <v>1.4636918348072555E-4</v>
      </c>
      <c r="K876">
        <v>6.3521599999999999E-3</v>
      </c>
      <c r="L876">
        <f t="shared" si="68"/>
        <v>2.5806049158758868E-4</v>
      </c>
      <c r="M876">
        <v>2.85418E-3</v>
      </c>
      <c r="N876">
        <f t="shared" si="69"/>
        <v>1.4636821098293397E-4</v>
      </c>
    </row>
    <row r="877" spans="1:14" x14ac:dyDescent="0.35">
      <c r="A877">
        <v>9.5966999999999997E-3</v>
      </c>
      <c r="B877">
        <v>5.6292E-3</v>
      </c>
      <c r="C877">
        <v>2.8658999999999998E-3</v>
      </c>
      <c r="D877">
        <f t="shared" si="65"/>
        <v>1.9375876920734171E-4</v>
      </c>
      <c r="E877">
        <f t="shared" si="66"/>
        <v>1.6304772945088179E-4</v>
      </c>
      <c r="F877">
        <f t="shared" si="67"/>
        <v>1.4696918328687946E-4</v>
      </c>
      <c r="K877">
        <v>5.8310000000000002E-3</v>
      </c>
      <c r="L877">
        <f t="shared" si="68"/>
        <v>2.3688803909964953E-4</v>
      </c>
      <c r="M877">
        <v>2.86594E-3</v>
      </c>
      <c r="N877">
        <f t="shared" si="69"/>
        <v>1.4697128793013397E-4</v>
      </c>
    </row>
    <row r="878" spans="1:14" x14ac:dyDescent="0.35">
      <c r="A878">
        <v>8.9709999999999998E-3</v>
      </c>
      <c r="B878">
        <v>5.2388000000000001E-3</v>
      </c>
      <c r="C878">
        <v>2.8912E-3</v>
      </c>
      <c r="D878">
        <f t="shared" si="65"/>
        <v>1.8112579517532719E-4</v>
      </c>
      <c r="E878">
        <f t="shared" si="66"/>
        <v>1.5173993552321461E-4</v>
      </c>
      <c r="F878">
        <f t="shared" si="67"/>
        <v>1.4826661876514389E-4</v>
      </c>
      <c r="K878">
        <v>5.4484800000000003E-3</v>
      </c>
      <c r="L878">
        <f t="shared" si="68"/>
        <v>2.2134792373069086E-4</v>
      </c>
      <c r="M878">
        <v>2.89121E-3</v>
      </c>
      <c r="N878">
        <f t="shared" si="69"/>
        <v>1.4826718541786731E-4</v>
      </c>
    </row>
    <row r="879" spans="1:14" x14ac:dyDescent="0.35">
      <c r="A879">
        <v>8.5629999999999994E-3</v>
      </c>
      <c r="B879">
        <v>4.9741000000000004E-3</v>
      </c>
      <c r="C879">
        <v>2.8898000000000001E-3</v>
      </c>
      <c r="D879">
        <f t="shared" si="65"/>
        <v>1.7288821581611043E-4</v>
      </c>
      <c r="E879">
        <f t="shared" si="66"/>
        <v>1.4407299635145869E-4</v>
      </c>
      <c r="F879">
        <f t="shared" si="67"/>
        <v>1.481948239165443E-4</v>
      </c>
      <c r="K879">
        <v>5.2035900000000001E-3</v>
      </c>
      <c r="L879">
        <f t="shared" si="68"/>
        <v>2.1139911359604617E-4</v>
      </c>
      <c r="M879">
        <v>2.8897800000000002E-3</v>
      </c>
      <c r="N879">
        <f t="shared" si="69"/>
        <v>1.4819385208160067E-4</v>
      </c>
    </row>
    <row r="880" spans="1:14" x14ac:dyDescent="0.35">
      <c r="A880">
        <v>8.4481000000000001E-3</v>
      </c>
      <c r="B880">
        <v>4.3261000000000003E-3</v>
      </c>
      <c r="C880">
        <v>2.8660999999999999E-3</v>
      </c>
      <c r="D880">
        <f t="shared" si="65"/>
        <v>1.7056836809950748E-4</v>
      </c>
      <c r="E880">
        <f t="shared" si="66"/>
        <v>1.2530391216824058E-4</v>
      </c>
      <c r="F880">
        <f t="shared" si="67"/>
        <v>1.4697943969382228E-4</v>
      </c>
      <c r="K880">
        <v>5.22683E-3</v>
      </c>
      <c r="L880">
        <f t="shared" si="68"/>
        <v>2.1234325319966063E-4</v>
      </c>
      <c r="M880">
        <v>2.86609E-3</v>
      </c>
      <c r="N880">
        <f t="shared" si="69"/>
        <v>1.4697898023813396E-4</v>
      </c>
    </row>
    <row r="881" spans="1:14" x14ac:dyDescent="0.35">
      <c r="A881">
        <v>8.4135000000000008E-3</v>
      </c>
      <c r="B881">
        <v>4.0396E-3</v>
      </c>
      <c r="C881">
        <v>2.8005999999999999E-3</v>
      </c>
      <c r="D881">
        <f t="shared" si="65"/>
        <v>1.6986978906561315E-4</v>
      </c>
      <c r="E881">
        <f t="shared" si="66"/>
        <v>1.17005543929827E-4</v>
      </c>
      <c r="F881">
        <f t="shared" si="67"/>
        <v>1.4362046642005466E-4</v>
      </c>
      <c r="K881">
        <v>5.2548400000000002E-3</v>
      </c>
      <c r="L881">
        <f t="shared" si="68"/>
        <v>2.1348117705066066E-4</v>
      </c>
      <c r="M881">
        <v>2.8006200000000002E-3</v>
      </c>
      <c r="N881">
        <f t="shared" si="69"/>
        <v>1.4362154420640065E-4</v>
      </c>
    </row>
    <row r="882" spans="1:14" x14ac:dyDescent="0.35">
      <c r="A882">
        <v>8.3391000000000003E-3</v>
      </c>
      <c r="B882">
        <v>3.9324E-3</v>
      </c>
      <c r="C882">
        <v>2.7686999999999998E-3</v>
      </c>
      <c r="D882">
        <f t="shared" si="65"/>
        <v>1.6836764224128538E-4</v>
      </c>
      <c r="E882">
        <f t="shared" si="66"/>
        <v>1.1390053494149215E-4</v>
      </c>
      <c r="F882">
        <f t="shared" si="67"/>
        <v>1.4198456951267774E-4</v>
      </c>
      <c r="K882">
        <v>5.2053300000000002E-3</v>
      </c>
      <c r="L882">
        <f t="shared" si="68"/>
        <v>2.1146980218943211E-4</v>
      </c>
      <c r="M882">
        <v>2.76867E-3</v>
      </c>
      <c r="N882">
        <f t="shared" si="69"/>
        <v>1.4198308260240063E-4</v>
      </c>
    </row>
    <row r="883" spans="1:14" x14ac:dyDescent="0.35">
      <c r="A883">
        <v>8.4471000000000008E-3</v>
      </c>
      <c r="B883">
        <v>3.6771999999999998E-3</v>
      </c>
      <c r="C883">
        <v>2.7212999999999998E-3</v>
      </c>
      <c r="D883">
        <f t="shared" si="65"/>
        <v>1.7054817795401922E-4</v>
      </c>
      <c r="E883">
        <f t="shared" si="66"/>
        <v>1.0650875981254574E-4</v>
      </c>
      <c r="F883">
        <f t="shared" si="67"/>
        <v>1.395538010672337E-4</v>
      </c>
      <c r="K883">
        <v>5.3173500000000002E-3</v>
      </c>
      <c r="L883">
        <f t="shared" si="68"/>
        <v>2.1602068508086458E-4</v>
      </c>
      <c r="M883">
        <v>2.7213099999999998E-3</v>
      </c>
      <c r="N883">
        <f t="shared" si="69"/>
        <v>1.3955436455653393E-4</v>
      </c>
    </row>
    <row r="884" spans="1:14" x14ac:dyDescent="0.35">
      <c r="A884">
        <v>8.4992999999999996E-3</v>
      </c>
      <c r="B884">
        <v>3.8054E-3</v>
      </c>
      <c r="C884">
        <v>2.7826999999999999E-3</v>
      </c>
      <c r="D884">
        <f t="shared" si="65"/>
        <v>1.7160210354850723E-4</v>
      </c>
      <c r="E884">
        <f t="shared" si="66"/>
        <v>1.1022202615867008E-4</v>
      </c>
      <c r="F884">
        <f t="shared" si="67"/>
        <v>1.4270251799867388E-4</v>
      </c>
      <c r="K884">
        <v>5.3516800000000002E-3</v>
      </c>
      <c r="L884">
        <f t="shared" si="68"/>
        <v>2.1741536290324342E-4</v>
      </c>
      <c r="M884">
        <v>2.7826600000000002E-3</v>
      </c>
      <c r="N884">
        <f t="shared" si="69"/>
        <v>1.4270051852853397E-4</v>
      </c>
    </row>
    <row r="885" spans="1:14" x14ac:dyDescent="0.35">
      <c r="A885">
        <v>8.2605000000000005E-3</v>
      </c>
      <c r="B885">
        <v>3.8568000000000001E-3</v>
      </c>
      <c r="C885">
        <v>2.9407999999999999E-3</v>
      </c>
      <c r="D885">
        <f t="shared" si="65"/>
        <v>1.6678069680590684E-4</v>
      </c>
      <c r="E885">
        <f t="shared" si="66"/>
        <v>1.1171080845345003E-4</v>
      </c>
      <c r="F885">
        <f t="shared" si="67"/>
        <v>1.5081020768695878E-4</v>
      </c>
      <c r="K885">
        <v>5.1751799999999997E-3</v>
      </c>
      <c r="L885">
        <f t="shared" si="68"/>
        <v>2.1024493949369305E-4</v>
      </c>
      <c r="M885">
        <v>2.94079E-3</v>
      </c>
      <c r="N885">
        <f t="shared" si="69"/>
        <v>1.5080974962213399E-4</v>
      </c>
    </row>
    <row r="886" spans="1:14" x14ac:dyDescent="0.35">
      <c r="A886">
        <v>8.1124999999999999E-3</v>
      </c>
      <c r="B886">
        <v>4.1615999999999997E-3</v>
      </c>
      <c r="C886">
        <v>2.9359999999999998E-3</v>
      </c>
      <c r="D886">
        <f t="shared" si="65"/>
        <v>1.6379255527364193E-4</v>
      </c>
      <c r="E886">
        <f t="shared" si="66"/>
        <v>1.2053922953222299E-4</v>
      </c>
      <c r="F886">
        <f t="shared" si="67"/>
        <v>1.5056405392033153E-4</v>
      </c>
      <c r="K886">
        <v>5.0328100000000004E-3</v>
      </c>
      <c r="L886">
        <f t="shared" si="68"/>
        <v>2.04461068780845E-4</v>
      </c>
      <c r="M886">
        <v>2.9360200000000001E-3</v>
      </c>
      <c r="N886">
        <f t="shared" si="69"/>
        <v>1.5056513422773401E-4</v>
      </c>
    </row>
    <row r="887" spans="1:14" x14ac:dyDescent="0.35">
      <c r="A887">
        <v>7.9988000000000004E-3</v>
      </c>
      <c r="B887">
        <v>4.2405000000000003E-3</v>
      </c>
      <c r="C887">
        <v>2.8075000000000001E-3</v>
      </c>
      <c r="D887">
        <f t="shared" si="65"/>
        <v>1.6149693573162493E-4</v>
      </c>
      <c r="E887">
        <f t="shared" si="66"/>
        <v>1.2282453931934632E-4</v>
      </c>
      <c r="F887">
        <f t="shared" si="67"/>
        <v>1.4397431245958132E-4</v>
      </c>
      <c r="K887">
        <v>4.94233E-3</v>
      </c>
      <c r="L887">
        <f t="shared" si="68"/>
        <v>2.0078526192477634E-4</v>
      </c>
      <c r="M887">
        <v>2.80745E-3</v>
      </c>
      <c r="N887">
        <f t="shared" si="69"/>
        <v>1.4397180063066729E-4</v>
      </c>
    </row>
    <row r="888" spans="1:14" x14ac:dyDescent="0.35">
      <c r="A888">
        <v>7.5243000000000003E-3</v>
      </c>
      <c r="B888">
        <v>3.9287000000000002E-3</v>
      </c>
      <c r="C888">
        <v>2.6427999999999998E-3</v>
      </c>
      <c r="D888">
        <f t="shared" si="65"/>
        <v>1.5191671169743779E-4</v>
      </c>
      <c r="E888">
        <f t="shared" si="66"/>
        <v>1.1379336578797687E-4</v>
      </c>
      <c r="F888">
        <f t="shared" si="67"/>
        <v>1.3552816134218396E-4</v>
      </c>
      <c r="K888">
        <v>4.6632899999999996E-3</v>
      </c>
      <c r="L888">
        <f t="shared" si="68"/>
        <v>1.8944908658086168E-4</v>
      </c>
      <c r="M888">
        <v>2.6427999999999998E-3</v>
      </c>
      <c r="N888">
        <f t="shared" si="69"/>
        <v>1.3552821054933393E-4</v>
      </c>
    </row>
    <row r="889" spans="1:14" x14ac:dyDescent="0.35">
      <c r="A889">
        <v>6.3074999999999997E-3</v>
      </c>
      <c r="B889">
        <v>3.5967E-3</v>
      </c>
      <c r="C889">
        <v>2.5073999999999999E-3</v>
      </c>
      <c r="D889">
        <f t="shared" si="65"/>
        <v>1.2734934266730311E-4</v>
      </c>
      <c r="E889">
        <f t="shared" si="66"/>
        <v>1.041771066076861E-4</v>
      </c>
      <c r="F889">
        <f t="shared" si="67"/>
        <v>1.285845738419071E-4</v>
      </c>
      <c r="K889">
        <v>3.8362399999999999E-3</v>
      </c>
      <c r="L889">
        <f t="shared" si="68"/>
        <v>1.5584966062693183E-4</v>
      </c>
      <c r="M889">
        <v>2.5073999999999999E-3</v>
      </c>
      <c r="N889">
        <f t="shared" si="69"/>
        <v>1.2858462052800057E-4</v>
      </c>
    </row>
    <row r="890" spans="1:14" x14ac:dyDescent="0.35">
      <c r="A890">
        <v>5.7781000000000004E-3</v>
      </c>
      <c r="B890">
        <v>2.9226E-3</v>
      </c>
      <c r="C890">
        <v>2.3720999999999998E-3</v>
      </c>
      <c r="D890">
        <f t="shared" si="65"/>
        <v>1.1666067964580963E-4</v>
      </c>
      <c r="E890">
        <f t="shared" si="66"/>
        <v>8.465204542264392E-5</v>
      </c>
      <c r="F890">
        <f t="shared" si="67"/>
        <v>1.2164611454510163E-4</v>
      </c>
      <c r="K890">
        <v>3.5697599999999999E-3</v>
      </c>
      <c r="L890">
        <f t="shared" si="68"/>
        <v>1.4502374317550417E-4</v>
      </c>
      <c r="M890">
        <v>2.37215E-3</v>
      </c>
      <c r="N890">
        <f t="shared" si="69"/>
        <v>1.2164872281466719E-4</v>
      </c>
    </row>
    <row r="891" spans="1:14" x14ac:dyDescent="0.35">
      <c r="A891">
        <v>6.4710000000000002E-3</v>
      </c>
      <c r="B891">
        <v>2.9773999999999998E-3</v>
      </c>
      <c r="C891">
        <v>2.1943000000000002E-3</v>
      </c>
      <c r="D891">
        <f t="shared" si="65"/>
        <v>1.3065043145463629E-4</v>
      </c>
      <c r="E891">
        <f t="shared" si="66"/>
        <v>8.6239307480113594E-5</v>
      </c>
      <c r="F891">
        <f t="shared" si="67"/>
        <v>1.1252816877295078E-4</v>
      </c>
      <c r="K891">
        <v>3.3680400000000001E-3</v>
      </c>
      <c r="L891">
        <f t="shared" si="68"/>
        <v>1.3682874141814159E-4</v>
      </c>
      <c r="M891">
        <v>2.1943100000000001E-3</v>
      </c>
      <c r="N891">
        <f t="shared" si="69"/>
        <v>1.1252872244986716E-4</v>
      </c>
    </row>
    <row r="892" spans="1:14" x14ac:dyDescent="0.35">
      <c r="A892">
        <v>6.7508999999999998E-3</v>
      </c>
      <c r="B892">
        <v>3.4410999999999999E-3</v>
      </c>
      <c r="C892">
        <v>2.1078999999999998E-3</v>
      </c>
      <c r="D892">
        <f t="shared" si="65"/>
        <v>1.3630165317680485E-4</v>
      </c>
      <c r="E892">
        <f t="shared" si="66"/>
        <v>9.9670209232826932E-5</v>
      </c>
      <c r="F892">
        <f t="shared" si="67"/>
        <v>1.0809740097366035E-4</v>
      </c>
      <c r="K892">
        <v>3.45839E-3</v>
      </c>
      <c r="L892">
        <f t="shared" si="68"/>
        <v>1.4049926694252048E-4</v>
      </c>
      <c r="M892">
        <v>2.1078500000000001E-3</v>
      </c>
      <c r="N892">
        <f t="shared" si="69"/>
        <v>1.0809487611866714E-4</v>
      </c>
    </row>
    <row r="893" spans="1:14" x14ac:dyDescent="0.35">
      <c r="A893">
        <v>6.9626999999999996E-3</v>
      </c>
      <c r="B893">
        <v>3.5653999999999998E-3</v>
      </c>
      <c r="C893">
        <v>2.0370000000000002E-3</v>
      </c>
      <c r="D893">
        <f t="shared" si="65"/>
        <v>1.4057792599122179E-4</v>
      </c>
      <c r="E893">
        <f t="shared" si="66"/>
        <v>1.0327051349821893E-4</v>
      </c>
      <c r="F893">
        <f t="shared" si="67"/>
        <v>1.044615047124371E-4</v>
      </c>
      <c r="K893">
        <v>3.5896700000000001E-3</v>
      </c>
      <c r="L893">
        <f t="shared" si="68"/>
        <v>1.4583259943660418E-4</v>
      </c>
      <c r="M893">
        <v>2.0369699999999999E-3</v>
      </c>
      <c r="N893">
        <f t="shared" si="69"/>
        <v>1.0446000417840045E-4</v>
      </c>
    </row>
    <row r="894" spans="1:14" x14ac:dyDescent="0.35">
      <c r="A894">
        <v>7.5649000000000003E-3</v>
      </c>
      <c r="B894">
        <v>3.7429999999999998E-3</v>
      </c>
      <c r="C894">
        <v>2.0523999999999998E-3</v>
      </c>
      <c r="D894">
        <f t="shared" si="65"/>
        <v>1.5273643160426182E-4</v>
      </c>
      <c r="E894">
        <f t="shared" si="66"/>
        <v>1.0841463286695277E-4</v>
      </c>
      <c r="F894">
        <f t="shared" si="67"/>
        <v>1.0525124804703284E-4</v>
      </c>
      <c r="K894">
        <v>3.9947400000000001E-3</v>
      </c>
      <c r="L894">
        <f t="shared" si="68"/>
        <v>1.6228882272559321E-4</v>
      </c>
      <c r="M894">
        <v>2.0523899999999999E-3</v>
      </c>
      <c r="N894">
        <f t="shared" si="69"/>
        <v>1.0525077344080046E-4</v>
      </c>
    </row>
    <row r="895" spans="1:14" x14ac:dyDescent="0.35">
      <c r="A895">
        <v>8.2588999999999996E-3</v>
      </c>
      <c r="B895">
        <v>4.6737999999999997E-3</v>
      </c>
      <c r="C895">
        <v>2.1058000000000001E-3</v>
      </c>
      <c r="D895">
        <f t="shared" si="65"/>
        <v>1.667483925731256E-4</v>
      </c>
      <c r="E895">
        <f t="shared" si="66"/>
        <v>1.3537491613506916E-4</v>
      </c>
      <c r="F895">
        <f t="shared" si="67"/>
        <v>1.0798970870076094E-4</v>
      </c>
      <c r="K895">
        <v>4.4026400000000002E-3</v>
      </c>
      <c r="L895">
        <f t="shared" si="68"/>
        <v>1.7886001654290534E-4</v>
      </c>
      <c r="M895">
        <v>2.1057900000000002E-3</v>
      </c>
      <c r="N895">
        <f t="shared" si="69"/>
        <v>1.0798923508880048E-4</v>
      </c>
    </row>
    <row r="896" spans="1:14" x14ac:dyDescent="0.35">
      <c r="A896">
        <v>9.3737999999999998E-3</v>
      </c>
      <c r="B896">
        <v>6.6766000000000004E-3</v>
      </c>
      <c r="C896">
        <v>2.2177999999999998E-3</v>
      </c>
      <c r="D896">
        <f t="shared" si="65"/>
        <v>1.892583857780049E-4</v>
      </c>
      <c r="E896">
        <f t="shared" si="66"/>
        <v>1.9338528928653406E-4</v>
      </c>
      <c r="F896">
        <f t="shared" si="67"/>
        <v>1.1373329658872998E-4</v>
      </c>
      <c r="K896">
        <v>4.5943700000000004E-3</v>
      </c>
      <c r="L896">
        <f t="shared" si="68"/>
        <v>1.8664916827272455E-4</v>
      </c>
      <c r="M896">
        <v>2.2178300000000001E-3</v>
      </c>
      <c r="N896">
        <f t="shared" si="69"/>
        <v>1.1373487634426717E-4</v>
      </c>
    </row>
    <row r="897" spans="1:14" x14ac:dyDescent="0.35">
      <c r="A897">
        <v>1.0909E-2</v>
      </c>
      <c r="B897">
        <v>7.6105000000000001E-3</v>
      </c>
      <c r="C897">
        <v>2.4383E-3</v>
      </c>
      <c r="D897">
        <f t="shared" si="65"/>
        <v>2.2025429713160678E-4</v>
      </c>
      <c r="E897">
        <f t="shared" si="66"/>
        <v>2.2043536292651461E-4</v>
      </c>
      <c r="F897">
        <f t="shared" si="67"/>
        <v>1.2504098524316907E-4</v>
      </c>
      <c r="K897">
        <v>5.4655700000000003E-3</v>
      </c>
      <c r="L897">
        <f t="shared" si="68"/>
        <v>2.2204221571975159E-4</v>
      </c>
      <c r="M897">
        <v>2.4382599999999998E-3</v>
      </c>
      <c r="N897">
        <f t="shared" si="69"/>
        <v>1.2503897936053386E-4</v>
      </c>
    </row>
    <row r="898" spans="1:14" x14ac:dyDescent="0.35">
      <c r="A898">
        <v>1.1599999999999999E-2</v>
      </c>
      <c r="B898">
        <v>7.7296999999999999E-3</v>
      </c>
      <c r="C898">
        <v>2.7528000000000001E-3</v>
      </c>
      <c r="D898">
        <f t="shared" ref="D898:D961" si="70">A898/$A$8763</f>
        <v>2.3420568766400571E-4</v>
      </c>
      <c r="E898">
        <f t="shared" ref="E898:E961" si="71">B898/$B$8763</f>
        <v>2.2388794754787201E-4</v>
      </c>
      <c r="F898">
        <f t="shared" ref="F898:F961" si="72">C898/$C$8763</f>
        <v>1.4116918516072501E-4</v>
      </c>
      <c r="K898">
        <v>5.9312899999999997E-3</v>
      </c>
      <c r="L898">
        <f t="shared" si="68"/>
        <v>2.4096238337015265E-4</v>
      </c>
      <c r="M898">
        <v>2.7527799999999998E-3</v>
      </c>
      <c r="N898">
        <f t="shared" si="69"/>
        <v>1.4116821077493394E-4</v>
      </c>
    </row>
    <row r="899" spans="1:14" x14ac:dyDescent="0.35">
      <c r="A899">
        <v>1.1971000000000001E-2</v>
      </c>
      <c r="B899">
        <v>6.5332000000000003E-3</v>
      </c>
      <c r="C899">
        <v>2.9114000000000002E-3</v>
      </c>
      <c r="D899">
        <f t="shared" si="70"/>
        <v>2.4169623164015629E-4</v>
      </c>
      <c r="E899">
        <f t="shared" si="71"/>
        <v>1.8923176047191449E-4</v>
      </c>
      <c r="F899">
        <f t="shared" si="72"/>
        <v>1.493025158663669E-4</v>
      </c>
      <c r="K899">
        <v>6.5516799999999998E-3</v>
      </c>
      <c r="L899">
        <f t="shared" ref="L899:L962" si="73">K899/$K$8763</f>
        <v>2.6616611696250931E-4</v>
      </c>
      <c r="M899">
        <v>2.9113899999999998E-3</v>
      </c>
      <c r="N899">
        <f t="shared" ref="N899:N962" si="74">M899/$M$8763</f>
        <v>1.4930205725413397E-4</v>
      </c>
    </row>
    <row r="900" spans="1:14" x14ac:dyDescent="0.35">
      <c r="A900">
        <v>1.1237E-2</v>
      </c>
      <c r="B900">
        <v>6.0930000000000003E-3</v>
      </c>
      <c r="C900">
        <v>2.9608E-3</v>
      </c>
      <c r="D900">
        <f t="shared" si="70"/>
        <v>2.2687666485176141E-4</v>
      </c>
      <c r="E900">
        <f t="shared" si="71"/>
        <v>1.7648152766720367E-4</v>
      </c>
      <c r="F900">
        <f t="shared" si="72"/>
        <v>1.5183584838123894E-4</v>
      </c>
      <c r="K900">
        <v>5.9744500000000001E-3</v>
      </c>
      <c r="L900">
        <f t="shared" si="73"/>
        <v>2.4271578549115092E-4</v>
      </c>
      <c r="M900">
        <v>2.9608199999999999E-3</v>
      </c>
      <c r="N900">
        <f t="shared" si="74"/>
        <v>1.5183692915040066E-4</v>
      </c>
    </row>
    <row r="901" spans="1:14" x14ac:dyDescent="0.35">
      <c r="A901">
        <v>1.0496E-2</v>
      </c>
      <c r="B901">
        <v>5.8590999999999999E-3</v>
      </c>
      <c r="C901">
        <v>2.9933999999999998E-3</v>
      </c>
      <c r="D901">
        <f t="shared" si="70"/>
        <v>2.1191576704494863E-4</v>
      </c>
      <c r="E901">
        <f t="shared" si="71"/>
        <v>1.697066992868723E-4</v>
      </c>
      <c r="F901">
        <f t="shared" si="72"/>
        <v>1.5350764271291565E-4</v>
      </c>
      <c r="K901">
        <v>5.4710499999999999E-3</v>
      </c>
      <c r="L901">
        <f t="shared" si="73"/>
        <v>2.2226484416328887E-4</v>
      </c>
      <c r="M901">
        <v>2.9933999999999998E-3</v>
      </c>
      <c r="N901">
        <f t="shared" si="74"/>
        <v>1.5350769844800065E-4</v>
      </c>
    </row>
    <row r="902" spans="1:14" x14ac:dyDescent="0.35">
      <c r="A902">
        <v>9.8499999999999994E-3</v>
      </c>
      <c r="B902">
        <v>5.4641999999999998E-3</v>
      </c>
      <c r="C902">
        <v>3.0201E-3</v>
      </c>
      <c r="D902">
        <f t="shared" si="70"/>
        <v>1.9887293305952209E-4</v>
      </c>
      <c r="E902">
        <f t="shared" si="71"/>
        <v>1.5826856449682164E-4</v>
      </c>
      <c r="F902">
        <f t="shared" si="72"/>
        <v>1.5487687303977971E-4</v>
      </c>
      <c r="K902">
        <v>5.1119900000000003E-3</v>
      </c>
      <c r="L902">
        <f t="shared" si="73"/>
        <v>2.0767780603618888E-4</v>
      </c>
      <c r="M902">
        <v>3.0201E-3</v>
      </c>
      <c r="N902">
        <f t="shared" si="74"/>
        <v>1.5487692927200068E-4</v>
      </c>
    </row>
    <row r="903" spans="1:14" x14ac:dyDescent="0.35">
      <c r="A903">
        <v>9.3913999999999994E-3</v>
      </c>
      <c r="B903">
        <v>5.1884000000000001E-3</v>
      </c>
      <c r="C903">
        <v>3.0260999999999999E-3</v>
      </c>
      <c r="D903">
        <f t="shared" si="70"/>
        <v>1.8961373233859855E-4</v>
      </c>
      <c r="E903">
        <f t="shared" si="71"/>
        <v>1.5028011786451985E-4</v>
      </c>
      <c r="F903">
        <f t="shared" si="72"/>
        <v>1.5518456524806377E-4</v>
      </c>
      <c r="K903">
        <v>4.8704600000000001E-3</v>
      </c>
      <c r="L903">
        <f t="shared" si="73"/>
        <v>1.9786549801291013E-4</v>
      </c>
      <c r="M903">
        <v>3.0261300000000001E-3</v>
      </c>
      <c r="N903">
        <f t="shared" si="74"/>
        <v>1.5518616005360069E-4</v>
      </c>
    </row>
    <row r="904" spans="1:14" x14ac:dyDescent="0.35">
      <c r="A904">
        <v>9.3048999999999996E-3</v>
      </c>
      <c r="B904">
        <v>4.5402000000000003E-3</v>
      </c>
      <c r="C904">
        <v>2.9952999999999998E-3</v>
      </c>
      <c r="D904">
        <f t="shared" si="70"/>
        <v>1.8786728475386267E-4</v>
      </c>
      <c r="E904">
        <f t="shared" si="71"/>
        <v>1.3150524075408471E-4</v>
      </c>
      <c r="F904">
        <f t="shared" si="72"/>
        <v>1.5360507857887227E-4</v>
      </c>
      <c r="K904">
        <v>4.9180999999999999E-3</v>
      </c>
      <c r="L904">
        <f t="shared" si="73"/>
        <v>1.9980090294906299E-4</v>
      </c>
      <c r="M904">
        <v>2.9952999999999998E-3</v>
      </c>
      <c r="N904">
        <f t="shared" si="74"/>
        <v>1.53605134349334E-4</v>
      </c>
    </row>
    <row r="905" spans="1:14" x14ac:dyDescent="0.35">
      <c r="A905">
        <v>9.2481999999999998E-3</v>
      </c>
      <c r="B905">
        <v>4.2423000000000001E-3</v>
      </c>
      <c r="C905">
        <v>2.9202999999999998E-3</v>
      </c>
      <c r="D905">
        <f t="shared" si="70"/>
        <v>1.8672250350467738E-4</v>
      </c>
      <c r="E905">
        <f t="shared" si="71"/>
        <v>1.2287667566429969E-4</v>
      </c>
      <c r="F905">
        <f t="shared" si="72"/>
        <v>1.4975892597532156E-4</v>
      </c>
      <c r="K905">
        <v>4.9429000000000001E-3</v>
      </c>
      <c r="L905">
        <f t="shared" si="73"/>
        <v>2.0080841853295449E-4</v>
      </c>
      <c r="M905">
        <v>2.9202899999999999E-3</v>
      </c>
      <c r="N905">
        <f t="shared" si="74"/>
        <v>1.4975846752880064E-4</v>
      </c>
    </row>
    <row r="906" spans="1:14" x14ac:dyDescent="0.35">
      <c r="A906">
        <v>9.247E-3</v>
      </c>
      <c r="B906">
        <v>4.1577000000000003E-3</v>
      </c>
      <c r="C906">
        <v>2.8606999999999999E-3</v>
      </c>
      <c r="D906">
        <f t="shared" si="70"/>
        <v>1.8669827533009147E-4</v>
      </c>
      <c r="E906">
        <f t="shared" si="71"/>
        <v>1.2042626745149067E-4</v>
      </c>
      <c r="F906">
        <f t="shared" si="72"/>
        <v>1.4670251670636662E-4</v>
      </c>
      <c r="K906">
        <v>4.8843799999999998E-3</v>
      </c>
      <c r="L906">
        <f t="shared" si="73"/>
        <v>1.9843100675999762E-4</v>
      </c>
      <c r="M906">
        <v>2.8606899999999999E-3</v>
      </c>
      <c r="N906">
        <f t="shared" si="74"/>
        <v>1.4670205715013398E-4</v>
      </c>
    </row>
    <row r="907" spans="1:14" x14ac:dyDescent="0.35">
      <c r="A907">
        <v>9.3974000000000002E-3</v>
      </c>
      <c r="B907">
        <v>3.8988E-3</v>
      </c>
      <c r="C907">
        <v>2.8116999999999999E-3</v>
      </c>
      <c r="D907">
        <f t="shared" si="70"/>
        <v>1.8973487321152823E-4</v>
      </c>
      <c r="E907">
        <f t="shared" si="71"/>
        <v>1.1292732316902898E-4</v>
      </c>
      <c r="F907">
        <f t="shared" si="72"/>
        <v>1.4418969700538014E-4</v>
      </c>
      <c r="K907">
        <v>4.9953000000000003E-3</v>
      </c>
      <c r="L907">
        <f t="shared" si="73"/>
        <v>2.029372014602091E-4</v>
      </c>
      <c r="M907">
        <v>2.8117400000000001E-3</v>
      </c>
      <c r="N907">
        <f t="shared" si="74"/>
        <v>1.441918006394673E-4</v>
      </c>
    </row>
    <row r="908" spans="1:14" x14ac:dyDescent="0.35">
      <c r="A908">
        <v>9.3585000000000005E-3</v>
      </c>
      <c r="B908">
        <v>4.0134999999999997E-3</v>
      </c>
      <c r="C908">
        <v>2.8291000000000002E-3</v>
      </c>
      <c r="D908">
        <f t="shared" si="70"/>
        <v>1.8894947655203429E-4</v>
      </c>
      <c r="E908">
        <f t="shared" si="71"/>
        <v>1.1624956692800292E-4</v>
      </c>
      <c r="F908">
        <f t="shared" si="72"/>
        <v>1.4508200440940393E-4</v>
      </c>
      <c r="K908">
        <v>5.0369500000000001E-3</v>
      </c>
      <c r="L908">
        <f t="shared" si="73"/>
        <v>2.0462925888234946E-4</v>
      </c>
      <c r="M908">
        <v>2.82906E-3</v>
      </c>
      <c r="N908">
        <f t="shared" si="74"/>
        <v>1.4508000580320063E-4</v>
      </c>
    </row>
    <row r="909" spans="1:14" x14ac:dyDescent="0.35">
      <c r="A909">
        <v>9.0833000000000007E-3</v>
      </c>
      <c r="B909">
        <v>4.0568999999999996E-3</v>
      </c>
      <c r="C909">
        <v>2.9829000000000001E-3</v>
      </c>
      <c r="D909">
        <f t="shared" si="70"/>
        <v>1.8339314851366064E-4</v>
      </c>
      <c r="E909">
        <f t="shared" si="71"/>
        <v>1.1750663213410118E-4</v>
      </c>
      <c r="F909">
        <f t="shared" si="72"/>
        <v>1.5296918134841857E-4</v>
      </c>
      <c r="K909">
        <v>4.8689600000000003E-3</v>
      </c>
      <c r="L909">
        <f t="shared" si="73"/>
        <v>1.9780455957033608E-4</v>
      </c>
      <c r="M909">
        <v>2.9829100000000001E-3</v>
      </c>
      <c r="N909">
        <f t="shared" si="74"/>
        <v>1.52969749708534E-4</v>
      </c>
    </row>
    <row r="910" spans="1:14" x14ac:dyDescent="0.35">
      <c r="A910">
        <v>8.8476000000000006E-3</v>
      </c>
      <c r="B910">
        <v>4.3489000000000002E-3</v>
      </c>
      <c r="C910">
        <v>2.9388999999999999E-3</v>
      </c>
      <c r="D910">
        <f t="shared" si="70"/>
        <v>1.7863433122207391E-4</v>
      </c>
      <c r="E910">
        <f t="shared" si="71"/>
        <v>1.2596430587098344E-4</v>
      </c>
      <c r="F910">
        <f t="shared" si="72"/>
        <v>1.5071277182100216E-4</v>
      </c>
      <c r="K910">
        <v>4.73509E-3</v>
      </c>
      <c r="L910">
        <f t="shared" si="73"/>
        <v>1.9236600669874111E-4</v>
      </c>
      <c r="M910">
        <v>2.9388800000000001E-3</v>
      </c>
      <c r="N910">
        <f t="shared" si="74"/>
        <v>1.5071180090026732E-4</v>
      </c>
    </row>
    <row r="911" spans="1:14" x14ac:dyDescent="0.35">
      <c r="A911">
        <v>8.7139999999999995E-3</v>
      </c>
      <c r="B911">
        <v>4.4168999999999996E-3</v>
      </c>
      <c r="C911">
        <v>2.8024E-3</v>
      </c>
      <c r="D911">
        <f t="shared" si="70"/>
        <v>1.7593692778484016E-4</v>
      </c>
      <c r="E911">
        <f t="shared" si="71"/>
        <v>1.279339011247779E-4</v>
      </c>
      <c r="F911">
        <f t="shared" si="72"/>
        <v>1.4371277408253987E-4</v>
      </c>
      <c r="K911">
        <v>4.65227E-3</v>
      </c>
      <c r="L911">
        <f t="shared" si="73"/>
        <v>1.8900139215608411E-4</v>
      </c>
      <c r="M911">
        <v>2.8023700000000002E-3</v>
      </c>
      <c r="N911">
        <f t="shared" si="74"/>
        <v>1.4371128779973398E-4</v>
      </c>
    </row>
    <row r="912" spans="1:14" x14ac:dyDescent="0.35">
      <c r="A912">
        <v>8.1709999999999994E-3</v>
      </c>
      <c r="B912">
        <v>4.0901000000000002E-3</v>
      </c>
      <c r="C912">
        <v>2.6189999999999998E-3</v>
      </c>
      <c r="D912">
        <f t="shared" si="70"/>
        <v>1.649736787847061E-4</v>
      </c>
      <c r="E912">
        <f t="shared" si="71"/>
        <v>1.1846825805213026E-4</v>
      </c>
      <c r="F912">
        <f t="shared" si="72"/>
        <v>1.3430764891599054E-4</v>
      </c>
      <c r="K912">
        <v>4.3829000000000003E-3</v>
      </c>
      <c r="L912">
        <f t="shared" si="73"/>
        <v>1.7805806663863041E-4</v>
      </c>
      <c r="M912">
        <v>2.61896E-3</v>
      </c>
      <c r="N912">
        <f t="shared" si="74"/>
        <v>1.3430564639786726E-4</v>
      </c>
    </row>
    <row r="913" spans="1:14" x14ac:dyDescent="0.35">
      <c r="A913">
        <v>6.9753000000000003E-3</v>
      </c>
      <c r="B913">
        <v>3.7628000000000002E-3</v>
      </c>
      <c r="C913">
        <v>2.5523999999999998E-3</v>
      </c>
      <c r="D913">
        <f t="shared" si="70"/>
        <v>1.4083232182437408E-4</v>
      </c>
      <c r="E913">
        <f t="shared" si="71"/>
        <v>1.0898813266144E-4</v>
      </c>
      <c r="F913">
        <f t="shared" si="72"/>
        <v>1.3089226540403753E-4</v>
      </c>
      <c r="K913">
        <v>3.6022200000000002E-3</v>
      </c>
      <c r="L913">
        <f t="shared" si="73"/>
        <v>1.4634245107280732E-4</v>
      </c>
      <c r="M913">
        <v>2.55237E-3</v>
      </c>
      <c r="N913">
        <f t="shared" si="74"/>
        <v>1.3089077446640056E-4</v>
      </c>
    </row>
    <row r="914" spans="1:14" x14ac:dyDescent="0.35">
      <c r="A914">
        <v>6.4219999999999998E-3</v>
      </c>
      <c r="B914">
        <v>3.0834E-3</v>
      </c>
      <c r="C914">
        <v>2.4187000000000002E-3</v>
      </c>
      <c r="D914">
        <f t="shared" si="70"/>
        <v>1.2966111432571075E-4</v>
      </c>
      <c r="E914">
        <f t="shared" si="71"/>
        <v>8.9309558905146199E-5</v>
      </c>
      <c r="F914">
        <f t="shared" si="72"/>
        <v>1.2403585736277449E-4</v>
      </c>
      <c r="K914">
        <v>3.34527E-3</v>
      </c>
      <c r="L914">
        <f t="shared" si="73"/>
        <v>1.35903695859867E-4</v>
      </c>
      <c r="M914">
        <v>2.4187100000000001E-3</v>
      </c>
      <c r="N914">
        <f t="shared" si="74"/>
        <v>1.2403641521786723E-4</v>
      </c>
    </row>
    <row r="915" spans="1:14" x14ac:dyDescent="0.35">
      <c r="A915">
        <v>6.4568999999999998E-3</v>
      </c>
      <c r="B915">
        <v>3.1235E-3</v>
      </c>
      <c r="C915">
        <v>2.2720000000000001E-3</v>
      </c>
      <c r="D915">
        <f t="shared" si="70"/>
        <v>1.303657504032516E-4</v>
      </c>
      <c r="E915">
        <f t="shared" si="71"/>
        <v>9.0471040812163241E-5</v>
      </c>
      <c r="F915">
        <f t="shared" si="72"/>
        <v>1.1651278287022931E-4</v>
      </c>
      <c r="K915">
        <v>3.6981800000000001E-3</v>
      </c>
      <c r="L915">
        <f t="shared" si="73"/>
        <v>1.5024088637241329E-4</v>
      </c>
      <c r="M915">
        <v>2.27202E-3</v>
      </c>
      <c r="N915">
        <f t="shared" si="74"/>
        <v>1.1651385081440051E-4</v>
      </c>
    </row>
    <row r="916" spans="1:14" x14ac:dyDescent="0.35">
      <c r="A916">
        <v>6.7546999999999998E-3</v>
      </c>
      <c r="B916">
        <v>3.4483999999999999E-3</v>
      </c>
      <c r="C916">
        <v>2.1851000000000001E-3</v>
      </c>
      <c r="D916">
        <f t="shared" si="70"/>
        <v>1.3637837572966029E-4</v>
      </c>
      <c r="E916">
        <f t="shared" si="71"/>
        <v>9.9881651076248987E-5</v>
      </c>
      <c r="F916">
        <f t="shared" si="72"/>
        <v>1.1205637405358189E-4</v>
      </c>
      <c r="K916">
        <v>3.8430000000000001E-3</v>
      </c>
      <c r="L916">
        <f t="shared" si="73"/>
        <v>1.5612428987479902E-4</v>
      </c>
      <c r="M916">
        <v>2.1850900000000002E-3</v>
      </c>
      <c r="N916">
        <f t="shared" si="74"/>
        <v>1.1205590191813383E-4</v>
      </c>
    </row>
    <row r="917" spans="1:14" x14ac:dyDescent="0.35">
      <c r="A917">
        <v>6.9924999999999996E-3</v>
      </c>
      <c r="B917">
        <v>3.5525000000000001E-3</v>
      </c>
      <c r="C917">
        <v>2.1380000000000001E-3</v>
      </c>
      <c r="D917">
        <f t="shared" si="70"/>
        <v>1.4117959232677241E-4</v>
      </c>
      <c r="E917">
        <f t="shared" si="71"/>
        <v>1.0289686969271968E-4</v>
      </c>
      <c r="F917">
        <f t="shared" si="72"/>
        <v>1.0964099021855205E-4</v>
      </c>
      <c r="K917">
        <v>3.9792999999999999E-3</v>
      </c>
      <c r="L917">
        <f t="shared" si="73"/>
        <v>1.6166156302336397E-4</v>
      </c>
      <c r="M917">
        <v>2.1380499999999998E-3</v>
      </c>
      <c r="N917">
        <f t="shared" si="74"/>
        <v>1.096435941293338E-4</v>
      </c>
    </row>
    <row r="918" spans="1:14" x14ac:dyDescent="0.35">
      <c r="A918">
        <v>7.4165000000000003E-3</v>
      </c>
      <c r="B918">
        <v>3.6326000000000002E-3</v>
      </c>
      <c r="C918">
        <v>2.1177000000000001E-3</v>
      </c>
      <c r="D918">
        <f t="shared" si="70"/>
        <v>1.4974021401380159E-4</v>
      </c>
      <c r="E918">
        <f t="shared" si="71"/>
        <v>1.0521693704314526E-4</v>
      </c>
      <c r="F918">
        <f t="shared" si="72"/>
        <v>1.0859996491385766E-4</v>
      </c>
      <c r="K918">
        <v>4.2925100000000002E-3</v>
      </c>
      <c r="L918">
        <f t="shared" si="73"/>
        <v>1.743859160891162E-4</v>
      </c>
      <c r="M918">
        <v>2.1177100000000001E-3</v>
      </c>
      <c r="N918">
        <f t="shared" si="74"/>
        <v>1.0860051716453381E-4</v>
      </c>
    </row>
    <row r="919" spans="1:14" x14ac:dyDescent="0.35">
      <c r="A919">
        <v>8.0815000000000001E-3</v>
      </c>
      <c r="B919">
        <v>4.3819000000000002E-3</v>
      </c>
      <c r="C919">
        <v>2.1267999999999999E-3</v>
      </c>
      <c r="D919">
        <f t="shared" si="70"/>
        <v>1.6316666076350537E-4</v>
      </c>
      <c r="E919">
        <f t="shared" si="71"/>
        <v>1.2692013886179547E-4</v>
      </c>
      <c r="F919">
        <f t="shared" si="72"/>
        <v>1.0906663142975514E-4</v>
      </c>
      <c r="K919">
        <v>4.6758099999999999E-3</v>
      </c>
      <c r="L919">
        <f t="shared" si="73"/>
        <v>1.8995771944821336E-4</v>
      </c>
      <c r="M919">
        <v>2.12677E-3</v>
      </c>
      <c r="N919">
        <f t="shared" si="74"/>
        <v>1.0906513256773381E-4</v>
      </c>
    </row>
    <row r="920" spans="1:14" x14ac:dyDescent="0.35">
      <c r="A920">
        <v>9.2221999999999998E-3</v>
      </c>
      <c r="B920">
        <v>6.293E-3</v>
      </c>
      <c r="C920">
        <v>2.2073000000000001E-3</v>
      </c>
      <c r="D920">
        <f t="shared" si="70"/>
        <v>1.861975597219822E-4</v>
      </c>
      <c r="E920">
        <f t="shared" si="71"/>
        <v>1.8227445488424627E-4</v>
      </c>
      <c r="F920">
        <f t="shared" si="72"/>
        <v>1.131948352242329E-4</v>
      </c>
      <c r="K920">
        <v>5.0090500000000001E-3</v>
      </c>
      <c r="L920">
        <f t="shared" si="73"/>
        <v>2.0349580385047153E-4</v>
      </c>
      <c r="M920">
        <v>2.2073399999999999E-3</v>
      </c>
      <c r="N920">
        <f t="shared" si="74"/>
        <v>1.1319692760480049E-4</v>
      </c>
    </row>
    <row r="921" spans="1:14" x14ac:dyDescent="0.35">
      <c r="A921">
        <v>1.1387E-2</v>
      </c>
      <c r="B921">
        <v>7.2094000000000004E-3</v>
      </c>
      <c r="C921">
        <v>2.4298000000000002E-3</v>
      </c>
      <c r="D921">
        <f t="shared" si="70"/>
        <v>2.2990518667500285E-4</v>
      </c>
      <c r="E921">
        <f t="shared" si="71"/>
        <v>2.0881764739273561E-4</v>
      </c>
      <c r="F921">
        <f t="shared" si="72"/>
        <v>1.2460508794809999E-4</v>
      </c>
      <c r="K921">
        <v>6.3779099999999997E-3</v>
      </c>
      <c r="L921">
        <f t="shared" si="73"/>
        <v>2.5910660151844377E-4</v>
      </c>
      <c r="M921">
        <v>2.42984E-3</v>
      </c>
      <c r="N921">
        <f t="shared" si="74"/>
        <v>1.246071844714672E-4</v>
      </c>
    </row>
    <row r="922" spans="1:14" x14ac:dyDescent="0.35">
      <c r="A922">
        <v>1.2045E-2</v>
      </c>
      <c r="B922">
        <v>7.6652999999999999E-3</v>
      </c>
      <c r="C922">
        <v>2.7736000000000002E-3</v>
      </c>
      <c r="D922">
        <f t="shared" si="70"/>
        <v>2.4319030240628871E-4</v>
      </c>
      <c r="E922">
        <f t="shared" si="71"/>
        <v>2.2202262498398427E-4</v>
      </c>
      <c r="F922">
        <f t="shared" si="72"/>
        <v>1.422358514827764E-4</v>
      </c>
      <c r="K922">
        <v>6.78826E-3</v>
      </c>
      <c r="L922">
        <f t="shared" si="73"/>
        <v>2.7577732812529359E-4</v>
      </c>
      <c r="M922">
        <v>2.7736000000000002E-3</v>
      </c>
      <c r="N922">
        <f t="shared" si="74"/>
        <v>1.4223590312533395E-4</v>
      </c>
    </row>
    <row r="923" spans="1:14" x14ac:dyDescent="0.35">
      <c r="A923">
        <v>1.2264000000000001E-2</v>
      </c>
      <c r="B923">
        <v>6.6493999999999998E-3</v>
      </c>
      <c r="C923">
        <v>2.8801999999999999E-3</v>
      </c>
      <c r="D923">
        <f t="shared" si="70"/>
        <v>2.4761194426822124E-4</v>
      </c>
      <c r="E923">
        <f t="shared" si="71"/>
        <v>1.9259745118501624E-4</v>
      </c>
      <c r="F923">
        <f t="shared" si="72"/>
        <v>1.477025163832898E-4</v>
      </c>
      <c r="K923">
        <v>7.2333099999999997E-3</v>
      </c>
      <c r="L923">
        <f t="shared" si="73"/>
        <v>2.9385776403702382E-4</v>
      </c>
      <c r="M923">
        <v>2.8802400000000001E-3</v>
      </c>
      <c r="N923">
        <f t="shared" si="74"/>
        <v>1.4770462129280065E-4</v>
      </c>
    </row>
    <row r="924" spans="1:14" x14ac:dyDescent="0.35">
      <c r="A924">
        <v>1.1528999999999999E-2</v>
      </c>
      <c r="B924">
        <v>6.1961999999999998E-3</v>
      </c>
      <c r="C924">
        <v>2.8712E-3</v>
      </c>
      <c r="D924">
        <f t="shared" si="70"/>
        <v>2.3277218733433811E-4</v>
      </c>
      <c r="E924">
        <f t="shared" si="71"/>
        <v>1.7947067811119763E-4</v>
      </c>
      <c r="F924">
        <f t="shared" si="72"/>
        <v>1.4724097807086373E-4</v>
      </c>
      <c r="K924">
        <v>6.7099300000000002E-3</v>
      </c>
      <c r="L924">
        <f t="shared" si="73"/>
        <v>2.7259512265407498E-4</v>
      </c>
      <c r="M924">
        <v>2.8711800000000001E-3</v>
      </c>
      <c r="N924">
        <f t="shared" si="74"/>
        <v>1.4724000588960064E-4</v>
      </c>
    </row>
    <row r="925" spans="1:14" x14ac:dyDescent="0.35">
      <c r="A925">
        <v>1.0902999999999999E-2</v>
      </c>
      <c r="B925">
        <v>5.8056000000000002E-3</v>
      </c>
      <c r="C925">
        <v>2.8869E-3</v>
      </c>
      <c r="D925">
        <f t="shared" si="70"/>
        <v>2.201331562586771E-4</v>
      </c>
      <c r="E925">
        <f t="shared" si="71"/>
        <v>1.681570912563134E-4</v>
      </c>
      <c r="F925">
        <f t="shared" si="72"/>
        <v>1.4804610601587366E-4</v>
      </c>
      <c r="K925">
        <v>6.2992999999999999E-3</v>
      </c>
      <c r="L925">
        <f t="shared" si="73"/>
        <v>2.5591302087127804E-4</v>
      </c>
      <c r="M925">
        <v>2.8869099999999999E-3</v>
      </c>
      <c r="N925">
        <f t="shared" si="74"/>
        <v>1.4804667258853398E-4</v>
      </c>
    </row>
    <row r="926" spans="1:14" x14ac:dyDescent="0.35">
      <c r="A926">
        <v>1.0262E-2</v>
      </c>
      <c r="B926">
        <v>5.3860000000000002E-3</v>
      </c>
      <c r="C926">
        <v>2.8793E-3</v>
      </c>
      <c r="D926">
        <f t="shared" si="70"/>
        <v>2.0719127300069197E-4</v>
      </c>
      <c r="E926">
        <f t="shared" si="71"/>
        <v>1.5600352995495797E-4</v>
      </c>
      <c r="F926">
        <f t="shared" si="72"/>
        <v>1.4765636255204719E-4</v>
      </c>
      <c r="K926">
        <v>5.9221100000000004E-3</v>
      </c>
      <c r="L926">
        <f t="shared" si="73"/>
        <v>2.405894401015993E-4</v>
      </c>
      <c r="M926">
        <v>2.8792900000000001E-3</v>
      </c>
      <c r="N926">
        <f t="shared" si="74"/>
        <v>1.4765590334213399E-4</v>
      </c>
    </row>
    <row r="927" spans="1:14" x14ac:dyDescent="0.35">
      <c r="A927">
        <v>9.6866000000000001E-3</v>
      </c>
      <c r="B927">
        <v>5.117E-3</v>
      </c>
      <c r="C927">
        <v>2.8836000000000001E-3</v>
      </c>
      <c r="D927">
        <f t="shared" si="70"/>
        <v>1.9557386328673774E-4</v>
      </c>
      <c r="E927">
        <f t="shared" si="71"/>
        <v>1.4821204284803564E-4</v>
      </c>
      <c r="F927">
        <f t="shared" si="72"/>
        <v>1.4787687530131745E-4</v>
      </c>
      <c r="K927">
        <v>5.5843000000000004E-3</v>
      </c>
      <c r="L927">
        <f t="shared" si="73"/>
        <v>2.2686569657763211E-4</v>
      </c>
      <c r="M927">
        <v>2.8835800000000002E-3</v>
      </c>
      <c r="N927">
        <f t="shared" si="74"/>
        <v>1.4787590335093399E-4</v>
      </c>
    </row>
    <row r="928" spans="1:14" x14ac:dyDescent="0.35">
      <c r="A928">
        <v>9.4715000000000008E-3</v>
      </c>
      <c r="B928">
        <v>4.6416000000000001E-3</v>
      </c>
      <c r="C928">
        <v>2.8519999999999999E-3</v>
      </c>
      <c r="D928">
        <f t="shared" si="70"/>
        <v>1.9123096299220952E-4</v>
      </c>
      <c r="E928">
        <f t="shared" si="71"/>
        <v>1.3444225485312531E-4</v>
      </c>
      <c r="F928">
        <f t="shared" si="72"/>
        <v>1.4625636300435473E-4</v>
      </c>
      <c r="K928">
        <v>5.5092199999999996E-3</v>
      </c>
      <c r="L928">
        <f t="shared" si="73"/>
        <v>2.2381552439865735E-4</v>
      </c>
      <c r="M928">
        <v>2.8519499999999998E-3</v>
      </c>
      <c r="N928">
        <f t="shared" si="74"/>
        <v>1.4625385200400063E-4</v>
      </c>
    </row>
    <row r="929" spans="1:14" x14ac:dyDescent="0.35">
      <c r="A929">
        <v>9.4660000000000005E-3</v>
      </c>
      <c r="B929">
        <v>4.1862999999999996E-3</v>
      </c>
      <c r="C929">
        <v>2.7677000000000001E-3</v>
      </c>
      <c r="D929">
        <f t="shared" si="70"/>
        <v>1.91119917192024E-4</v>
      </c>
      <c r="E929">
        <f t="shared" si="71"/>
        <v>1.2125465604352776E-4</v>
      </c>
      <c r="F929">
        <f t="shared" si="72"/>
        <v>1.4193328747796375E-4</v>
      </c>
      <c r="K929">
        <v>5.5999600000000002E-3</v>
      </c>
      <c r="L929">
        <f t="shared" si="73"/>
        <v>2.2750189391810554E-4</v>
      </c>
      <c r="M929">
        <v>2.76772E-3</v>
      </c>
      <c r="N929">
        <f t="shared" si="74"/>
        <v>1.4193436465173394E-4</v>
      </c>
    </row>
    <row r="930" spans="1:14" x14ac:dyDescent="0.35">
      <c r="A930">
        <v>9.4541E-3</v>
      </c>
      <c r="B930">
        <v>4.1057999999999997E-3</v>
      </c>
      <c r="C930">
        <v>2.748E-3</v>
      </c>
      <c r="D930">
        <f t="shared" si="70"/>
        <v>1.9087965446071349E-4</v>
      </c>
      <c r="E930">
        <f t="shared" si="71"/>
        <v>1.189230028386681E-4</v>
      </c>
      <c r="F930">
        <f t="shared" si="72"/>
        <v>1.4092303139409776E-4</v>
      </c>
      <c r="K930">
        <v>5.5602200000000003E-3</v>
      </c>
      <c r="L930">
        <f t="shared" si="73"/>
        <v>2.2588743144617618E-4</v>
      </c>
      <c r="M930">
        <v>2.7480099999999999E-3</v>
      </c>
      <c r="N930">
        <f t="shared" si="74"/>
        <v>1.4092359538053396E-4</v>
      </c>
    </row>
    <row r="931" spans="1:14" x14ac:dyDescent="0.35">
      <c r="A931">
        <v>9.5834000000000006E-3</v>
      </c>
      <c r="B931">
        <v>3.8292999999999999E-3</v>
      </c>
      <c r="C931">
        <v>2.7057000000000001E-3</v>
      </c>
      <c r="D931">
        <f t="shared" si="70"/>
        <v>1.9349024027234764E-4</v>
      </c>
      <c r="E931">
        <f t="shared" si="71"/>
        <v>1.1091428096110668E-4</v>
      </c>
      <c r="F931">
        <f t="shared" si="72"/>
        <v>1.3875380132569518E-4</v>
      </c>
      <c r="K931">
        <v>5.6570400000000003E-3</v>
      </c>
      <c r="L931">
        <f t="shared" si="73"/>
        <v>2.2982080478619129E-4</v>
      </c>
      <c r="M931">
        <v>2.7057399999999999E-3</v>
      </c>
      <c r="N931">
        <f t="shared" si="74"/>
        <v>1.3875590298613393E-4</v>
      </c>
    </row>
    <row r="932" spans="1:14" x14ac:dyDescent="0.35">
      <c r="A932">
        <v>9.4701000000000004E-3</v>
      </c>
      <c r="B932">
        <v>4.0638999999999996E-3</v>
      </c>
      <c r="C932">
        <v>2.7396E-3</v>
      </c>
      <c r="D932">
        <f t="shared" si="70"/>
        <v>1.9120269678852593E-4</v>
      </c>
      <c r="E932">
        <f t="shared" si="71"/>
        <v>1.1770938458669766E-4</v>
      </c>
      <c r="F932">
        <f t="shared" si="72"/>
        <v>1.404922623025001E-4</v>
      </c>
      <c r="K932">
        <v>5.57882E-3</v>
      </c>
      <c r="L932">
        <f t="shared" si="73"/>
        <v>2.2664306813409478E-4</v>
      </c>
      <c r="M932">
        <v>2.7395900000000001E-3</v>
      </c>
      <c r="N932">
        <f t="shared" si="74"/>
        <v>1.404918004914673E-4</v>
      </c>
    </row>
    <row r="933" spans="1:14" x14ac:dyDescent="0.35">
      <c r="A933">
        <v>9.3434E-3</v>
      </c>
      <c r="B933">
        <v>4.1787999999999999E-3</v>
      </c>
      <c r="C933">
        <v>2.8540000000000002E-3</v>
      </c>
      <c r="D933">
        <f t="shared" si="70"/>
        <v>1.8864460535516131E-4</v>
      </c>
      <c r="E933">
        <f t="shared" si="71"/>
        <v>1.2103742127288866E-4</v>
      </c>
      <c r="F933">
        <f t="shared" si="72"/>
        <v>1.4635892707378276E-4</v>
      </c>
      <c r="K933">
        <v>5.5092800000000001E-3</v>
      </c>
      <c r="L933">
        <f t="shared" si="73"/>
        <v>2.2381796193636033E-4</v>
      </c>
      <c r="M933">
        <v>2.8540200000000001E-3</v>
      </c>
      <c r="N933">
        <f t="shared" si="74"/>
        <v>1.4636000585440065E-4</v>
      </c>
    </row>
    <row r="934" spans="1:14" x14ac:dyDescent="0.35">
      <c r="A934">
        <v>9.0653000000000001E-3</v>
      </c>
      <c r="B934">
        <v>4.5913000000000004E-3</v>
      </c>
      <c r="C934">
        <v>2.8156000000000001E-3</v>
      </c>
      <c r="D934">
        <f t="shared" si="70"/>
        <v>1.8302972589487166E-4</v>
      </c>
      <c r="E934">
        <f t="shared" si="71"/>
        <v>1.3298533365803909E-4</v>
      </c>
      <c r="F934">
        <f t="shared" si="72"/>
        <v>1.4438969694076481E-4</v>
      </c>
      <c r="K934">
        <v>5.2678600000000001E-3</v>
      </c>
      <c r="L934">
        <f t="shared" si="73"/>
        <v>2.1401012273220371E-4</v>
      </c>
      <c r="M934">
        <v>2.8155599999999999E-3</v>
      </c>
      <c r="N934">
        <f t="shared" si="74"/>
        <v>1.4438769808320062E-4</v>
      </c>
    </row>
    <row r="935" spans="1:14" x14ac:dyDescent="0.35">
      <c r="A935">
        <v>8.8623999999999994E-3</v>
      </c>
      <c r="B935">
        <v>4.5338000000000002E-3</v>
      </c>
      <c r="C935">
        <v>2.7081000000000002E-3</v>
      </c>
      <c r="D935">
        <f t="shared" si="70"/>
        <v>1.7893314537530036E-4</v>
      </c>
      <c r="E935">
        <f t="shared" si="71"/>
        <v>1.3131986708313933E-4</v>
      </c>
      <c r="F935">
        <f t="shared" si="72"/>
        <v>1.3887687820900879E-4</v>
      </c>
      <c r="K935">
        <v>5.1603300000000003E-3</v>
      </c>
      <c r="L935">
        <f t="shared" si="73"/>
        <v>2.0964164891220966E-4</v>
      </c>
      <c r="M935">
        <v>2.7081200000000001E-3</v>
      </c>
      <c r="N935">
        <f t="shared" si="74"/>
        <v>1.3887795427306728E-4</v>
      </c>
    </row>
    <row r="936" spans="1:14" x14ac:dyDescent="0.35">
      <c r="A936">
        <v>8.3552000000000001E-3</v>
      </c>
      <c r="B936">
        <v>4.3122000000000004E-3</v>
      </c>
      <c r="C936">
        <v>2.5335000000000002E-3</v>
      </c>
      <c r="D936">
        <f t="shared" si="70"/>
        <v>1.686927035836466E-4</v>
      </c>
      <c r="E936">
        <f t="shared" si="71"/>
        <v>1.2490130372665612E-4</v>
      </c>
      <c r="F936">
        <f t="shared" si="72"/>
        <v>1.2992303494794276E-4</v>
      </c>
      <c r="K936">
        <v>4.8641700000000001E-3</v>
      </c>
      <c r="L936">
        <f t="shared" si="73"/>
        <v>1.9760996281038281E-4</v>
      </c>
      <c r="M936">
        <v>2.53346E-3</v>
      </c>
      <c r="N936">
        <f t="shared" si="74"/>
        <v>1.2992103083786724E-4</v>
      </c>
    </row>
    <row r="937" spans="1:14" x14ac:dyDescent="0.35">
      <c r="A937">
        <v>7.2313999999999998E-3</v>
      </c>
      <c r="B937">
        <v>3.8124999999999999E-3</v>
      </c>
      <c r="C937">
        <v>2.4748000000000001E-3</v>
      </c>
      <c r="D937">
        <f t="shared" si="70"/>
        <v>1.4600301808392164E-4</v>
      </c>
      <c r="E937">
        <f t="shared" si="71"/>
        <v>1.1042767507487509E-4</v>
      </c>
      <c r="F937">
        <f t="shared" si="72"/>
        <v>1.2691277951023039E-4</v>
      </c>
      <c r="K937">
        <v>4.1433499999999996E-3</v>
      </c>
      <c r="L937">
        <f t="shared" si="73"/>
        <v>1.6832619735954944E-4</v>
      </c>
      <c r="M937">
        <v>2.47482E-3</v>
      </c>
      <c r="N937">
        <f t="shared" si="74"/>
        <v>1.2691385123040055E-4</v>
      </c>
    </row>
    <row r="938" spans="1:14" x14ac:dyDescent="0.35">
      <c r="A938">
        <v>6.5878000000000004E-3</v>
      </c>
      <c r="B938">
        <v>3.1067999999999998E-3</v>
      </c>
      <c r="C938">
        <v>2.3543000000000001E-3</v>
      </c>
      <c r="D938">
        <f t="shared" si="70"/>
        <v>1.3300864044766698E-4</v>
      </c>
      <c r="E938">
        <f t="shared" si="71"/>
        <v>8.9987331389540176E-5</v>
      </c>
      <c r="F938">
        <f t="shared" si="72"/>
        <v>1.2073329432719228E-4</v>
      </c>
      <c r="K938">
        <v>3.8363500000000001E-3</v>
      </c>
      <c r="L938">
        <f t="shared" si="73"/>
        <v>1.5585412944605392E-4</v>
      </c>
      <c r="M938">
        <v>2.3543499999999998E-3</v>
      </c>
      <c r="N938">
        <f t="shared" si="74"/>
        <v>1.2073590226533385E-4</v>
      </c>
    </row>
    <row r="939" spans="1:14" x14ac:dyDescent="0.35">
      <c r="A939">
        <v>6.2522000000000003E-3</v>
      </c>
      <c r="B939">
        <v>3.4548000000000001E-3</v>
      </c>
      <c r="C939">
        <v>2.1995999999999999E-3</v>
      </c>
      <c r="D939">
        <f t="shared" si="70"/>
        <v>1.2623282762180143E-4</v>
      </c>
      <c r="E939">
        <f t="shared" si="71"/>
        <v>1.0006702474719435E-4</v>
      </c>
      <c r="F939">
        <f t="shared" si="72"/>
        <v>1.1279996355693502E-4</v>
      </c>
      <c r="K939">
        <v>4.20141E-3</v>
      </c>
      <c r="L939">
        <f t="shared" si="73"/>
        <v>1.7068492134345026E-4</v>
      </c>
      <c r="M939">
        <v>2.1995500000000002E-3</v>
      </c>
      <c r="N939">
        <f t="shared" si="74"/>
        <v>1.1279744040933384E-4</v>
      </c>
    </row>
    <row r="940" spans="1:14" x14ac:dyDescent="0.35">
      <c r="A940">
        <v>6.1948000000000003E-3</v>
      </c>
      <c r="B940">
        <v>3.4293000000000001E-3</v>
      </c>
      <c r="C940">
        <v>2.0942000000000001E-3</v>
      </c>
      <c r="D940">
        <f t="shared" si="70"/>
        <v>1.2507391327077437E-4</v>
      </c>
      <c r="E940">
        <f t="shared" si="71"/>
        <v>9.932842652702142E-5</v>
      </c>
      <c r="F940">
        <f t="shared" si="72"/>
        <v>1.0739483709807843E-4</v>
      </c>
      <c r="K940">
        <v>4.1635800000000001E-3</v>
      </c>
      <c r="L940">
        <f t="shared" si="73"/>
        <v>1.6914805382173192E-4</v>
      </c>
      <c r="M940">
        <v>2.0941900000000001E-3</v>
      </c>
      <c r="N940">
        <f t="shared" si="74"/>
        <v>1.073943632701338E-4</v>
      </c>
    </row>
    <row r="941" spans="1:14" x14ac:dyDescent="0.35">
      <c r="A941">
        <v>6.5738999999999997E-3</v>
      </c>
      <c r="B941">
        <v>3.0259000000000002E-3</v>
      </c>
      <c r="C941">
        <v>2.0208000000000001E-3</v>
      </c>
      <c r="D941">
        <f t="shared" si="70"/>
        <v>1.3272799742537994E-4</v>
      </c>
      <c r="E941">
        <f t="shared" si="71"/>
        <v>8.7644092330246438E-5</v>
      </c>
      <c r="F941">
        <f t="shared" si="72"/>
        <v>1.0363073575007014E-4</v>
      </c>
      <c r="K941">
        <v>4.5105600000000003E-3</v>
      </c>
      <c r="L941">
        <f t="shared" si="73"/>
        <v>1.8324433435796866E-4</v>
      </c>
      <c r="M941">
        <v>2.0207599999999999E-3</v>
      </c>
      <c r="N941">
        <f t="shared" si="74"/>
        <v>1.0362872209386711E-4</v>
      </c>
    </row>
    <row r="942" spans="1:14" x14ac:dyDescent="0.35">
      <c r="A942">
        <v>7.0762000000000004E-3</v>
      </c>
      <c r="B942">
        <v>3.5384000000000001E-3</v>
      </c>
      <c r="C942">
        <v>2.0038E-3</v>
      </c>
      <c r="D942">
        <f t="shared" si="70"/>
        <v>1.4286950750414115E-4</v>
      </c>
      <c r="E942">
        <f t="shared" si="71"/>
        <v>1.0248846832391818E-4</v>
      </c>
      <c r="F942">
        <f t="shared" si="72"/>
        <v>1.0275894115993199E-4</v>
      </c>
      <c r="K942">
        <v>4.8143999999999999E-3</v>
      </c>
      <c r="L942">
        <f t="shared" si="73"/>
        <v>1.9558802528577476E-4</v>
      </c>
      <c r="M942">
        <v>2.0037599999999998E-3</v>
      </c>
      <c r="N942">
        <f t="shared" si="74"/>
        <v>1.0275692718720043E-4</v>
      </c>
    </row>
    <row r="943" spans="1:14" x14ac:dyDescent="0.35">
      <c r="A943">
        <v>7.8340000000000007E-3</v>
      </c>
      <c r="B943">
        <v>4.1653999999999997E-3</v>
      </c>
      <c r="C943">
        <v>2.0203999999999999E-3</v>
      </c>
      <c r="D943">
        <f t="shared" si="70"/>
        <v>1.5816959975515699E-4</v>
      </c>
      <c r="E943">
        <f t="shared" si="71"/>
        <v>1.2064929514934681E-4</v>
      </c>
      <c r="F943">
        <f t="shared" si="72"/>
        <v>1.0361022293618453E-4</v>
      </c>
      <c r="K943">
        <v>5.2948500000000003E-3</v>
      </c>
      <c r="L943">
        <f t="shared" si="73"/>
        <v>2.1510660844225335E-4</v>
      </c>
      <c r="M943">
        <v>2.0204400000000001E-3</v>
      </c>
      <c r="N943">
        <f t="shared" si="74"/>
        <v>1.0361231183680045E-4</v>
      </c>
    </row>
    <row r="944" spans="1:14" x14ac:dyDescent="0.35">
      <c r="A944">
        <v>9.4523999999999997E-3</v>
      </c>
      <c r="B944">
        <v>5.0137000000000003E-3</v>
      </c>
      <c r="C944">
        <v>2.0211999999999999E-3</v>
      </c>
      <c r="D944">
        <f t="shared" si="70"/>
        <v>1.9084533121338341E-4</v>
      </c>
      <c r="E944">
        <f t="shared" si="71"/>
        <v>1.4521999594043313E-4</v>
      </c>
      <c r="F944">
        <f t="shared" si="72"/>
        <v>1.0365124856395574E-4</v>
      </c>
      <c r="K944">
        <v>6.38866E-3</v>
      </c>
      <c r="L944">
        <f t="shared" si="73"/>
        <v>2.5954332702355802E-4</v>
      </c>
      <c r="M944">
        <v>2.0212400000000001E-3</v>
      </c>
      <c r="N944">
        <f t="shared" si="74"/>
        <v>1.0365333747946712E-4</v>
      </c>
    </row>
    <row r="945" spans="1:14" x14ac:dyDescent="0.35">
      <c r="A945">
        <v>1.0983E-2</v>
      </c>
      <c r="B945">
        <v>6.8418000000000003E-3</v>
      </c>
      <c r="C945">
        <v>2.0135999999999999E-3</v>
      </c>
      <c r="D945">
        <f t="shared" si="70"/>
        <v>2.217483678977392E-4</v>
      </c>
      <c r="E945">
        <f t="shared" si="71"/>
        <v>1.9817024716781126E-4</v>
      </c>
      <c r="F945">
        <f t="shared" si="72"/>
        <v>1.0326150510012927E-4</v>
      </c>
      <c r="K945">
        <v>7.2675700000000001E-3</v>
      </c>
      <c r="L945">
        <f t="shared" si="73"/>
        <v>2.9524959806541585E-4</v>
      </c>
      <c r="M945">
        <v>2.0136099999999999E-3</v>
      </c>
      <c r="N945">
        <f t="shared" si="74"/>
        <v>1.0326205541253378E-4</v>
      </c>
    </row>
    <row r="946" spans="1:14" x14ac:dyDescent="0.35">
      <c r="A946">
        <v>1.0994E-2</v>
      </c>
      <c r="B946">
        <v>7.1231000000000003E-3</v>
      </c>
      <c r="C946">
        <v>2.1134000000000001E-3</v>
      </c>
      <c r="D946">
        <f t="shared" si="70"/>
        <v>2.2197045949811026E-4</v>
      </c>
      <c r="E946">
        <f t="shared" si="71"/>
        <v>2.0631799929858173E-4</v>
      </c>
      <c r="F946">
        <f t="shared" si="72"/>
        <v>1.0837945216458742E-4</v>
      </c>
      <c r="K946">
        <v>7.2352900000000001E-3</v>
      </c>
      <c r="L946">
        <f t="shared" si="73"/>
        <v>2.939382027812216E-4</v>
      </c>
      <c r="M946">
        <v>2.11342E-3</v>
      </c>
      <c r="N946">
        <f t="shared" si="74"/>
        <v>1.0838051715573381E-4</v>
      </c>
    </row>
    <row r="947" spans="1:14" x14ac:dyDescent="0.35">
      <c r="A947">
        <v>1.1086E-2</v>
      </c>
      <c r="B947">
        <v>5.9496000000000002E-3</v>
      </c>
      <c r="C947">
        <v>2.235E-3</v>
      </c>
      <c r="D947">
        <f t="shared" si="70"/>
        <v>2.2382795288303169E-4</v>
      </c>
      <c r="E947">
        <f t="shared" si="71"/>
        <v>1.7232799885258409E-4</v>
      </c>
      <c r="F947">
        <f t="shared" si="72"/>
        <v>1.1461534758581095E-4</v>
      </c>
      <c r="K947">
        <v>7.4846299999999999E-3</v>
      </c>
      <c r="L947">
        <f t="shared" si="73"/>
        <v>3.0406779696216942E-4</v>
      </c>
      <c r="M947">
        <v>2.2349900000000001E-3</v>
      </c>
      <c r="N947">
        <f t="shared" si="74"/>
        <v>1.1461487637946718E-4</v>
      </c>
    </row>
    <row r="948" spans="1:14" x14ac:dyDescent="0.35">
      <c r="A948">
        <v>1.0411999999999999E-2</v>
      </c>
      <c r="B948">
        <v>5.3347000000000004E-3</v>
      </c>
      <c r="C948">
        <v>2.3817999999999999E-3</v>
      </c>
      <c r="D948">
        <f t="shared" si="70"/>
        <v>2.1021979482393341E-4</v>
      </c>
      <c r="E948">
        <f t="shared" si="71"/>
        <v>1.5451764412378655E-4</v>
      </c>
      <c r="F948">
        <f t="shared" si="72"/>
        <v>1.2214355028182752E-4</v>
      </c>
      <c r="K948">
        <v>7.0679799999999997E-3</v>
      </c>
      <c r="L948">
        <f t="shared" si="73"/>
        <v>2.8714112889650846E-4</v>
      </c>
      <c r="M948">
        <v>2.3818400000000001E-3</v>
      </c>
      <c r="N948">
        <f t="shared" si="74"/>
        <v>1.2214564591146721E-4</v>
      </c>
    </row>
    <row r="949" spans="1:14" x14ac:dyDescent="0.35">
      <c r="A949">
        <v>9.5919999999999998E-3</v>
      </c>
      <c r="B949">
        <v>5.6281999999999999E-3</v>
      </c>
      <c r="C949">
        <v>2.4524E-3</v>
      </c>
      <c r="D949">
        <f t="shared" si="70"/>
        <v>1.9366387552354682E-4</v>
      </c>
      <c r="E949">
        <f t="shared" si="71"/>
        <v>1.6301876481479658E-4</v>
      </c>
      <c r="F949">
        <f t="shared" si="72"/>
        <v>1.2576406193263659E-4</v>
      </c>
      <c r="K949">
        <v>6.3998099999999997E-3</v>
      </c>
      <c r="L949">
        <f t="shared" si="73"/>
        <v>2.5999630278002536E-4</v>
      </c>
      <c r="M949">
        <v>2.4524099999999999E-3</v>
      </c>
      <c r="N949">
        <f t="shared" si="74"/>
        <v>1.2576462041520055E-4</v>
      </c>
    </row>
    <row r="950" spans="1:14" x14ac:dyDescent="0.35">
      <c r="A950">
        <v>9.5527000000000008E-3</v>
      </c>
      <c r="B950">
        <v>4.6594000000000002E-3</v>
      </c>
      <c r="C950">
        <v>2.5144E-3</v>
      </c>
      <c r="D950">
        <f t="shared" si="70"/>
        <v>1.9287040280585756E-4</v>
      </c>
      <c r="E950">
        <f t="shared" si="71"/>
        <v>1.3495782537544209E-4</v>
      </c>
      <c r="F950">
        <f t="shared" si="72"/>
        <v>1.2894354808490517E-4</v>
      </c>
      <c r="K950">
        <v>6.5178199999999997E-3</v>
      </c>
      <c r="L950">
        <f t="shared" si="73"/>
        <v>2.6479053318547032E-4</v>
      </c>
      <c r="M950">
        <v>2.51439E-3</v>
      </c>
      <c r="N950">
        <f t="shared" si="74"/>
        <v>1.2894308208080056E-4</v>
      </c>
    </row>
    <row r="951" spans="1:14" x14ac:dyDescent="0.35">
      <c r="A951">
        <v>8.8412999999999999E-3</v>
      </c>
      <c r="B951">
        <v>4.4514000000000003E-3</v>
      </c>
      <c r="C951">
        <v>2.5365000000000001E-3</v>
      </c>
      <c r="D951">
        <f t="shared" si="70"/>
        <v>1.7850713330549775E-4</v>
      </c>
      <c r="E951">
        <f t="shared" si="71"/>
        <v>1.2893318106971778E-4</v>
      </c>
      <c r="F951">
        <f t="shared" si="72"/>
        <v>1.300768810520848E-4</v>
      </c>
      <c r="K951">
        <v>6.0123700000000004E-3</v>
      </c>
      <c r="L951">
        <f t="shared" si="73"/>
        <v>2.4425630931942374E-4</v>
      </c>
      <c r="M951">
        <v>2.5364799999999998E-3</v>
      </c>
      <c r="N951">
        <f t="shared" si="74"/>
        <v>1.300759026389339E-4</v>
      </c>
    </row>
    <row r="952" spans="1:14" x14ac:dyDescent="0.35">
      <c r="A952">
        <v>8.1220000000000007E-3</v>
      </c>
      <c r="B952">
        <v>3.8134000000000002E-3</v>
      </c>
      <c r="C952">
        <v>2.4748000000000001E-3</v>
      </c>
      <c r="D952">
        <f t="shared" si="70"/>
        <v>1.6398436165578057E-4</v>
      </c>
      <c r="E952">
        <f t="shared" si="71"/>
        <v>1.1045374324735179E-4</v>
      </c>
      <c r="F952">
        <f t="shared" si="72"/>
        <v>1.2691277951023039E-4</v>
      </c>
      <c r="K952">
        <v>5.5616299999999997E-3</v>
      </c>
      <c r="L952">
        <f t="shared" si="73"/>
        <v>2.259447135821958E-4</v>
      </c>
      <c r="M952">
        <v>2.47482E-3</v>
      </c>
      <c r="N952">
        <f t="shared" si="74"/>
        <v>1.2691385123040055E-4</v>
      </c>
    </row>
    <row r="953" spans="1:14" x14ac:dyDescent="0.35">
      <c r="A953">
        <v>7.6373999999999999E-3</v>
      </c>
      <c r="B953">
        <v>4.5503999999999996E-3</v>
      </c>
      <c r="C953">
        <v>2.3931E-3</v>
      </c>
      <c r="D953">
        <f t="shared" si="70"/>
        <v>1.5420021715216185E-4</v>
      </c>
      <c r="E953">
        <f t="shared" si="71"/>
        <v>1.3180068004215386E-4</v>
      </c>
      <c r="F953">
        <f t="shared" si="72"/>
        <v>1.2272303727409585E-4</v>
      </c>
      <c r="K953">
        <v>5.0818299999999999E-3</v>
      </c>
      <c r="L953">
        <f t="shared" si="73"/>
        <v>2.0645253708416599E-4</v>
      </c>
      <c r="M953">
        <v>2.3931299999999998E-3</v>
      </c>
      <c r="N953">
        <f t="shared" si="74"/>
        <v>1.2272462029360053E-4</v>
      </c>
    </row>
    <row r="954" spans="1:14" x14ac:dyDescent="0.35">
      <c r="A954">
        <v>7.8393999999999998E-3</v>
      </c>
      <c r="B954">
        <v>4.3223000000000003E-3</v>
      </c>
      <c r="C954">
        <v>2.3568999999999999E-3</v>
      </c>
      <c r="D954">
        <f t="shared" si="70"/>
        <v>1.5827862654079367E-4</v>
      </c>
      <c r="E954">
        <f t="shared" si="71"/>
        <v>1.2519384655111676E-4</v>
      </c>
      <c r="F954">
        <f t="shared" si="72"/>
        <v>1.2086662761744868E-4</v>
      </c>
      <c r="K954">
        <v>5.2700000000000004E-3</v>
      </c>
      <c r="L954">
        <f t="shared" si="73"/>
        <v>2.1409706157694272E-4</v>
      </c>
      <c r="M954">
        <v>2.3568899999999999E-3</v>
      </c>
      <c r="N954">
        <f t="shared" si="74"/>
        <v>1.2086615868080052E-4</v>
      </c>
    </row>
    <row r="955" spans="1:14" x14ac:dyDescent="0.35">
      <c r="A955">
        <v>8.2421999999999999E-3</v>
      </c>
      <c r="B955">
        <v>4.0539E-3</v>
      </c>
      <c r="C955">
        <v>2.3313000000000001E-3</v>
      </c>
      <c r="D955">
        <f t="shared" si="70"/>
        <v>1.6641121714347138E-4</v>
      </c>
      <c r="E955">
        <f t="shared" si="71"/>
        <v>1.1741973822584555E-4</v>
      </c>
      <c r="F955">
        <f t="shared" si="72"/>
        <v>1.1955380752877006E-4</v>
      </c>
      <c r="K955">
        <v>5.6158099999999997E-3</v>
      </c>
      <c r="L955">
        <f t="shared" si="73"/>
        <v>2.2814581012797164E-4</v>
      </c>
      <c r="M955">
        <v>2.3313000000000001E-3</v>
      </c>
      <c r="N955">
        <f t="shared" si="74"/>
        <v>1.1955385093600052E-4</v>
      </c>
    </row>
    <row r="956" spans="1:14" x14ac:dyDescent="0.35">
      <c r="A956">
        <v>8.6610000000000003E-3</v>
      </c>
      <c r="B956">
        <v>3.6592999999999999E-3</v>
      </c>
      <c r="C956">
        <v>2.3620999999999998E-3</v>
      </c>
      <c r="D956">
        <f t="shared" si="70"/>
        <v>1.7486685007396153E-4</v>
      </c>
      <c r="E956">
        <f t="shared" si="71"/>
        <v>1.0599029282662043E-4</v>
      </c>
      <c r="F956">
        <f t="shared" si="72"/>
        <v>1.2113329419796153E-4</v>
      </c>
      <c r="K956">
        <v>5.9935500000000003E-3</v>
      </c>
      <c r="L956">
        <f t="shared" si="73"/>
        <v>2.4349173499326092E-4</v>
      </c>
      <c r="M956">
        <v>2.36214E-3</v>
      </c>
      <c r="N956">
        <f t="shared" si="74"/>
        <v>1.2113538946080052E-4</v>
      </c>
    </row>
    <row r="957" spans="1:14" x14ac:dyDescent="0.35">
      <c r="A957">
        <v>8.7351000000000008E-3</v>
      </c>
      <c r="B957">
        <v>3.8116999999999999E-3</v>
      </c>
      <c r="C957">
        <v>2.5424000000000002E-3</v>
      </c>
      <c r="D957">
        <f t="shared" si="70"/>
        <v>1.7636293985464282E-4</v>
      </c>
      <c r="E957">
        <f t="shared" si="71"/>
        <v>1.1040450336600693E-4</v>
      </c>
      <c r="F957">
        <f t="shared" si="72"/>
        <v>1.3037944505689744E-4</v>
      </c>
      <c r="K957">
        <v>6.0280799999999999E-3</v>
      </c>
      <c r="L957">
        <f t="shared" si="73"/>
        <v>2.4489453794131628E-4</v>
      </c>
      <c r="M957">
        <v>2.54236E-3</v>
      </c>
      <c r="N957">
        <f t="shared" si="74"/>
        <v>1.3037744111253391E-4</v>
      </c>
    </row>
    <row r="958" spans="1:14" x14ac:dyDescent="0.35">
      <c r="A958">
        <v>8.3653000000000009E-3</v>
      </c>
      <c r="B958">
        <v>3.8279E-3</v>
      </c>
      <c r="C958">
        <v>2.4673E-3</v>
      </c>
      <c r="D958">
        <f t="shared" si="70"/>
        <v>1.6889662405307821E-4</v>
      </c>
      <c r="E958">
        <f t="shared" si="71"/>
        <v>1.1087373047058737E-4</v>
      </c>
      <c r="F958">
        <f t="shared" si="72"/>
        <v>1.2652816424987533E-4</v>
      </c>
      <c r="K958">
        <v>5.7454899999999998E-3</v>
      </c>
      <c r="L958">
        <f t="shared" si="73"/>
        <v>2.3341414161664298E-4</v>
      </c>
      <c r="M958">
        <v>2.4673500000000001E-3</v>
      </c>
      <c r="N958">
        <f t="shared" si="74"/>
        <v>1.2653077429200055E-4</v>
      </c>
    </row>
    <row r="959" spans="1:14" x14ac:dyDescent="0.35">
      <c r="A959">
        <v>8.2860999999999994E-3</v>
      </c>
      <c r="B959">
        <v>3.7651E-3</v>
      </c>
      <c r="C959">
        <v>2.3590999999999998E-3</v>
      </c>
      <c r="D959">
        <f t="shared" si="70"/>
        <v>1.672975645304067E-4</v>
      </c>
      <c r="E959">
        <f t="shared" si="71"/>
        <v>1.0905475132443599E-4</v>
      </c>
      <c r="F959">
        <f t="shared" si="72"/>
        <v>1.209794480938195E-4</v>
      </c>
      <c r="K959">
        <v>5.6972799999999999E-3</v>
      </c>
      <c r="L959">
        <f t="shared" si="73"/>
        <v>2.3145558007231197E-4</v>
      </c>
      <c r="M959">
        <v>2.3591200000000001E-3</v>
      </c>
      <c r="N959">
        <f t="shared" si="74"/>
        <v>1.2098051765973387E-4</v>
      </c>
    </row>
    <row r="960" spans="1:14" x14ac:dyDescent="0.35">
      <c r="A960">
        <v>8.0427999999999993E-3</v>
      </c>
      <c r="B960">
        <v>3.9452000000000003E-3</v>
      </c>
      <c r="C960">
        <v>2.2166999999999998E-3</v>
      </c>
      <c r="D960">
        <f t="shared" si="70"/>
        <v>1.6238530213310906E-4</v>
      </c>
      <c r="E960">
        <f t="shared" si="71"/>
        <v>1.1427128228338288E-4</v>
      </c>
      <c r="F960">
        <f t="shared" si="72"/>
        <v>1.1367688635054457E-4</v>
      </c>
      <c r="K960">
        <v>5.4837999999999996E-3</v>
      </c>
      <c r="L960">
        <f t="shared" si="73"/>
        <v>2.2278282092516856E-4</v>
      </c>
      <c r="M960">
        <v>2.2167200000000001E-3</v>
      </c>
      <c r="N960">
        <f t="shared" si="74"/>
        <v>1.1367795326506717E-4</v>
      </c>
    </row>
    <row r="961" spans="1:14" x14ac:dyDescent="0.35">
      <c r="A961">
        <v>7.2283E-3</v>
      </c>
      <c r="B961">
        <v>3.5523999999999998E-3</v>
      </c>
      <c r="C961">
        <v>2.1878000000000002E-3</v>
      </c>
      <c r="D961">
        <f t="shared" si="70"/>
        <v>1.4594042863290798E-4</v>
      </c>
      <c r="E961">
        <f t="shared" si="71"/>
        <v>1.0289397322911114E-4</v>
      </c>
      <c r="F961">
        <f t="shared" si="72"/>
        <v>1.1219483554730972E-4</v>
      </c>
      <c r="K961">
        <v>4.9289700000000004E-3</v>
      </c>
      <c r="L961">
        <f t="shared" si="73"/>
        <v>2.0024250352958318E-4</v>
      </c>
      <c r="M961">
        <v>2.1877899999999998E-3</v>
      </c>
      <c r="N961">
        <f t="shared" si="74"/>
        <v>1.1219436346213381E-4</v>
      </c>
    </row>
    <row r="962" spans="1:14" x14ac:dyDescent="0.35">
      <c r="A962">
        <v>6.4733999999999998E-3</v>
      </c>
      <c r="B962">
        <v>2.8676999999999999E-3</v>
      </c>
      <c r="C962">
        <v>2.0742999999999998E-3</v>
      </c>
      <c r="D962">
        <f t="shared" ref="D962:D1025" si="75">A962/$A$8763</f>
        <v>1.3069888780380817E-4</v>
      </c>
      <c r="E962">
        <f t="shared" ref="E962:E1025" si="76">B962/$B$8763</f>
        <v>8.3061886901565721E-5</v>
      </c>
      <c r="F962">
        <f t="shared" ref="F962:F1025" si="77">C962/$C$8763</f>
        <v>1.0637432460726963E-4</v>
      </c>
      <c r="K962">
        <v>4.4599499999999999E-3</v>
      </c>
      <c r="L962">
        <f t="shared" si="73"/>
        <v>1.8118827130551911E-4</v>
      </c>
      <c r="M962">
        <v>2.0743200000000002E-3</v>
      </c>
      <c r="N962">
        <f t="shared" si="74"/>
        <v>1.0637538887040048E-4</v>
      </c>
    </row>
    <row r="963" spans="1:14" x14ac:dyDescent="0.35">
      <c r="A963">
        <v>6.9966000000000004E-3</v>
      </c>
      <c r="B963">
        <v>3.3262999999999999E-3</v>
      </c>
      <c r="C963">
        <v>1.8948999999999999E-3</v>
      </c>
      <c r="D963">
        <f t="shared" si="75"/>
        <v>1.4126237192327437E-4</v>
      </c>
      <c r="E963">
        <f t="shared" si="76"/>
        <v>9.6345069010244459E-5</v>
      </c>
      <c r="F963">
        <f t="shared" si="77"/>
        <v>9.7174327579576354E-5</v>
      </c>
      <c r="K963">
        <v>4.88726E-3</v>
      </c>
      <c r="L963">
        <f t="shared" ref="L963:L1026" si="78">K963/$K$8763</f>
        <v>1.9854800856973986E-4</v>
      </c>
      <c r="M963">
        <v>1.89489E-3</v>
      </c>
      <c r="N963">
        <f t="shared" ref="N963:N1026" si="79">M963/$M$8763</f>
        <v>9.717385004080043E-5</v>
      </c>
    </row>
    <row r="964" spans="1:14" x14ac:dyDescent="0.35">
      <c r="A964">
        <v>7.5018999999999997E-3</v>
      </c>
      <c r="B964">
        <v>3.9367999999999998E-3</v>
      </c>
      <c r="C964">
        <v>1.7852E-3</v>
      </c>
      <c r="D964">
        <f t="shared" si="75"/>
        <v>1.514644524385004E-4</v>
      </c>
      <c r="E964">
        <f t="shared" si="76"/>
        <v>1.1402797934026708E-4</v>
      </c>
      <c r="F964">
        <f t="shared" si="77"/>
        <v>9.1548688371449535E-5</v>
      </c>
      <c r="K964">
        <v>5.19018E-3</v>
      </c>
      <c r="L964">
        <f t="shared" si="78"/>
        <v>2.1085432391943388E-4</v>
      </c>
      <c r="M964">
        <v>1.7852300000000001E-3</v>
      </c>
      <c r="N964">
        <f t="shared" si="79"/>
        <v>9.1550260072267069E-5</v>
      </c>
    </row>
    <row r="965" spans="1:14" x14ac:dyDescent="0.35">
      <c r="A965">
        <v>7.0200999999999996E-3</v>
      </c>
      <c r="B965">
        <v>4.1228999999999997E-3</v>
      </c>
      <c r="C965">
        <v>1.7569E-3</v>
      </c>
      <c r="D965">
        <f t="shared" si="75"/>
        <v>1.4173684034224883E-4</v>
      </c>
      <c r="E965">
        <f t="shared" si="76"/>
        <v>1.1941829811572524E-4</v>
      </c>
      <c r="F965">
        <f t="shared" si="77"/>
        <v>9.0097406789043071E-5</v>
      </c>
      <c r="K965">
        <v>4.78912E-3</v>
      </c>
      <c r="L965">
        <f t="shared" si="78"/>
        <v>1.9456100940025957E-4</v>
      </c>
      <c r="M965">
        <v>1.75694E-3</v>
      </c>
      <c r="N965">
        <f t="shared" si="79"/>
        <v>9.0099490783467054E-5</v>
      </c>
    </row>
    <row r="966" spans="1:14" x14ac:dyDescent="0.35">
      <c r="A966">
        <v>7.7758000000000002E-3</v>
      </c>
      <c r="B966">
        <v>5.2814000000000003E-3</v>
      </c>
      <c r="C966">
        <v>1.7470999999999999E-3</v>
      </c>
      <c r="D966">
        <f t="shared" si="75"/>
        <v>1.5699453328773931E-4</v>
      </c>
      <c r="E966">
        <f t="shared" si="76"/>
        <v>1.5297382902044467E-4</v>
      </c>
      <c r="F966">
        <f t="shared" si="77"/>
        <v>8.959484284884578E-5</v>
      </c>
      <c r="K966">
        <v>5.1990700000000001E-3</v>
      </c>
      <c r="L966">
        <f t="shared" si="78"/>
        <v>2.1121548575575629E-4</v>
      </c>
      <c r="M966">
        <v>1.74709E-3</v>
      </c>
      <c r="N966">
        <f t="shared" si="79"/>
        <v>8.9594362558133726E-5</v>
      </c>
    </row>
    <row r="967" spans="1:14" x14ac:dyDescent="0.35">
      <c r="A967">
        <v>9.3214000000000005E-3</v>
      </c>
      <c r="B967">
        <v>6.4381000000000004E-3</v>
      </c>
      <c r="C967">
        <v>1.7484E-3</v>
      </c>
      <c r="D967">
        <f t="shared" si="75"/>
        <v>1.8820042215441924E-4</v>
      </c>
      <c r="E967">
        <f t="shared" si="76"/>
        <v>1.8647722358021071E-4</v>
      </c>
      <c r="F967">
        <f t="shared" si="77"/>
        <v>8.9661509493973996E-5</v>
      </c>
      <c r="K967">
        <v>6.2154799999999998E-3</v>
      </c>
      <c r="L967">
        <f t="shared" si="78"/>
        <v>2.525077807002383E-4</v>
      </c>
      <c r="M967">
        <v>1.74836E-3</v>
      </c>
      <c r="N967">
        <f t="shared" si="79"/>
        <v>8.9659490765867062E-5</v>
      </c>
    </row>
    <row r="968" spans="1:14" x14ac:dyDescent="0.35">
      <c r="A968">
        <v>1.1495E-2</v>
      </c>
      <c r="B968">
        <v>7.2202000000000004E-3</v>
      </c>
      <c r="C968">
        <v>1.7487E-3</v>
      </c>
      <c r="D968">
        <f t="shared" si="75"/>
        <v>2.3208572238773672E-4</v>
      </c>
      <c r="E968">
        <f t="shared" si="76"/>
        <v>2.0913046546245593E-4</v>
      </c>
      <c r="F968">
        <f t="shared" si="77"/>
        <v>8.9676894104388197E-5</v>
      </c>
      <c r="K968">
        <v>7.7743200000000004E-3</v>
      </c>
      <c r="L968">
        <f t="shared" si="78"/>
        <v>3.1583663524836005E-4</v>
      </c>
      <c r="M968">
        <v>1.7486800000000001E-3</v>
      </c>
      <c r="N968">
        <f t="shared" si="79"/>
        <v>8.9675901022933725E-5</v>
      </c>
    </row>
    <row r="969" spans="1:14" x14ac:dyDescent="0.35">
      <c r="A969">
        <v>1.0329E-2</v>
      </c>
      <c r="B969">
        <v>5.6471999999999998E-3</v>
      </c>
      <c r="C969">
        <v>1.6997E-3</v>
      </c>
      <c r="D969">
        <f t="shared" si="75"/>
        <v>2.0854401274840648E-4</v>
      </c>
      <c r="E969">
        <f t="shared" si="76"/>
        <v>1.6356909290041562E-4</v>
      </c>
      <c r="F969">
        <f t="shared" si="77"/>
        <v>8.7164074403401728E-5</v>
      </c>
      <c r="K969">
        <v>7.1083300000000004E-3</v>
      </c>
      <c r="L969">
        <f t="shared" si="78"/>
        <v>2.8878037300175127E-4</v>
      </c>
      <c r="M969">
        <v>1.69973E-3</v>
      </c>
      <c r="N969">
        <f t="shared" si="79"/>
        <v>8.7165644512267052E-5</v>
      </c>
    </row>
    <row r="970" spans="1:14" x14ac:dyDescent="0.35">
      <c r="A970">
        <v>9.9331999999999997E-3</v>
      </c>
      <c r="B970">
        <v>6.2868999999999998E-3</v>
      </c>
      <c r="C970">
        <v>1.769E-3</v>
      </c>
      <c r="D970">
        <f t="shared" si="75"/>
        <v>2.0055275316414669E-4</v>
      </c>
      <c r="E970">
        <f t="shared" si="76"/>
        <v>1.8209777060412648E-4</v>
      </c>
      <c r="F970">
        <f t="shared" si="77"/>
        <v>9.0717919409082578E-5</v>
      </c>
      <c r="K970">
        <v>6.7093400000000003E-3</v>
      </c>
      <c r="L970">
        <f t="shared" si="78"/>
        <v>2.7257115353332921E-4</v>
      </c>
      <c r="M970">
        <v>1.7690200000000001E-3</v>
      </c>
      <c r="N970">
        <f t="shared" si="79"/>
        <v>9.0718977987733733E-5</v>
      </c>
    </row>
    <row r="971" spans="1:14" x14ac:dyDescent="0.35">
      <c r="A971">
        <v>1.0030000000000001E-2</v>
      </c>
      <c r="B971">
        <v>5.0042000000000003E-3</v>
      </c>
      <c r="C971">
        <v>1.8698E-3</v>
      </c>
      <c r="D971">
        <f t="shared" si="75"/>
        <v>2.0250715924741188E-4</v>
      </c>
      <c r="E971">
        <f t="shared" si="76"/>
        <v>1.4494483189762361E-4</v>
      </c>
      <c r="F971">
        <f t="shared" si="77"/>
        <v>9.5887148508254724E-5</v>
      </c>
      <c r="K971">
        <v>6.9713900000000001E-3</v>
      </c>
      <c r="L971">
        <f t="shared" si="78"/>
        <v>2.8321709945102136E-4</v>
      </c>
      <c r="M971">
        <v>1.8697799999999999E-3</v>
      </c>
      <c r="N971">
        <f t="shared" si="79"/>
        <v>9.5886157681600412E-5</v>
      </c>
    </row>
    <row r="972" spans="1:14" x14ac:dyDescent="0.35">
      <c r="A972">
        <v>9.6947999999999999E-3</v>
      </c>
      <c r="B972">
        <v>4.5608999999999997E-3</v>
      </c>
      <c r="C972">
        <v>2.0209E-3</v>
      </c>
      <c r="D972">
        <f t="shared" si="75"/>
        <v>1.9573942247974162E-4</v>
      </c>
      <c r="E972">
        <f t="shared" si="76"/>
        <v>1.3210480872104859E-4</v>
      </c>
      <c r="F972">
        <f t="shared" si="77"/>
        <v>1.0363586395354154E-4</v>
      </c>
      <c r="K972">
        <v>6.7801399999999996E-3</v>
      </c>
      <c r="L972">
        <f t="shared" si="78"/>
        <v>2.7544744802282588E-4</v>
      </c>
      <c r="M972">
        <v>2.0209199999999998E-3</v>
      </c>
      <c r="N972">
        <f t="shared" si="79"/>
        <v>1.0363692722240044E-4</v>
      </c>
    </row>
    <row r="973" spans="1:14" x14ac:dyDescent="0.35">
      <c r="A973">
        <v>9.0822000000000003E-3</v>
      </c>
      <c r="B973">
        <v>4.5367000000000003E-3</v>
      </c>
      <c r="C973">
        <v>2.1270999999999998E-3</v>
      </c>
      <c r="D973">
        <f t="shared" si="75"/>
        <v>1.8337093935362353E-4</v>
      </c>
      <c r="E973">
        <f t="shared" si="76"/>
        <v>1.3140386452778645E-4</v>
      </c>
      <c r="F973">
        <f t="shared" si="77"/>
        <v>1.0908201604016934E-4</v>
      </c>
      <c r="K973">
        <v>6.3117199999999998E-3</v>
      </c>
      <c r="L973">
        <f t="shared" si="78"/>
        <v>2.5641759117579142E-4</v>
      </c>
      <c r="M973">
        <v>2.1270799999999999E-3</v>
      </c>
      <c r="N973">
        <f t="shared" si="79"/>
        <v>1.0908103000426715E-4</v>
      </c>
    </row>
    <row r="974" spans="1:14" x14ac:dyDescent="0.35">
      <c r="A974">
        <v>9.0522999999999992E-3</v>
      </c>
      <c r="B974">
        <v>4.1732999999999996E-3</v>
      </c>
      <c r="C974">
        <v>2.2298000000000001E-3</v>
      </c>
      <c r="D974">
        <f t="shared" si="75"/>
        <v>1.8276725400352405E-4</v>
      </c>
      <c r="E974">
        <f t="shared" si="76"/>
        <v>1.2087811577441998E-4</v>
      </c>
      <c r="F974">
        <f t="shared" si="77"/>
        <v>1.143486810052981E-4</v>
      </c>
      <c r="K974">
        <v>6.3422299999999999E-3</v>
      </c>
      <c r="L974">
        <f t="shared" si="78"/>
        <v>2.5765707909774827E-4</v>
      </c>
      <c r="M974">
        <v>2.22975E-3</v>
      </c>
      <c r="N974">
        <f t="shared" si="79"/>
        <v>1.143461584200005E-4</v>
      </c>
    </row>
    <row r="975" spans="1:14" x14ac:dyDescent="0.35">
      <c r="A975">
        <v>8.5254000000000007E-3</v>
      </c>
      <c r="B975">
        <v>4.0835999999999997E-3</v>
      </c>
      <c r="C975">
        <v>2.3086999999999999E-3</v>
      </c>
      <c r="D975">
        <f t="shared" si="75"/>
        <v>1.7212906634575127E-4</v>
      </c>
      <c r="E975">
        <f t="shared" si="76"/>
        <v>1.1827998791757637E-4</v>
      </c>
      <c r="F975">
        <f t="shared" si="77"/>
        <v>1.1839483354423344E-4</v>
      </c>
      <c r="K975">
        <v>5.9503899999999998E-3</v>
      </c>
      <c r="L975">
        <f t="shared" si="78"/>
        <v>2.4173833287226265E-4</v>
      </c>
      <c r="M975">
        <v>2.3087400000000001E-3</v>
      </c>
      <c r="N975">
        <f t="shared" si="79"/>
        <v>1.1839692781280052E-4</v>
      </c>
    </row>
    <row r="976" spans="1:14" x14ac:dyDescent="0.35">
      <c r="A976">
        <v>8.2968999999999994E-3</v>
      </c>
      <c r="B976">
        <v>3.7804000000000002E-3</v>
      </c>
      <c r="C976">
        <v>2.2201E-3</v>
      </c>
      <c r="D976">
        <f t="shared" si="75"/>
        <v>1.6751561810168008E-4</v>
      </c>
      <c r="E976">
        <f t="shared" si="76"/>
        <v>1.0949791025653975E-4</v>
      </c>
      <c r="F976">
        <f t="shared" si="77"/>
        <v>1.1385124526857221E-4</v>
      </c>
      <c r="K976">
        <v>5.81877E-3</v>
      </c>
      <c r="L976">
        <f t="shared" si="78"/>
        <v>2.3639118766452882E-4</v>
      </c>
      <c r="M976">
        <v>2.2200599999999998E-3</v>
      </c>
      <c r="N976">
        <f t="shared" si="79"/>
        <v>1.1384923532320049E-4</v>
      </c>
    </row>
    <row r="977" spans="1:14" x14ac:dyDescent="0.35">
      <c r="A977">
        <v>8.5809000000000007E-3</v>
      </c>
      <c r="B977">
        <v>3.6871E-3</v>
      </c>
      <c r="C977">
        <v>2.1687E-3</v>
      </c>
      <c r="D977">
        <f t="shared" si="75"/>
        <v>1.7324961942035059E-4</v>
      </c>
      <c r="E977">
        <f t="shared" si="76"/>
        <v>1.0679550970978936E-4</v>
      </c>
      <c r="F977">
        <f t="shared" si="77"/>
        <v>1.1121534868427213E-4</v>
      </c>
      <c r="K977">
        <v>6.0510199999999998E-3</v>
      </c>
      <c r="L977">
        <f t="shared" si="78"/>
        <v>2.4582648985641589E-4</v>
      </c>
      <c r="M977">
        <v>2.1687199999999998E-3</v>
      </c>
      <c r="N977">
        <f t="shared" si="79"/>
        <v>1.1121641470506715E-4</v>
      </c>
    </row>
    <row r="978" spans="1:14" x14ac:dyDescent="0.35">
      <c r="A978">
        <v>8.5769000000000001E-3</v>
      </c>
      <c r="B978">
        <v>3.6603E-3</v>
      </c>
      <c r="C978">
        <v>2.1250000000000002E-3</v>
      </c>
      <c r="D978">
        <f t="shared" si="75"/>
        <v>1.7316885883839747E-4</v>
      </c>
      <c r="E978">
        <f t="shared" si="76"/>
        <v>1.0601925746270566E-4</v>
      </c>
      <c r="F978">
        <f t="shared" si="77"/>
        <v>1.0897432376726993E-4</v>
      </c>
      <c r="K978">
        <v>6.0494199999999998E-3</v>
      </c>
      <c r="L978">
        <f t="shared" si="78"/>
        <v>2.4576148885100356E-4</v>
      </c>
      <c r="M978">
        <v>2.12502E-3</v>
      </c>
      <c r="N978">
        <f t="shared" si="79"/>
        <v>1.0897538897440048E-4</v>
      </c>
    </row>
    <row r="979" spans="1:14" x14ac:dyDescent="0.35">
      <c r="A979">
        <v>8.8013999999999992E-3</v>
      </c>
      <c r="B979">
        <v>3.5993000000000002E-3</v>
      </c>
      <c r="C979">
        <v>2.1296000000000002E-3</v>
      </c>
      <c r="D979">
        <f t="shared" si="75"/>
        <v>1.7770154650051549E-4</v>
      </c>
      <c r="E979">
        <f t="shared" si="76"/>
        <v>1.0425241466150766E-4</v>
      </c>
      <c r="F979">
        <f t="shared" si="77"/>
        <v>1.0921022112695437E-4</v>
      </c>
      <c r="K979">
        <v>6.2347699999999997E-3</v>
      </c>
      <c r="L979">
        <f t="shared" si="78"/>
        <v>2.53291449071741E-4</v>
      </c>
      <c r="M979">
        <v>2.12963E-3</v>
      </c>
      <c r="N979">
        <f t="shared" si="79"/>
        <v>1.0921179924026714E-4</v>
      </c>
    </row>
    <row r="980" spans="1:14" x14ac:dyDescent="0.35">
      <c r="A980">
        <v>9.3378999999999997E-3</v>
      </c>
      <c r="B980">
        <v>3.7753999999999999E-3</v>
      </c>
      <c r="C980">
        <v>2.1973000000000001E-3</v>
      </c>
      <c r="D980">
        <f t="shared" si="75"/>
        <v>1.8853355955497579E-4</v>
      </c>
      <c r="E980">
        <f t="shared" si="76"/>
        <v>1.0935308707611369E-4</v>
      </c>
      <c r="F980">
        <f t="shared" si="77"/>
        <v>1.1268201487709281E-4</v>
      </c>
      <c r="K980">
        <v>6.6204300000000001E-3</v>
      </c>
      <c r="L980">
        <f t="shared" si="78"/>
        <v>2.6895912891382144E-4</v>
      </c>
      <c r="M980">
        <v>2.1973299999999999E-3</v>
      </c>
      <c r="N980">
        <f t="shared" si="79"/>
        <v>1.1268359425093383E-4</v>
      </c>
    </row>
    <row r="981" spans="1:14" x14ac:dyDescent="0.35">
      <c r="A981">
        <v>9.3266000000000009E-3</v>
      </c>
      <c r="B981">
        <v>4.0324000000000002E-3</v>
      </c>
      <c r="C981">
        <v>2.3803000000000001E-3</v>
      </c>
      <c r="D981">
        <f t="shared" si="75"/>
        <v>1.8830541091095828E-4</v>
      </c>
      <c r="E981">
        <f t="shared" si="76"/>
        <v>1.1679699855001347E-4</v>
      </c>
      <c r="F981">
        <f t="shared" si="77"/>
        <v>1.2206662722975652E-4</v>
      </c>
      <c r="K981">
        <v>6.57312E-3</v>
      </c>
      <c r="L981">
        <f t="shared" si="78"/>
        <v>2.6703713043503487E-4</v>
      </c>
      <c r="M981">
        <v>2.38025E-3</v>
      </c>
      <c r="N981">
        <f t="shared" si="79"/>
        <v>1.2206410744666719E-4</v>
      </c>
    </row>
    <row r="982" spans="1:14" x14ac:dyDescent="0.35">
      <c r="A982">
        <v>9.1144999999999993E-3</v>
      </c>
      <c r="B982">
        <v>4.2323999999999999E-3</v>
      </c>
      <c r="C982">
        <v>2.372E-3</v>
      </c>
      <c r="D982">
        <f t="shared" si="75"/>
        <v>1.8402308105289485E-4</v>
      </c>
      <c r="E982">
        <f t="shared" si="76"/>
        <v>1.2258992576705607E-4</v>
      </c>
      <c r="F982">
        <f t="shared" si="77"/>
        <v>1.2164098634163023E-4</v>
      </c>
      <c r="K982">
        <v>6.3815599999999997E-3</v>
      </c>
      <c r="L982">
        <f t="shared" si="78"/>
        <v>2.5925488506204069E-4</v>
      </c>
      <c r="M982">
        <v>2.37199E-3</v>
      </c>
      <c r="N982">
        <f t="shared" si="79"/>
        <v>1.2164051768613386E-4</v>
      </c>
    </row>
    <row r="983" spans="1:14" x14ac:dyDescent="0.35">
      <c r="A983">
        <v>9.2826000000000002E-3</v>
      </c>
      <c r="B983">
        <v>4.2627999999999997E-3</v>
      </c>
      <c r="C983">
        <v>2.2924999999999998E-3</v>
      </c>
      <c r="D983">
        <f t="shared" si="75"/>
        <v>1.8741704450947412E-4</v>
      </c>
      <c r="E983">
        <f t="shared" si="76"/>
        <v>1.2347045070404658E-4</v>
      </c>
      <c r="F983">
        <f t="shared" si="77"/>
        <v>1.1756406458186648E-4</v>
      </c>
      <c r="K983">
        <v>6.5082200000000003E-3</v>
      </c>
      <c r="L983">
        <f t="shared" si="78"/>
        <v>2.6440052715299625E-4</v>
      </c>
      <c r="M983">
        <v>2.2925300000000001E-3</v>
      </c>
      <c r="N983">
        <f t="shared" si="79"/>
        <v>1.1756564572826718E-4</v>
      </c>
    </row>
    <row r="984" spans="1:14" x14ac:dyDescent="0.35">
      <c r="A984">
        <v>8.8313999999999997E-3</v>
      </c>
      <c r="B984">
        <v>4.4751000000000001E-3</v>
      </c>
      <c r="C984">
        <v>2.1952999999999999E-3</v>
      </c>
      <c r="D984">
        <f t="shared" si="75"/>
        <v>1.7830725086516379E-4</v>
      </c>
      <c r="E984">
        <f t="shared" si="76"/>
        <v>1.2961964294493731E-4</v>
      </c>
      <c r="F984">
        <f t="shared" si="77"/>
        <v>1.1257945080766478E-4</v>
      </c>
      <c r="K984">
        <v>6.1290399999999997E-3</v>
      </c>
      <c r="L984">
        <f t="shared" si="78"/>
        <v>2.4899610138283586E-4</v>
      </c>
      <c r="M984">
        <v>2.1952600000000001E-3</v>
      </c>
      <c r="N984">
        <f t="shared" si="79"/>
        <v>1.1257744040053383E-4</v>
      </c>
    </row>
    <row r="985" spans="1:14" x14ac:dyDescent="0.35">
      <c r="A985">
        <v>8.0096000000000004E-3</v>
      </c>
      <c r="B985">
        <v>3.9639000000000002E-3</v>
      </c>
      <c r="C985">
        <v>2.2066999999999998E-3</v>
      </c>
      <c r="D985">
        <f t="shared" si="75"/>
        <v>1.6171498930289831E-4</v>
      </c>
      <c r="E985">
        <f t="shared" si="76"/>
        <v>1.1481292097817637E-4</v>
      </c>
      <c r="F985">
        <f t="shared" si="77"/>
        <v>1.1316406600340447E-4</v>
      </c>
      <c r="K985">
        <v>5.5758099999999996E-3</v>
      </c>
      <c r="L985">
        <f t="shared" si="78"/>
        <v>2.265207849926628E-4</v>
      </c>
      <c r="M985">
        <v>2.2067100000000002E-3</v>
      </c>
      <c r="N985">
        <f t="shared" si="79"/>
        <v>1.131646199112005E-4</v>
      </c>
    </row>
    <row r="986" spans="1:14" x14ac:dyDescent="0.35">
      <c r="A986">
        <v>7.3613999999999997E-3</v>
      </c>
      <c r="B986">
        <v>3.4843000000000001E-3</v>
      </c>
      <c r="C986">
        <v>2.1204000000000001E-3</v>
      </c>
      <c r="D986">
        <f t="shared" si="75"/>
        <v>1.4862773699739757E-4</v>
      </c>
      <c r="E986">
        <f t="shared" si="76"/>
        <v>1.0092148151170814E-4</v>
      </c>
      <c r="F986">
        <f t="shared" si="77"/>
        <v>1.0873842640758548E-4</v>
      </c>
      <c r="K986">
        <v>5.1434000000000002E-3</v>
      </c>
      <c r="L986">
        <f t="shared" si="78"/>
        <v>2.0895385702369016E-4</v>
      </c>
      <c r="M986">
        <v>2.1204100000000001E-3</v>
      </c>
      <c r="N986">
        <f t="shared" si="79"/>
        <v>1.0873897870853381E-4</v>
      </c>
    </row>
    <row r="987" spans="1:14" x14ac:dyDescent="0.35">
      <c r="A987">
        <v>7.2037999999999998E-3</v>
      </c>
      <c r="B987">
        <v>3.2160999999999999E-3</v>
      </c>
      <c r="C987">
        <v>2.0305000000000002E-3</v>
      </c>
      <c r="D987">
        <f t="shared" si="75"/>
        <v>1.4544577006844522E-4</v>
      </c>
      <c r="E987">
        <f t="shared" si="76"/>
        <v>9.3153166113653981E-5</v>
      </c>
      <c r="F987">
        <f t="shared" si="77"/>
        <v>1.0412817148679604E-4</v>
      </c>
      <c r="K987">
        <v>4.8475000000000002E-3</v>
      </c>
      <c r="L987">
        <f t="shared" si="78"/>
        <v>1.9693273358524285E-4</v>
      </c>
      <c r="M987">
        <v>2.03046E-3</v>
      </c>
      <c r="N987">
        <f t="shared" si="79"/>
        <v>1.0412615801120045E-4</v>
      </c>
    </row>
    <row r="988" spans="1:14" x14ac:dyDescent="0.35">
      <c r="A988">
        <v>7.4172999999999999E-3</v>
      </c>
      <c r="B988">
        <v>3.6847E-3</v>
      </c>
      <c r="C988">
        <v>1.9346000000000001E-3</v>
      </c>
      <c r="D988">
        <f t="shared" si="75"/>
        <v>1.4975636613019221E-4</v>
      </c>
      <c r="E988">
        <f t="shared" si="76"/>
        <v>1.0672599458318486E-4</v>
      </c>
      <c r="F988">
        <f t="shared" si="77"/>
        <v>9.9210224357722539E-5</v>
      </c>
      <c r="K988">
        <v>4.9531100000000002E-3</v>
      </c>
      <c r="L988">
        <f t="shared" si="78"/>
        <v>2.0122320619874208E-4</v>
      </c>
      <c r="M988">
        <v>1.93462E-3</v>
      </c>
      <c r="N988">
        <f t="shared" si="79"/>
        <v>9.9211286019733759E-5</v>
      </c>
    </row>
    <row r="989" spans="1:14" x14ac:dyDescent="0.35">
      <c r="A989">
        <v>7.6482E-3</v>
      </c>
      <c r="B989">
        <v>3.8067000000000001E-3</v>
      </c>
      <c r="C989">
        <v>1.9146E-3</v>
      </c>
      <c r="D989">
        <f t="shared" si="75"/>
        <v>1.5441827072343523E-4</v>
      </c>
      <c r="E989">
        <f t="shared" si="76"/>
        <v>1.1025968018558086E-4</v>
      </c>
      <c r="F989">
        <f t="shared" si="77"/>
        <v>9.8184583663442346E-5</v>
      </c>
      <c r="K989">
        <v>5.1100199999999998E-3</v>
      </c>
      <c r="L989">
        <f t="shared" si="78"/>
        <v>2.075977735482749E-4</v>
      </c>
      <c r="M989">
        <v>1.9146E-3</v>
      </c>
      <c r="N989">
        <f t="shared" si="79"/>
        <v>9.8184619312000426E-5</v>
      </c>
    </row>
    <row r="990" spans="1:14" x14ac:dyDescent="0.35">
      <c r="A990">
        <v>8.3464000000000003E-3</v>
      </c>
      <c r="B990">
        <v>4.0054000000000001E-3</v>
      </c>
      <c r="C990">
        <v>1.9291E-3</v>
      </c>
      <c r="D990">
        <f t="shared" si="75"/>
        <v>1.6851503030334978E-4</v>
      </c>
      <c r="E990">
        <f t="shared" si="76"/>
        <v>1.1601495337571272E-4</v>
      </c>
      <c r="F990">
        <f t="shared" si="77"/>
        <v>9.8928173166795491E-5</v>
      </c>
      <c r="K990">
        <v>5.6076600000000004E-3</v>
      </c>
      <c r="L990">
        <f t="shared" si="78"/>
        <v>2.2781471125665249E-4</v>
      </c>
      <c r="M990">
        <v>1.92906E-3</v>
      </c>
      <c r="N990">
        <f t="shared" si="79"/>
        <v>9.8926157803200433E-5</v>
      </c>
    </row>
    <row r="991" spans="1:14" x14ac:dyDescent="0.35">
      <c r="A991">
        <v>8.9855000000000004E-3</v>
      </c>
      <c r="B991">
        <v>4.8658E-3</v>
      </c>
      <c r="C991">
        <v>1.9810000000000001E-3</v>
      </c>
      <c r="D991">
        <f t="shared" si="75"/>
        <v>1.8141855228490721E-4</v>
      </c>
      <c r="E991">
        <f t="shared" si="76"/>
        <v>1.4093612626343008E-4</v>
      </c>
      <c r="F991">
        <f t="shared" si="77"/>
        <v>1.0158971076845258E-4</v>
      </c>
      <c r="K991">
        <v>5.9828599999999996E-3</v>
      </c>
      <c r="L991">
        <f t="shared" si="78"/>
        <v>2.4305744702584961E-4</v>
      </c>
      <c r="M991">
        <v>1.9810299999999999E-3</v>
      </c>
      <c r="N991">
        <f t="shared" si="79"/>
        <v>1.0159128611493377E-4</v>
      </c>
    </row>
    <row r="992" spans="1:14" x14ac:dyDescent="0.35">
      <c r="A992">
        <v>1.0371999999999999E-2</v>
      </c>
      <c r="B992">
        <v>6.9671999999999998E-3</v>
      </c>
      <c r="C992">
        <v>2.1105999999999998E-3</v>
      </c>
      <c r="D992">
        <f t="shared" si="75"/>
        <v>2.0941218900440235E-4</v>
      </c>
      <c r="E992">
        <f t="shared" si="76"/>
        <v>2.0180241253289698E-4</v>
      </c>
      <c r="F992">
        <f t="shared" si="77"/>
        <v>1.0823586246738818E-4</v>
      </c>
      <c r="K992">
        <v>6.6563500000000001E-3</v>
      </c>
      <c r="L992">
        <f t="shared" si="78"/>
        <v>2.7041840148532879E-4</v>
      </c>
      <c r="M992">
        <v>2.1105500000000001E-3</v>
      </c>
      <c r="N992">
        <f t="shared" si="79"/>
        <v>1.0823333766266715E-4</v>
      </c>
    </row>
    <row r="993" spans="1:14" x14ac:dyDescent="0.35">
      <c r="A993">
        <v>1.1960999999999999E-2</v>
      </c>
      <c r="B993">
        <v>7.7895000000000004E-3</v>
      </c>
      <c r="C993">
        <v>2.3701E-3</v>
      </c>
      <c r="D993">
        <f t="shared" si="75"/>
        <v>2.4149433018527349E-4</v>
      </c>
      <c r="E993">
        <f t="shared" si="76"/>
        <v>2.2562003278576775E-4</v>
      </c>
      <c r="F993">
        <f t="shared" si="77"/>
        <v>1.2154355047567361E-4</v>
      </c>
      <c r="K993">
        <v>7.7220400000000003E-3</v>
      </c>
      <c r="L993">
        <f t="shared" si="78"/>
        <v>3.1371272739651136E-4</v>
      </c>
      <c r="M993">
        <v>2.3700800000000001E-3</v>
      </c>
      <c r="N993">
        <f t="shared" si="79"/>
        <v>1.215425689642672E-4</v>
      </c>
    </row>
    <row r="994" spans="1:14" x14ac:dyDescent="0.35">
      <c r="A994">
        <v>1.2468999999999999E-2</v>
      </c>
      <c r="B994">
        <v>7.9010999999999994E-3</v>
      </c>
      <c r="C994">
        <v>2.7223E-3</v>
      </c>
      <c r="D994">
        <f t="shared" si="75"/>
        <v>2.5175092409331789E-4</v>
      </c>
      <c r="E994">
        <f t="shared" si="76"/>
        <v>2.2885248617287752E-4</v>
      </c>
      <c r="F994">
        <f t="shared" si="77"/>
        <v>1.3960508310194772E-4</v>
      </c>
      <c r="K994">
        <v>8.1089500000000002E-3</v>
      </c>
      <c r="L994">
        <f t="shared" si="78"/>
        <v>3.2943118927407014E-4</v>
      </c>
      <c r="M994">
        <v>2.7222700000000002E-3</v>
      </c>
      <c r="N994">
        <f t="shared" si="79"/>
        <v>1.3960359532773394E-4</v>
      </c>
    </row>
    <row r="995" spans="1:14" x14ac:dyDescent="0.35">
      <c r="A995">
        <v>1.273E-2</v>
      </c>
      <c r="B995">
        <v>6.4403000000000004E-3</v>
      </c>
      <c r="C995">
        <v>2.872E-3</v>
      </c>
      <c r="D995">
        <f t="shared" si="75"/>
        <v>2.5702055206575802E-4</v>
      </c>
      <c r="E995">
        <f t="shared" si="76"/>
        <v>1.8654094577959818E-4</v>
      </c>
      <c r="F995">
        <f t="shared" si="77"/>
        <v>1.4728200369863492E-4</v>
      </c>
      <c r="K995">
        <v>8.5301200000000004E-3</v>
      </c>
      <c r="L995">
        <f t="shared" si="78"/>
        <v>3.4654148518002101E-4</v>
      </c>
      <c r="M995">
        <v>2.8719800000000001E-3</v>
      </c>
      <c r="N995">
        <f t="shared" si="79"/>
        <v>1.472810315322673E-4</v>
      </c>
    </row>
    <row r="996" spans="1:14" x14ac:dyDescent="0.35">
      <c r="A996">
        <v>1.2189999999999999E-2</v>
      </c>
      <c r="B996">
        <v>6.0492999999999996E-3</v>
      </c>
      <c r="C996">
        <v>2.8955000000000001E-3</v>
      </c>
      <c r="D996">
        <f t="shared" si="75"/>
        <v>2.4611787350208876E-4</v>
      </c>
      <c r="E996">
        <f t="shared" si="76"/>
        <v>1.7521577307027982E-4</v>
      </c>
      <c r="F996">
        <f t="shared" si="77"/>
        <v>1.4848713151441415E-4</v>
      </c>
      <c r="K996">
        <v>8.1661600000000004E-3</v>
      </c>
      <c r="L996">
        <f t="shared" si="78"/>
        <v>3.3175538147384566E-4</v>
      </c>
      <c r="M996">
        <v>2.8955000000000001E-3</v>
      </c>
      <c r="N996">
        <f t="shared" si="79"/>
        <v>1.4848718542666731E-4</v>
      </c>
    </row>
    <row r="997" spans="1:14" x14ac:dyDescent="0.35">
      <c r="A997">
        <v>1.1566E-2</v>
      </c>
      <c r="B997">
        <v>5.8409000000000004E-3</v>
      </c>
      <c r="C997">
        <v>2.9416999999999998E-3</v>
      </c>
      <c r="D997">
        <f t="shared" si="75"/>
        <v>2.3351922271740435E-4</v>
      </c>
      <c r="E997">
        <f t="shared" si="76"/>
        <v>1.6917954291012144E-4</v>
      </c>
      <c r="F997">
        <f t="shared" si="77"/>
        <v>1.5085636151820135E-4</v>
      </c>
      <c r="K997">
        <v>7.7186299999999998E-3</v>
      </c>
      <c r="L997">
        <f t="shared" si="78"/>
        <v>3.1357419400372623E-4</v>
      </c>
      <c r="M997">
        <v>2.94174E-3</v>
      </c>
      <c r="N997">
        <f t="shared" si="79"/>
        <v>1.5085846757280065E-4</v>
      </c>
    </row>
    <row r="998" spans="1:14" x14ac:dyDescent="0.35">
      <c r="A998">
        <v>1.0857E-2</v>
      </c>
      <c r="B998">
        <v>5.4647000000000003E-3</v>
      </c>
      <c r="C998">
        <v>3.0201E-3</v>
      </c>
      <c r="D998">
        <f t="shared" si="75"/>
        <v>2.1920440956621642E-4</v>
      </c>
      <c r="E998">
        <f t="shared" si="76"/>
        <v>1.5828304681486424E-4</v>
      </c>
      <c r="F998">
        <f t="shared" si="77"/>
        <v>1.5487687303977971E-4</v>
      </c>
      <c r="K998">
        <v>7.2271599999999998E-3</v>
      </c>
      <c r="L998">
        <f t="shared" si="78"/>
        <v>2.9360791642247006E-4</v>
      </c>
      <c r="M998">
        <v>3.0201E-3</v>
      </c>
      <c r="N998">
        <f t="shared" si="79"/>
        <v>1.5487692927200068E-4</v>
      </c>
    </row>
    <row r="999" spans="1:14" x14ac:dyDescent="0.35">
      <c r="A999">
        <v>1.0328E-2</v>
      </c>
      <c r="B999">
        <v>5.1929000000000003E-3</v>
      </c>
      <c r="C999">
        <v>3.0306E-3</v>
      </c>
      <c r="D999">
        <f t="shared" si="75"/>
        <v>2.0852382260291822E-4</v>
      </c>
      <c r="E999">
        <f t="shared" si="76"/>
        <v>1.5041045872690332E-4</v>
      </c>
      <c r="F999">
        <f t="shared" si="77"/>
        <v>1.5541533440427681E-4</v>
      </c>
      <c r="K999">
        <v>6.8919899999999997E-3</v>
      </c>
      <c r="L999">
        <f t="shared" si="78"/>
        <v>2.7999142455743326E-4</v>
      </c>
      <c r="M999">
        <v>3.0305800000000002E-3</v>
      </c>
      <c r="N999">
        <f t="shared" si="79"/>
        <v>1.5541436519093401E-4</v>
      </c>
    </row>
    <row r="1000" spans="1:14" x14ac:dyDescent="0.35">
      <c r="A1000">
        <v>1.0272999999999999E-2</v>
      </c>
      <c r="B1000">
        <v>4.6099000000000001E-3</v>
      </c>
      <c r="C1000">
        <v>2.9861000000000002E-3</v>
      </c>
      <c r="D1000">
        <f t="shared" si="75"/>
        <v>2.0741336460106298E-4</v>
      </c>
      <c r="E1000">
        <f t="shared" si="76"/>
        <v>1.3352407588922404E-4</v>
      </c>
      <c r="F1000">
        <f t="shared" si="77"/>
        <v>1.5313328385950341E-4</v>
      </c>
      <c r="K1000">
        <v>6.9171800000000002E-3</v>
      </c>
      <c r="L1000">
        <f t="shared" si="78"/>
        <v>2.8101478413639406E-4</v>
      </c>
      <c r="M1000">
        <v>2.9860899999999998E-3</v>
      </c>
      <c r="N1000">
        <f t="shared" si="79"/>
        <v>1.53132826638134E-4</v>
      </c>
    </row>
    <row r="1001" spans="1:14" x14ac:dyDescent="0.35">
      <c r="A1001">
        <v>1.0137999999999999E-2</v>
      </c>
      <c r="B1001">
        <v>4.4245999999999999E-3</v>
      </c>
      <c r="C1001">
        <v>2.9302999999999998E-3</v>
      </c>
      <c r="D1001">
        <f t="shared" si="75"/>
        <v>2.0468769496014569E-4</v>
      </c>
      <c r="E1001">
        <f t="shared" si="76"/>
        <v>1.2815692882263405E-4</v>
      </c>
      <c r="F1001">
        <f t="shared" si="77"/>
        <v>1.5027174632246167E-4</v>
      </c>
      <c r="K1001">
        <v>6.8466000000000004E-3</v>
      </c>
      <c r="L1001">
        <f t="shared" si="78"/>
        <v>2.7814742728514159E-4</v>
      </c>
      <c r="M1001">
        <v>2.9302999999999998E-3</v>
      </c>
      <c r="N1001">
        <f t="shared" si="79"/>
        <v>1.5027180088266731E-4</v>
      </c>
    </row>
    <row r="1002" spans="1:14" x14ac:dyDescent="0.35">
      <c r="A1002">
        <v>1.0156999999999999E-2</v>
      </c>
      <c r="B1002">
        <v>4.3899000000000004E-3</v>
      </c>
      <c r="C1002">
        <v>2.8930000000000002E-3</v>
      </c>
      <c r="D1002">
        <f t="shared" si="75"/>
        <v>2.0507130772442293E-4</v>
      </c>
      <c r="E1002">
        <f t="shared" si="76"/>
        <v>1.2715185595047718E-4</v>
      </c>
      <c r="F1002">
        <f t="shared" si="77"/>
        <v>1.4835892642762913E-4</v>
      </c>
      <c r="K1002">
        <v>6.85851E-3</v>
      </c>
      <c r="L1002">
        <f t="shared" si="78"/>
        <v>2.7863127851917977E-4</v>
      </c>
      <c r="M1002">
        <v>2.89295E-3</v>
      </c>
      <c r="N1002">
        <f t="shared" si="79"/>
        <v>1.4835641619066731E-4</v>
      </c>
    </row>
    <row r="1003" spans="1:14" x14ac:dyDescent="0.35">
      <c r="A1003">
        <v>1.0305999999999999E-2</v>
      </c>
      <c r="B1003">
        <v>4.215E-3</v>
      </c>
      <c r="C1003">
        <v>2.82E-3</v>
      </c>
      <c r="D1003">
        <f t="shared" si="75"/>
        <v>2.080796394021761E-4</v>
      </c>
      <c r="E1003">
        <f t="shared" si="76"/>
        <v>1.2208594109917338E-4</v>
      </c>
      <c r="F1003">
        <f t="shared" si="77"/>
        <v>1.4461533789350643E-4</v>
      </c>
      <c r="K1003">
        <v>7.0146799999999997E-3</v>
      </c>
      <c r="L1003">
        <f t="shared" si="78"/>
        <v>2.8497578290370939E-4</v>
      </c>
      <c r="M1003">
        <v>2.82001E-3</v>
      </c>
      <c r="N1003">
        <f t="shared" si="79"/>
        <v>1.4461590322053397E-4</v>
      </c>
    </row>
    <row r="1004" spans="1:14" x14ac:dyDescent="0.35">
      <c r="A1004">
        <v>1.0463999999999999E-2</v>
      </c>
      <c r="B1004">
        <v>4.3274999999999997E-3</v>
      </c>
      <c r="C1004">
        <v>2.8094000000000001E-3</v>
      </c>
      <c r="D1004">
        <f t="shared" si="75"/>
        <v>2.1126968238932377E-4</v>
      </c>
      <c r="E1004">
        <f t="shared" si="76"/>
        <v>1.2534446265875985E-4</v>
      </c>
      <c r="F1004">
        <f t="shared" si="77"/>
        <v>1.4407174832553794E-4</v>
      </c>
      <c r="K1004">
        <v>7.1049499999999996E-3</v>
      </c>
      <c r="L1004">
        <f t="shared" si="78"/>
        <v>2.8864305837781766E-4</v>
      </c>
      <c r="M1004">
        <v>2.8093599999999999E-3</v>
      </c>
      <c r="N1004">
        <f t="shared" si="79"/>
        <v>1.4406974935253397E-4</v>
      </c>
    </row>
    <row r="1005" spans="1:14" x14ac:dyDescent="0.35">
      <c r="A1005">
        <v>1.0404999999999999E-2</v>
      </c>
      <c r="B1005">
        <v>4.3924999999999997E-3</v>
      </c>
      <c r="C1005">
        <v>2.9489E-3</v>
      </c>
      <c r="D1005">
        <f t="shared" si="75"/>
        <v>2.1007846380551547E-4</v>
      </c>
      <c r="E1005">
        <f t="shared" si="76"/>
        <v>1.2722716400429871E-4</v>
      </c>
      <c r="F1005">
        <f t="shared" si="77"/>
        <v>1.5122559216814224E-4</v>
      </c>
      <c r="K1005">
        <v>7.07393E-3</v>
      </c>
      <c r="L1005">
        <f t="shared" si="78"/>
        <v>2.8738285138538567E-4</v>
      </c>
      <c r="M1005">
        <v>2.9489E-3</v>
      </c>
      <c r="N1005">
        <f t="shared" si="79"/>
        <v>1.5122564707466732E-4</v>
      </c>
    </row>
    <row r="1006" spans="1:14" x14ac:dyDescent="0.35">
      <c r="A1006">
        <v>1.0071E-2</v>
      </c>
      <c r="B1006">
        <v>4.6953999999999997E-3</v>
      </c>
      <c r="C1006">
        <v>2.9750000000000002E-3</v>
      </c>
      <c r="D1006">
        <f t="shared" si="75"/>
        <v>2.0333495521243118E-4</v>
      </c>
      <c r="E1006">
        <f t="shared" si="76"/>
        <v>1.3600055227450976E-4</v>
      </c>
      <c r="F1006">
        <f t="shared" si="77"/>
        <v>1.525640532741779E-4</v>
      </c>
      <c r="K1006">
        <v>6.7872999999999996E-3</v>
      </c>
      <c r="L1006">
        <f t="shared" si="78"/>
        <v>2.7573832752204614E-4</v>
      </c>
      <c r="M1006">
        <v>2.97496E-3</v>
      </c>
      <c r="N1006">
        <f t="shared" si="79"/>
        <v>1.5256205738453399E-4</v>
      </c>
    </row>
    <row r="1007" spans="1:14" x14ac:dyDescent="0.35">
      <c r="A1007">
        <v>9.5484999999999997E-3</v>
      </c>
      <c r="B1007">
        <v>4.7816999999999998E-3</v>
      </c>
      <c r="C1007">
        <v>2.7989E-3</v>
      </c>
      <c r="D1007">
        <f t="shared" si="75"/>
        <v>1.9278560419480677E-4</v>
      </c>
      <c r="E1007">
        <f t="shared" si="76"/>
        <v>1.3850020036866367E-4</v>
      </c>
      <c r="F1007">
        <f t="shared" si="77"/>
        <v>1.4353328696104084E-4</v>
      </c>
      <c r="K1007">
        <v>6.4088399999999998E-3</v>
      </c>
      <c r="L1007">
        <f t="shared" si="78"/>
        <v>2.6036315220432136E-4</v>
      </c>
      <c r="M1007">
        <v>2.7988700000000002E-3</v>
      </c>
      <c r="N1007">
        <f t="shared" si="79"/>
        <v>1.4353180061306729E-4</v>
      </c>
    </row>
    <row r="1008" spans="1:14" x14ac:dyDescent="0.35">
      <c r="A1008">
        <v>9.0898000000000003E-3</v>
      </c>
      <c r="B1008">
        <v>4.4475000000000001E-3</v>
      </c>
      <c r="C1008">
        <v>2.6540999999999999E-3</v>
      </c>
      <c r="D1008">
        <f t="shared" si="75"/>
        <v>1.8352438445933442E-4</v>
      </c>
      <c r="E1008">
        <f t="shared" si="76"/>
        <v>1.2882021898898545E-4</v>
      </c>
      <c r="F1008">
        <f t="shared" si="77"/>
        <v>1.3610764833445229E-4</v>
      </c>
      <c r="K1008">
        <v>6.1062399999999998E-3</v>
      </c>
      <c r="L1008">
        <f t="shared" si="78"/>
        <v>2.4806983705570981E-4</v>
      </c>
      <c r="M1008">
        <v>2.65409E-3</v>
      </c>
      <c r="N1008">
        <f t="shared" si="79"/>
        <v>1.3610718493146725E-4</v>
      </c>
    </row>
    <row r="1009" spans="1:14" x14ac:dyDescent="0.35">
      <c r="A1009">
        <v>7.8966999999999996E-3</v>
      </c>
      <c r="B1009">
        <v>4.1078E-3</v>
      </c>
      <c r="C1009">
        <v>2.5641000000000001E-3</v>
      </c>
      <c r="D1009">
        <f t="shared" si="75"/>
        <v>1.594355218772719E-4</v>
      </c>
      <c r="E1009">
        <f t="shared" si="76"/>
        <v>1.1898093211083854E-4</v>
      </c>
      <c r="F1009">
        <f t="shared" si="77"/>
        <v>1.3149226521019143E-4</v>
      </c>
      <c r="K1009">
        <v>5.2541899999999997E-3</v>
      </c>
      <c r="L1009">
        <f t="shared" si="78"/>
        <v>2.1345477039221188E-4</v>
      </c>
      <c r="M1009">
        <v>2.56413E-3</v>
      </c>
      <c r="N1009">
        <f t="shared" si="79"/>
        <v>1.3149385141360056E-4</v>
      </c>
    </row>
    <row r="1010" spans="1:14" x14ac:dyDescent="0.35">
      <c r="A1010">
        <v>7.2489E-3</v>
      </c>
      <c r="B1010">
        <v>3.3752000000000001E-3</v>
      </c>
      <c r="C1010">
        <v>2.3571E-3</v>
      </c>
      <c r="D1010">
        <f t="shared" si="75"/>
        <v>1.4635634562996648E-4</v>
      </c>
      <c r="E1010">
        <f t="shared" si="76"/>
        <v>9.7761439714811384E-5</v>
      </c>
      <c r="F1010">
        <f t="shared" si="77"/>
        <v>1.208768840243915E-4</v>
      </c>
      <c r="K1010">
        <v>4.8691400000000001E-3</v>
      </c>
      <c r="L1010">
        <f t="shared" si="78"/>
        <v>1.9781187218344495E-4</v>
      </c>
      <c r="M1010">
        <v>2.3570499999999999E-3</v>
      </c>
      <c r="N1010">
        <f t="shared" si="79"/>
        <v>1.2087436380933385E-4</v>
      </c>
    </row>
    <row r="1011" spans="1:14" x14ac:dyDescent="0.35">
      <c r="A1011">
        <v>7.5325000000000001E-3</v>
      </c>
      <c r="B1011">
        <v>3.2104E-3</v>
      </c>
      <c r="C1011">
        <v>2.2147E-3</v>
      </c>
      <c r="D1011">
        <f t="shared" si="75"/>
        <v>1.5208227089044167E-4</v>
      </c>
      <c r="E1011">
        <f t="shared" si="76"/>
        <v>9.2988067687968266E-5</v>
      </c>
      <c r="F1011">
        <f t="shared" si="77"/>
        <v>1.1357432228111657E-4</v>
      </c>
      <c r="K1011">
        <v>5.0560300000000004E-3</v>
      </c>
      <c r="L1011">
        <f t="shared" si="78"/>
        <v>2.0540439587189179E-4</v>
      </c>
      <c r="M1011">
        <v>2.2146499999999999E-3</v>
      </c>
      <c r="N1011">
        <f t="shared" si="79"/>
        <v>1.1357179941466715E-4</v>
      </c>
    </row>
    <row r="1012" spans="1:14" x14ac:dyDescent="0.35">
      <c r="A1012">
        <v>7.8498000000000005E-3</v>
      </c>
      <c r="B1012">
        <v>3.6822999999999999E-3</v>
      </c>
      <c r="C1012">
        <v>2.1511E-3</v>
      </c>
      <c r="D1012">
        <f t="shared" si="75"/>
        <v>1.5848860405387176E-4</v>
      </c>
      <c r="E1012">
        <f t="shared" si="76"/>
        <v>1.0665647945658034E-4</v>
      </c>
      <c r="F1012">
        <f t="shared" si="77"/>
        <v>1.1031278487330556E-4</v>
      </c>
      <c r="K1012">
        <v>5.2197199999999997E-3</v>
      </c>
      <c r="L1012">
        <f t="shared" si="78"/>
        <v>2.1205440498185948E-4</v>
      </c>
      <c r="M1012">
        <v>2.1510800000000001E-3</v>
      </c>
      <c r="N1012">
        <f t="shared" si="79"/>
        <v>1.1031179928426716E-4</v>
      </c>
    </row>
    <row r="1013" spans="1:14" x14ac:dyDescent="0.35">
      <c r="A1013">
        <v>8.0604000000000006E-3</v>
      </c>
      <c r="B1013">
        <v>3.8064000000000001E-3</v>
      </c>
      <c r="C1013">
        <v>2.0734999999999998E-3</v>
      </c>
      <c r="D1013">
        <f t="shared" si="75"/>
        <v>1.6274064869370276E-4</v>
      </c>
      <c r="E1013">
        <f t="shared" si="76"/>
        <v>1.1025099079475529E-4</v>
      </c>
      <c r="F1013">
        <f t="shared" si="77"/>
        <v>1.0633329897949843E-4</v>
      </c>
      <c r="K1013">
        <v>5.3626300000000002E-3</v>
      </c>
      <c r="L1013">
        <f t="shared" si="78"/>
        <v>2.1786021353403421E-4</v>
      </c>
      <c r="M1013">
        <v>2.0735200000000001E-3</v>
      </c>
      <c r="N1013">
        <f t="shared" si="79"/>
        <v>1.0633436322773381E-4</v>
      </c>
    </row>
    <row r="1014" spans="1:14" x14ac:dyDescent="0.35">
      <c r="A1014">
        <v>8.6636000000000005E-3</v>
      </c>
      <c r="B1014">
        <v>3.9842000000000002E-3</v>
      </c>
      <c r="C1014">
        <v>2.0655999999999999E-3</v>
      </c>
      <c r="D1014">
        <f t="shared" si="75"/>
        <v>1.7491934445223106E-4</v>
      </c>
      <c r="E1014">
        <f t="shared" si="76"/>
        <v>1.1540090309070619E-4</v>
      </c>
      <c r="F1014">
        <f t="shared" si="77"/>
        <v>1.0592817090525777E-4</v>
      </c>
      <c r="K1014">
        <v>5.7982199999999998E-3</v>
      </c>
      <c r="L1014">
        <f t="shared" si="78"/>
        <v>2.3555633100126391E-4</v>
      </c>
      <c r="M1014">
        <v>2.06558E-3</v>
      </c>
      <c r="N1014">
        <f t="shared" si="79"/>
        <v>1.0592718372426713E-4</v>
      </c>
    </row>
    <row r="1015" spans="1:14" x14ac:dyDescent="0.35">
      <c r="A1015">
        <v>9.2554999999999998E-3</v>
      </c>
      <c r="B1015">
        <v>4.8926000000000004E-3</v>
      </c>
      <c r="C1015">
        <v>2.1039000000000001E-3</v>
      </c>
      <c r="D1015">
        <f t="shared" si="75"/>
        <v>1.8686989156674181E-4</v>
      </c>
      <c r="E1015">
        <f t="shared" si="76"/>
        <v>1.4171237851051381E-4</v>
      </c>
      <c r="F1015">
        <f t="shared" si="77"/>
        <v>1.0789227283480433E-4</v>
      </c>
      <c r="K1015">
        <v>6.13702E-3</v>
      </c>
      <c r="L1015">
        <f t="shared" si="78"/>
        <v>2.4932029389732995E-4</v>
      </c>
      <c r="M1015">
        <v>2.1038799999999998E-3</v>
      </c>
      <c r="N1015">
        <f t="shared" si="79"/>
        <v>1.0789128636693379E-4</v>
      </c>
    </row>
    <row r="1016" spans="1:14" x14ac:dyDescent="0.35">
      <c r="A1016">
        <v>1.0748000000000001E-2</v>
      </c>
      <c r="B1016">
        <v>6.9782000000000004E-3</v>
      </c>
      <c r="C1016">
        <v>2.2038000000000001E-3</v>
      </c>
      <c r="D1016">
        <f t="shared" si="75"/>
        <v>2.1700368370799428E-4</v>
      </c>
      <c r="E1016">
        <f t="shared" si="76"/>
        <v>2.0212102352983434E-4</v>
      </c>
      <c r="F1016">
        <f t="shared" si="77"/>
        <v>1.1301534810273387E-4</v>
      </c>
      <c r="K1016">
        <v>6.8863199999999996E-3</v>
      </c>
      <c r="L1016">
        <f t="shared" si="78"/>
        <v>2.7976107724450323E-4</v>
      </c>
      <c r="M1016">
        <v>2.2038399999999999E-3</v>
      </c>
      <c r="N1016">
        <f t="shared" si="79"/>
        <v>1.1301744041813383E-4</v>
      </c>
    </row>
    <row r="1017" spans="1:14" x14ac:dyDescent="0.35">
      <c r="A1017">
        <v>1.2404999999999999E-2</v>
      </c>
      <c r="B1017">
        <v>7.9389000000000005E-3</v>
      </c>
      <c r="C1017">
        <v>2.4375E-3</v>
      </c>
      <c r="D1017">
        <f t="shared" si="75"/>
        <v>2.5045875478206818E-4</v>
      </c>
      <c r="E1017">
        <f t="shared" si="76"/>
        <v>2.2994734941689861E-4</v>
      </c>
      <c r="F1017">
        <f t="shared" si="77"/>
        <v>1.2499995961539785E-4</v>
      </c>
      <c r="K1017">
        <v>7.9875499999999995E-3</v>
      </c>
      <c r="L1017">
        <f t="shared" si="78"/>
        <v>3.2449923798840769E-4</v>
      </c>
      <c r="M1017">
        <v>2.4374700000000002E-3</v>
      </c>
      <c r="N1017">
        <f t="shared" si="79"/>
        <v>1.2499846653840055E-4</v>
      </c>
    </row>
    <row r="1018" spans="1:14" x14ac:dyDescent="0.35">
      <c r="A1018">
        <v>1.3115999999999999E-2</v>
      </c>
      <c r="B1018">
        <v>8.0624000000000008E-3</v>
      </c>
      <c r="C1018">
        <v>2.7141999999999999E-3</v>
      </c>
      <c r="D1018">
        <f t="shared" si="75"/>
        <v>2.6481394822423267E-4</v>
      </c>
      <c r="E1018">
        <f t="shared" si="76"/>
        <v>2.3352448197342244E-4</v>
      </c>
      <c r="F1018">
        <f t="shared" si="77"/>
        <v>1.3918969862076425E-4</v>
      </c>
      <c r="K1018">
        <v>8.5099200000000007E-3</v>
      </c>
      <c r="L1018">
        <f t="shared" si="78"/>
        <v>3.4572084748669003E-4</v>
      </c>
      <c r="M1018">
        <v>2.7141600000000002E-3</v>
      </c>
      <c r="N1018">
        <f t="shared" si="79"/>
        <v>1.3918769787520062E-4</v>
      </c>
    </row>
    <row r="1019" spans="1:14" x14ac:dyDescent="0.35">
      <c r="A1019">
        <v>1.3341E-2</v>
      </c>
      <c r="B1019">
        <v>6.8339000000000004E-3</v>
      </c>
      <c r="C1019">
        <v>2.8417999999999998E-3</v>
      </c>
      <c r="D1019">
        <f t="shared" si="75"/>
        <v>2.693567309590949E-4</v>
      </c>
      <c r="E1019">
        <f t="shared" si="76"/>
        <v>1.979414265427381E-4</v>
      </c>
      <c r="F1019">
        <f t="shared" si="77"/>
        <v>1.4573328625027183E-4</v>
      </c>
      <c r="K1019">
        <v>8.9053099999999996E-3</v>
      </c>
      <c r="L1019">
        <f t="shared" si="78"/>
        <v>3.6178381469293428E-4</v>
      </c>
      <c r="M1019">
        <v>2.8417799999999999E-3</v>
      </c>
      <c r="N1019">
        <f t="shared" si="79"/>
        <v>1.4573231352160064E-4</v>
      </c>
    </row>
    <row r="1020" spans="1:14" x14ac:dyDescent="0.35">
      <c r="A1020">
        <v>1.2721E-2</v>
      </c>
      <c r="B1020">
        <v>6.4187999999999997E-3</v>
      </c>
      <c r="C1020">
        <v>2.8343000000000001E-3</v>
      </c>
      <c r="D1020">
        <f t="shared" si="75"/>
        <v>2.5683884075636352E-4</v>
      </c>
      <c r="E1020">
        <f t="shared" si="76"/>
        <v>1.8591820610376608E-4</v>
      </c>
      <c r="F1020">
        <f t="shared" si="77"/>
        <v>1.4534867098991676E-4</v>
      </c>
      <c r="K1020">
        <v>8.4615899999999997E-3</v>
      </c>
      <c r="L1020">
        <f t="shared" si="78"/>
        <v>3.4375741086695307E-4</v>
      </c>
      <c r="M1020">
        <v>2.83431E-3</v>
      </c>
      <c r="N1020">
        <f t="shared" si="79"/>
        <v>1.4534923658320064E-4</v>
      </c>
    </row>
    <row r="1021" spans="1:14" x14ac:dyDescent="0.35">
      <c r="A1021">
        <v>1.1979E-2</v>
      </c>
      <c r="B1021">
        <v>6.1844999999999999E-3</v>
      </c>
      <c r="C1021">
        <v>2.8552999999999999E-3</v>
      </c>
      <c r="D1021">
        <f t="shared" si="75"/>
        <v>2.4185775280406247E-4</v>
      </c>
      <c r="E1021">
        <f t="shared" si="76"/>
        <v>1.7913179186900065E-4</v>
      </c>
      <c r="F1021">
        <f t="shared" si="77"/>
        <v>1.4642559371891097E-4</v>
      </c>
      <c r="K1021">
        <v>7.9264100000000001E-3</v>
      </c>
      <c r="L1021">
        <f t="shared" si="78"/>
        <v>3.2201538706908814E-4</v>
      </c>
      <c r="M1021">
        <v>2.8552899999999999E-3</v>
      </c>
      <c r="N1021">
        <f t="shared" si="79"/>
        <v>1.4642513406213397E-4</v>
      </c>
    </row>
    <row r="1022" spans="1:14" x14ac:dyDescent="0.35">
      <c r="A1022">
        <v>1.1297E-2</v>
      </c>
      <c r="B1022">
        <v>5.7819999999999998E-3</v>
      </c>
      <c r="C1022">
        <v>2.9315999999999999E-3</v>
      </c>
      <c r="D1022">
        <f t="shared" si="75"/>
        <v>2.2808807358105798E-4</v>
      </c>
      <c r="E1022">
        <f t="shared" si="76"/>
        <v>1.6747352584470238E-4</v>
      </c>
      <c r="F1022">
        <f t="shared" si="77"/>
        <v>1.5033841296758989E-4</v>
      </c>
      <c r="K1022">
        <v>7.4742799999999998E-3</v>
      </c>
      <c r="L1022">
        <f t="shared" si="78"/>
        <v>3.0364732170840822E-4</v>
      </c>
      <c r="M1022">
        <v>2.9315700000000001E-3</v>
      </c>
      <c r="N1022">
        <f t="shared" si="79"/>
        <v>1.5033692909040066E-4</v>
      </c>
    </row>
    <row r="1023" spans="1:14" x14ac:dyDescent="0.35">
      <c r="A1023">
        <v>1.0781000000000001E-2</v>
      </c>
      <c r="B1023">
        <v>5.4933999999999998E-3</v>
      </c>
      <c r="C1023">
        <v>2.9529000000000001E-3</v>
      </c>
      <c r="D1023">
        <f t="shared" si="75"/>
        <v>2.176699585091074E-4</v>
      </c>
      <c r="E1023">
        <f t="shared" si="76"/>
        <v>1.5911433187050985E-4</v>
      </c>
      <c r="F1023">
        <f t="shared" si="77"/>
        <v>1.514307203069983E-4</v>
      </c>
      <c r="K1023">
        <v>7.1343800000000001E-3</v>
      </c>
      <c r="L1023">
        <f t="shared" si="78"/>
        <v>2.8983867062112119E-4</v>
      </c>
      <c r="M1023">
        <v>2.9528699999999998E-3</v>
      </c>
      <c r="N1023">
        <f t="shared" si="79"/>
        <v>1.5142923682640066E-4</v>
      </c>
    </row>
    <row r="1024" spans="1:14" x14ac:dyDescent="0.35">
      <c r="A1024">
        <v>1.068E-2</v>
      </c>
      <c r="B1024">
        <v>4.8421000000000002E-3</v>
      </c>
      <c r="C1024">
        <v>2.9242999999999999E-3</v>
      </c>
      <c r="D1024">
        <f t="shared" si="75"/>
        <v>2.1563075381479148E-4</v>
      </c>
      <c r="E1024">
        <f t="shared" si="76"/>
        <v>1.4024966438821055E-4</v>
      </c>
      <c r="F1024">
        <f t="shared" si="77"/>
        <v>1.4996405411417762E-4</v>
      </c>
      <c r="K1024">
        <v>7.1562800000000001E-3</v>
      </c>
      <c r="L1024">
        <f t="shared" si="78"/>
        <v>2.9072837188270277E-4</v>
      </c>
      <c r="M1024">
        <v>2.9242600000000001E-3</v>
      </c>
      <c r="N1024">
        <f t="shared" si="79"/>
        <v>1.4996205728053401E-4</v>
      </c>
    </row>
    <row r="1025" spans="1:14" x14ac:dyDescent="0.35">
      <c r="A1025">
        <v>1.0605E-2</v>
      </c>
      <c r="B1025">
        <v>4.5401E-3</v>
      </c>
      <c r="C1025">
        <v>2.8473000000000001E-3</v>
      </c>
      <c r="D1025">
        <f t="shared" si="75"/>
        <v>2.1411649290317076E-4</v>
      </c>
      <c r="E1025">
        <f t="shared" si="76"/>
        <v>1.3150234429047618E-4</v>
      </c>
      <c r="F1025">
        <f t="shared" si="77"/>
        <v>1.4601533744119889E-4</v>
      </c>
      <c r="K1025">
        <v>7.1479300000000003E-3</v>
      </c>
      <c r="L1025">
        <f t="shared" si="78"/>
        <v>2.9038914788570704E-4</v>
      </c>
      <c r="M1025">
        <v>2.8473399999999999E-3</v>
      </c>
      <c r="N1025">
        <f t="shared" si="79"/>
        <v>1.4601744173813397E-4</v>
      </c>
    </row>
    <row r="1026" spans="1:14" x14ac:dyDescent="0.35">
      <c r="A1026">
        <v>1.0689000000000001E-2</v>
      </c>
      <c r="B1026">
        <v>4.4741E-3</v>
      </c>
      <c r="C1026">
        <v>2.8002999999999999E-3</v>
      </c>
      <c r="D1026">
        <f t="shared" ref="D1026:D1089" si="80">A1026/$A$8763</f>
        <v>2.1581246512418598E-4</v>
      </c>
      <c r="E1026">
        <f t="shared" ref="E1026:E1089" si="81">B1026/$B$8763</f>
        <v>1.295906783088521E-4</v>
      </c>
      <c r="F1026">
        <f t="shared" ref="F1026:F1089" si="82">C1026/$C$8763</f>
        <v>1.4360508180964046E-4</v>
      </c>
      <c r="K1026">
        <v>7.2016900000000002E-3</v>
      </c>
      <c r="L1026">
        <f t="shared" si="78"/>
        <v>2.9257318166756214E-4</v>
      </c>
      <c r="M1026">
        <v>2.8002999999999999E-3</v>
      </c>
      <c r="N1026">
        <f t="shared" si="79"/>
        <v>1.4360513394933396E-4</v>
      </c>
    </row>
    <row r="1027" spans="1:14" x14ac:dyDescent="0.35">
      <c r="A1027">
        <v>1.0867999999999999E-2</v>
      </c>
      <c r="B1027">
        <v>4.2215999999999998E-3</v>
      </c>
      <c r="C1027">
        <v>2.7502E-3</v>
      </c>
      <c r="D1027">
        <f t="shared" si="80"/>
        <v>2.1942650116658742E-4</v>
      </c>
      <c r="E1027">
        <f t="shared" si="81"/>
        <v>1.2227710769733579E-4</v>
      </c>
      <c r="F1027">
        <f t="shared" si="82"/>
        <v>1.4103585187046858E-4</v>
      </c>
      <c r="K1027">
        <v>7.3677200000000003E-3</v>
      </c>
      <c r="L1027">
        <f t="shared" ref="L1027:L1090" si="83">K1027/$K$8763</f>
        <v>2.9931825474794542E-4</v>
      </c>
      <c r="M1027">
        <v>2.7502400000000001E-3</v>
      </c>
      <c r="N1027">
        <f t="shared" ref="N1027:N1090" si="84">M1027/$M$8763</f>
        <v>1.4103795435946729E-4</v>
      </c>
    </row>
    <row r="1028" spans="1:14" x14ac:dyDescent="0.35">
      <c r="A1028">
        <v>1.0739E-2</v>
      </c>
      <c r="B1028">
        <v>4.3166000000000003E-3</v>
      </c>
      <c r="C1028">
        <v>2.7401999999999999E-3</v>
      </c>
      <c r="D1028">
        <f t="shared" si="80"/>
        <v>2.1682197239859978E-4</v>
      </c>
      <c r="E1028">
        <f t="shared" si="81"/>
        <v>1.2502874812543105E-4</v>
      </c>
      <c r="F1028">
        <f t="shared" si="82"/>
        <v>1.4052303152332847E-4</v>
      </c>
      <c r="K1028">
        <v>7.2778799999999996E-3</v>
      </c>
      <c r="L1028">
        <f t="shared" si="83"/>
        <v>2.9566844829404172E-4</v>
      </c>
      <c r="M1028">
        <v>2.7402199999999998E-3</v>
      </c>
      <c r="N1028">
        <f t="shared" si="84"/>
        <v>1.4052410818506727E-4</v>
      </c>
    </row>
    <row r="1029" spans="1:14" x14ac:dyDescent="0.35">
      <c r="A1029">
        <v>1.0415000000000001E-2</v>
      </c>
      <c r="B1029">
        <v>4.3492000000000001E-3</v>
      </c>
      <c r="C1029">
        <v>2.8809E-3</v>
      </c>
      <c r="D1029">
        <f t="shared" si="80"/>
        <v>2.1028036526039826E-4</v>
      </c>
      <c r="E1029">
        <f t="shared" si="81"/>
        <v>1.2597299526180899E-4</v>
      </c>
      <c r="F1029">
        <f t="shared" si="82"/>
        <v>1.4773841380758961E-4</v>
      </c>
      <c r="K1029">
        <v>7.03566E-3</v>
      </c>
      <c r="L1029">
        <f t="shared" si="83"/>
        <v>2.8582810858717887E-4</v>
      </c>
      <c r="M1029">
        <v>2.8808800000000002E-3</v>
      </c>
      <c r="N1029">
        <f t="shared" si="84"/>
        <v>1.47737441806934E-4</v>
      </c>
    </row>
    <row r="1030" spans="1:14" x14ac:dyDescent="0.35">
      <c r="A1030">
        <v>1.0083E-2</v>
      </c>
      <c r="B1030">
        <v>4.6201999999999997E-3</v>
      </c>
      <c r="C1030">
        <v>2.8678000000000002E-3</v>
      </c>
      <c r="D1030">
        <f t="shared" si="80"/>
        <v>2.0357723695829051E-4</v>
      </c>
      <c r="E1030">
        <f t="shared" si="81"/>
        <v>1.3382241164090172E-4</v>
      </c>
      <c r="F1030">
        <f t="shared" si="82"/>
        <v>1.470666191528361E-4</v>
      </c>
      <c r="K1030">
        <v>6.7639700000000002E-3</v>
      </c>
      <c r="L1030">
        <f t="shared" si="83"/>
        <v>2.7479053161187726E-4</v>
      </c>
      <c r="M1030">
        <v>2.86784E-3</v>
      </c>
      <c r="N1030">
        <f t="shared" si="84"/>
        <v>1.4706872383146729E-4</v>
      </c>
    </row>
    <row r="1031" spans="1:14" x14ac:dyDescent="0.35">
      <c r="A1031">
        <v>9.8917999999999992E-3</v>
      </c>
      <c r="B1031">
        <v>4.6755E-3</v>
      </c>
      <c r="C1031">
        <v>2.7583E-3</v>
      </c>
      <c r="D1031">
        <f t="shared" si="80"/>
        <v>1.9971688114093204E-4</v>
      </c>
      <c r="E1031">
        <f t="shared" si="81"/>
        <v>1.3542415601641404E-4</v>
      </c>
      <c r="F1031">
        <f t="shared" si="82"/>
        <v>1.4145123635165205E-4</v>
      </c>
      <c r="K1031">
        <v>6.61913E-3</v>
      </c>
      <c r="L1031">
        <f t="shared" si="83"/>
        <v>2.6890631559692388E-4</v>
      </c>
      <c r="M1031">
        <v>2.7583400000000002E-3</v>
      </c>
      <c r="N1031">
        <f t="shared" si="84"/>
        <v>1.4145333899146729E-4</v>
      </c>
    </row>
    <row r="1032" spans="1:14" x14ac:dyDescent="0.35">
      <c r="A1032">
        <v>9.2543999999999994E-3</v>
      </c>
      <c r="B1032">
        <v>4.3280000000000002E-3</v>
      </c>
      <c r="C1032">
        <v>2.5772E-3</v>
      </c>
      <c r="D1032">
        <f t="shared" si="80"/>
        <v>1.8684768240670471E-4</v>
      </c>
      <c r="E1032">
        <f t="shared" si="81"/>
        <v>1.2535894497680248E-4</v>
      </c>
      <c r="F1032">
        <f t="shared" si="82"/>
        <v>1.3216405986494497E-4</v>
      </c>
      <c r="K1032">
        <v>6.2027200000000001E-3</v>
      </c>
      <c r="L1032">
        <f t="shared" si="83"/>
        <v>2.5198939768207481E-4</v>
      </c>
      <c r="M1032">
        <v>2.5771700000000002E-3</v>
      </c>
      <c r="N1032">
        <f t="shared" si="84"/>
        <v>1.3216256938906724E-4</v>
      </c>
    </row>
    <row r="1033" spans="1:14" x14ac:dyDescent="0.35">
      <c r="A1033">
        <v>8.0394999999999998E-3</v>
      </c>
      <c r="B1033">
        <v>3.9963999999999998E-3</v>
      </c>
      <c r="C1033">
        <v>2.4843999999999999E-3</v>
      </c>
      <c r="D1033">
        <f t="shared" si="80"/>
        <v>1.6231867465299775E-4</v>
      </c>
      <c r="E1033">
        <f t="shared" si="81"/>
        <v>1.1575427165094579E-4</v>
      </c>
      <c r="F1033">
        <f t="shared" si="82"/>
        <v>1.2740508704348489E-4</v>
      </c>
      <c r="K1033">
        <v>5.3266800000000003E-3</v>
      </c>
      <c r="L1033">
        <f t="shared" si="83"/>
        <v>2.1639972219367537E-4</v>
      </c>
      <c r="M1033">
        <v>2.4843500000000002E-3</v>
      </c>
      <c r="N1033">
        <f t="shared" si="84"/>
        <v>1.2740256919866724E-4</v>
      </c>
    </row>
    <row r="1034" spans="1:14" x14ac:dyDescent="0.35">
      <c r="A1034">
        <v>7.4542000000000002E-3</v>
      </c>
      <c r="B1034">
        <v>3.31E-3</v>
      </c>
      <c r="C1034">
        <v>2.3538999999999999E-3</v>
      </c>
      <c r="D1034">
        <f t="shared" si="80"/>
        <v>1.5050138249870961E-4</v>
      </c>
      <c r="E1034">
        <f t="shared" si="81"/>
        <v>9.5872945442055488E-5</v>
      </c>
      <c r="F1034">
        <f t="shared" si="82"/>
        <v>1.2071278151330666E-4</v>
      </c>
      <c r="K1034">
        <v>4.9886799999999997E-3</v>
      </c>
      <c r="L1034">
        <f t="shared" si="83"/>
        <v>2.0266825980031546E-4</v>
      </c>
      <c r="M1034">
        <v>2.3538700000000001E-3</v>
      </c>
      <c r="N1034">
        <f t="shared" si="84"/>
        <v>1.2071128687973387E-4</v>
      </c>
    </row>
    <row r="1035" spans="1:14" x14ac:dyDescent="0.35">
      <c r="A1035">
        <v>8.3844000000000002E-3</v>
      </c>
      <c r="B1035">
        <v>3.3844999999999999E-3</v>
      </c>
      <c r="C1035">
        <v>2.2090999999999999E-3</v>
      </c>
      <c r="D1035">
        <f t="shared" si="80"/>
        <v>1.6928225583190428E-4</v>
      </c>
      <c r="E1035">
        <f t="shared" si="81"/>
        <v>9.8030810830403872E-5</v>
      </c>
      <c r="F1035">
        <f t="shared" si="82"/>
        <v>1.132871428867181E-4</v>
      </c>
      <c r="K1035">
        <v>5.4655199999999998E-3</v>
      </c>
      <c r="L1035">
        <f t="shared" si="83"/>
        <v>2.2204018443833243E-4</v>
      </c>
      <c r="M1035">
        <v>2.2090899999999999E-3</v>
      </c>
      <c r="N1035">
        <f t="shared" si="84"/>
        <v>1.1328667119813383E-4</v>
      </c>
    </row>
    <row r="1036" spans="1:14" x14ac:dyDescent="0.35">
      <c r="A1036">
        <v>8.7217000000000006E-3</v>
      </c>
      <c r="B1036">
        <v>3.8541999999999999E-3</v>
      </c>
      <c r="C1036">
        <v>2.1375999999999999E-3</v>
      </c>
      <c r="D1036">
        <f t="shared" si="80"/>
        <v>1.7609239190509991E-4</v>
      </c>
      <c r="E1036">
        <f t="shared" si="81"/>
        <v>1.1163550039962848E-4</v>
      </c>
      <c r="F1036">
        <f t="shared" si="82"/>
        <v>1.0962047740466644E-4</v>
      </c>
      <c r="K1036">
        <v>5.6311499999999997E-3</v>
      </c>
      <c r="L1036">
        <f t="shared" si="83"/>
        <v>2.2876900726736261E-4</v>
      </c>
      <c r="M1036">
        <v>2.1375700000000001E-3</v>
      </c>
      <c r="N1036">
        <f t="shared" si="84"/>
        <v>1.0961897874373381E-4</v>
      </c>
    </row>
    <row r="1037" spans="1:14" x14ac:dyDescent="0.35">
      <c r="A1037">
        <v>8.9761000000000007E-3</v>
      </c>
      <c r="B1037">
        <v>3.9879E-3</v>
      </c>
      <c r="C1037">
        <v>2.0939000000000001E-3</v>
      </c>
      <c r="D1037">
        <f t="shared" si="80"/>
        <v>1.8122876491731741E-4</v>
      </c>
      <c r="E1037">
        <f t="shared" si="81"/>
        <v>1.1550807224422148E-4</v>
      </c>
      <c r="F1037">
        <f t="shared" si="82"/>
        <v>1.0737945248766423E-4</v>
      </c>
      <c r="K1037">
        <v>5.79322E-3</v>
      </c>
      <c r="L1037">
        <f t="shared" si="83"/>
        <v>2.353532028593503E-4</v>
      </c>
      <c r="M1037">
        <v>2.0938699999999998E-3</v>
      </c>
      <c r="N1037">
        <f t="shared" si="84"/>
        <v>1.0737795301306713E-4</v>
      </c>
    </row>
    <row r="1038" spans="1:14" x14ac:dyDescent="0.35">
      <c r="A1038">
        <v>9.6290000000000004E-3</v>
      </c>
      <c r="B1038">
        <v>4.1765999999999999E-3</v>
      </c>
      <c r="C1038">
        <v>2.1090000000000002E-3</v>
      </c>
      <c r="D1038">
        <f t="shared" si="80"/>
        <v>1.9441091090661303E-4</v>
      </c>
      <c r="E1038">
        <f t="shared" si="81"/>
        <v>1.2097369907350119E-4</v>
      </c>
      <c r="F1038">
        <f t="shared" si="82"/>
        <v>1.0815381121184578E-4</v>
      </c>
      <c r="K1038">
        <v>6.2319100000000002E-3</v>
      </c>
      <c r="L1038">
        <f t="shared" si="83"/>
        <v>2.5317525977456646E-4</v>
      </c>
      <c r="M1038">
        <v>2.1089699999999999E-3</v>
      </c>
      <c r="N1038">
        <f t="shared" si="84"/>
        <v>1.0815231201840047E-4</v>
      </c>
    </row>
    <row r="1039" spans="1:14" x14ac:dyDescent="0.35">
      <c r="A1039">
        <v>1.0255E-2</v>
      </c>
      <c r="B1039">
        <v>5.0860999999999996E-3</v>
      </c>
      <c r="C1039">
        <v>2.1331000000000002E-3</v>
      </c>
      <c r="D1039">
        <f t="shared" si="80"/>
        <v>2.0704994198227403E-4</v>
      </c>
      <c r="E1039">
        <f t="shared" si="81"/>
        <v>1.4731703559300253E-4</v>
      </c>
      <c r="F1039">
        <f t="shared" si="82"/>
        <v>1.0938970824845341E-4</v>
      </c>
      <c r="K1039">
        <v>6.5372499999999997E-3</v>
      </c>
      <c r="L1039">
        <f t="shared" si="83"/>
        <v>2.6557988914494663E-4</v>
      </c>
      <c r="M1039">
        <v>2.1331200000000001E-3</v>
      </c>
      <c r="N1039">
        <f t="shared" si="84"/>
        <v>1.0939077360640048E-4</v>
      </c>
    </row>
    <row r="1040" spans="1:14" x14ac:dyDescent="0.35">
      <c r="A1040">
        <v>1.1977E-2</v>
      </c>
      <c r="B1040">
        <v>7.2026E-3</v>
      </c>
      <c r="C1040">
        <v>2.2043000000000002E-3</v>
      </c>
      <c r="D1040">
        <f t="shared" si="80"/>
        <v>2.4181737251308591E-4</v>
      </c>
      <c r="E1040">
        <f t="shared" si="81"/>
        <v>2.0862068786735617E-4</v>
      </c>
      <c r="F1040">
        <f t="shared" si="82"/>
        <v>1.1304098912009087E-4</v>
      </c>
      <c r="K1040">
        <v>7.4161499999999998E-3</v>
      </c>
      <c r="L1040">
        <f t="shared" si="83"/>
        <v>3.0128575393052065E-4</v>
      </c>
      <c r="M1040">
        <v>2.2043200000000001E-3</v>
      </c>
      <c r="N1040">
        <f t="shared" si="84"/>
        <v>1.1304205580373383E-4</v>
      </c>
    </row>
    <row r="1041" spans="1:14" x14ac:dyDescent="0.35">
      <c r="A1041">
        <v>1.3809999999999999E-2</v>
      </c>
      <c r="B1041">
        <v>8.2018000000000004E-3</v>
      </c>
      <c r="C1041">
        <v>2.4727E-3</v>
      </c>
      <c r="D1041">
        <f t="shared" si="80"/>
        <v>2.7882590919309648E-4</v>
      </c>
      <c r="E1041">
        <f t="shared" si="81"/>
        <v>2.3756215224370113E-4</v>
      </c>
      <c r="F1041">
        <f t="shared" si="82"/>
        <v>1.2680508723733098E-4</v>
      </c>
      <c r="K1041">
        <v>8.5664899999999995E-3</v>
      </c>
      <c r="L1041">
        <f t="shared" si="83"/>
        <v>3.4801903928430056E-4</v>
      </c>
      <c r="M1041">
        <v>2.4727500000000001E-3</v>
      </c>
      <c r="N1041">
        <f t="shared" si="84"/>
        <v>1.2680769738000056E-4</v>
      </c>
    </row>
    <row r="1042" spans="1:14" x14ac:dyDescent="0.35">
      <c r="A1042">
        <v>1.4555E-2</v>
      </c>
      <c r="B1042">
        <v>8.3330000000000001E-3</v>
      </c>
      <c r="C1042">
        <v>2.7989E-3</v>
      </c>
      <c r="D1042">
        <f t="shared" si="80"/>
        <v>2.9386756758186238E-4</v>
      </c>
      <c r="E1042">
        <f t="shared" si="81"/>
        <v>2.4136231249808108E-4</v>
      </c>
      <c r="F1042">
        <f t="shared" si="82"/>
        <v>1.4353328696104084E-4</v>
      </c>
      <c r="K1042">
        <v>9.0812800000000006E-3</v>
      </c>
      <c r="L1042">
        <f t="shared" si="83"/>
        <v>3.6893270651944184E-4</v>
      </c>
      <c r="M1042">
        <v>2.7988700000000002E-3</v>
      </c>
      <c r="N1042">
        <f t="shared" si="84"/>
        <v>1.4353180061306729E-4</v>
      </c>
    </row>
    <row r="1043" spans="1:14" x14ac:dyDescent="0.35">
      <c r="A1043">
        <v>1.4737999999999999E-2</v>
      </c>
      <c r="B1043">
        <v>7.1015999999999996E-3</v>
      </c>
      <c r="C1043">
        <v>2.8876000000000001E-3</v>
      </c>
      <c r="D1043">
        <f t="shared" si="80"/>
        <v>2.9756236420621691E-4</v>
      </c>
      <c r="E1043">
        <f t="shared" si="81"/>
        <v>2.0569525962274961E-4</v>
      </c>
      <c r="F1043">
        <f t="shared" si="82"/>
        <v>1.4808200344017348E-4</v>
      </c>
      <c r="K1043">
        <v>9.4119400000000006E-3</v>
      </c>
      <c r="L1043">
        <f t="shared" si="83"/>
        <v>3.8236597680047255E-4</v>
      </c>
      <c r="M1043">
        <v>2.88755E-3</v>
      </c>
      <c r="N1043">
        <f t="shared" si="84"/>
        <v>1.480794931026673E-4</v>
      </c>
    </row>
    <row r="1044" spans="1:14" x14ac:dyDescent="0.35">
      <c r="A1044">
        <v>1.4069999999999999E-2</v>
      </c>
      <c r="B1044">
        <v>6.6826000000000003E-3</v>
      </c>
      <c r="C1044">
        <v>2.8658999999999998E-3</v>
      </c>
      <c r="D1044">
        <f t="shared" si="80"/>
        <v>2.8407534702004834E-4</v>
      </c>
      <c r="E1044">
        <f t="shared" si="81"/>
        <v>1.9355907710304532E-4</v>
      </c>
      <c r="F1044">
        <f t="shared" si="82"/>
        <v>1.4696918328687946E-4</v>
      </c>
      <c r="K1044">
        <v>9.0074000000000005E-3</v>
      </c>
      <c r="L1044">
        <f t="shared" si="83"/>
        <v>3.6593128509452633E-4</v>
      </c>
      <c r="M1044">
        <v>2.86594E-3</v>
      </c>
      <c r="N1044">
        <f t="shared" si="84"/>
        <v>1.4697128793013397E-4</v>
      </c>
    </row>
    <row r="1045" spans="1:14" x14ac:dyDescent="0.35">
      <c r="A1045">
        <v>1.3299E-2</v>
      </c>
      <c r="B1045">
        <v>6.4419000000000004E-3</v>
      </c>
      <c r="C1045">
        <v>2.9090000000000001E-3</v>
      </c>
      <c r="D1045">
        <f t="shared" si="80"/>
        <v>2.6850874484858725E-4</v>
      </c>
      <c r="E1045">
        <f t="shared" si="81"/>
        <v>1.8658728919733453E-4</v>
      </c>
      <c r="F1045">
        <f t="shared" si="82"/>
        <v>1.4917943898305327E-4</v>
      </c>
      <c r="K1045">
        <v>8.4934699999999995E-3</v>
      </c>
      <c r="L1045">
        <f t="shared" si="83"/>
        <v>3.4505255589979423E-4</v>
      </c>
      <c r="M1045">
        <v>2.9090100000000001E-3</v>
      </c>
      <c r="N1045">
        <f t="shared" si="84"/>
        <v>1.4918000596720064E-4</v>
      </c>
    </row>
    <row r="1046" spans="1:14" x14ac:dyDescent="0.35">
      <c r="A1046">
        <v>1.2548999999999999E-2</v>
      </c>
      <c r="B1046">
        <v>6.0242000000000004E-3</v>
      </c>
      <c r="C1046">
        <v>2.9103000000000002E-3</v>
      </c>
      <c r="D1046">
        <f t="shared" si="80"/>
        <v>2.5336613573237997E-4</v>
      </c>
      <c r="E1046">
        <f t="shared" si="81"/>
        <v>1.7448876070454101E-4</v>
      </c>
      <c r="F1046">
        <f t="shared" si="82"/>
        <v>1.4924610562818148E-4</v>
      </c>
      <c r="K1046">
        <v>8.0186700000000003E-3</v>
      </c>
      <c r="L1046">
        <f t="shared" si="83"/>
        <v>3.2576350754367806E-4</v>
      </c>
      <c r="M1046">
        <v>2.9102799999999999E-3</v>
      </c>
      <c r="N1046">
        <f t="shared" si="84"/>
        <v>1.4924513417493399E-4</v>
      </c>
    </row>
    <row r="1047" spans="1:14" x14ac:dyDescent="0.35">
      <c r="A1047">
        <v>1.2E-2</v>
      </c>
      <c r="B1047">
        <v>5.7286000000000004E-3</v>
      </c>
      <c r="C1047">
        <v>2.8639E-3</v>
      </c>
      <c r="D1047">
        <f t="shared" si="80"/>
        <v>2.4228174585931629E-4</v>
      </c>
      <c r="E1047">
        <f t="shared" si="81"/>
        <v>1.6592681427775199E-4</v>
      </c>
      <c r="F1047">
        <f t="shared" si="82"/>
        <v>1.4686661921745146E-4</v>
      </c>
      <c r="K1047">
        <v>7.6733499999999998E-3</v>
      </c>
      <c r="L1047">
        <f t="shared" si="83"/>
        <v>3.117346655505566E-4</v>
      </c>
      <c r="M1047">
        <v>2.8638700000000001E-3</v>
      </c>
      <c r="N1047">
        <f t="shared" si="84"/>
        <v>1.4686513407973398E-4</v>
      </c>
    </row>
    <row r="1048" spans="1:14" x14ac:dyDescent="0.35">
      <c r="A1048">
        <v>1.1867000000000001E-2</v>
      </c>
      <c r="B1048">
        <v>5.0767E-3</v>
      </c>
      <c r="C1048">
        <v>2.8509999999999998E-3</v>
      </c>
      <c r="D1048">
        <f t="shared" si="80"/>
        <v>2.3959645650937554E-4</v>
      </c>
      <c r="E1048">
        <f t="shared" si="81"/>
        <v>1.4704476801380155E-4</v>
      </c>
      <c r="F1048">
        <f t="shared" si="82"/>
        <v>1.4620508096964071E-4</v>
      </c>
      <c r="K1048">
        <v>7.6896200000000003E-3</v>
      </c>
      <c r="L1048">
        <f t="shared" si="83"/>
        <v>3.1239564452434349E-4</v>
      </c>
      <c r="M1048">
        <v>2.8509999999999998E-3</v>
      </c>
      <c r="N1048">
        <f t="shared" si="84"/>
        <v>1.4620513405333397E-4</v>
      </c>
    </row>
    <row r="1049" spans="1:14" x14ac:dyDescent="0.35">
      <c r="A1049">
        <v>1.1743999999999999E-2</v>
      </c>
      <c r="B1049">
        <v>4.7705999999999998E-3</v>
      </c>
      <c r="C1049">
        <v>2.7912000000000002E-3</v>
      </c>
      <c r="D1049">
        <f t="shared" si="80"/>
        <v>2.3711306861431752E-4</v>
      </c>
      <c r="E1049">
        <f t="shared" si="81"/>
        <v>1.381786929081178E-4</v>
      </c>
      <c r="F1049">
        <f t="shared" si="82"/>
        <v>1.4313841529374298E-4</v>
      </c>
      <c r="K1049">
        <v>7.6511599999999997E-3</v>
      </c>
      <c r="L1049">
        <f t="shared" si="83"/>
        <v>3.1083318285674401E-4</v>
      </c>
      <c r="M1049">
        <v>2.79124E-3</v>
      </c>
      <c r="N1049">
        <f t="shared" si="84"/>
        <v>1.4314051854613394E-4</v>
      </c>
    </row>
    <row r="1050" spans="1:14" x14ac:dyDescent="0.35">
      <c r="A1050">
        <v>1.1860000000000001E-2</v>
      </c>
      <c r="B1050">
        <v>4.7052999999999999E-3</v>
      </c>
      <c r="C1050">
        <v>2.7645E-3</v>
      </c>
      <c r="D1050">
        <f t="shared" si="80"/>
        <v>2.3945512549095759E-4</v>
      </c>
      <c r="E1050">
        <f t="shared" si="81"/>
        <v>1.3628730217175338E-4</v>
      </c>
      <c r="F1050">
        <f t="shared" si="82"/>
        <v>1.4176918496687892E-4</v>
      </c>
      <c r="K1050">
        <v>7.7464200000000004E-3</v>
      </c>
      <c r="L1050">
        <f t="shared" si="83"/>
        <v>3.1470318021648209E-4</v>
      </c>
      <c r="M1050">
        <v>2.7645399999999998E-3</v>
      </c>
      <c r="N1050">
        <f t="shared" si="84"/>
        <v>1.4177128772213394E-4</v>
      </c>
    </row>
    <row r="1051" spans="1:14" x14ac:dyDescent="0.35">
      <c r="A1051">
        <v>1.2071999999999999E-2</v>
      </c>
      <c r="B1051">
        <v>4.4729000000000001E-3</v>
      </c>
      <c r="C1051">
        <v>2.7415E-3</v>
      </c>
      <c r="D1051">
        <f t="shared" si="80"/>
        <v>2.4373543633447216E-4</v>
      </c>
      <c r="E1051">
        <f t="shared" si="81"/>
        <v>1.2955592074554985E-4</v>
      </c>
      <c r="F1051">
        <f t="shared" si="82"/>
        <v>1.4058969816845671E-4</v>
      </c>
      <c r="K1051">
        <v>7.9439999999999997E-3</v>
      </c>
      <c r="L1051">
        <f t="shared" si="83"/>
        <v>3.2272999187234018E-4</v>
      </c>
      <c r="M1051">
        <v>2.7415E-3</v>
      </c>
      <c r="N1051">
        <f t="shared" si="84"/>
        <v>1.4058974921333394E-4</v>
      </c>
    </row>
    <row r="1052" spans="1:14" x14ac:dyDescent="0.35">
      <c r="A1052">
        <v>1.1887999999999999E-2</v>
      </c>
      <c r="B1052">
        <v>4.5493E-3</v>
      </c>
      <c r="C1052">
        <v>2.7377999999999999E-3</v>
      </c>
      <c r="D1052">
        <f t="shared" si="80"/>
        <v>2.4002044956462931E-4</v>
      </c>
      <c r="E1052">
        <f t="shared" si="81"/>
        <v>1.3176881894246014E-4</v>
      </c>
      <c r="F1052">
        <f t="shared" si="82"/>
        <v>1.4039995464001486E-4</v>
      </c>
      <c r="K1052">
        <v>7.7935900000000004E-3</v>
      </c>
      <c r="L1052">
        <f t="shared" si="83"/>
        <v>3.166194911072951E-4</v>
      </c>
      <c r="M1052">
        <v>2.7378400000000001E-3</v>
      </c>
      <c r="N1052">
        <f t="shared" si="84"/>
        <v>1.4040205689813394E-4</v>
      </c>
    </row>
    <row r="1053" spans="1:14" x14ac:dyDescent="0.35">
      <c r="A1053">
        <v>1.1554E-2</v>
      </c>
      <c r="B1053">
        <v>4.5796999999999999E-3</v>
      </c>
      <c r="C1053">
        <v>2.9112000000000001E-3</v>
      </c>
      <c r="D1053">
        <f t="shared" si="80"/>
        <v>2.3327694097154502E-4</v>
      </c>
      <c r="E1053">
        <f t="shared" si="81"/>
        <v>1.3264934387945061E-4</v>
      </c>
      <c r="F1053">
        <f t="shared" si="82"/>
        <v>1.4929225945942409E-4</v>
      </c>
      <c r="K1053">
        <v>7.5482400000000003E-3</v>
      </c>
      <c r="L1053">
        <f t="shared" si="83"/>
        <v>3.0665199318359436E-4</v>
      </c>
      <c r="M1053">
        <v>2.9112299999999999E-3</v>
      </c>
      <c r="N1053">
        <f t="shared" si="84"/>
        <v>1.4929385212560065E-4</v>
      </c>
    </row>
    <row r="1054" spans="1:14" x14ac:dyDescent="0.35">
      <c r="A1054">
        <v>1.1179E-2</v>
      </c>
      <c r="B1054">
        <v>4.8348999999999996E-3</v>
      </c>
      <c r="C1054">
        <v>2.9128000000000001E-3</v>
      </c>
      <c r="D1054">
        <f t="shared" si="80"/>
        <v>2.2570563641344138E-4</v>
      </c>
      <c r="E1054">
        <f t="shared" si="81"/>
        <v>1.4004111900839701E-4</v>
      </c>
      <c r="F1054">
        <f t="shared" si="82"/>
        <v>1.493743107149665E-4</v>
      </c>
      <c r="K1054">
        <v>7.2333800000000002E-3</v>
      </c>
      <c r="L1054">
        <f t="shared" si="83"/>
        <v>2.9386060783101063E-4</v>
      </c>
      <c r="M1054">
        <v>2.91282E-3</v>
      </c>
      <c r="N1054">
        <f t="shared" si="84"/>
        <v>1.4937539059040064E-4</v>
      </c>
    </row>
    <row r="1055" spans="1:14" x14ac:dyDescent="0.35">
      <c r="A1055">
        <v>1.0956E-2</v>
      </c>
      <c r="B1055">
        <v>4.8897000000000003E-3</v>
      </c>
      <c r="C1055">
        <v>2.7747000000000002E-3</v>
      </c>
      <c r="D1055">
        <f t="shared" si="80"/>
        <v>2.2120323396955576E-4</v>
      </c>
      <c r="E1055">
        <f t="shared" si="81"/>
        <v>1.4162838106586669E-4</v>
      </c>
      <c r="F1055">
        <f t="shared" si="82"/>
        <v>1.4229226172096182E-4</v>
      </c>
      <c r="K1055">
        <v>7.0689899999999998E-3</v>
      </c>
      <c r="L1055">
        <f t="shared" si="83"/>
        <v>2.8718216078117502E-4</v>
      </c>
      <c r="M1055">
        <v>2.7747100000000001E-3</v>
      </c>
      <c r="N1055">
        <f t="shared" si="84"/>
        <v>1.4229282620453396E-4</v>
      </c>
    </row>
    <row r="1056" spans="1:14" x14ac:dyDescent="0.35">
      <c r="A1056">
        <v>1.0236E-2</v>
      </c>
      <c r="B1056">
        <v>4.5240000000000002E-3</v>
      </c>
      <c r="C1056">
        <v>2.6305999999999999E-3</v>
      </c>
      <c r="D1056">
        <f t="shared" si="80"/>
        <v>2.0666632921799679E-4</v>
      </c>
      <c r="E1056">
        <f t="shared" si="81"/>
        <v>1.3103601364950425E-4</v>
      </c>
      <c r="F1056">
        <f t="shared" si="82"/>
        <v>1.3490252051867306E-4</v>
      </c>
      <c r="K1056">
        <v>6.6128000000000003E-3</v>
      </c>
      <c r="L1056">
        <f t="shared" si="83"/>
        <v>2.6864915536926128E-4</v>
      </c>
      <c r="M1056">
        <v>2.6305600000000001E-3</v>
      </c>
      <c r="N1056">
        <f t="shared" si="84"/>
        <v>1.3490051821653392E-4</v>
      </c>
    </row>
    <row r="1057" spans="1:14" x14ac:dyDescent="0.35">
      <c r="A1057">
        <v>8.9513000000000006E-3</v>
      </c>
      <c r="B1057">
        <v>4.1771000000000004E-3</v>
      </c>
      <c r="C1057">
        <v>2.5257000000000001E-3</v>
      </c>
      <c r="D1057">
        <f t="shared" si="80"/>
        <v>1.8072804930920815E-4</v>
      </c>
      <c r="E1057">
        <f t="shared" si="81"/>
        <v>1.2098818139154382E-4</v>
      </c>
      <c r="F1057">
        <f t="shared" si="82"/>
        <v>1.2952303507717349E-4</v>
      </c>
      <c r="K1057">
        <v>5.74019E-3</v>
      </c>
      <c r="L1057">
        <f t="shared" si="83"/>
        <v>2.3319882578621458E-4</v>
      </c>
      <c r="M1057">
        <v>2.5256699999999998E-3</v>
      </c>
      <c r="N1057">
        <f t="shared" si="84"/>
        <v>1.2952154364240056E-4</v>
      </c>
    </row>
    <row r="1058" spans="1:14" x14ac:dyDescent="0.35">
      <c r="A1058">
        <v>8.2968E-3</v>
      </c>
      <c r="B1058">
        <v>3.4754999999999999E-3</v>
      </c>
      <c r="C1058">
        <v>2.3495999999999999E-3</v>
      </c>
      <c r="D1058">
        <f t="shared" si="80"/>
        <v>1.6751359908713127E-4</v>
      </c>
      <c r="E1058">
        <f t="shared" si="81"/>
        <v>1.0066659271415826E-4</v>
      </c>
      <c r="F1058">
        <f t="shared" si="82"/>
        <v>1.2049226876403641E-4</v>
      </c>
      <c r="K1058">
        <v>5.3851400000000001E-3</v>
      </c>
      <c r="L1058">
        <f t="shared" si="83"/>
        <v>2.1877469642892929E-4</v>
      </c>
      <c r="M1058">
        <v>2.34958E-3</v>
      </c>
      <c r="N1058">
        <f t="shared" si="84"/>
        <v>1.2049128687093386E-4</v>
      </c>
    </row>
    <row r="1059" spans="1:14" x14ac:dyDescent="0.35">
      <c r="A1059">
        <v>9.2569999999999996E-3</v>
      </c>
      <c r="B1059">
        <v>3.5890000000000002E-3</v>
      </c>
      <c r="C1059">
        <v>2.1846000000000001E-3</v>
      </c>
      <c r="D1059">
        <f t="shared" si="80"/>
        <v>1.8690017678497421E-4</v>
      </c>
      <c r="E1059">
        <f t="shared" si="81"/>
        <v>1.0395407890982997E-4</v>
      </c>
      <c r="F1059">
        <f t="shared" si="82"/>
        <v>1.1203073303622488E-4</v>
      </c>
      <c r="K1059">
        <v>5.2500699999999999E-3</v>
      </c>
      <c r="L1059">
        <f t="shared" si="83"/>
        <v>2.1328739280327506E-4</v>
      </c>
      <c r="M1059">
        <v>2.18461E-3</v>
      </c>
      <c r="N1059">
        <f t="shared" si="84"/>
        <v>1.1203128653253382E-4</v>
      </c>
    </row>
    <row r="1060" spans="1:14" x14ac:dyDescent="0.35">
      <c r="A1060">
        <v>9.6536E-3</v>
      </c>
      <c r="B1060">
        <v>4.0783E-3</v>
      </c>
      <c r="C1060">
        <v>2.0858000000000001E-3</v>
      </c>
      <c r="D1060">
        <f t="shared" si="80"/>
        <v>1.9490758848562462E-4</v>
      </c>
      <c r="E1060">
        <f t="shared" si="81"/>
        <v>1.1812647534632475E-4</v>
      </c>
      <c r="F1060">
        <f t="shared" si="82"/>
        <v>1.0696406800648075E-4</v>
      </c>
      <c r="K1060">
        <v>5.4297099999999999E-3</v>
      </c>
      <c r="L1060">
        <f t="shared" si="83"/>
        <v>2.2058538068594718E-4</v>
      </c>
      <c r="M1060">
        <v>2.0857599999999999E-3</v>
      </c>
      <c r="N1060">
        <f t="shared" si="84"/>
        <v>1.0696205556053379E-4</v>
      </c>
    </row>
    <row r="1061" spans="1:14" x14ac:dyDescent="0.35">
      <c r="A1061">
        <v>9.8980000000000005E-3</v>
      </c>
      <c r="B1061">
        <v>4.2097000000000002E-3</v>
      </c>
      <c r="C1061">
        <v>2.0427000000000002E-3</v>
      </c>
      <c r="D1061">
        <f t="shared" si="80"/>
        <v>1.9984206004295939E-4</v>
      </c>
      <c r="E1061">
        <f t="shared" si="81"/>
        <v>1.2193242852792176E-4</v>
      </c>
      <c r="F1061">
        <f t="shared" si="82"/>
        <v>1.0475381231030696E-4</v>
      </c>
      <c r="K1061">
        <v>5.5798499999999999E-3</v>
      </c>
      <c r="L1061">
        <f t="shared" si="83"/>
        <v>2.2668491253132898E-4</v>
      </c>
      <c r="M1061">
        <v>2.0426899999999998E-3</v>
      </c>
      <c r="N1061">
        <f t="shared" si="84"/>
        <v>1.0475333752346711E-4</v>
      </c>
    </row>
    <row r="1062" spans="1:14" x14ac:dyDescent="0.35">
      <c r="A1062">
        <v>1.0599000000000001E-2</v>
      </c>
      <c r="B1062">
        <v>4.4091E-3</v>
      </c>
      <c r="C1062">
        <v>2.0328E-3</v>
      </c>
      <c r="D1062">
        <f t="shared" si="80"/>
        <v>2.1399535203024111E-4</v>
      </c>
      <c r="E1062">
        <f t="shared" si="81"/>
        <v>1.2770797696331324E-4</v>
      </c>
      <c r="F1062">
        <f t="shared" si="82"/>
        <v>1.0424612016663825E-4</v>
      </c>
      <c r="K1062">
        <v>6.0299799999999999E-3</v>
      </c>
      <c r="L1062">
        <f t="shared" si="83"/>
        <v>2.4497172663524348E-4</v>
      </c>
      <c r="M1062">
        <v>2.0328400000000002E-3</v>
      </c>
      <c r="N1062">
        <f t="shared" si="84"/>
        <v>1.0424820929813379E-4</v>
      </c>
    </row>
    <row r="1063" spans="1:14" x14ac:dyDescent="0.35">
      <c r="A1063">
        <v>1.1257E-2</v>
      </c>
      <c r="B1063">
        <v>5.3319999999999999E-3</v>
      </c>
      <c r="C1063">
        <v>2.0649000000000002E-3</v>
      </c>
      <c r="D1063">
        <f t="shared" si="80"/>
        <v>2.2728046776152695E-4</v>
      </c>
      <c r="E1063">
        <f t="shared" si="81"/>
        <v>1.5443943960635645E-4</v>
      </c>
      <c r="F1063">
        <f t="shared" si="82"/>
        <v>1.0589227348095797E-4</v>
      </c>
      <c r="K1063">
        <v>6.4029999999999998E-3</v>
      </c>
      <c r="L1063">
        <f t="shared" si="83"/>
        <v>2.6012589853456624E-4</v>
      </c>
      <c r="M1063">
        <v>2.0649399999999999E-3</v>
      </c>
      <c r="N1063">
        <f t="shared" si="84"/>
        <v>1.0589436321013379E-4</v>
      </c>
    </row>
    <row r="1064" spans="1:14" x14ac:dyDescent="0.35">
      <c r="A1064">
        <v>1.3266E-2</v>
      </c>
      <c r="B1064">
        <v>7.5310999999999998E-3</v>
      </c>
      <c r="C1064">
        <v>2.1995999999999999E-3</v>
      </c>
      <c r="D1064">
        <f t="shared" si="80"/>
        <v>2.6784247004747416E-4</v>
      </c>
      <c r="E1064">
        <f t="shared" si="81"/>
        <v>2.1813557082134866E-4</v>
      </c>
      <c r="F1064">
        <f t="shared" si="82"/>
        <v>1.1279996355693502E-4</v>
      </c>
      <c r="K1064">
        <v>7.1956700000000004E-3</v>
      </c>
      <c r="L1064">
        <f t="shared" si="83"/>
        <v>2.9232861538469818E-4</v>
      </c>
      <c r="M1064">
        <v>2.1995500000000002E-3</v>
      </c>
      <c r="N1064">
        <f t="shared" si="84"/>
        <v>1.1279744040933384E-4</v>
      </c>
    </row>
    <row r="1065" spans="1:14" x14ac:dyDescent="0.35">
      <c r="A1065">
        <v>1.5291000000000001E-2</v>
      </c>
      <c r="B1065">
        <v>8.5724000000000009E-3</v>
      </c>
      <c r="C1065">
        <v>2.4399000000000001E-3</v>
      </c>
      <c r="D1065">
        <f t="shared" si="80"/>
        <v>3.0872751466123378E-4</v>
      </c>
      <c r="E1065">
        <f t="shared" si="81"/>
        <v>2.4829644637688116E-4</v>
      </c>
      <c r="F1065">
        <f t="shared" si="82"/>
        <v>1.2512303649871148E-4</v>
      </c>
      <c r="K1065">
        <v>8.3323600000000005E-3</v>
      </c>
      <c r="L1065">
        <f t="shared" si="83"/>
        <v>3.3850736091105396E-4</v>
      </c>
      <c r="M1065">
        <v>2.4398499999999999E-3</v>
      </c>
      <c r="N1065">
        <f t="shared" si="84"/>
        <v>1.2512051782533388E-4</v>
      </c>
    </row>
    <row r="1066" spans="1:14" x14ac:dyDescent="0.35">
      <c r="A1066">
        <v>1.6122999999999998E-2</v>
      </c>
      <c r="B1066">
        <v>8.7224999999999994E-3</v>
      </c>
      <c r="C1066">
        <v>2.7539000000000001E-3</v>
      </c>
      <c r="D1066">
        <f t="shared" si="80"/>
        <v>3.2552571570747968E-4</v>
      </c>
      <c r="E1066">
        <f t="shared" si="81"/>
        <v>2.5264403825327159E-4</v>
      </c>
      <c r="F1066">
        <f t="shared" si="82"/>
        <v>1.4122559539891044E-4</v>
      </c>
      <c r="K1066">
        <v>8.8702199999999998E-3</v>
      </c>
      <c r="L1066">
        <f t="shared" si="83"/>
        <v>3.6035826139298459E-4</v>
      </c>
      <c r="M1066">
        <v>2.7538900000000002E-3</v>
      </c>
      <c r="N1066">
        <f t="shared" si="84"/>
        <v>1.4122513385413397E-4</v>
      </c>
    </row>
    <row r="1067" spans="1:14" x14ac:dyDescent="0.35">
      <c r="A1067">
        <v>1.6324000000000002E-2</v>
      </c>
      <c r="B1067">
        <v>7.4887E-3</v>
      </c>
      <c r="C1067">
        <v>2.8327000000000001E-3</v>
      </c>
      <c r="D1067">
        <f t="shared" si="80"/>
        <v>3.2958393495062326E-4</v>
      </c>
      <c r="E1067">
        <f t="shared" si="81"/>
        <v>2.1690747025133564E-4</v>
      </c>
      <c r="F1067">
        <f t="shared" si="82"/>
        <v>1.4526661973437435E-4</v>
      </c>
      <c r="K1067">
        <v>9.2245899999999995E-3</v>
      </c>
      <c r="L1067">
        <f t="shared" si="83"/>
        <v>3.7475476532296964E-4</v>
      </c>
      <c r="M1067">
        <v>2.8327199999999999E-3</v>
      </c>
      <c r="N1067">
        <f t="shared" si="84"/>
        <v>1.4526769811840063E-4</v>
      </c>
    </row>
    <row r="1068" spans="1:14" x14ac:dyDescent="0.35">
      <c r="A1068">
        <v>1.5579000000000001E-2</v>
      </c>
      <c r="B1068">
        <v>7.0463000000000001E-3</v>
      </c>
      <c r="C1068">
        <v>2.8221000000000001E-3</v>
      </c>
      <c r="D1068">
        <f t="shared" si="80"/>
        <v>3.1454227656185736E-4</v>
      </c>
      <c r="E1068">
        <f t="shared" si="81"/>
        <v>2.0409351524723734E-4</v>
      </c>
      <c r="F1068">
        <f t="shared" si="82"/>
        <v>1.4472303016640586E-4</v>
      </c>
      <c r="K1068">
        <v>8.7911399999999994E-3</v>
      </c>
      <c r="L1068">
        <f t="shared" si="83"/>
        <v>3.5714558670047895E-4</v>
      </c>
      <c r="M1068">
        <v>2.8220699999999999E-3</v>
      </c>
      <c r="N1068">
        <f t="shared" si="84"/>
        <v>1.4472154425040063E-4</v>
      </c>
    </row>
    <row r="1069" spans="1:14" x14ac:dyDescent="0.35">
      <c r="A1069">
        <v>1.4697999999999999E-2</v>
      </c>
      <c r="B1069">
        <v>6.7815000000000002E-3</v>
      </c>
      <c r="C1069">
        <v>2.8027E-3</v>
      </c>
      <c r="D1069">
        <f t="shared" si="80"/>
        <v>2.9675475838668585E-4</v>
      </c>
      <c r="E1069">
        <f t="shared" si="81"/>
        <v>1.9642367961187292E-4</v>
      </c>
      <c r="F1069">
        <f t="shared" si="82"/>
        <v>1.4372815869295407E-4</v>
      </c>
      <c r="K1069">
        <v>8.2453600000000002E-3</v>
      </c>
      <c r="L1069">
        <f t="shared" si="83"/>
        <v>3.3497293124175721E-4</v>
      </c>
      <c r="M1069">
        <v>2.8026800000000001E-3</v>
      </c>
      <c r="N1069">
        <f t="shared" si="84"/>
        <v>1.4372718523626731E-4</v>
      </c>
    </row>
    <row r="1070" spans="1:14" x14ac:dyDescent="0.35">
      <c r="A1070">
        <v>1.3908E-2</v>
      </c>
      <c r="B1070">
        <v>6.3550000000000004E-3</v>
      </c>
      <c r="C1070">
        <v>2.7959999999999999E-3</v>
      </c>
      <c r="D1070">
        <f t="shared" si="80"/>
        <v>2.8080454345094755E-4</v>
      </c>
      <c r="E1070">
        <f t="shared" si="81"/>
        <v>1.8407026232152951E-4</v>
      </c>
      <c r="F1070">
        <f t="shared" si="82"/>
        <v>1.433845690603702E-4</v>
      </c>
      <c r="K1070">
        <v>7.7619799999999999E-3</v>
      </c>
      <c r="L1070">
        <f t="shared" si="83"/>
        <v>3.1533531499411724E-4</v>
      </c>
      <c r="M1070">
        <v>2.7960099999999998E-3</v>
      </c>
      <c r="N1070">
        <f t="shared" si="84"/>
        <v>1.4338513394053395E-4</v>
      </c>
    </row>
    <row r="1071" spans="1:14" x14ac:dyDescent="0.35">
      <c r="A1071">
        <v>1.3275E-2</v>
      </c>
      <c r="B1071">
        <v>6.0407999999999998E-3</v>
      </c>
      <c r="C1071">
        <v>2.7812000000000002E-3</v>
      </c>
      <c r="D1071">
        <f t="shared" si="80"/>
        <v>2.6802418135686866E-4</v>
      </c>
      <c r="E1071">
        <f t="shared" si="81"/>
        <v>1.7496957366355551E-4</v>
      </c>
      <c r="F1071">
        <f t="shared" si="82"/>
        <v>1.4262559494660287E-4</v>
      </c>
      <c r="K1071">
        <v>7.4085499999999999E-3</v>
      </c>
      <c r="L1071">
        <f t="shared" si="83"/>
        <v>3.0097699915481195E-4</v>
      </c>
      <c r="M1071">
        <v>2.78123E-3</v>
      </c>
      <c r="N1071">
        <f t="shared" si="84"/>
        <v>1.426271851922673E-4</v>
      </c>
    </row>
    <row r="1072" spans="1:14" x14ac:dyDescent="0.35">
      <c r="A1072">
        <v>1.3098E-2</v>
      </c>
      <c r="B1072">
        <v>5.3727999999999996E-3</v>
      </c>
      <c r="C1072">
        <v>2.7552000000000002E-3</v>
      </c>
      <c r="D1072">
        <f t="shared" si="80"/>
        <v>2.6445052560544372E-4</v>
      </c>
      <c r="E1072">
        <f t="shared" si="81"/>
        <v>1.5562119675863314E-4</v>
      </c>
      <c r="F1072">
        <f t="shared" si="82"/>
        <v>1.4129226204403865E-4</v>
      </c>
      <c r="K1072">
        <v>7.43029E-3</v>
      </c>
      <c r="L1072">
        <f t="shared" si="83"/>
        <v>3.0186020031585233E-4</v>
      </c>
      <c r="M1072">
        <v>2.75516E-3</v>
      </c>
      <c r="N1072">
        <f t="shared" si="84"/>
        <v>1.4129026206186729E-4</v>
      </c>
    </row>
    <row r="1073" spans="1:14" x14ac:dyDescent="0.35">
      <c r="A1073">
        <v>1.2988E-2</v>
      </c>
      <c r="B1073">
        <v>5.0632999999999997E-3</v>
      </c>
      <c r="C1073">
        <v>2.7073000000000002E-3</v>
      </c>
      <c r="D1073">
        <f t="shared" si="80"/>
        <v>2.622296096017333E-4</v>
      </c>
      <c r="E1073">
        <f t="shared" si="81"/>
        <v>1.4665664189025967E-4</v>
      </c>
      <c r="F1073">
        <f t="shared" si="82"/>
        <v>1.3883585258123759E-4</v>
      </c>
      <c r="K1073">
        <v>7.4163099999999997E-3</v>
      </c>
      <c r="L1073">
        <f t="shared" si="83"/>
        <v>3.0129225403106185E-4</v>
      </c>
      <c r="M1073">
        <v>2.70733E-3</v>
      </c>
      <c r="N1073">
        <f t="shared" si="84"/>
        <v>1.3883744145093394E-4</v>
      </c>
    </row>
    <row r="1074" spans="1:14" x14ac:dyDescent="0.35">
      <c r="A1074">
        <v>1.3103E-2</v>
      </c>
      <c r="B1074">
        <v>5.0041E-3</v>
      </c>
      <c r="C1074">
        <v>2.6759000000000002E-3</v>
      </c>
      <c r="D1074">
        <f t="shared" si="80"/>
        <v>2.645514763328851E-4</v>
      </c>
      <c r="E1074">
        <f t="shared" si="81"/>
        <v>1.4494193543401507E-4</v>
      </c>
      <c r="F1074">
        <f t="shared" si="82"/>
        <v>1.3722559669121769E-4</v>
      </c>
      <c r="K1074">
        <v>7.4774000000000004E-3</v>
      </c>
      <c r="L1074">
        <f t="shared" si="83"/>
        <v>3.0377407366896235E-4</v>
      </c>
      <c r="M1074">
        <v>2.67586E-3</v>
      </c>
      <c r="N1074">
        <f t="shared" si="84"/>
        <v>1.3722359523253393E-4</v>
      </c>
    </row>
    <row r="1075" spans="1:14" x14ac:dyDescent="0.35">
      <c r="A1075">
        <v>1.3271E-2</v>
      </c>
      <c r="B1075">
        <v>4.7491E-3</v>
      </c>
      <c r="C1075">
        <v>2.6394999999999999E-3</v>
      </c>
      <c r="D1075">
        <f t="shared" si="80"/>
        <v>2.6794342077491554E-4</v>
      </c>
      <c r="E1075">
        <f t="shared" si="81"/>
        <v>1.3755595323228573E-4</v>
      </c>
      <c r="F1075">
        <f t="shared" si="82"/>
        <v>1.3535893062762775E-4</v>
      </c>
      <c r="K1075">
        <v>7.6610200000000002E-3</v>
      </c>
      <c r="L1075">
        <f t="shared" si="83"/>
        <v>3.1123375155259767E-4</v>
      </c>
      <c r="M1075">
        <v>2.6394600000000002E-3</v>
      </c>
      <c r="N1075">
        <f t="shared" si="84"/>
        <v>1.3535692849120059E-4</v>
      </c>
    </row>
    <row r="1076" spans="1:14" x14ac:dyDescent="0.35">
      <c r="A1076">
        <v>1.3128000000000001E-2</v>
      </c>
      <c r="B1076">
        <v>4.8409000000000004E-3</v>
      </c>
      <c r="C1076">
        <v>2.6484999999999998E-3</v>
      </c>
      <c r="D1076">
        <f t="shared" si="80"/>
        <v>2.6505622997009202E-4</v>
      </c>
      <c r="E1076">
        <f t="shared" si="81"/>
        <v>1.4021490682490829E-4</v>
      </c>
      <c r="F1076">
        <f t="shared" si="82"/>
        <v>1.3582046894005382E-4</v>
      </c>
      <c r="K1076">
        <v>7.5521099999999999E-3</v>
      </c>
      <c r="L1076">
        <f t="shared" si="83"/>
        <v>3.0680921436543546E-4</v>
      </c>
      <c r="M1076">
        <v>2.6485200000000001E-3</v>
      </c>
      <c r="N1076">
        <f t="shared" si="84"/>
        <v>1.358215438944006E-4</v>
      </c>
    </row>
    <row r="1077" spans="1:14" x14ac:dyDescent="0.35">
      <c r="A1077">
        <v>1.274E-2</v>
      </c>
      <c r="B1077">
        <v>4.8595000000000001E-3</v>
      </c>
      <c r="C1077">
        <v>2.8314E-3</v>
      </c>
      <c r="D1077">
        <f t="shared" si="80"/>
        <v>2.5722245352064079E-4</v>
      </c>
      <c r="E1077">
        <f t="shared" si="81"/>
        <v>1.4075364905609324E-4</v>
      </c>
      <c r="F1077">
        <f t="shared" si="82"/>
        <v>1.4519995308924613E-4</v>
      </c>
      <c r="K1077">
        <v>7.3023799999999998E-3</v>
      </c>
      <c r="L1077">
        <f t="shared" si="83"/>
        <v>2.9666377618941836E-4</v>
      </c>
      <c r="M1077">
        <v>2.8314500000000001E-3</v>
      </c>
      <c r="N1077">
        <f t="shared" si="84"/>
        <v>1.4520256991066731E-4</v>
      </c>
    </row>
    <row r="1078" spans="1:14" x14ac:dyDescent="0.35">
      <c r="A1078">
        <v>1.2356000000000001E-2</v>
      </c>
      <c r="B1078">
        <v>5.1192E-3</v>
      </c>
      <c r="C1078">
        <v>2.8375000000000002E-3</v>
      </c>
      <c r="D1078">
        <f t="shared" si="80"/>
        <v>2.4946943765314267E-4</v>
      </c>
      <c r="E1078">
        <f t="shared" si="81"/>
        <v>1.482757650474231E-4</v>
      </c>
      <c r="F1078">
        <f t="shared" si="82"/>
        <v>1.455127735010016E-4</v>
      </c>
      <c r="K1078">
        <v>7.0158699999999996E-3</v>
      </c>
      <c r="L1078">
        <f t="shared" si="83"/>
        <v>2.850241274014848E-4</v>
      </c>
      <c r="M1078">
        <v>2.8374899999999998E-3</v>
      </c>
      <c r="N1078">
        <f t="shared" si="84"/>
        <v>1.4551231351280061E-4</v>
      </c>
    </row>
    <row r="1079" spans="1:14" x14ac:dyDescent="0.35">
      <c r="A1079">
        <v>1.2081E-2</v>
      </c>
      <c r="B1079">
        <v>5.156E-3</v>
      </c>
      <c r="C1079">
        <v>2.7065000000000001E-3</v>
      </c>
      <c r="D1079">
        <f t="shared" si="80"/>
        <v>2.4391714764386666E-4</v>
      </c>
      <c r="E1079">
        <f t="shared" si="81"/>
        <v>1.4934166365535896E-4</v>
      </c>
      <c r="F1079">
        <f t="shared" si="82"/>
        <v>1.3879482695346637E-4</v>
      </c>
      <c r="K1079">
        <v>6.8833499999999999E-3</v>
      </c>
      <c r="L1079">
        <f t="shared" si="83"/>
        <v>2.7964041912820659E-4</v>
      </c>
      <c r="M1079">
        <v>2.70653E-3</v>
      </c>
      <c r="N1079">
        <f t="shared" si="84"/>
        <v>1.3879641580826727E-4</v>
      </c>
    </row>
    <row r="1080" spans="1:14" x14ac:dyDescent="0.35">
      <c r="A1080">
        <v>1.1282E-2</v>
      </c>
      <c r="B1080">
        <v>4.7730999999999997E-3</v>
      </c>
      <c r="C1080">
        <v>2.5649000000000002E-3</v>
      </c>
      <c r="D1080">
        <f t="shared" si="80"/>
        <v>2.2778522139873386E-4</v>
      </c>
      <c r="E1080">
        <f t="shared" si="81"/>
        <v>1.3825110449833082E-4</v>
      </c>
      <c r="F1080">
        <f t="shared" si="82"/>
        <v>1.3153329083796266E-4</v>
      </c>
      <c r="K1080">
        <v>6.4533699999999999E-3</v>
      </c>
      <c r="L1080">
        <f t="shared" si="83"/>
        <v>2.6217221143620396E-4</v>
      </c>
      <c r="M1080">
        <v>2.56493E-3</v>
      </c>
      <c r="N1080">
        <f t="shared" si="84"/>
        <v>1.3153487705626723E-4</v>
      </c>
    </row>
    <row r="1081" spans="1:14" x14ac:dyDescent="0.35">
      <c r="A1081">
        <v>9.8878999999999998E-3</v>
      </c>
      <c r="B1081">
        <v>4.4020999999999999E-3</v>
      </c>
      <c r="C1081">
        <v>2.4748000000000001E-3</v>
      </c>
      <c r="D1081">
        <f t="shared" si="80"/>
        <v>1.9963813957352779E-4</v>
      </c>
      <c r="E1081">
        <f t="shared" si="81"/>
        <v>1.2750522451071675E-4</v>
      </c>
      <c r="F1081">
        <f t="shared" si="82"/>
        <v>1.2691277951023039E-4</v>
      </c>
      <c r="K1081">
        <v>5.5365600000000003E-3</v>
      </c>
      <c r="L1081">
        <f t="shared" si="83"/>
        <v>2.2492622907864098E-4</v>
      </c>
      <c r="M1081">
        <v>2.47482E-3</v>
      </c>
      <c r="N1081">
        <f t="shared" si="84"/>
        <v>1.2691385123040055E-4</v>
      </c>
    </row>
    <row r="1082" spans="1:14" x14ac:dyDescent="0.35">
      <c r="A1082">
        <v>9.1745999999999998E-3</v>
      </c>
      <c r="B1082">
        <v>3.6876999999999999E-3</v>
      </c>
      <c r="C1082">
        <v>2.3416000000000001E-3</v>
      </c>
      <c r="D1082">
        <f t="shared" si="80"/>
        <v>1.8523650879674025E-4</v>
      </c>
      <c r="E1082">
        <f t="shared" si="81"/>
        <v>1.0681288849144049E-4</v>
      </c>
      <c r="F1082">
        <f t="shared" si="82"/>
        <v>1.2008201248632436E-4</v>
      </c>
      <c r="K1082">
        <v>5.1753299999999997E-3</v>
      </c>
      <c r="L1082">
        <f t="shared" si="83"/>
        <v>2.1025103333795046E-4</v>
      </c>
      <c r="M1082">
        <v>2.3416299999999999E-3</v>
      </c>
      <c r="N1082">
        <f t="shared" si="84"/>
        <v>1.2008359454693386E-4</v>
      </c>
    </row>
    <row r="1083" spans="1:14" x14ac:dyDescent="0.35">
      <c r="A1083">
        <v>9.5885999999999992E-3</v>
      </c>
      <c r="B1083">
        <v>3.8110000000000002E-3</v>
      </c>
      <c r="C1083">
        <v>2.1825E-3</v>
      </c>
      <c r="D1083">
        <f t="shared" si="80"/>
        <v>1.9359522902888664E-4</v>
      </c>
      <c r="E1083">
        <f t="shared" si="81"/>
        <v>1.1038422812074727E-4</v>
      </c>
      <c r="F1083">
        <f t="shared" si="82"/>
        <v>1.1192304076332546E-4</v>
      </c>
      <c r="K1083">
        <v>3.41239E-3</v>
      </c>
      <c r="L1083">
        <f t="shared" si="83"/>
        <v>1.3863048803691529E-4</v>
      </c>
      <c r="M1083">
        <v>2.1825500000000001E-3</v>
      </c>
      <c r="N1083">
        <f t="shared" si="84"/>
        <v>1.1192564550266716E-4</v>
      </c>
    </row>
    <row r="1084" spans="1:14" x14ac:dyDescent="0.35">
      <c r="A1084">
        <v>9.9223000000000002E-3</v>
      </c>
      <c r="B1084">
        <v>4.1437000000000002E-3</v>
      </c>
      <c r="C1084">
        <v>2.1058000000000001E-3</v>
      </c>
      <c r="D1084">
        <f t="shared" si="80"/>
        <v>2.003326805783245E-4</v>
      </c>
      <c r="E1084">
        <f t="shared" si="81"/>
        <v>1.2002076254629769E-4</v>
      </c>
      <c r="F1084">
        <f t="shared" si="82"/>
        <v>1.0798970870076094E-4</v>
      </c>
      <c r="K1084">
        <v>3.5458E-3</v>
      </c>
      <c r="L1084">
        <f t="shared" si="83"/>
        <v>1.4405035311945417E-4</v>
      </c>
      <c r="M1084">
        <v>2.1057900000000002E-3</v>
      </c>
      <c r="N1084">
        <f t="shared" si="84"/>
        <v>1.0798923508880048E-4</v>
      </c>
    </row>
    <row r="1085" spans="1:14" x14ac:dyDescent="0.35">
      <c r="A1085">
        <v>1.0265E-2</v>
      </c>
      <c r="B1085">
        <v>4.2709000000000002E-3</v>
      </c>
      <c r="C1085">
        <v>2.049E-3</v>
      </c>
      <c r="D1085">
        <f t="shared" si="80"/>
        <v>2.072518434371568E-4</v>
      </c>
      <c r="E1085">
        <f t="shared" si="81"/>
        <v>1.2370506425633679E-4</v>
      </c>
      <c r="F1085">
        <f t="shared" si="82"/>
        <v>1.0507688912900521E-4</v>
      </c>
      <c r="K1085">
        <v>3.6710499999999999E-3</v>
      </c>
      <c r="L1085">
        <f t="shared" si="83"/>
        <v>1.4913871307439006E-4</v>
      </c>
      <c r="M1085">
        <v>2.0490500000000002E-3</v>
      </c>
      <c r="N1085">
        <f t="shared" si="84"/>
        <v>1.0507949138266713E-4</v>
      </c>
    </row>
    <row r="1086" spans="1:14" x14ac:dyDescent="0.35">
      <c r="A1086">
        <v>1.0768E-2</v>
      </c>
      <c r="B1086">
        <v>4.3683999999999997E-3</v>
      </c>
      <c r="C1086">
        <v>2.0622000000000001E-3</v>
      </c>
      <c r="D1086">
        <f t="shared" si="80"/>
        <v>2.1740748661775979E-4</v>
      </c>
      <c r="E1086">
        <f t="shared" si="81"/>
        <v>1.2652911627464506E-4</v>
      </c>
      <c r="F1086">
        <f t="shared" si="82"/>
        <v>1.0575381198723014E-4</v>
      </c>
      <c r="K1086">
        <v>3.9861799999999998E-3</v>
      </c>
      <c r="L1086">
        <f t="shared" si="83"/>
        <v>1.6194106734663708E-4</v>
      </c>
      <c r="M1086">
        <v>2.0622399999999999E-3</v>
      </c>
      <c r="N1086">
        <f t="shared" si="84"/>
        <v>1.0575590166613379E-4</v>
      </c>
    </row>
    <row r="1087" spans="1:14" x14ac:dyDescent="0.35">
      <c r="A1087">
        <v>1.1416000000000001E-2</v>
      </c>
      <c r="B1087">
        <v>5.1136999999999997E-3</v>
      </c>
      <c r="C1087">
        <v>2.0845999999999998E-3</v>
      </c>
      <c r="D1087">
        <f t="shared" si="80"/>
        <v>2.3049070089416291E-4</v>
      </c>
      <c r="E1087">
        <f t="shared" si="81"/>
        <v>1.4811645954895442E-4</v>
      </c>
      <c r="F1087">
        <f t="shared" si="82"/>
        <v>1.0690252956482393E-4</v>
      </c>
      <c r="K1087">
        <v>4.36937E-3</v>
      </c>
      <c r="L1087">
        <f t="shared" si="83"/>
        <v>1.7750840188661217E-4</v>
      </c>
      <c r="M1087">
        <v>2.08465E-3</v>
      </c>
      <c r="N1087">
        <f t="shared" si="84"/>
        <v>1.069051324813338E-4</v>
      </c>
    </row>
    <row r="1088" spans="1:14" x14ac:dyDescent="0.35">
      <c r="A1088">
        <v>1.3568999999999999E-2</v>
      </c>
      <c r="B1088">
        <v>7.2471999999999996E-3</v>
      </c>
      <c r="C1088">
        <v>2.2025999999999999E-3</v>
      </c>
      <c r="D1088">
        <f t="shared" si="80"/>
        <v>2.7396008413042188E-4</v>
      </c>
      <c r="E1088">
        <f t="shared" si="81"/>
        <v>2.0991251063675665E-4</v>
      </c>
      <c r="F1088">
        <f t="shared" si="82"/>
        <v>1.1295380966107705E-4</v>
      </c>
      <c r="K1088">
        <v>4.60626E-3</v>
      </c>
      <c r="L1088">
        <f t="shared" si="83"/>
        <v>1.871322069941951E-4</v>
      </c>
      <c r="M1088">
        <v>2.20257E-3</v>
      </c>
      <c r="N1088">
        <f t="shared" si="84"/>
        <v>1.1295231221040049E-4</v>
      </c>
    </row>
    <row r="1089" spans="1:14" x14ac:dyDescent="0.35">
      <c r="A1089">
        <v>1.6483999999999999E-2</v>
      </c>
      <c r="B1089">
        <v>8.3283000000000003E-3</v>
      </c>
      <c r="C1089">
        <v>2.4261999999999999E-3</v>
      </c>
      <c r="D1089">
        <f t="shared" si="80"/>
        <v>3.3281435822874741E-4</v>
      </c>
      <c r="E1089">
        <f t="shared" si="81"/>
        <v>2.4122617870848059E-4</v>
      </c>
      <c r="F1089">
        <f t="shared" si="82"/>
        <v>1.2442047262312955E-4</v>
      </c>
      <c r="K1089">
        <v>5.9236699999999998E-3</v>
      </c>
      <c r="L1089">
        <f t="shared" si="83"/>
        <v>2.4065281608187631E-4</v>
      </c>
      <c r="M1089">
        <v>2.42618E-3</v>
      </c>
      <c r="N1089">
        <f t="shared" si="84"/>
        <v>1.244194921562672E-4</v>
      </c>
    </row>
    <row r="1090" spans="1:14" x14ac:dyDescent="0.35">
      <c r="A1090">
        <v>1.7252E-2</v>
      </c>
      <c r="B1090">
        <v>8.8080999999999993E-3</v>
      </c>
      <c r="C1090">
        <v>2.7274000000000001E-3</v>
      </c>
      <c r="D1090">
        <f t="shared" ref="D1090:D1153" si="85">A1090/$A$8763</f>
        <v>3.483203899637437E-4</v>
      </c>
      <c r="E1090">
        <f t="shared" ref="E1090:E1153" si="86">B1090/$B$8763</f>
        <v>2.5512341110216582E-4</v>
      </c>
      <c r="F1090">
        <f t="shared" ref="F1090:F1153" si="87">C1090/$C$8763</f>
        <v>1.3986662147898917E-4</v>
      </c>
      <c r="K1090">
        <v>6.3276799999999996E-3</v>
      </c>
      <c r="L1090">
        <f t="shared" si="83"/>
        <v>2.5706597620477967E-4</v>
      </c>
      <c r="M1090">
        <v>2.7273499999999999E-3</v>
      </c>
      <c r="N1090">
        <f t="shared" si="84"/>
        <v>1.3986410815866729E-4</v>
      </c>
    </row>
    <row r="1091" spans="1:14" x14ac:dyDescent="0.35">
      <c r="A1091">
        <v>1.7399000000000001E-2</v>
      </c>
      <c r="B1091">
        <v>7.7765999999999998E-3</v>
      </c>
      <c r="C1091">
        <v>2.8075000000000001E-3</v>
      </c>
      <c r="D1091">
        <f t="shared" si="85"/>
        <v>3.5128834135052033E-4</v>
      </c>
      <c r="E1091">
        <f t="shared" si="86"/>
        <v>2.2524638898026851E-4</v>
      </c>
      <c r="F1091">
        <f t="shared" si="87"/>
        <v>1.4397431245958132E-4</v>
      </c>
      <c r="K1091">
        <v>6.8206999999999999E-3</v>
      </c>
      <c r="L1091">
        <f t="shared" ref="L1091:L1154" si="88">K1091/$K$8763</f>
        <v>2.7709522351002905E-4</v>
      </c>
      <c r="M1091">
        <v>2.80745E-3</v>
      </c>
      <c r="N1091">
        <f t="shared" ref="N1091:N1154" si="89">M1091/$M$8763</f>
        <v>1.4397180063066729E-4</v>
      </c>
    </row>
    <row r="1092" spans="1:14" x14ac:dyDescent="0.35">
      <c r="A1092">
        <v>1.6522999999999999E-2</v>
      </c>
      <c r="B1092">
        <v>7.2924000000000001E-3</v>
      </c>
      <c r="C1092">
        <v>2.7747000000000002E-3</v>
      </c>
      <c r="D1092">
        <f t="shared" si="85"/>
        <v>3.3360177390279021E-4</v>
      </c>
      <c r="E1092">
        <f t="shared" si="86"/>
        <v>2.1122171218780831E-4</v>
      </c>
      <c r="F1092">
        <f t="shared" si="87"/>
        <v>1.4229226172096182E-4</v>
      </c>
      <c r="K1092">
        <v>6.2827100000000004E-3</v>
      </c>
      <c r="L1092">
        <f t="shared" si="88"/>
        <v>2.5523904169640868E-4</v>
      </c>
      <c r="M1092">
        <v>2.7747100000000001E-3</v>
      </c>
      <c r="N1092">
        <f t="shared" si="89"/>
        <v>1.4229282620453396E-4</v>
      </c>
    </row>
    <row r="1093" spans="1:14" x14ac:dyDescent="0.35">
      <c r="A1093">
        <v>1.5723000000000001E-2</v>
      </c>
      <c r="B1093">
        <v>6.8637999999999998E-3</v>
      </c>
      <c r="C1093">
        <v>2.8143E-3</v>
      </c>
      <c r="D1093">
        <f t="shared" si="85"/>
        <v>3.1744965751216914E-4</v>
      </c>
      <c r="E1093">
        <f t="shared" si="86"/>
        <v>1.9880746916168594E-4</v>
      </c>
      <c r="F1093">
        <f t="shared" si="87"/>
        <v>1.443230302956366E-4</v>
      </c>
      <c r="K1093">
        <v>5.8735599999999999E-3</v>
      </c>
      <c r="L1093">
        <f t="shared" si="88"/>
        <v>2.3861706584361815E-4</v>
      </c>
      <c r="M1093">
        <v>2.8142800000000002E-3</v>
      </c>
      <c r="N1093">
        <f t="shared" si="89"/>
        <v>1.4432205705493397E-4</v>
      </c>
    </row>
    <row r="1094" spans="1:14" x14ac:dyDescent="0.35">
      <c r="A1094">
        <v>1.4955E-2</v>
      </c>
      <c r="B1094">
        <v>6.4162000000000004E-3</v>
      </c>
      <c r="C1094">
        <v>2.7986E-3</v>
      </c>
      <c r="D1094">
        <f t="shared" si="85"/>
        <v>3.0194362577717291E-4</v>
      </c>
      <c r="E1094">
        <f t="shared" si="86"/>
        <v>1.8584289804994455E-4</v>
      </c>
      <c r="F1094">
        <f t="shared" si="87"/>
        <v>1.4351790235062663E-4</v>
      </c>
      <c r="K1094">
        <v>5.5127300000000004E-3</v>
      </c>
      <c r="L1094">
        <f t="shared" si="88"/>
        <v>2.2395812035428073E-4</v>
      </c>
      <c r="M1094">
        <v>2.7985499999999999E-3</v>
      </c>
      <c r="N1094">
        <f t="shared" si="89"/>
        <v>1.4351539035600063E-4</v>
      </c>
    </row>
    <row r="1095" spans="1:14" x14ac:dyDescent="0.35">
      <c r="A1095">
        <v>1.4182E-2</v>
      </c>
      <c r="B1095">
        <v>6.1037000000000001E-3</v>
      </c>
      <c r="C1095">
        <v>2.7534E-3</v>
      </c>
      <c r="D1095">
        <f t="shared" si="85"/>
        <v>2.8633664331473529E-4</v>
      </c>
      <c r="E1095">
        <f t="shared" si="86"/>
        <v>1.7679144927331544E-4</v>
      </c>
      <c r="F1095">
        <f t="shared" si="87"/>
        <v>1.4119995438155342E-4</v>
      </c>
      <c r="K1095">
        <v>5.1970499999999999E-3</v>
      </c>
      <c r="L1095">
        <f t="shared" si="88"/>
        <v>2.1113342198642317E-4</v>
      </c>
      <c r="M1095">
        <v>2.7534199999999999E-3</v>
      </c>
      <c r="N1095">
        <f t="shared" si="89"/>
        <v>1.4120103128906729E-4</v>
      </c>
    </row>
    <row r="1096" spans="1:14" x14ac:dyDescent="0.35">
      <c r="A1096">
        <v>1.3798E-2</v>
      </c>
      <c r="B1096">
        <v>5.5913999999999998E-3</v>
      </c>
      <c r="C1096">
        <v>2.6897000000000002E-3</v>
      </c>
      <c r="D1096">
        <f t="shared" si="85"/>
        <v>2.7858362744723718E-4</v>
      </c>
      <c r="E1096">
        <f t="shared" si="86"/>
        <v>1.6195286620686075E-4</v>
      </c>
      <c r="F1096">
        <f t="shared" si="87"/>
        <v>1.3793328877027104E-4</v>
      </c>
      <c r="K1096">
        <v>5.1283500000000003E-3</v>
      </c>
      <c r="L1096">
        <f t="shared" si="88"/>
        <v>2.083424413165302E-4</v>
      </c>
      <c r="M1096">
        <v>2.6896899999999998E-3</v>
      </c>
      <c r="N1096">
        <f t="shared" si="89"/>
        <v>1.3793282603013392E-4</v>
      </c>
    </row>
    <row r="1097" spans="1:14" x14ac:dyDescent="0.35">
      <c r="A1097">
        <v>1.3742000000000001E-2</v>
      </c>
      <c r="B1097">
        <v>5.1247999999999997E-3</v>
      </c>
      <c r="C1097">
        <v>2.5912000000000001E-3</v>
      </c>
      <c r="D1097">
        <f t="shared" si="85"/>
        <v>2.774529792998937E-4</v>
      </c>
      <c r="E1097">
        <f t="shared" si="86"/>
        <v>1.4843796700950029E-4</v>
      </c>
      <c r="F1097">
        <f t="shared" si="87"/>
        <v>1.3288200835094111E-4</v>
      </c>
      <c r="K1097">
        <v>5.2288500000000002E-3</v>
      </c>
      <c r="L1097">
        <f t="shared" si="88"/>
        <v>2.1242531696899372E-4</v>
      </c>
      <c r="M1097">
        <v>2.59115E-3</v>
      </c>
      <c r="N1097">
        <f t="shared" si="89"/>
        <v>1.3287949249466725E-4</v>
      </c>
    </row>
    <row r="1098" spans="1:14" x14ac:dyDescent="0.35">
      <c r="A1098">
        <v>1.3805E-2</v>
      </c>
      <c r="B1098">
        <v>5.0607999999999998E-3</v>
      </c>
      <c r="C1098">
        <v>2.5641000000000001E-3</v>
      </c>
      <c r="D1098">
        <f t="shared" si="85"/>
        <v>2.7872495846565509E-4</v>
      </c>
      <c r="E1098">
        <f t="shared" si="86"/>
        <v>1.4658423030004664E-4</v>
      </c>
      <c r="F1098">
        <f t="shared" si="87"/>
        <v>1.3149226521019143E-4</v>
      </c>
      <c r="K1098">
        <v>5.1717899999999999E-3</v>
      </c>
      <c r="L1098">
        <f t="shared" si="88"/>
        <v>2.1010721861347562E-4</v>
      </c>
      <c r="M1098">
        <v>2.56413E-3</v>
      </c>
      <c r="N1098">
        <f t="shared" si="89"/>
        <v>1.3149385141360056E-4</v>
      </c>
    </row>
    <row r="1099" spans="1:14" x14ac:dyDescent="0.35">
      <c r="A1099">
        <v>1.3942E-2</v>
      </c>
      <c r="B1099">
        <v>4.7860000000000003E-3</v>
      </c>
      <c r="C1099">
        <v>2.5238000000000001E-3</v>
      </c>
      <c r="D1099">
        <f t="shared" si="85"/>
        <v>2.8149100839754897E-4</v>
      </c>
      <c r="E1099">
        <f t="shared" si="86"/>
        <v>1.3862474830383009E-4</v>
      </c>
      <c r="F1099">
        <f t="shared" si="87"/>
        <v>1.2942559921121687E-4</v>
      </c>
      <c r="K1099">
        <v>5.2517800000000002E-3</v>
      </c>
      <c r="L1099">
        <f t="shared" si="88"/>
        <v>2.1335686262780954E-4</v>
      </c>
      <c r="M1099">
        <v>2.5237699999999998E-3</v>
      </c>
      <c r="N1099">
        <f t="shared" si="89"/>
        <v>1.2942410774106723E-4</v>
      </c>
    </row>
    <row r="1100" spans="1:14" x14ac:dyDescent="0.35">
      <c r="A1100">
        <v>1.3743E-2</v>
      </c>
      <c r="B1100">
        <v>5.0017999999999998E-3</v>
      </c>
      <c r="C1100">
        <v>2.5861E-3</v>
      </c>
      <c r="D1100">
        <f t="shared" si="85"/>
        <v>2.7747316944538197E-4</v>
      </c>
      <c r="E1100">
        <f t="shared" si="86"/>
        <v>1.4487531677101907E-4</v>
      </c>
      <c r="F1100">
        <f t="shared" si="87"/>
        <v>1.3262046997389966E-4</v>
      </c>
      <c r="K1100">
        <v>5.1910300000000001E-3</v>
      </c>
      <c r="L1100">
        <f t="shared" si="88"/>
        <v>2.108888557035592E-4</v>
      </c>
      <c r="M1100">
        <v>2.5860700000000002E-3</v>
      </c>
      <c r="N1100">
        <f t="shared" si="89"/>
        <v>1.3261897966373393E-4</v>
      </c>
    </row>
    <row r="1101" spans="1:14" x14ac:dyDescent="0.35">
      <c r="A1101">
        <v>1.3542E-2</v>
      </c>
      <c r="B1101">
        <v>5.1005E-3</v>
      </c>
      <c r="C1101">
        <v>2.7671000000000002E-3</v>
      </c>
      <c r="D1101">
        <f t="shared" si="85"/>
        <v>2.7341495020223843E-4</v>
      </c>
      <c r="E1101">
        <f t="shared" si="86"/>
        <v>1.4773412635262962E-4</v>
      </c>
      <c r="F1101">
        <f t="shared" si="87"/>
        <v>1.4190251825713535E-4</v>
      </c>
      <c r="K1101">
        <v>5.1389299999999999E-3</v>
      </c>
      <c r="L1101">
        <f t="shared" si="88"/>
        <v>2.0877226046481939E-4</v>
      </c>
      <c r="M1101">
        <v>2.7670799999999999E-3</v>
      </c>
      <c r="N1101">
        <f t="shared" si="89"/>
        <v>1.4190154413760061E-4</v>
      </c>
    </row>
    <row r="1102" spans="1:14" x14ac:dyDescent="0.35">
      <c r="A1102">
        <v>1.3127E-2</v>
      </c>
      <c r="B1102">
        <v>5.483E-3</v>
      </c>
      <c r="C1102">
        <v>2.7802999999999999E-3</v>
      </c>
      <c r="D1102">
        <f t="shared" si="85"/>
        <v>2.650360398246037E-4</v>
      </c>
      <c r="E1102">
        <f t="shared" si="86"/>
        <v>1.5881309965522363E-4</v>
      </c>
      <c r="F1102">
        <f t="shared" si="87"/>
        <v>1.4257944111536027E-4</v>
      </c>
      <c r="K1102">
        <v>4.91093E-3</v>
      </c>
      <c r="L1102">
        <f t="shared" si="88"/>
        <v>1.9950961719355888E-4</v>
      </c>
      <c r="M1102">
        <v>2.7802700000000001E-3</v>
      </c>
      <c r="N1102">
        <f t="shared" si="89"/>
        <v>1.4257795442106728E-4</v>
      </c>
    </row>
    <row r="1103" spans="1:14" x14ac:dyDescent="0.35">
      <c r="A1103">
        <v>1.2678999999999999E-2</v>
      </c>
      <c r="B1103">
        <v>5.3717000000000001E-3</v>
      </c>
      <c r="C1103">
        <v>2.6515000000000002E-3</v>
      </c>
      <c r="D1103">
        <f t="shared" si="85"/>
        <v>2.5599085464585592E-4</v>
      </c>
      <c r="E1103">
        <f t="shared" si="86"/>
        <v>1.5558933565893942E-4</v>
      </c>
      <c r="F1103">
        <f t="shared" si="87"/>
        <v>1.3597431504419586E-4</v>
      </c>
      <c r="K1103">
        <v>4.81935E-3</v>
      </c>
      <c r="L1103">
        <f t="shared" si="88"/>
        <v>1.9578912214626923E-4</v>
      </c>
      <c r="M1103">
        <v>2.65154E-3</v>
      </c>
      <c r="N1103">
        <f t="shared" si="89"/>
        <v>1.3597641569546725E-4</v>
      </c>
    </row>
    <row r="1104" spans="1:14" x14ac:dyDescent="0.35">
      <c r="A1104">
        <v>1.1882999999999999E-2</v>
      </c>
      <c r="B1104">
        <v>5.0866000000000001E-3</v>
      </c>
      <c r="C1104">
        <v>2.4862999999999999E-3</v>
      </c>
      <c r="D1104">
        <f t="shared" si="85"/>
        <v>2.3991949883718792E-4</v>
      </c>
      <c r="E1104">
        <f t="shared" si="86"/>
        <v>1.4733151791104516E-4</v>
      </c>
      <c r="F1104">
        <f t="shared" si="87"/>
        <v>1.2750252290944151E-4</v>
      </c>
      <c r="K1104">
        <v>4.5452299999999999E-3</v>
      </c>
      <c r="L1104">
        <f t="shared" si="88"/>
        <v>1.8465282489399758E-4</v>
      </c>
      <c r="M1104">
        <v>2.4862600000000001E-3</v>
      </c>
      <c r="N1104">
        <f t="shared" si="89"/>
        <v>1.2750051792053389E-4</v>
      </c>
    </row>
    <row r="1105" spans="1:14" x14ac:dyDescent="0.35">
      <c r="A1105">
        <v>1.0560999999999999E-2</v>
      </c>
      <c r="B1105">
        <v>4.5434999999999998E-3</v>
      </c>
      <c r="C1105">
        <v>2.4109000000000001E-3</v>
      </c>
      <c r="D1105">
        <f t="shared" si="85"/>
        <v>2.1322812650168658E-4</v>
      </c>
      <c r="E1105">
        <f t="shared" si="86"/>
        <v>1.316008240531659E-4</v>
      </c>
      <c r="F1105">
        <f t="shared" si="87"/>
        <v>1.236358574920052E-4</v>
      </c>
      <c r="K1105">
        <v>3.8441700000000001E-3</v>
      </c>
      <c r="L1105">
        <f t="shared" si="88"/>
        <v>1.5617182186000681E-4</v>
      </c>
      <c r="M1105">
        <v>2.4109299999999999E-3</v>
      </c>
      <c r="N1105">
        <f t="shared" si="89"/>
        <v>1.2363744084293386E-4</v>
      </c>
    </row>
    <row r="1106" spans="1:14" x14ac:dyDescent="0.35">
      <c r="A1106">
        <v>9.6959000000000004E-3</v>
      </c>
      <c r="B1106">
        <v>3.7891000000000001E-3</v>
      </c>
      <c r="C1106">
        <v>2.2453E-3</v>
      </c>
      <c r="D1106">
        <f t="shared" si="85"/>
        <v>1.9576163163977873E-4</v>
      </c>
      <c r="E1106">
        <f t="shared" si="86"/>
        <v>1.0974990259048111E-4</v>
      </c>
      <c r="F1106">
        <f t="shared" si="87"/>
        <v>1.1514355254336525E-4</v>
      </c>
      <c r="K1106">
        <v>3.56508E-3</v>
      </c>
      <c r="L1106">
        <f t="shared" si="88"/>
        <v>1.4483361523467305E-4</v>
      </c>
      <c r="M1106">
        <v>2.2453199999999999E-3</v>
      </c>
      <c r="N1106">
        <f t="shared" si="89"/>
        <v>1.151446199904005E-4</v>
      </c>
    </row>
    <row r="1107" spans="1:14" x14ac:dyDescent="0.35">
      <c r="A1107">
        <v>1.0732999999999999E-2</v>
      </c>
      <c r="B1107">
        <v>4.4384000000000003E-3</v>
      </c>
      <c r="C1107">
        <v>2.0650999999999998E-3</v>
      </c>
      <c r="D1107">
        <f t="shared" si="85"/>
        <v>2.1670083152567013E-4</v>
      </c>
      <c r="E1107">
        <f t="shared" si="86"/>
        <v>1.2855664080061E-4</v>
      </c>
      <c r="F1107">
        <f t="shared" si="87"/>
        <v>1.0590252988790075E-4</v>
      </c>
      <c r="K1107">
        <v>3.26501E-3</v>
      </c>
      <c r="L1107">
        <f t="shared" si="88"/>
        <v>1.3264308292586978E-4</v>
      </c>
      <c r="M1107">
        <v>2.0650999999999998E-3</v>
      </c>
      <c r="N1107">
        <f t="shared" si="89"/>
        <v>1.0590256833866712E-4</v>
      </c>
    </row>
    <row r="1108" spans="1:14" x14ac:dyDescent="0.35">
      <c r="A1108">
        <v>1.0853E-2</v>
      </c>
      <c r="B1108">
        <v>4.4517999999999997E-3</v>
      </c>
      <c r="C1108">
        <v>1.9745000000000001E-3</v>
      </c>
      <c r="D1108">
        <f t="shared" si="85"/>
        <v>2.191236489842633E-4</v>
      </c>
      <c r="E1108">
        <f t="shared" si="86"/>
        <v>1.2894476692415185E-4</v>
      </c>
      <c r="F1108">
        <f t="shared" si="87"/>
        <v>1.0125637754281152E-4</v>
      </c>
      <c r="K1108">
        <v>3.3011199999999998E-3</v>
      </c>
      <c r="L1108">
        <f t="shared" si="88"/>
        <v>1.3411007436676985E-4</v>
      </c>
      <c r="M1108">
        <v>1.9745100000000001E-3</v>
      </c>
      <c r="N1108">
        <f t="shared" si="89"/>
        <v>1.0125692712720045E-4</v>
      </c>
    </row>
    <row r="1109" spans="1:14" x14ac:dyDescent="0.35">
      <c r="A1109">
        <v>1.1079E-2</v>
      </c>
      <c r="B1109">
        <v>4.0147999999999998E-3</v>
      </c>
      <c r="C1109">
        <v>1.9189999999999999E-3</v>
      </c>
      <c r="D1109">
        <f t="shared" si="85"/>
        <v>2.2368662186461374E-4</v>
      </c>
      <c r="E1109">
        <f t="shared" si="86"/>
        <v>1.162872209549137E-4</v>
      </c>
      <c r="F1109">
        <f t="shared" si="87"/>
        <v>9.8410224616183985E-5</v>
      </c>
      <c r="K1109">
        <v>3.55296E-3</v>
      </c>
      <c r="L1109">
        <f t="shared" si="88"/>
        <v>1.4434123261867446E-4</v>
      </c>
      <c r="M1109">
        <v>1.9190500000000001E-3</v>
      </c>
      <c r="N1109">
        <f t="shared" si="89"/>
        <v>9.841282444933376E-5</v>
      </c>
    </row>
    <row r="1110" spans="1:14" x14ac:dyDescent="0.35">
      <c r="A1110">
        <v>1.1521999999999999E-2</v>
      </c>
      <c r="B1110">
        <v>4.5142999999999997E-3</v>
      </c>
      <c r="C1110">
        <v>1.9032999999999999E-3</v>
      </c>
      <c r="D1110">
        <f t="shared" si="85"/>
        <v>2.3263085631592016E-4</v>
      </c>
      <c r="E1110">
        <f t="shared" si="86"/>
        <v>1.3075505667947766E-4</v>
      </c>
      <c r="F1110">
        <f t="shared" si="87"/>
        <v>9.7605096671174034E-5</v>
      </c>
      <c r="K1110">
        <v>3.8673700000000002E-3</v>
      </c>
      <c r="L1110">
        <f t="shared" si="88"/>
        <v>1.5711433643848596E-4</v>
      </c>
      <c r="M1110">
        <v>1.9033100000000001E-3</v>
      </c>
      <c r="N1110">
        <f t="shared" si="89"/>
        <v>9.7605644929867091E-5</v>
      </c>
    </row>
    <row r="1111" spans="1:14" x14ac:dyDescent="0.35">
      <c r="A1111">
        <v>1.2215E-2</v>
      </c>
      <c r="B1111">
        <v>5.1270999999999999E-3</v>
      </c>
      <c r="C1111">
        <v>1.8939E-3</v>
      </c>
      <c r="D1111">
        <f t="shared" si="85"/>
        <v>2.4662262713929568E-4</v>
      </c>
      <c r="E1111">
        <f t="shared" si="86"/>
        <v>1.4850458567249627E-4</v>
      </c>
      <c r="F1111">
        <f t="shared" si="87"/>
        <v>9.7123045544862354E-5</v>
      </c>
      <c r="K1111">
        <v>4.3565000000000001E-3</v>
      </c>
      <c r="L1111">
        <f t="shared" si="88"/>
        <v>1.7698555004932656E-4</v>
      </c>
      <c r="M1111">
        <v>1.89394E-3</v>
      </c>
      <c r="N1111">
        <f t="shared" si="89"/>
        <v>9.7125132090133755E-5</v>
      </c>
    </row>
    <row r="1112" spans="1:14" x14ac:dyDescent="0.35">
      <c r="A1112">
        <v>1.5321E-2</v>
      </c>
      <c r="B1112">
        <v>6.3017999999999998E-3</v>
      </c>
      <c r="C1112">
        <v>1.8958E-3</v>
      </c>
      <c r="D1112">
        <f t="shared" si="85"/>
        <v>3.0933321902588203E-4</v>
      </c>
      <c r="E1112">
        <f t="shared" si="86"/>
        <v>1.8252934368179614E-4</v>
      </c>
      <c r="F1112">
        <f t="shared" si="87"/>
        <v>9.7220481410818972E-5</v>
      </c>
      <c r="K1112">
        <v>5.17644E-3</v>
      </c>
      <c r="L1112">
        <f t="shared" si="88"/>
        <v>2.1029612778545529E-4</v>
      </c>
      <c r="M1112">
        <v>1.89584E-3</v>
      </c>
      <c r="N1112">
        <f t="shared" si="89"/>
        <v>9.7222567991467091E-5</v>
      </c>
    </row>
    <row r="1113" spans="1:14" x14ac:dyDescent="0.35">
      <c r="A1113">
        <v>1.7618000000000002E-2</v>
      </c>
      <c r="B1113">
        <v>8.2982000000000004E-3</v>
      </c>
      <c r="C1113">
        <v>1.902E-3</v>
      </c>
      <c r="D1113">
        <f t="shared" si="85"/>
        <v>3.5570998321245287E-4</v>
      </c>
      <c r="E1113">
        <f t="shared" si="86"/>
        <v>2.4035434316231567E-4</v>
      </c>
      <c r="F1113">
        <f t="shared" si="87"/>
        <v>9.7538430026045833E-5</v>
      </c>
      <c r="K1113">
        <v>5.81132E-3</v>
      </c>
      <c r="L1113">
        <f t="shared" si="88"/>
        <v>2.3608852673307756E-4</v>
      </c>
      <c r="M1113">
        <v>1.90204E-3</v>
      </c>
      <c r="N1113">
        <f t="shared" si="89"/>
        <v>9.7540516722133754E-5</v>
      </c>
    </row>
    <row r="1114" spans="1:14" x14ac:dyDescent="0.35">
      <c r="A1114">
        <v>1.7954000000000001E-2</v>
      </c>
      <c r="B1114">
        <v>8.6508999999999996E-3</v>
      </c>
      <c r="C1114">
        <v>2.0311000000000001E-3</v>
      </c>
      <c r="D1114">
        <f t="shared" si="85"/>
        <v>3.6249387209651374E-4</v>
      </c>
      <c r="E1114">
        <f t="shared" si="86"/>
        <v>2.5057017030957036E-4</v>
      </c>
      <c r="F1114">
        <f t="shared" si="87"/>
        <v>1.0415894070762444E-4</v>
      </c>
      <c r="K1114">
        <v>5.8728499999999998E-3</v>
      </c>
      <c r="L1114">
        <f t="shared" si="88"/>
        <v>2.3858822164746641E-4</v>
      </c>
      <c r="M1114">
        <v>2.0310900000000002E-3</v>
      </c>
      <c r="N1114">
        <f t="shared" si="89"/>
        <v>1.0415846570480046E-4</v>
      </c>
    </row>
    <row r="1115" spans="1:14" x14ac:dyDescent="0.35">
      <c r="A1115">
        <v>1.7401E-2</v>
      </c>
      <c r="B1115">
        <v>7.3358E-3</v>
      </c>
      <c r="C1115">
        <v>2.1963999999999998E-3</v>
      </c>
      <c r="D1115">
        <f t="shared" si="85"/>
        <v>3.5132872164149687E-4</v>
      </c>
      <c r="E1115">
        <f t="shared" si="86"/>
        <v>2.1247877739390654E-4</v>
      </c>
      <c r="F1115">
        <f t="shared" si="87"/>
        <v>1.1263586104585019E-4</v>
      </c>
      <c r="K1115">
        <v>6.1709900000000003E-3</v>
      </c>
      <c r="L1115">
        <f t="shared" si="88"/>
        <v>2.5070034649349104E-4</v>
      </c>
      <c r="M1115">
        <v>2.1963799999999999E-3</v>
      </c>
      <c r="N1115">
        <f t="shared" si="89"/>
        <v>1.1263487630026715E-4</v>
      </c>
    </row>
    <row r="1116" spans="1:14" x14ac:dyDescent="0.35">
      <c r="A1116">
        <v>1.6840999999999998E-2</v>
      </c>
      <c r="B1116">
        <v>6.7457000000000003E-3</v>
      </c>
      <c r="C1116">
        <v>2.2705999999999998E-3</v>
      </c>
      <c r="D1116">
        <f t="shared" si="85"/>
        <v>3.4002224016806208E-4</v>
      </c>
      <c r="E1116">
        <f t="shared" si="86"/>
        <v>1.9538674564002228E-4</v>
      </c>
      <c r="F1116">
        <f t="shared" si="87"/>
        <v>1.1644098802162967E-4</v>
      </c>
      <c r="K1116">
        <v>5.8028300000000001E-3</v>
      </c>
      <c r="L1116">
        <f t="shared" si="88"/>
        <v>2.3574361514810827E-4</v>
      </c>
      <c r="M1116">
        <v>2.2705899999999998E-3</v>
      </c>
      <c r="N1116">
        <f t="shared" si="89"/>
        <v>1.1644051747813383E-4</v>
      </c>
    </row>
    <row r="1117" spans="1:14" x14ac:dyDescent="0.35">
      <c r="A1117">
        <v>1.5892E-2</v>
      </c>
      <c r="B1117">
        <v>7.0109999999999999E-3</v>
      </c>
      <c r="C1117">
        <v>2.3173E-3</v>
      </c>
      <c r="D1117">
        <f t="shared" si="85"/>
        <v>3.2086179209968785E-4</v>
      </c>
      <c r="E1117">
        <f t="shared" si="86"/>
        <v>2.030710635934293E-4</v>
      </c>
      <c r="F1117">
        <f t="shared" si="87"/>
        <v>1.1883585904277392E-4</v>
      </c>
      <c r="K1117">
        <v>5.1286400000000003E-3</v>
      </c>
      <c r="L1117">
        <f t="shared" si="88"/>
        <v>2.083542227487612E-4</v>
      </c>
      <c r="M1117">
        <v>2.3173199999999999E-3</v>
      </c>
      <c r="N1117">
        <f t="shared" si="89"/>
        <v>1.1883692783040051E-4</v>
      </c>
    </row>
    <row r="1118" spans="1:14" x14ac:dyDescent="0.35">
      <c r="A1118">
        <v>1.5783999999999999E-2</v>
      </c>
      <c r="B1118">
        <v>6.0273000000000002E-3</v>
      </c>
      <c r="C1118">
        <v>2.3289000000000001E-3</v>
      </c>
      <c r="D1118">
        <f t="shared" si="85"/>
        <v>3.1868125638695401E-4</v>
      </c>
      <c r="E1118">
        <f t="shared" si="86"/>
        <v>1.7457855107640515E-4</v>
      </c>
      <c r="F1118">
        <f t="shared" si="87"/>
        <v>1.1943073064545644E-4</v>
      </c>
      <c r="K1118">
        <v>5.2630200000000002E-3</v>
      </c>
      <c r="L1118">
        <f t="shared" si="88"/>
        <v>2.1381349469083133E-4</v>
      </c>
      <c r="M1118">
        <v>2.3289199999999999E-3</v>
      </c>
      <c r="N1118">
        <f t="shared" si="89"/>
        <v>1.1943179964906718E-4</v>
      </c>
    </row>
    <row r="1119" spans="1:14" x14ac:dyDescent="0.35">
      <c r="A1119">
        <v>1.5025E-2</v>
      </c>
      <c r="B1119">
        <v>5.8087E-3</v>
      </c>
      <c r="C1119">
        <v>2.3197000000000001E-3</v>
      </c>
      <c r="D1119">
        <f t="shared" si="85"/>
        <v>3.0335693596135227E-4</v>
      </c>
      <c r="E1119">
        <f t="shared" si="86"/>
        <v>1.6824688162817757E-4</v>
      </c>
      <c r="F1119">
        <f t="shared" si="87"/>
        <v>1.1895893592608755E-4</v>
      </c>
      <c r="K1119">
        <v>4.8905900000000002E-3</v>
      </c>
      <c r="L1119">
        <f t="shared" si="88"/>
        <v>1.9868329191225433E-4</v>
      </c>
      <c r="M1119">
        <v>2.3197000000000001E-3</v>
      </c>
      <c r="N1119">
        <f t="shared" si="89"/>
        <v>1.1895897911733385E-4</v>
      </c>
    </row>
    <row r="1120" spans="1:14" x14ac:dyDescent="0.35">
      <c r="A1120">
        <v>1.4527999999999999E-2</v>
      </c>
      <c r="B1120">
        <v>5.2195000000000002E-3</v>
      </c>
      <c r="C1120">
        <v>2.2504000000000001E-3</v>
      </c>
      <c r="D1120">
        <f t="shared" si="85"/>
        <v>2.9332243365367888E-4</v>
      </c>
      <c r="E1120">
        <f t="shared" si="86"/>
        <v>1.5118091804676998E-4</v>
      </c>
      <c r="F1120">
        <f t="shared" si="87"/>
        <v>1.154050909204067E-4</v>
      </c>
      <c r="K1120">
        <v>4.3806499999999998E-3</v>
      </c>
      <c r="L1120">
        <f t="shared" si="88"/>
        <v>1.7796665897476928E-4</v>
      </c>
      <c r="M1120">
        <v>2.25041E-3</v>
      </c>
      <c r="N1120">
        <f t="shared" si="89"/>
        <v>1.1540564564186717E-4</v>
      </c>
    </row>
    <row r="1121" spans="1:14" x14ac:dyDescent="0.35">
      <c r="A1121">
        <v>1.3979E-2</v>
      </c>
      <c r="B1121">
        <v>5.9423000000000002E-3</v>
      </c>
      <c r="C1121">
        <v>2.1689999999999999E-3</v>
      </c>
      <c r="D1121">
        <f t="shared" si="85"/>
        <v>2.8223804378061518E-4</v>
      </c>
      <c r="E1121">
        <f t="shared" si="86"/>
        <v>1.7211655700916204E-4</v>
      </c>
      <c r="F1121">
        <f t="shared" si="87"/>
        <v>1.1123073329468633E-4</v>
      </c>
      <c r="K1121">
        <v>3.9210499999999997E-3</v>
      </c>
      <c r="L1121">
        <f t="shared" si="88"/>
        <v>1.5929512017007043E-4</v>
      </c>
      <c r="M1121">
        <v>2.1690400000000001E-3</v>
      </c>
      <c r="N1121">
        <f t="shared" si="89"/>
        <v>1.1123282496213382E-4</v>
      </c>
    </row>
    <row r="1122" spans="1:14" x14ac:dyDescent="0.35">
      <c r="A1122">
        <v>1.3598000000000001E-2</v>
      </c>
      <c r="B1122">
        <v>5.5864E-3</v>
      </c>
      <c r="C1122">
        <v>2.1083E-3</v>
      </c>
      <c r="D1122">
        <f t="shared" si="85"/>
        <v>2.7454559834958191E-4</v>
      </c>
      <c r="E1122">
        <f t="shared" si="86"/>
        <v>1.6180804302643468E-4</v>
      </c>
      <c r="F1122">
        <f t="shared" si="87"/>
        <v>1.0811791378754596E-4</v>
      </c>
      <c r="K1122">
        <v>4.1143400000000002E-3</v>
      </c>
      <c r="L1122">
        <f t="shared" si="88"/>
        <v>1.671476478801667E-4</v>
      </c>
      <c r="M1122">
        <v>2.1083299999999998E-3</v>
      </c>
      <c r="N1122">
        <f t="shared" si="89"/>
        <v>1.0811949150426714E-4</v>
      </c>
    </row>
    <row r="1123" spans="1:14" x14ac:dyDescent="0.35">
      <c r="A1123">
        <v>1.3944E-2</v>
      </c>
      <c r="B1123">
        <v>5.3055999999999997E-3</v>
      </c>
      <c r="C1123">
        <v>2.0745999999999998E-3</v>
      </c>
      <c r="D1123">
        <f t="shared" si="85"/>
        <v>2.815313886885255E-4</v>
      </c>
      <c r="E1123">
        <f t="shared" si="86"/>
        <v>1.5367477321370681E-4</v>
      </c>
      <c r="F1123">
        <f t="shared" si="87"/>
        <v>1.0638970921768384E-4</v>
      </c>
      <c r="K1123">
        <v>4.4180900000000004E-3</v>
      </c>
      <c r="L1123">
        <f t="shared" si="88"/>
        <v>1.794876825014184E-4</v>
      </c>
      <c r="M1123">
        <v>2.07464E-3</v>
      </c>
      <c r="N1123">
        <f t="shared" si="89"/>
        <v>1.0639179912746713E-4</v>
      </c>
    </row>
    <row r="1124" spans="1:14" x14ac:dyDescent="0.35">
      <c r="A1124">
        <v>1.4260999999999999E-2</v>
      </c>
      <c r="B1124">
        <v>4.8885999999999999E-3</v>
      </c>
      <c r="C1124">
        <v>2.1844999999999998E-3</v>
      </c>
      <c r="D1124">
        <f t="shared" si="85"/>
        <v>2.879316648083091E-4</v>
      </c>
      <c r="E1124">
        <f t="shared" si="86"/>
        <v>1.4159651996617295E-4</v>
      </c>
      <c r="F1124">
        <f t="shared" si="87"/>
        <v>1.1202560483275347E-4</v>
      </c>
      <c r="K1124">
        <v>4.7783799999999996E-3</v>
      </c>
      <c r="L1124">
        <f t="shared" si="88"/>
        <v>1.9412469015142912E-4</v>
      </c>
      <c r="M1124">
        <v>2.18446E-3</v>
      </c>
      <c r="N1124">
        <f t="shared" si="89"/>
        <v>1.1202359422453383E-4</v>
      </c>
    </row>
    <row r="1125" spans="1:14" x14ac:dyDescent="0.35">
      <c r="A1125">
        <v>1.4066E-2</v>
      </c>
      <c r="B1125">
        <v>4.9819E-3</v>
      </c>
      <c r="C1125">
        <v>2.4201000000000001E-3</v>
      </c>
      <c r="D1125">
        <f t="shared" si="85"/>
        <v>2.8399458643809522E-4</v>
      </c>
      <c r="E1125">
        <f t="shared" si="86"/>
        <v>1.4429892051292335E-4</v>
      </c>
      <c r="F1125">
        <f t="shared" si="87"/>
        <v>1.2410765221137408E-4</v>
      </c>
      <c r="K1125">
        <v>4.87616E-3</v>
      </c>
      <c r="L1125">
        <f t="shared" si="88"/>
        <v>1.9809706409469166E-4</v>
      </c>
      <c r="M1125">
        <v>2.4201399999999999E-3</v>
      </c>
      <c r="N1125">
        <f t="shared" si="89"/>
        <v>1.2410974855413387E-4</v>
      </c>
    </row>
    <row r="1126" spans="1:14" x14ac:dyDescent="0.35">
      <c r="A1126">
        <v>1.3812E-2</v>
      </c>
      <c r="B1126">
        <v>5.0235999999999996E-3</v>
      </c>
      <c r="C1126">
        <v>2.4150999999999999E-3</v>
      </c>
      <c r="D1126">
        <f t="shared" si="85"/>
        <v>2.7886628948407301E-4</v>
      </c>
      <c r="E1126">
        <f t="shared" si="86"/>
        <v>1.4550674583767672E-4</v>
      </c>
      <c r="F1126">
        <f t="shared" si="87"/>
        <v>1.2385124203780404E-4</v>
      </c>
      <c r="K1126">
        <v>4.6224100000000004E-3</v>
      </c>
      <c r="L1126">
        <f t="shared" si="88"/>
        <v>1.8778831089257607E-4</v>
      </c>
      <c r="M1126">
        <v>2.4150600000000001E-3</v>
      </c>
      <c r="N1126">
        <f t="shared" si="89"/>
        <v>1.2384923572320055E-4</v>
      </c>
    </row>
    <row r="1127" spans="1:14" x14ac:dyDescent="0.35">
      <c r="A1127">
        <v>1.3513000000000001E-2</v>
      </c>
      <c r="B1127">
        <v>4.9123999999999999E-3</v>
      </c>
      <c r="C1127">
        <v>2.3183000000000001E-3</v>
      </c>
      <c r="D1127">
        <f t="shared" si="85"/>
        <v>2.728294359830784E-4</v>
      </c>
      <c r="E1127">
        <f t="shared" si="86"/>
        <v>1.4228587830500102E-4</v>
      </c>
      <c r="F1127">
        <f t="shared" si="87"/>
        <v>1.1888714107748794E-4</v>
      </c>
      <c r="K1127">
        <v>4.6738099999999996E-3</v>
      </c>
      <c r="L1127">
        <f t="shared" si="88"/>
        <v>1.8987646819144791E-4</v>
      </c>
      <c r="M1127">
        <v>2.3182699999999999E-3</v>
      </c>
      <c r="N1127">
        <f t="shared" si="89"/>
        <v>1.1888564578106718E-4</v>
      </c>
    </row>
    <row r="1128" spans="1:14" x14ac:dyDescent="0.35">
      <c r="A1128">
        <v>1.2859000000000001E-2</v>
      </c>
      <c r="B1128">
        <v>5.0023999999999997E-3</v>
      </c>
      <c r="C1128">
        <v>2.1708000000000001E-3</v>
      </c>
      <c r="D1128">
        <f t="shared" si="85"/>
        <v>2.5962508083374566E-4</v>
      </c>
      <c r="E1128">
        <f t="shared" si="86"/>
        <v>1.4489269555267021E-4</v>
      </c>
      <c r="F1128">
        <f t="shared" si="87"/>
        <v>1.1132304095717155E-4</v>
      </c>
      <c r="K1128">
        <v>4.4128099999999996E-3</v>
      </c>
      <c r="L1128">
        <f t="shared" si="88"/>
        <v>1.7927317918355759E-4</v>
      </c>
      <c r="M1128">
        <v>2.1707900000000001E-3</v>
      </c>
      <c r="N1128">
        <f t="shared" si="89"/>
        <v>1.1132256855546715E-4</v>
      </c>
    </row>
    <row r="1129" spans="1:14" x14ac:dyDescent="0.35">
      <c r="A1129">
        <v>1.1819E-2</v>
      </c>
      <c r="B1129">
        <v>4.5602000000000004E-3</v>
      </c>
      <c r="C1129">
        <v>2.1102E-3</v>
      </c>
      <c r="D1129">
        <f t="shared" si="85"/>
        <v>2.3862732952593824E-4</v>
      </c>
      <c r="E1129">
        <f t="shared" si="86"/>
        <v>1.3208453347578897E-4</v>
      </c>
      <c r="F1129">
        <f t="shared" si="87"/>
        <v>1.0821534965350258E-4</v>
      </c>
      <c r="K1129">
        <v>4.02631E-3</v>
      </c>
      <c r="L1129">
        <f t="shared" si="88"/>
        <v>1.6357137381363572E-4</v>
      </c>
      <c r="M1129">
        <v>2.1102400000000002E-3</v>
      </c>
      <c r="N1129">
        <f t="shared" si="89"/>
        <v>1.0821744022613381E-4</v>
      </c>
    </row>
    <row r="1130" spans="1:14" x14ac:dyDescent="0.35">
      <c r="A1130">
        <v>1.0959999999999999E-2</v>
      </c>
      <c r="B1130">
        <v>3.8525E-3</v>
      </c>
      <c r="C1130">
        <v>1.9949999999999998E-3</v>
      </c>
      <c r="D1130">
        <f t="shared" si="85"/>
        <v>2.2128399455150885E-4</v>
      </c>
      <c r="E1130">
        <f t="shared" si="86"/>
        <v>1.1158626051828362E-4</v>
      </c>
      <c r="F1130">
        <f t="shared" si="87"/>
        <v>1.0230765925444869E-4</v>
      </c>
      <c r="K1130">
        <v>3.5667400000000001E-3</v>
      </c>
      <c r="L1130">
        <f t="shared" si="88"/>
        <v>1.4490105377778836E-4</v>
      </c>
      <c r="M1130">
        <v>1.9950100000000002E-3</v>
      </c>
      <c r="N1130">
        <f t="shared" si="89"/>
        <v>1.0230820922053378E-4</v>
      </c>
    </row>
    <row r="1131" spans="1:14" x14ac:dyDescent="0.35">
      <c r="A1131">
        <v>1.1573E-2</v>
      </c>
      <c r="B1131">
        <v>4.3308000000000001E-3</v>
      </c>
      <c r="C1131">
        <v>1.8561000000000001E-3</v>
      </c>
      <c r="D1131">
        <f t="shared" si="85"/>
        <v>2.3366055373582226E-4</v>
      </c>
      <c r="E1131">
        <f t="shared" si="86"/>
        <v>1.2544004595784107E-4</v>
      </c>
      <c r="F1131">
        <f t="shared" si="87"/>
        <v>9.5184584632672801E-5</v>
      </c>
      <c r="K1131">
        <v>3.61714E-3</v>
      </c>
      <c r="L1131">
        <f t="shared" si="88"/>
        <v>1.4694858544827752E-4</v>
      </c>
      <c r="M1131">
        <v>1.85611E-3</v>
      </c>
      <c r="N1131">
        <f t="shared" si="89"/>
        <v>9.5185132012533748E-5</v>
      </c>
    </row>
    <row r="1132" spans="1:14" x14ac:dyDescent="0.35">
      <c r="A1132">
        <v>1.1922E-2</v>
      </c>
      <c r="B1132">
        <v>4.9069999999999999E-3</v>
      </c>
      <c r="C1132">
        <v>1.7511E-3</v>
      </c>
      <c r="D1132">
        <f t="shared" si="85"/>
        <v>2.4070691451123072E-4</v>
      </c>
      <c r="E1132">
        <f t="shared" si="86"/>
        <v>1.4212946927014087E-4</v>
      </c>
      <c r="F1132">
        <f t="shared" si="87"/>
        <v>8.9799970987701822E-5</v>
      </c>
      <c r="K1132">
        <v>4.0307099999999998E-3</v>
      </c>
      <c r="L1132">
        <f t="shared" si="88"/>
        <v>1.6375012657851969E-4</v>
      </c>
      <c r="M1132">
        <v>1.75106E-3</v>
      </c>
      <c r="N1132">
        <f t="shared" si="89"/>
        <v>8.9797952309867066E-5</v>
      </c>
    </row>
    <row r="1133" spans="1:14" x14ac:dyDescent="0.35">
      <c r="A1133">
        <v>1.1761000000000001E-2</v>
      </c>
      <c r="B1133">
        <v>5.1637000000000002E-3</v>
      </c>
      <c r="C1133">
        <v>1.7037E-3</v>
      </c>
      <c r="D1133">
        <f t="shared" si="85"/>
        <v>2.3745630108761823E-4</v>
      </c>
      <c r="E1133">
        <f t="shared" si="86"/>
        <v>1.4956469135321508E-4</v>
      </c>
      <c r="F1133">
        <f t="shared" si="87"/>
        <v>8.7369202542257769E-5</v>
      </c>
      <c r="K1133">
        <v>3.5463500000000002E-3</v>
      </c>
      <c r="L1133">
        <f t="shared" si="88"/>
        <v>1.4407269721506468E-4</v>
      </c>
      <c r="M1133">
        <v>1.7037E-3</v>
      </c>
      <c r="N1133">
        <f t="shared" si="89"/>
        <v>8.736923426400038E-5</v>
      </c>
    </row>
    <row r="1134" spans="1:14" x14ac:dyDescent="0.35">
      <c r="A1134">
        <v>1.2532E-2</v>
      </c>
      <c r="B1134">
        <v>6.3254000000000001E-3</v>
      </c>
      <c r="C1134">
        <v>1.694E-3</v>
      </c>
      <c r="D1134">
        <f t="shared" si="85"/>
        <v>2.5302290325907929E-4</v>
      </c>
      <c r="E1134">
        <f t="shared" si="86"/>
        <v>1.832129090934072E-4</v>
      </c>
      <c r="F1134">
        <f t="shared" si="87"/>
        <v>8.6871766805531874E-5</v>
      </c>
      <c r="K1134">
        <v>3.8347300000000002E-3</v>
      </c>
      <c r="L1134">
        <f t="shared" si="88"/>
        <v>1.5578831592807392E-4</v>
      </c>
      <c r="M1134">
        <v>1.6940099999999999E-3</v>
      </c>
      <c r="N1134">
        <f t="shared" si="89"/>
        <v>8.6872311167200369E-5</v>
      </c>
    </row>
    <row r="1135" spans="1:14" x14ac:dyDescent="0.35">
      <c r="A1135">
        <v>1.3617000000000001E-2</v>
      </c>
      <c r="B1135">
        <v>7.3810000000000004E-3</v>
      </c>
      <c r="C1135">
        <v>1.694E-3</v>
      </c>
      <c r="D1135">
        <f t="shared" si="85"/>
        <v>2.7492921111385918E-4</v>
      </c>
      <c r="E1135">
        <f t="shared" si="86"/>
        <v>2.137879789449582E-4</v>
      </c>
      <c r="F1135">
        <f t="shared" si="87"/>
        <v>8.6871766805531874E-5</v>
      </c>
      <c r="K1135">
        <v>4.6175900000000004E-3</v>
      </c>
      <c r="L1135">
        <f t="shared" si="88"/>
        <v>1.8759249536377134E-4</v>
      </c>
      <c r="M1135">
        <v>1.6940099999999999E-3</v>
      </c>
      <c r="N1135">
        <f t="shared" si="89"/>
        <v>8.6872311167200369E-5</v>
      </c>
    </row>
    <row r="1136" spans="1:14" x14ac:dyDescent="0.35">
      <c r="A1136">
        <v>1.7537000000000001E-2</v>
      </c>
      <c r="B1136">
        <v>8.5462999999999997E-3</v>
      </c>
      <c r="C1136">
        <v>1.694E-3</v>
      </c>
      <c r="D1136">
        <f t="shared" si="85"/>
        <v>3.5407458142790247E-4</v>
      </c>
      <c r="E1136">
        <f t="shared" si="86"/>
        <v>2.4754046937505703E-4</v>
      </c>
      <c r="F1136">
        <f t="shared" si="87"/>
        <v>8.6871766805531874E-5</v>
      </c>
      <c r="K1136">
        <v>5.8925699999999998E-3</v>
      </c>
      <c r="L1136">
        <f t="shared" si="88"/>
        <v>2.3938935903917367E-4</v>
      </c>
      <c r="M1136">
        <v>1.6940099999999999E-3</v>
      </c>
      <c r="N1136">
        <f t="shared" si="89"/>
        <v>8.6872311167200369E-5</v>
      </c>
    </row>
    <row r="1137" spans="1:14" x14ac:dyDescent="0.35">
      <c r="A1137">
        <v>1.6695999999999999E-2</v>
      </c>
      <c r="B1137">
        <v>7.0448000000000004E-3</v>
      </c>
      <c r="C1137">
        <v>1.6567000000000001E-3</v>
      </c>
      <c r="D1137">
        <f t="shared" si="85"/>
        <v>3.3709466907226203E-4</v>
      </c>
      <c r="E1137">
        <f t="shared" si="86"/>
        <v>2.0405006829310953E-4</v>
      </c>
      <c r="F1137">
        <f t="shared" si="87"/>
        <v>8.4958946910699342E-5</v>
      </c>
      <c r="K1137">
        <v>5.3250399999999996E-3</v>
      </c>
      <c r="L1137">
        <f t="shared" si="88"/>
        <v>2.163330961631277E-4</v>
      </c>
      <c r="M1137">
        <v>1.6566599999999999E-3</v>
      </c>
      <c r="N1137">
        <f t="shared" si="89"/>
        <v>8.4956926475200368E-5</v>
      </c>
    </row>
    <row r="1138" spans="1:14" x14ac:dyDescent="0.35">
      <c r="A1138">
        <v>1.6511000000000001E-2</v>
      </c>
      <c r="B1138">
        <v>7.7308000000000003E-3</v>
      </c>
      <c r="C1138">
        <v>1.691E-3</v>
      </c>
      <c r="D1138">
        <f t="shared" si="85"/>
        <v>3.3335949215693096E-4</v>
      </c>
      <c r="E1138">
        <f t="shared" si="86"/>
        <v>2.2391980864756573E-4</v>
      </c>
      <c r="F1138">
        <f t="shared" si="87"/>
        <v>8.6717920701389847E-5</v>
      </c>
      <c r="K1138">
        <v>4.9422900000000002E-3</v>
      </c>
      <c r="L1138">
        <f t="shared" si="88"/>
        <v>2.0078363689964102E-4</v>
      </c>
      <c r="M1138">
        <v>1.6909900000000001E-3</v>
      </c>
      <c r="N1138">
        <f t="shared" si="89"/>
        <v>8.6717439366133716E-5</v>
      </c>
    </row>
    <row r="1139" spans="1:14" x14ac:dyDescent="0.35">
      <c r="A1139">
        <v>1.6653000000000001E-2</v>
      </c>
      <c r="B1139">
        <v>6.4580999999999996E-3</v>
      </c>
      <c r="C1139">
        <v>1.8177E-3</v>
      </c>
      <c r="D1139">
        <f t="shared" si="85"/>
        <v>3.3622649281626616E-4</v>
      </c>
      <c r="E1139">
        <f t="shared" si="86"/>
        <v>1.8705651630191496E-4</v>
      </c>
      <c r="F1139">
        <f t="shared" si="87"/>
        <v>9.3215354499654845E-5</v>
      </c>
      <c r="K1139">
        <v>5.1412799999999998E-3</v>
      </c>
      <c r="L1139">
        <f t="shared" si="88"/>
        <v>2.088677306915188E-4</v>
      </c>
      <c r="M1139">
        <v>1.8176500000000001E-3</v>
      </c>
      <c r="N1139">
        <f t="shared" si="89"/>
        <v>9.3212824241333743E-5</v>
      </c>
    </row>
    <row r="1140" spans="1:14" x14ac:dyDescent="0.35">
      <c r="A1140">
        <v>1.5896E-2</v>
      </c>
      <c r="B1140">
        <v>5.9220000000000002E-3</v>
      </c>
      <c r="C1140">
        <v>1.9380999999999999E-3</v>
      </c>
      <c r="D1140">
        <f t="shared" si="85"/>
        <v>3.2094255268164096E-4</v>
      </c>
      <c r="E1140">
        <f t="shared" si="86"/>
        <v>1.7152857489663223E-4</v>
      </c>
      <c r="F1140">
        <f t="shared" si="87"/>
        <v>9.938971147922156E-5</v>
      </c>
      <c r="K1140">
        <v>5.0694499999999997E-3</v>
      </c>
      <c r="L1140">
        <f t="shared" si="88"/>
        <v>2.0594959180478788E-4</v>
      </c>
      <c r="M1140">
        <v>1.93812E-3</v>
      </c>
      <c r="N1140">
        <f t="shared" si="89"/>
        <v>9.9390773206400432E-5</v>
      </c>
    </row>
    <row r="1141" spans="1:14" x14ac:dyDescent="0.35">
      <c r="A1141">
        <v>1.5214999999999999E-2</v>
      </c>
      <c r="B1141">
        <v>5.8828999999999999E-3</v>
      </c>
      <c r="C1141">
        <v>2.0446000000000001E-3</v>
      </c>
      <c r="D1141">
        <f t="shared" si="85"/>
        <v>3.0719306360412472E-4</v>
      </c>
      <c r="E1141">
        <f t="shared" si="86"/>
        <v>1.7039605762570037E-4</v>
      </c>
      <c r="F1141">
        <f t="shared" si="87"/>
        <v>1.0485124817626357E-4</v>
      </c>
      <c r="K1141">
        <v>4.6456199999999996E-3</v>
      </c>
      <c r="L1141">
        <f t="shared" si="88"/>
        <v>1.8873123172733901E-4</v>
      </c>
      <c r="M1141">
        <v>2.0446000000000001E-3</v>
      </c>
      <c r="N1141">
        <f t="shared" si="89"/>
        <v>1.0485128624533379E-4</v>
      </c>
    </row>
    <row r="1142" spans="1:14" x14ac:dyDescent="0.35">
      <c r="A1142">
        <v>1.5370999999999999E-2</v>
      </c>
      <c r="B1142">
        <v>5.5602999999999998E-3</v>
      </c>
      <c r="C1142">
        <v>2.1226000000000001E-3</v>
      </c>
      <c r="D1142">
        <f t="shared" si="85"/>
        <v>3.1034272630029586E-4</v>
      </c>
      <c r="E1142">
        <f t="shared" si="86"/>
        <v>1.610520660246106E-4</v>
      </c>
      <c r="F1142">
        <f t="shared" si="87"/>
        <v>1.088512468839563E-4</v>
      </c>
      <c r="K1142">
        <v>4.6690999999999998E-3</v>
      </c>
      <c r="L1142">
        <f t="shared" si="88"/>
        <v>1.896851214817653E-4</v>
      </c>
      <c r="M1142">
        <v>2.1226299999999999E-3</v>
      </c>
      <c r="N1142">
        <f t="shared" si="89"/>
        <v>1.088528248669338E-4</v>
      </c>
    </row>
    <row r="1143" spans="1:14" x14ac:dyDescent="0.35">
      <c r="A1143">
        <v>1.4504E-2</v>
      </c>
      <c r="B1143">
        <v>5.3959000000000003E-3</v>
      </c>
      <c r="C1143">
        <v>2.1210000000000001E-3</v>
      </c>
      <c r="D1143">
        <f t="shared" si="85"/>
        <v>2.9283787016196028E-4</v>
      </c>
      <c r="E1143">
        <f t="shared" si="86"/>
        <v>1.5629027985220159E-4</v>
      </c>
      <c r="F1143">
        <f t="shared" si="87"/>
        <v>1.0876919562841389E-4</v>
      </c>
      <c r="K1143">
        <v>4.3665300000000004E-3</v>
      </c>
      <c r="L1143">
        <f t="shared" si="88"/>
        <v>1.7739302510200527E-4</v>
      </c>
      <c r="M1143">
        <v>2.1210399999999998E-3</v>
      </c>
      <c r="N1143">
        <f t="shared" si="89"/>
        <v>1.087712864021338E-4</v>
      </c>
    </row>
    <row r="1144" spans="1:14" x14ac:dyDescent="0.35">
      <c r="A1144">
        <v>1.4315E-2</v>
      </c>
      <c r="B1144">
        <v>5.1015000000000001E-3</v>
      </c>
      <c r="C1144">
        <v>2.0381000000000002E-3</v>
      </c>
      <c r="D1144">
        <f t="shared" si="85"/>
        <v>2.8902193266467605E-4</v>
      </c>
      <c r="E1144">
        <f t="shared" si="86"/>
        <v>1.4776309098871483E-4</v>
      </c>
      <c r="F1144">
        <f t="shared" si="87"/>
        <v>1.0451791495062251E-4</v>
      </c>
      <c r="K1144">
        <v>4.2406299999999996E-3</v>
      </c>
      <c r="L1144">
        <f t="shared" si="88"/>
        <v>1.7227825848862058E-4</v>
      </c>
      <c r="M1144">
        <v>2.0380799999999998E-3</v>
      </c>
      <c r="N1144">
        <f t="shared" si="89"/>
        <v>1.0451692725760044E-4</v>
      </c>
    </row>
    <row r="1145" spans="1:14" x14ac:dyDescent="0.35">
      <c r="A1145">
        <v>1.4152E-2</v>
      </c>
      <c r="B1145">
        <v>4.9100000000000003E-3</v>
      </c>
      <c r="C1145">
        <v>1.9572999999999999E-3</v>
      </c>
      <c r="D1145">
        <f t="shared" si="85"/>
        <v>2.85730938950087E-4</v>
      </c>
      <c r="E1145">
        <f t="shared" si="86"/>
        <v>1.4221636317839653E-4</v>
      </c>
      <c r="F1145">
        <f t="shared" si="87"/>
        <v>1.0037432654573054E-4</v>
      </c>
      <c r="K1145">
        <v>4.4696099999999997E-3</v>
      </c>
      <c r="L1145">
        <f t="shared" si="88"/>
        <v>1.8158071487569619E-4</v>
      </c>
      <c r="M1145">
        <v>1.9573500000000001E-3</v>
      </c>
      <c r="N1145">
        <f t="shared" si="89"/>
        <v>1.0037692709200043E-4</v>
      </c>
    </row>
    <row r="1146" spans="1:14" x14ac:dyDescent="0.35">
      <c r="A1146">
        <v>1.4511E-2</v>
      </c>
      <c r="B1146">
        <v>4.9627999999999999E-3</v>
      </c>
      <c r="C1146">
        <v>1.9178999999999999E-3</v>
      </c>
      <c r="D1146">
        <f t="shared" si="85"/>
        <v>2.929792011803782E-4</v>
      </c>
      <c r="E1146">
        <f t="shared" si="86"/>
        <v>1.4374569596369577E-4</v>
      </c>
      <c r="F1146">
        <f t="shared" si="87"/>
        <v>9.8353814377998575E-5</v>
      </c>
      <c r="K1146">
        <v>4.3514499999999998E-3</v>
      </c>
      <c r="L1146">
        <f t="shared" si="88"/>
        <v>1.7678039062599379E-4</v>
      </c>
      <c r="M1146">
        <v>1.91793E-3</v>
      </c>
      <c r="N1146">
        <f t="shared" si="89"/>
        <v>9.8355388549600429E-5</v>
      </c>
    </row>
    <row r="1147" spans="1:14" x14ac:dyDescent="0.35">
      <c r="A1147">
        <v>1.4643E-2</v>
      </c>
      <c r="B1147">
        <v>4.8815999999999998E-3</v>
      </c>
      <c r="C1147">
        <v>1.8916E-3</v>
      </c>
      <c r="D1147">
        <f t="shared" si="85"/>
        <v>2.9564430038483069E-4</v>
      </c>
      <c r="E1147">
        <f t="shared" si="86"/>
        <v>1.4139376751357645E-4</v>
      </c>
      <c r="F1147">
        <f t="shared" si="87"/>
        <v>9.7005096865020139E-5</v>
      </c>
      <c r="K1147">
        <v>4.6593800000000003E-3</v>
      </c>
      <c r="L1147">
        <f t="shared" si="88"/>
        <v>1.8929024037388526E-4</v>
      </c>
      <c r="M1147">
        <v>1.8915500000000001E-3</v>
      </c>
      <c r="N1147">
        <f t="shared" si="89"/>
        <v>9.7002567982667088E-5</v>
      </c>
    </row>
    <row r="1148" spans="1:14" x14ac:dyDescent="0.35">
      <c r="A1148">
        <v>1.524E-2</v>
      </c>
      <c r="B1148">
        <v>5.071E-3</v>
      </c>
      <c r="C1148">
        <v>1.9941E-3</v>
      </c>
      <c r="D1148">
        <f t="shared" si="85"/>
        <v>3.0769781724133169E-4</v>
      </c>
      <c r="E1148">
        <f t="shared" si="86"/>
        <v>1.4687966958811582E-4</v>
      </c>
      <c r="F1148">
        <f t="shared" si="87"/>
        <v>1.022615054232061E-4</v>
      </c>
      <c r="K1148">
        <v>4.9392699999999999E-3</v>
      </c>
      <c r="L1148">
        <f t="shared" si="88"/>
        <v>2.0066094750192519E-4</v>
      </c>
      <c r="M1148">
        <v>1.9940600000000002E-3</v>
      </c>
      <c r="N1148">
        <f t="shared" si="89"/>
        <v>1.0225949126986712E-4</v>
      </c>
    </row>
    <row r="1149" spans="1:14" x14ac:dyDescent="0.35">
      <c r="A1149">
        <v>1.4945E-2</v>
      </c>
      <c r="B1149">
        <v>5.2656999999999999E-3</v>
      </c>
      <c r="C1149">
        <v>2.2731000000000001E-3</v>
      </c>
      <c r="D1149">
        <f t="shared" si="85"/>
        <v>3.0174172432229014E-4</v>
      </c>
      <c r="E1149">
        <f t="shared" si="86"/>
        <v>1.5251908423390682E-4</v>
      </c>
      <c r="F1149">
        <f t="shared" si="87"/>
        <v>1.1656919310841472E-4</v>
      </c>
      <c r="K1149">
        <v>4.8792899999999997E-3</v>
      </c>
      <c r="L1149">
        <f t="shared" si="88"/>
        <v>1.9822422231152956E-4</v>
      </c>
      <c r="M1149">
        <v>2.2731399999999999E-3</v>
      </c>
      <c r="N1149">
        <f t="shared" si="89"/>
        <v>1.1657128671413383E-4</v>
      </c>
    </row>
    <row r="1150" spans="1:14" x14ac:dyDescent="0.35">
      <c r="A1150">
        <v>1.4645E-2</v>
      </c>
      <c r="B1150">
        <v>5.4465E-3</v>
      </c>
      <c r="C1150">
        <v>2.3164000000000001E-3</v>
      </c>
      <c r="D1150">
        <f t="shared" si="85"/>
        <v>2.9568468067580722E-4</v>
      </c>
      <c r="E1150">
        <f t="shared" si="86"/>
        <v>1.5775589043811336E-4</v>
      </c>
      <c r="F1150">
        <f t="shared" si="87"/>
        <v>1.1878970521153132E-4</v>
      </c>
      <c r="K1150">
        <v>4.7564299999999999E-3</v>
      </c>
      <c r="L1150">
        <f t="shared" si="88"/>
        <v>1.9323295760842839E-4</v>
      </c>
      <c r="M1150">
        <v>2.3163699999999999E-3</v>
      </c>
      <c r="N1150">
        <f t="shared" si="89"/>
        <v>1.1878820987973385E-4</v>
      </c>
    </row>
    <row r="1151" spans="1:14" x14ac:dyDescent="0.35">
      <c r="A1151">
        <v>1.4433E-2</v>
      </c>
      <c r="B1151">
        <v>5.3933999999999996E-3</v>
      </c>
      <c r="C1151">
        <v>2.2049999999999999E-3</v>
      </c>
      <c r="D1151">
        <f t="shared" si="85"/>
        <v>2.9140436983229266E-4</v>
      </c>
      <c r="E1151">
        <f t="shared" si="86"/>
        <v>1.5621786826198854E-4</v>
      </c>
      <c r="F1151">
        <f t="shared" si="87"/>
        <v>1.1307688654439067E-4</v>
      </c>
      <c r="K1151">
        <v>4.9591100000000001E-3</v>
      </c>
      <c r="L1151">
        <f t="shared" si="88"/>
        <v>2.014669599690384E-4</v>
      </c>
      <c r="M1151">
        <v>2.2049600000000002E-3</v>
      </c>
      <c r="N1151">
        <f t="shared" si="89"/>
        <v>1.1307487631786717E-4</v>
      </c>
    </row>
    <row r="1152" spans="1:14" x14ac:dyDescent="0.35">
      <c r="A1152">
        <v>1.4068000000000001E-2</v>
      </c>
      <c r="B1152">
        <v>5.6246000000000004E-3</v>
      </c>
      <c r="C1152">
        <v>2.0812999999999999E-3</v>
      </c>
      <c r="D1152">
        <f t="shared" si="85"/>
        <v>2.8403496672907181E-4</v>
      </c>
      <c r="E1152">
        <f t="shared" si="86"/>
        <v>1.6291449212488984E-4</v>
      </c>
      <c r="F1152">
        <f t="shared" si="87"/>
        <v>1.067332988502677E-4</v>
      </c>
      <c r="K1152">
        <v>4.5909599999999998E-3</v>
      </c>
      <c r="L1152">
        <f t="shared" si="88"/>
        <v>1.8651063487993945E-4</v>
      </c>
      <c r="M1152">
        <v>2.0813099999999998E-3</v>
      </c>
      <c r="N1152">
        <f t="shared" si="89"/>
        <v>1.0673385042320046E-4</v>
      </c>
    </row>
    <row r="1153" spans="1:14" x14ac:dyDescent="0.35">
      <c r="A1153">
        <v>1.2709E-2</v>
      </c>
      <c r="B1153">
        <v>4.9953999999999997E-3</v>
      </c>
      <c r="C1153">
        <v>2.1193000000000002E-3</v>
      </c>
      <c r="D1153">
        <f t="shared" si="85"/>
        <v>2.5659655901050422E-4</v>
      </c>
      <c r="E1153">
        <f t="shared" si="86"/>
        <v>1.4468994310007371E-4</v>
      </c>
      <c r="F1153">
        <f t="shared" si="87"/>
        <v>1.0868201616940008E-4</v>
      </c>
      <c r="K1153">
        <v>4.3059200000000004E-3</v>
      </c>
      <c r="L1153">
        <f t="shared" si="88"/>
        <v>1.749307057657285E-4</v>
      </c>
      <c r="M1153">
        <v>2.1193000000000002E-3</v>
      </c>
      <c r="N1153">
        <f t="shared" si="89"/>
        <v>1.0868205562933382E-4</v>
      </c>
    </row>
    <row r="1154" spans="1:14" x14ac:dyDescent="0.35">
      <c r="A1154">
        <v>1.1643000000000001E-2</v>
      </c>
      <c r="B1154">
        <v>4.4241999999999997E-3</v>
      </c>
      <c r="C1154">
        <v>2.0095E-3</v>
      </c>
      <c r="D1154">
        <f t="shared" ref="D1154:D1217" si="90">A1154/$A$8763</f>
        <v>2.3507386392000162E-4</v>
      </c>
      <c r="E1154">
        <f t="shared" ref="E1154:E1217" si="91">B1154/$B$8763</f>
        <v>1.2814534296819996E-4</v>
      </c>
      <c r="F1154">
        <f t="shared" ref="F1154:F1217" si="92">C1154/$C$8763</f>
        <v>1.0305124875780183E-4</v>
      </c>
      <c r="K1154">
        <v>3.8024899999999999E-3</v>
      </c>
      <c r="L1154">
        <f t="shared" si="88"/>
        <v>1.5447854566901496E-4</v>
      </c>
      <c r="M1154">
        <v>2.0094800000000001E-3</v>
      </c>
      <c r="N1154">
        <f t="shared" si="89"/>
        <v>1.0305026053226712E-4</v>
      </c>
    </row>
    <row r="1155" spans="1:14" x14ac:dyDescent="0.35">
      <c r="A1155">
        <v>1.0486000000000001E-2</v>
      </c>
      <c r="B1155">
        <v>3.9366000000000002E-3</v>
      </c>
      <c r="C1155">
        <v>1.9044000000000001E-3</v>
      </c>
      <c r="D1155">
        <f t="shared" si="90"/>
        <v>2.1171386559006589E-4</v>
      </c>
      <c r="E1155">
        <f t="shared" si="91"/>
        <v>1.1402218641305005E-4</v>
      </c>
      <c r="F1155">
        <f t="shared" si="92"/>
        <v>9.7661506909359457E-5</v>
      </c>
      <c r="K1155">
        <v>4.2201699999999997E-3</v>
      </c>
      <c r="L1155">
        <f t="shared" ref="L1155:L1218" si="93">K1155/$K$8763</f>
        <v>1.7144705813191009E-4</v>
      </c>
      <c r="M1155">
        <v>1.9044299999999999E-3</v>
      </c>
      <c r="N1155">
        <f t="shared" ref="N1155:N1218" si="94">M1155/$M$8763</f>
        <v>9.7663080829600422E-5</v>
      </c>
    </row>
    <row r="1156" spans="1:14" x14ac:dyDescent="0.35">
      <c r="A1156">
        <v>1.0815E-2</v>
      </c>
      <c r="B1156">
        <v>4.4305000000000004E-3</v>
      </c>
      <c r="C1156">
        <v>1.8337E-3</v>
      </c>
      <c r="D1156">
        <f t="shared" si="90"/>
        <v>2.1835642345570879E-4</v>
      </c>
      <c r="E1156">
        <f t="shared" si="91"/>
        <v>1.2832782017553683E-4</v>
      </c>
      <c r="F1156">
        <f t="shared" si="92"/>
        <v>9.4035867055078983E-5</v>
      </c>
      <c r="K1156">
        <v>4.3402700000000002E-3</v>
      </c>
      <c r="L1156">
        <f t="shared" si="93"/>
        <v>1.7632619610067498E-4</v>
      </c>
      <c r="M1156">
        <v>1.8337E-3</v>
      </c>
      <c r="N1156">
        <f t="shared" si="94"/>
        <v>9.4035901197333735E-5</v>
      </c>
    </row>
    <row r="1157" spans="1:14" x14ac:dyDescent="0.35">
      <c r="A1157">
        <v>1.1084E-2</v>
      </c>
      <c r="B1157">
        <v>4.5608999999999997E-3</v>
      </c>
      <c r="C1157">
        <v>1.8124E-3</v>
      </c>
      <c r="D1157">
        <f t="shared" si="90"/>
        <v>2.2378757259205513E-4</v>
      </c>
      <c r="E1157">
        <f t="shared" si="91"/>
        <v>1.3210480872104859E-4</v>
      </c>
      <c r="F1157">
        <f t="shared" si="92"/>
        <v>9.2943559715670589E-5</v>
      </c>
      <c r="K1157">
        <v>4.4886600000000002E-3</v>
      </c>
      <c r="L1157">
        <f t="shared" si="93"/>
        <v>1.8235463309638705E-4</v>
      </c>
      <c r="M1157">
        <v>1.81241E-3</v>
      </c>
      <c r="N1157">
        <f t="shared" si="94"/>
        <v>9.2944106281867066E-5</v>
      </c>
    </row>
    <row r="1158" spans="1:14" x14ac:dyDescent="0.35">
      <c r="A1158">
        <v>1.1905000000000001E-2</v>
      </c>
      <c r="B1158">
        <v>4.7866000000000002E-3</v>
      </c>
      <c r="C1158">
        <v>1.8254E-3</v>
      </c>
      <c r="D1158">
        <f t="shared" si="90"/>
        <v>2.4036368203793004E-4</v>
      </c>
      <c r="E1158">
        <f t="shared" si="91"/>
        <v>1.3864212708548121E-4</v>
      </c>
      <c r="F1158">
        <f t="shared" si="92"/>
        <v>9.3610226166952713E-5</v>
      </c>
      <c r="K1158">
        <v>4.9569599999999998E-3</v>
      </c>
      <c r="L1158">
        <f t="shared" si="93"/>
        <v>2.0137961486801554E-4</v>
      </c>
      <c r="M1158">
        <v>1.82544E-3</v>
      </c>
      <c r="N1158">
        <f t="shared" si="94"/>
        <v>9.3612311436800405E-5</v>
      </c>
    </row>
    <row r="1159" spans="1:14" x14ac:dyDescent="0.35">
      <c r="A1159">
        <v>1.2588999999999999E-2</v>
      </c>
      <c r="B1159">
        <v>5.6568E-3</v>
      </c>
      <c r="C1159">
        <v>1.8822000000000001E-3</v>
      </c>
      <c r="D1159">
        <f t="shared" si="90"/>
        <v>2.5417374155191103E-4</v>
      </c>
      <c r="E1159">
        <f t="shared" si="91"/>
        <v>1.6384715340683368E-4</v>
      </c>
      <c r="F1159">
        <f t="shared" si="92"/>
        <v>9.6523045738708445E-5</v>
      </c>
      <c r="K1159">
        <v>5.34718E-3</v>
      </c>
      <c r="L1159">
        <f t="shared" si="93"/>
        <v>2.1723254757552118E-4</v>
      </c>
      <c r="M1159">
        <v>1.88218E-3</v>
      </c>
      <c r="N1159">
        <f t="shared" si="94"/>
        <v>9.6522055142933753E-5</v>
      </c>
    </row>
    <row r="1160" spans="1:14" x14ac:dyDescent="0.35">
      <c r="A1160">
        <v>1.499E-2</v>
      </c>
      <c r="B1160">
        <v>7.9809000000000008E-3</v>
      </c>
      <c r="C1160">
        <v>2.0408000000000002E-3</v>
      </c>
      <c r="D1160">
        <f t="shared" si="90"/>
        <v>3.0265028086926259E-4</v>
      </c>
      <c r="E1160">
        <f t="shared" si="91"/>
        <v>2.3116386413247756E-4</v>
      </c>
      <c r="F1160">
        <f t="shared" si="92"/>
        <v>1.0465637644435034E-4</v>
      </c>
      <c r="K1160">
        <v>5.7977100000000002E-3</v>
      </c>
      <c r="L1160">
        <f t="shared" si="93"/>
        <v>2.3553561193078872E-4</v>
      </c>
      <c r="M1160">
        <v>2.0407899999999998E-3</v>
      </c>
      <c r="N1160">
        <f t="shared" si="94"/>
        <v>1.0465590162213379E-4</v>
      </c>
    </row>
    <row r="1161" spans="1:14" x14ac:dyDescent="0.35">
      <c r="A1161">
        <v>1.7278000000000002E-2</v>
      </c>
      <c r="B1161">
        <v>8.9566999999999997E-3</v>
      </c>
      <c r="C1161">
        <v>2.3405000000000001E-3</v>
      </c>
      <c r="D1161">
        <f t="shared" si="90"/>
        <v>3.4884533374643893E-4</v>
      </c>
      <c r="E1161">
        <f t="shared" si="91"/>
        <v>2.5942755602442849E-4</v>
      </c>
      <c r="F1161">
        <f t="shared" si="92"/>
        <v>1.2002560224813895E-4</v>
      </c>
      <c r="K1161">
        <v>6.7536100000000002E-3</v>
      </c>
      <c r="L1161">
        <f t="shared" si="93"/>
        <v>2.7436965010183229E-4</v>
      </c>
      <c r="M1161">
        <v>2.34052E-3</v>
      </c>
      <c r="N1161">
        <f t="shared" si="94"/>
        <v>1.2002667146773385E-4</v>
      </c>
    </row>
    <row r="1162" spans="1:14" x14ac:dyDescent="0.35">
      <c r="A1162">
        <v>1.8067E-2</v>
      </c>
      <c r="B1162">
        <v>9.1298000000000004E-3</v>
      </c>
      <c r="C1162">
        <v>2.6684999999999999E-3</v>
      </c>
      <c r="D1162">
        <f t="shared" si="90"/>
        <v>3.6477535853668891E-4</v>
      </c>
      <c r="E1162">
        <f t="shared" si="91"/>
        <v>2.6444133453077892E-4</v>
      </c>
      <c r="F1162">
        <f t="shared" si="92"/>
        <v>1.3684610963433401E-4</v>
      </c>
      <c r="K1162">
        <v>7.1499700000000003E-3</v>
      </c>
      <c r="L1162">
        <f t="shared" si="93"/>
        <v>2.9047202416760781E-4</v>
      </c>
      <c r="M1162">
        <v>2.66855E-3</v>
      </c>
      <c r="N1162">
        <f t="shared" si="94"/>
        <v>1.3684872342266727E-4</v>
      </c>
    </row>
    <row r="1163" spans="1:14" x14ac:dyDescent="0.35">
      <c r="A1163">
        <v>1.8286E-2</v>
      </c>
      <c r="B1163">
        <v>7.6600000000000001E-3</v>
      </c>
      <c r="C1163">
        <v>2.7598000000000002E-3</v>
      </c>
      <c r="D1163">
        <f t="shared" si="90"/>
        <v>3.6919700039862144E-4</v>
      </c>
      <c r="E1163">
        <f t="shared" si="91"/>
        <v>2.2186911241273266E-4</v>
      </c>
      <c r="F1163">
        <f t="shared" si="92"/>
        <v>1.4152815940372308E-4</v>
      </c>
      <c r="K1163">
        <v>7.5820999999999996E-3</v>
      </c>
      <c r="L1163">
        <f t="shared" si="93"/>
        <v>3.0802757696063324E-4</v>
      </c>
      <c r="M1163">
        <v>2.7597699999999999E-3</v>
      </c>
      <c r="N1163">
        <f t="shared" si="94"/>
        <v>1.4152667232773396E-4</v>
      </c>
    </row>
    <row r="1164" spans="1:14" x14ac:dyDescent="0.35">
      <c r="A1164">
        <v>1.7646999999999999E-2</v>
      </c>
      <c r="B1164">
        <v>7.2471999999999996E-3</v>
      </c>
      <c r="C1164">
        <v>2.7537E-3</v>
      </c>
      <c r="D1164">
        <f t="shared" si="90"/>
        <v>3.5629549743161284E-4</v>
      </c>
      <c r="E1164">
        <f t="shared" si="91"/>
        <v>2.0991251063675665E-4</v>
      </c>
      <c r="F1164">
        <f t="shared" si="92"/>
        <v>1.4121533899196762E-4</v>
      </c>
      <c r="K1164">
        <v>7.2121099999999999E-3</v>
      </c>
      <c r="L1164">
        <f t="shared" si="93"/>
        <v>2.929965007153101E-4</v>
      </c>
      <c r="M1164">
        <v>2.7537299999999998E-3</v>
      </c>
      <c r="N1164">
        <f t="shared" si="94"/>
        <v>1.412169287256006E-4</v>
      </c>
    </row>
    <row r="1165" spans="1:14" x14ac:dyDescent="0.35">
      <c r="A1165">
        <v>1.6674000000000001E-2</v>
      </c>
      <c r="B1165">
        <v>6.9622E-3</v>
      </c>
      <c r="C1165">
        <v>2.7693000000000001E-3</v>
      </c>
      <c r="D1165">
        <f t="shared" si="90"/>
        <v>3.3665048587151996E-4</v>
      </c>
      <c r="E1165">
        <f t="shared" si="91"/>
        <v>2.0165758935247093E-4</v>
      </c>
      <c r="F1165">
        <f t="shared" si="92"/>
        <v>1.4201533873350617E-4</v>
      </c>
      <c r="K1165">
        <v>6.78737E-3</v>
      </c>
      <c r="L1165">
        <f t="shared" si="93"/>
        <v>2.7574117131603295E-4</v>
      </c>
      <c r="M1165">
        <v>2.7693100000000001E-3</v>
      </c>
      <c r="N1165">
        <f t="shared" si="94"/>
        <v>1.4201590311653395E-4</v>
      </c>
    </row>
    <row r="1166" spans="1:14" x14ac:dyDescent="0.35">
      <c r="A1166">
        <v>1.5786000000000001E-2</v>
      </c>
      <c r="B1166">
        <v>6.5466999999999999E-3</v>
      </c>
      <c r="C1166">
        <v>2.7666000000000001E-3</v>
      </c>
      <c r="D1166">
        <f t="shared" si="90"/>
        <v>3.1872163667793059E-4</v>
      </c>
      <c r="E1166">
        <f t="shared" si="91"/>
        <v>1.8962278305906485E-4</v>
      </c>
      <c r="F1166">
        <f t="shared" si="92"/>
        <v>1.4187687723977833E-4</v>
      </c>
      <c r="K1166">
        <v>6.3053500000000004E-3</v>
      </c>
      <c r="L1166">
        <f t="shared" si="93"/>
        <v>2.5615880592299353E-4</v>
      </c>
      <c r="M1166">
        <v>2.7666100000000001E-3</v>
      </c>
      <c r="N1166">
        <f t="shared" si="94"/>
        <v>1.4187744157253396E-4</v>
      </c>
    </row>
    <row r="1167" spans="1:14" x14ac:dyDescent="0.35">
      <c r="A1167">
        <v>1.5117E-2</v>
      </c>
      <c r="B1167">
        <v>6.2442000000000001E-3</v>
      </c>
      <c r="C1167">
        <v>2.7347999999999999E-3</v>
      </c>
      <c r="D1167">
        <f t="shared" si="90"/>
        <v>3.052144293462737E-4</v>
      </c>
      <c r="E1167">
        <f t="shared" si="91"/>
        <v>1.8086098064328787E-4</v>
      </c>
      <c r="F1167">
        <f t="shared" si="92"/>
        <v>1.4024610853587285E-4</v>
      </c>
      <c r="K1167">
        <v>6.0431299999999999E-3</v>
      </c>
      <c r="L1167">
        <f t="shared" si="93"/>
        <v>2.4550595364847624E-4</v>
      </c>
      <c r="M1167">
        <v>2.7348199999999998E-3</v>
      </c>
      <c r="N1167">
        <f t="shared" si="94"/>
        <v>1.4024718509706726E-4</v>
      </c>
    </row>
    <row r="1168" spans="1:14" x14ac:dyDescent="0.35">
      <c r="A1168">
        <v>1.4961E-2</v>
      </c>
      <c r="B1168">
        <v>5.6389999999999999E-3</v>
      </c>
      <c r="C1168">
        <v>2.6859000000000002E-3</v>
      </c>
      <c r="D1168">
        <f t="shared" si="90"/>
        <v>3.0206476665010256E-4</v>
      </c>
      <c r="E1168">
        <f t="shared" si="91"/>
        <v>1.633315828845169E-4</v>
      </c>
      <c r="F1168">
        <f t="shared" si="92"/>
        <v>1.377384170383578E-4</v>
      </c>
      <c r="K1168">
        <v>6.0359000000000003E-3</v>
      </c>
      <c r="L1168">
        <f t="shared" si="93"/>
        <v>2.4521223035526917E-4</v>
      </c>
      <c r="M1168">
        <v>2.6858699999999999E-3</v>
      </c>
      <c r="N1168">
        <f t="shared" si="94"/>
        <v>1.377369285864006E-4</v>
      </c>
    </row>
    <row r="1169" spans="1:14" x14ac:dyDescent="0.35">
      <c r="A1169">
        <v>1.4630000000000001E-2</v>
      </c>
      <c r="B1169">
        <v>5.4107000000000001E-3</v>
      </c>
      <c r="C1169">
        <v>2.6351999999999999E-3</v>
      </c>
      <c r="D1169">
        <f t="shared" si="90"/>
        <v>2.9538182849348312E-4</v>
      </c>
      <c r="E1169">
        <f t="shared" si="91"/>
        <v>1.5671895646626274E-4</v>
      </c>
      <c r="F1169">
        <f t="shared" si="92"/>
        <v>1.3513841787835749E-4</v>
      </c>
      <c r="K1169">
        <v>5.9871000000000004E-3</v>
      </c>
      <c r="L1169">
        <f t="shared" si="93"/>
        <v>2.4322969969019237E-4</v>
      </c>
      <c r="M1169">
        <v>2.63517E-3</v>
      </c>
      <c r="N1169">
        <f t="shared" si="94"/>
        <v>1.3513692848240058E-4</v>
      </c>
    </row>
    <row r="1170" spans="1:14" x14ac:dyDescent="0.35">
      <c r="A1170">
        <v>1.4537E-2</v>
      </c>
      <c r="B1170">
        <v>5.3514000000000001E-3</v>
      </c>
      <c r="C1170">
        <v>2.6254999999999998E-3</v>
      </c>
      <c r="D1170">
        <f t="shared" si="90"/>
        <v>2.9350414496307338E-4</v>
      </c>
      <c r="E1170">
        <f t="shared" si="91"/>
        <v>1.5500135354640958E-4</v>
      </c>
      <c r="F1170">
        <f t="shared" si="92"/>
        <v>1.3464098214163161E-4</v>
      </c>
      <c r="K1170">
        <v>5.9879399999999998E-3</v>
      </c>
      <c r="L1170">
        <f t="shared" si="93"/>
        <v>2.4326382521803384E-4</v>
      </c>
      <c r="M1170">
        <v>2.6254799999999999E-3</v>
      </c>
      <c r="N1170">
        <f t="shared" si="94"/>
        <v>1.3464000538560057E-4</v>
      </c>
    </row>
    <row r="1171" spans="1:14" x14ac:dyDescent="0.35">
      <c r="A1171">
        <v>1.461E-2</v>
      </c>
      <c r="B1171">
        <v>5.1596000000000003E-3</v>
      </c>
      <c r="C1171">
        <v>2.5612999999999999E-3</v>
      </c>
      <c r="D1171">
        <f t="shared" si="90"/>
        <v>2.9497802558371754E-4</v>
      </c>
      <c r="E1171">
        <f t="shared" si="91"/>
        <v>1.4944593634526573E-4</v>
      </c>
      <c r="F1171">
        <f t="shared" si="92"/>
        <v>1.3134867551299221E-4</v>
      </c>
      <c r="K1171">
        <v>6.1790500000000002E-3</v>
      </c>
      <c r="L1171">
        <f t="shared" si="93"/>
        <v>2.5102778905825577E-4</v>
      </c>
      <c r="M1171">
        <v>2.56127E-3</v>
      </c>
      <c r="N1171">
        <f t="shared" si="94"/>
        <v>1.3134718474106725E-4</v>
      </c>
    </row>
    <row r="1172" spans="1:14" x14ac:dyDescent="0.35">
      <c r="A1172">
        <v>1.4966E-2</v>
      </c>
      <c r="B1172">
        <v>5.3156999999999996E-3</v>
      </c>
      <c r="C1172">
        <v>2.6002E-3</v>
      </c>
      <c r="D1172">
        <f t="shared" si="90"/>
        <v>3.0216571737754394E-4</v>
      </c>
      <c r="E1172">
        <f t="shared" si="91"/>
        <v>1.5396731603816748E-4</v>
      </c>
      <c r="F1172">
        <f t="shared" si="92"/>
        <v>1.3334354666336718E-4</v>
      </c>
      <c r="K1172">
        <v>6.2295099999999997E-3</v>
      </c>
      <c r="L1172">
        <f t="shared" si="93"/>
        <v>2.5307775826644788E-4</v>
      </c>
      <c r="M1172">
        <v>2.6002099999999999E-3</v>
      </c>
      <c r="N1172">
        <f t="shared" si="94"/>
        <v>1.3334410789786724E-4</v>
      </c>
    </row>
    <row r="1173" spans="1:14" x14ac:dyDescent="0.35">
      <c r="A1173">
        <v>1.4833000000000001E-2</v>
      </c>
      <c r="B1173">
        <v>5.3644000000000001E-3</v>
      </c>
      <c r="C1173">
        <v>2.7847000000000002E-3</v>
      </c>
      <c r="D1173">
        <f t="shared" si="90"/>
        <v>2.9948042802760319E-4</v>
      </c>
      <c r="E1173">
        <f t="shared" si="91"/>
        <v>1.5537789381551737E-4</v>
      </c>
      <c r="F1173">
        <f t="shared" si="92"/>
        <v>1.4280508206810191E-4</v>
      </c>
      <c r="K1173">
        <v>6.2501099999999997E-3</v>
      </c>
      <c r="L1173">
        <f t="shared" si="93"/>
        <v>2.5391464621113196E-4</v>
      </c>
      <c r="M1173">
        <v>2.7847200000000001E-3</v>
      </c>
      <c r="N1173">
        <f t="shared" si="94"/>
        <v>1.4280615955840063E-4</v>
      </c>
    </row>
    <row r="1174" spans="1:14" x14ac:dyDescent="0.35">
      <c r="A1174">
        <v>1.4411999999999999E-2</v>
      </c>
      <c r="B1174">
        <v>5.6481999999999999E-3</v>
      </c>
      <c r="C1174">
        <v>2.8070999999999999E-3</v>
      </c>
      <c r="D1174">
        <f t="shared" si="90"/>
        <v>2.9098037677703886E-4</v>
      </c>
      <c r="E1174">
        <f t="shared" si="91"/>
        <v>1.6359805753650086E-4</v>
      </c>
      <c r="F1174">
        <f t="shared" si="92"/>
        <v>1.4395379964569571E-4</v>
      </c>
      <c r="K1174">
        <v>5.99944E-3</v>
      </c>
      <c r="L1174">
        <f t="shared" si="93"/>
        <v>2.4373101994443514E-4</v>
      </c>
      <c r="M1174">
        <v>2.8071300000000001E-3</v>
      </c>
      <c r="N1174">
        <f t="shared" si="94"/>
        <v>1.4395539037360063E-4</v>
      </c>
    </row>
    <row r="1175" spans="1:14" x14ac:dyDescent="0.35">
      <c r="A1175">
        <v>1.3524E-2</v>
      </c>
      <c r="B1175">
        <v>5.6544999999999998E-3</v>
      </c>
      <c r="C1175">
        <v>2.6813000000000002E-3</v>
      </c>
      <c r="D1175">
        <f t="shared" si="90"/>
        <v>2.7305152758344943E-4</v>
      </c>
      <c r="E1175">
        <f t="shared" si="91"/>
        <v>1.6378053474383768E-4</v>
      </c>
      <c r="F1175">
        <f t="shared" si="92"/>
        <v>1.3750251967867334E-4</v>
      </c>
      <c r="K1175">
        <v>5.7141700000000002E-3</v>
      </c>
      <c r="L1175">
        <f t="shared" si="93"/>
        <v>2.3214174693569615E-4</v>
      </c>
      <c r="M1175">
        <v>2.68126E-3</v>
      </c>
      <c r="N1175">
        <f t="shared" si="94"/>
        <v>1.3750051832053394E-4</v>
      </c>
    </row>
    <row r="1176" spans="1:14" x14ac:dyDescent="0.35">
      <c r="A1176">
        <v>1.29E-2</v>
      </c>
      <c r="B1176">
        <v>5.2839999999999996E-3</v>
      </c>
      <c r="C1176">
        <v>2.5265000000000001E-3</v>
      </c>
      <c r="D1176">
        <f t="shared" si="90"/>
        <v>2.6045287679876499E-4</v>
      </c>
      <c r="E1176">
        <f t="shared" si="91"/>
        <v>1.5304913707426621E-4</v>
      </c>
      <c r="F1176">
        <f t="shared" si="92"/>
        <v>1.2956406070494469E-4</v>
      </c>
      <c r="K1176">
        <v>5.4237E-3</v>
      </c>
      <c r="L1176">
        <f t="shared" si="93"/>
        <v>2.2034122065936701E-4</v>
      </c>
      <c r="M1176">
        <v>2.5264699999999998E-3</v>
      </c>
      <c r="N1176">
        <f t="shared" si="94"/>
        <v>1.2956256928506722E-4</v>
      </c>
    </row>
    <row r="1177" spans="1:14" x14ac:dyDescent="0.35">
      <c r="A1177">
        <v>1.1525000000000001E-2</v>
      </c>
      <c r="B1177">
        <v>4.9042000000000001E-3</v>
      </c>
      <c r="C1177">
        <v>2.4123999999999999E-3</v>
      </c>
      <c r="D1177">
        <f t="shared" si="90"/>
        <v>2.3269142675238502E-4</v>
      </c>
      <c r="E1177">
        <f t="shared" si="91"/>
        <v>1.4204836828910229E-4</v>
      </c>
      <c r="F1177">
        <f t="shared" si="92"/>
        <v>1.237127805440762E-4</v>
      </c>
      <c r="K1177">
        <v>4.6198799999999998E-3</v>
      </c>
      <c r="L1177">
        <f t="shared" si="93"/>
        <v>1.8768552805276776E-4</v>
      </c>
      <c r="M1177">
        <v>2.4123600000000001E-3</v>
      </c>
      <c r="N1177">
        <f t="shared" si="94"/>
        <v>1.2371077417920056E-4</v>
      </c>
    </row>
    <row r="1178" spans="1:14" x14ac:dyDescent="0.35">
      <c r="A1178">
        <v>1.0583E-2</v>
      </c>
      <c r="B1178">
        <v>4.1072000000000001E-3</v>
      </c>
      <c r="C1178">
        <v>2.2271999999999999E-3</v>
      </c>
      <c r="D1178">
        <f t="shared" si="90"/>
        <v>2.136723097024287E-4</v>
      </c>
      <c r="E1178">
        <f t="shared" si="91"/>
        <v>1.1896355332918741E-4</v>
      </c>
      <c r="F1178">
        <f t="shared" si="92"/>
        <v>1.1421534771504167E-4</v>
      </c>
      <c r="K1178">
        <v>4.2611000000000003E-3</v>
      </c>
      <c r="L1178">
        <f t="shared" si="93"/>
        <v>1.7310986510161492E-4</v>
      </c>
      <c r="M1178">
        <v>2.2272099999999999E-3</v>
      </c>
      <c r="N1178">
        <f t="shared" si="94"/>
        <v>1.1421590200453383E-4</v>
      </c>
    </row>
    <row r="1179" spans="1:14" x14ac:dyDescent="0.35">
      <c r="A1179">
        <v>9.2946999999999995E-3</v>
      </c>
      <c r="B1179">
        <v>3.5972999999999999E-3</v>
      </c>
      <c r="C1179">
        <v>2.0788999999999998E-3</v>
      </c>
      <c r="D1179">
        <f t="shared" si="90"/>
        <v>1.8766134526988223E-4</v>
      </c>
      <c r="E1179">
        <f t="shared" si="91"/>
        <v>1.0419448538933722E-4</v>
      </c>
      <c r="F1179">
        <f t="shared" si="92"/>
        <v>1.0661022196695408E-4</v>
      </c>
      <c r="K1179">
        <v>4.0921999999999998E-3</v>
      </c>
      <c r="L1179">
        <f t="shared" si="93"/>
        <v>1.6624819646777323E-4</v>
      </c>
      <c r="M1179">
        <v>2.0789300000000001E-3</v>
      </c>
      <c r="N1179">
        <f t="shared" si="94"/>
        <v>1.0661179913626714E-4</v>
      </c>
    </row>
    <row r="1180" spans="1:14" x14ac:dyDescent="0.35">
      <c r="A1180">
        <v>9.7106999999999992E-3</v>
      </c>
      <c r="B1180">
        <v>4.0908000000000003E-3</v>
      </c>
      <c r="C1180">
        <v>2.0165999999999999E-3</v>
      </c>
      <c r="D1180">
        <f t="shared" si="90"/>
        <v>1.960604457930052E-4</v>
      </c>
      <c r="E1180">
        <f t="shared" si="91"/>
        <v>1.1848853329738993E-4</v>
      </c>
      <c r="F1180">
        <f t="shared" si="92"/>
        <v>1.034153512042713E-4</v>
      </c>
      <c r="K1180">
        <v>4.21296E-3</v>
      </c>
      <c r="L1180">
        <f t="shared" si="93"/>
        <v>1.7115414735127069E-4</v>
      </c>
      <c r="M1180">
        <v>2.0166300000000002E-3</v>
      </c>
      <c r="N1180">
        <f t="shared" si="94"/>
        <v>1.0341692721360046E-4</v>
      </c>
    </row>
    <row r="1181" spans="1:14" x14ac:dyDescent="0.35">
      <c r="A1181">
        <v>9.9650999999999993E-3</v>
      </c>
      <c r="B1181">
        <v>4.2245E-3</v>
      </c>
      <c r="C1181">
        <v>1.9601000000000002E-3</v>
      </c>
      <c r="D1181">
        <f t="shared" si="90"/>
        <v>2.0119681880522271E-4</v>
      </c>
      <c r="E1181">
        <f t="shared" si="91"/>
        <v>1.2236110514198291E-4</v>
      </c>
      <c r="F1181">
        <f t="shared" si="92"/>
        <v>1.0051791624292978E-4</v>
      </c>
      <c r="K1181">
        <v>4.3446500000000002E-3</v>
      </c>
      <c r="L1181">
        <f t="shared" si="93"/>
        <v>1.7650413635299131E-4</v>
      </c>
      <c r="M1181">
        <v>1.9600500000000001E-3</v>
      </c>
      <c r="N1181">
        <f t="shared" si="94"/>
        <v>1.0051538863600044E-4</v>
      </c>
    </row>
    <row r="1182" spans="1:14" x14ac:dyDescent="0.35">
      <c r="A1182">
        <v>1.068E-2</v>
      </c>
      <c r="B1182">
        <v>4.4267000000000004E-3</v>
      </c>
      <c r="C1182">
        <v>1.9934000000000002E-3</v>
      </c>
      <c r="D1182">
        <f t="shared" si="90"/>
        <v>2.1563075381479148E-4</v>
      </c>
      <c r="E1182">
        <f t="shared" si="91"/>
        <v>1.2821775455841301E-4</v>
      </c>
      <c r="F1182">
        <f t="shared" si="92"/>
        <v>1.022256079989063E-4</v>
      </c>
      <c r="K1182">
        <v>4.7490400000000004E-3</v>
      </c>
      <c r="L1182">
        <f t="shared" si="93"/>
        <v>1.9293273421468009E-4</v>
      </c>
      <c r="M1182">
        <v>1.99343E-3</v>
      </c>
      <c r="N1182">
        <f t="shared" si="94"/>
        <v>1.0222718357626711E-4</v>
      </c>
    </row>
    <row r="1183" spans="1:14" x14ac:dyDescent="0.35">
      <c r="A1183">
        <v>1.1410999999999999E-2</v>
      </c>
      <c r="B1183">
        <v>5.3655999999999999E-3</v>
      </c>
      <c r="C1183">
        <v>2.0073000000000001E-3</v>
      </c>
      <c r="D1183">
        <f t="shared" si="90"/>
        <v>2.3038975016672147E-4</v>
      </c>
      <c r="E1183">
        <f t="shared" si="91"/>
        <v>1.5541265137881963E-4</v>
      </c>
      <c r="F1183">
        <f t="shared" si="92"/>
        <v>1.0293842828143103E-4</v>
      </c>
      <c r="K1183">
        <v>5.0985300000000004E-3</v>
      </c>
      <c r="L1183">
        <f t="shared" si="93"/>
        <v>2.0713098507815745E-4</v>
      </c>
      <c r="M1183">
        <v>2.0072499999999999E-3</v>
      </c>
      <c r="N1183">
        <f t="shared" si="94"/>
        <v>1.0293590155333378E-4</v>
      </c>
    </row>
    <row r="1184" spans="1:14" x14ac:dyDescent="0.35">
      <c r="A1184">
        <v>1.3391999999999999E-2</v>
      </c>
      <c r="B1184">
        <v>7.5588000000000001E-3</v>
      </c>
      <c r="C1184">
        <v>2.1182000000000002E-3</v>
      </c>
      <c r="D1184">
        <f t="shared" si="90"/>
        <v>2.7038642837899694E-4</v>
      </c>
      <c r="E1184">
        <f t="shared" si="91"/>
        <v>2.1893789124090908E-4</v>
      </c>
      <c r="F1184">
        <f t="shared" si="92"/>
        <v>1.0862560593121467E-4</v>
      </c>
      <c r="K1184">
        <v>5.5408999999999996E-3</v>
      </c>
      <c r="L1184">
        <f t="shared" si="93"/>
        <v>2.2510254430582199E-4</v>
      </c>
      <c r="M1184">
        <v>2.1181799999999999E-3</v>
      </c>
      <c r="N1184">
        <f t="shared" si="94"/>
        <v>1.0862461972960046E-4</v>
      </c>
    </row>
    <row r="1185" spans="1:14" x14ac:dyDescent="0.35">
      <c r="A1185">
        <v>1.5415999999999999E-2</v>
      </c>
      <c r="B1185">
        <v>8.5997999999999995E-3</v>
      </c>
      <c r="C1185">
        <v>2.4077E-3</v>
      </c>
      <c r="D1185">
        <f t="shared" si="90"/>
        <v>3.112512828472683E-4</v>
      </c>
      <c r="E1185">
        <f t="shared" si="91"/>
        <v>2.4909007740561592E-4</v>
      </c>
      <c r="F1185">
        <f t="shared" si="92"/>
        <v>1.2347175498092036E-4</v>
      </c>
      <c r="K1185">
        <v>6.4839299999999997E-3</v>
      </c>
      <c r="L1185">
        <f t="shared" si="93"/>
        <v>2.6341373063957992E-4</v>
      </c>
      <c r="M1185">
        <v>2.4077500000000002E-3</v>
      </c>
      <c r="N1185">
        <f t="shared" si="94"/>
        <v>1.2347436391333389E-4</v>
      </c>
    </row>
    <row r="1186" spans="1:14" x14ac:dyDescent="0.35">
      <c r="A1186">
        <v>1.6257000000000001E-2</v>
      </c>
      <c r="B1186">
        <v>8.7521000000000005E-3</v>
      </c>
      <c r="C1186">
        <v>2.7212E-3</v>
      </c>
      <c r="D1186">
        <f t="shared" si="90"/>
        <v>3.2823119520290875E-4</v>
      </c>
      <c r="E1186">
        <f t="shared" si="91"/>
        <v>2.535013914813939E-4</v>
      </c>
      <c r="F1186">
        <f t="shared" si="92"/>
        <v>1.3954867286376232E-4</v>
      </c>
      <c r="K1186">
        <v>6.9610799999999997E-3</v>
      </c>
      <c r="L1186">
        <f t="shared" si="93"/>
        <v>2.827982492223955E-4</v>
      </c>
      <c r="M1186">
        <v>2.7211499999999999E-3</v>
      </c>
      <c r="N1186">
        <f t="shared" si="94"/>
        <v>1.3954615942800061E-4</v>
      </c>
    </row>
    <row r="1187" spans="1:14" x14ac:dyDescent="0.35">
      <c r="A1187">
        <v>1.6371E-2</v>
      </c>
      <c r="B1187">
        <v>7.4990999999999999E-3</v>
      </c>
      <c r="C1187">
        <v>2.8527000000000001E-3</v>
      </c>
      <c r="D1187">
        <f t="shared" si="90"/>
        <v>3.3053287178857224E-4</v>
      </c>
      <c r="E1187">
        <f t="shared" si="91"/>
        <v>2.1720870246662186E-4</v>
      </c>
      <c r="F1187">
        <f t="shared" si="92"/>
        <v>1.4629226042865454E-4</v>
      </c>
      <c r="K1187">
        <v>7.4443599999999997E-3</v>
      </c>
      <c r="L1187">
        <f t="shared" si="93"/>
        <v>3.0243180290719719E-4</v>
      </c>
      <c r="M1187">
        <v>2.8527499999999998E-3</v>
      </c>
      <c r="N1187">
        <f t="shared" si="94"/>
        <v>1.462948776466673E-4</v>
      </c>
    </row>
    <row r="1188" spans="1:14" x14ac:dyDescent="0.35">
      <c r="A1188">
        <v>1.5674E-2</v>
      </c>
      <c r="B1188">
        <v>7.0670999999999998E-3</v>
      </c>
      <c r="C1188">
        <v>2.8565999999999999E-3</v>
      </c>
      <c r="D1188">
        <f t="shared" si="90"/>
        <v>3.1646034038324363E-4</v>
      </c>
      <c r="E1188">
        <f t="shared" si="91"/>
        <v>2.0469597967780976E-4</v>
      </c>
      <c r="F1188">
        <f t="shared" si="92"/>
        <v>1.4649226036403919E-4</v>
      </c>
      <c r="K1188">
        <v>6.9769000000000003E-3</v>
      </c>
      <c r="L1188">
        <f t="shared" si="93"/>
        <v>2.8344094666341019E-4</v>
      </c>
      <c r="M1188">
        <v>2.8565600000000002E-3</v>
      </c>
      <c r="N1188">
        <f t="shared" si="94"/>
        <v>1.4649026226986732E-4</v>
      </c>
    </row>
    <row r="1189" spans="1:14" x14ac:dyDescent="0.35">
      <c r="A1189">
        <v>1.4798E-2</v>
      </c>
      <c r="B1189">
        <v>6.8034000000000002E-3</v>
      </c>
      <c r="C1189">
        <v>2.8449999999999999E-3</v>
      </c>
      <c r="D1189">
        <f t="shared" si="90"/>
        <v>2.9877377293551351E-4</v>
      </c>
      <c r="E1189">
        <f t="shared" si="91"/>
        <v>1.9705800514213908E-4</v>
      </c>
      <c r="F1189">
        <f t="shared" si="92"/>
        <v>1.4589738876135666E-4</v>
      </c>
      <c r="K1189">
        <v>6.4813500000000003E-3</v>
      </c>
      <c r="L1189">
        <f t="shared" si="93"/>
        <v>2.633089165183525E-4</v>
      </c>
      <c r="M1189">
        <v>2.8449600000000001E-3</v>
      </c>
      <c r="N1189">
        <f t="shared" si="94"/>
        <v>1.4589539045120064E-4</v>
      </c>
    </row>
    <row r="1190" spans="1:14" x14ac:dyDescent="0.35">
      <c r="A1190">
        <v>1.3958E-2</v>
      </c>
      <c r="B1190">
        <v>6.3660000000000001E-3</v>
      </c>
      <c r="C1190">
        <v>2.8392000000000001E-3</v>
      </c>
      <c r="D1190">
        <f t="shared" si="90"/>
        <v>2.8181405072536138E-4</v>
      </c>
      <c r="E1190">
        <f t="shared" si="91"/>
        <v>1.8438887331846684E-4</v>
      </c>
      <c r="F1190">
        <f t="shared" si="92"/>
        <v>1.4559995296001542E-4</v>
      </c>
      <c r="K1190">
        <v>6.0857799999999998E-3</v>
      </c>
      <c r="L1190">
        <f t="shared" si="93"/>
        <v>2.4723863669899929E-4</v>
      </c>
      <c r="M1190">
        <v>2.8392399999999998E-3</v>
      </c>
      <c r="N1190">
        <f t="shared" si="94"/>
        <v>1.4560205710613397E-4</v>
      </c>
    </row>
    <row r="1191" spans="1:14" x14ac:dyDescent="0.35">
      <c r="A1191">
        <v>1.3321E-2</v>
      </c>
      <c r="B1191">
        <v>6.0508999999999997E-3</v>
      </c>
      <c r="C1191">
        <v>2.8494000000000002E-3</v>
      </c>
      <c r="D1191">
        <f t="shared" si="90"/>
        <v>2.6895292804932932E-4</v>
      </c>
      <c r="E1191">
        <f t="shared" si="91"/>
        <v>1.7526211648801618E-4</v>
      </c>
      <c r="F1191">
        <f t="shared" si="92"/>
        <v>1.4612302971409833E-4</v>
      </c>
      <c r="K1191">
        <v>5.8053799999999997E-3</v>
      </c>
      <c r="L1191">
        <f t="shared" si="93"/>
        <v>2.3584721050048417E-4</v>
      </c>
      <c r="M1191">
        <v>2.8494100000000001E-3</v>
      </c>
      <c r="N1191">
        <f t="shared" si="94"/>
        <v>1.4612359558853399E-4</v>
      </c>
    </row>
    <row r="1192" spans="1:14" x14ac:dyDescent="0.35">
      <c r="A1192">
        <v>1.3161000000000001E-2</v>
      </c>
      <c r="B1192">
        <v>5.3866000000000001E-3</v>
      </c>
      <c r="C1192">
        <v>2.8232999999999999E-3</v>
      </c>
      <c r="D1192">
        <f t="shared" si="90"/>
        <v>2.6572250477120511E-4</v>
      </c>
      <c r="E1192">
        <f t="shared" si="91"/>
        <v>1.5602090873660909E-4</v>
      </c>
      <c r="F1192">
        <f t="shared" si="92"/>
        <v>1.4478456860806267E-4</v>
      </c>
      <c r="K1192">
        <v>5.8518399999999996E-3</v>
      </c>
      <c r="L1192">
        <f t="shared" si="93"/>
        <v>2.3773467719514542E-4</v>
      </c>
      <c r="M1192">
        <v>2.8233400000000001E-3</v>
      </c>
      <c r="N1192">
        <f t="shared" si="94"/>
        <v>1.4478667245813398E-4</v>
      </c>
    </row>
    <row r="1193" spans="1:14" x14ac:dyDescent="0.35">
      <c r="A1193">
        <v>1.3046E-2</v>
      </c>
      <c r="B1193">
        <v>5.0759999999999998E-3</v>
      </c>
      <c r="C1193">
        <v>2.7531000000000001E-3</v>
      </c>
      <c r="D1193">
        <f t="shared" si="90"/>
        <v>2.6340063804005336E-4</v>
      </c>
      <c r="E1193">
        <f t="shared" si="91"/>
        <v>1.4702449276854189E-4</v>
      </c>
      <c r="F1193">
        <f t="shared" si="92"/>
        <v>1.4118456977113921E-4</v>
      </c>
      <c r="K1193">
        <v>5.8624799999999998E-3</v>
      </c>
      <c r="L1193">
        <f t="shared" si="93"/>
        <v>2.3816693388113759E-4</v>
      </c>
      <c r="M1193">
        <v>2.7531000000000001E-3</v>
      </c>
      <c r="N1193">
        <f t="shared" si="94"/>
        <v>1.4118462103200063E-4</v>
      </c>
    </row>
    <row r="1194" spans="1:14" x14ac:dyDescent="0.35">
      <c r="A1194">
        <v>1.3167999999999999E-2</v>
      </c>
      <c r="B1194">
        <v>5.0182999999999998E-3</v>
      </c>
      <c r="C1194">
        <v>2.7391E-3</v>
      </c>
      <c r="D1194">
        <f t="shared" si="90"/>
        <v>2.6586383578962303E-4</v>
      </c>
      <c r="E1194">
        <f t="shared" si="91"/>
        <v>1.4535323326642509E-4</v>
      </c>
      <c r="F1194">
        <f t="shared" si="92"/>
        <v>1.4046662128514308E-4</v>
      </c>
      <c r="K1194">
        <v>5.8690799999999996E-3</v>
      </c>
      <c r="L1194">
        <f t="shared" si="93"/>
        <v>2.3843506302846353E-4</v>
      </c>
      <c r="M1194">
        <v>2.7391099999999999E-3</v>
      </c>
      <c r="N1194">
        <f t="shared" si="94"/>
        <v>1.4046718510586726E-4</v>
      </c>
    </row>
    <row r="1195" spans="1:14" x14ac:dyDescent="0.35">
      <c r="A1195">
        <v>1.338E-2</v>
      </c>
      <c r="B1195">
        <v>4.7729000000000001E-3</v>
      </c>
      <c r="C1195">
        <v>2.7041000000000001E-3</v>
      </c>
      <c r="D1195">
        <f t="shared" si="90"/>
        <v>2.7014414663313765E-4</v>
      </c>
      <c r="E1195">
        <f t="shared" si="91"/>
        <v>1.382453115711138E-4</v>
      </c>
      <c r="F1195">
        <f t="shared" si="92"/>
        <v>1.3867175007015276E-4</v>
      </c>
      <c r="K1195">
        <v>6.0168399999999999E-3</v>
      </c>
      <c r="L1195">
        <f t="shared" si="93"/>
        <v>2.4443790587829449E-4</v>
      </c>
      <c r="M1195">
        <v>2.7041500000000002E-3</v>
      </c>
      <c r="N1195">
        <f t="shared" si="94"/>
        <v>1.3867436452133394E-4</v>
      </c>
    </row>
    <row r="1196" spans="1:14" x14ac:dyDescent="0.35">
      <c r="A1196">
        <v>1.3198E-2</v>
      </c>
      <c r="B1196">
        <v>4.8561999999999998E-3</v>
      </c>
      <c r="C1196">
        <v>2.7215999999999998E-3</v>
      </c>
      <c r="D1196">
        <f t="shared" si="90"/>
        <v>2.6646954015427133E-4</v>
      </c>
      <c r="E1196">
        <f t="shared" si="91"/>
        <v>1.4065806575701205E-4</v>
      </c>
      <c r="F1196">
        <f t="shared" si="92"/>
        <v>1.395691856776479E-4</v>
      </c>
      <c r="K1196">
        <v>5.9781000000000001E-3</v>
      </c>
      <c r="L1196">
        <f t="shared" si="93"/>
        <v>2.4286406903474786E-4</v>
      </c>
      <c r="M1196">
        <v>2.7216300000000001E-3</v>
      </c>
      <c r="N1196">
        <f t="shared" si="94"/>
        <v>1.3957077481360062E-4</v>
      </c>
    </row>
    <row r="1197" spans="1:14" x14ac:dyDescent="0.35">
      <c r="A1197">
        <v>1.2808E-2</v>
      </c>
      <c r="B1197">
        <v>4.8745000000000004E-3</v>
      </c>
      <c r="C1197">
        <v>2.8915E-3</v>
      </c>
      <c r="D1197">
        <f t="shared" si="90"/>
        <v>2.5859538341384356E-4</v>
      </c>
      <c r="E1197">
        <f t="shared" si="91"/>
        <v>1.4118811859737147E-4</v>
      </c>
      <c r="F1197">
        <f t="shared" si="92"/>
        <v>1.4828200337555809E-4</v>
      </c>
      <c r="K1197">
        <v>5.7758799999999997E-3</v>
      </c>
      <c r="L1197">
        <f t="shared" si="93"/>
        <v>2.3464875446319389E-4</v>
      </c>
      <c r="M1197">
        <v>2.8915199999999999E-3</v>
      </c>
      <c r="N1197">
        <f t="shared" si="94"/>
        <v>1.4828308285440064E-4</v>
      </c>
    </row>
    <row r="1198" spans="1:14" x14ac:dyDescent="0.35">
      <c r="A1198">
        <v>1.2404E-2</v>
      </c>
      <c r="B1198">
        <v>5.1297000000000001E-3</v>
      </c>
      <c r="C1198">
        <v>2.9028000000000001E-3</v>
      </c>
      <c r="D1198">
        <f t="shared" si="90"/>
        <v>2.5043856463657991E-4</v>
      </c>
      <c r="E1198">
        <f t="shared" si="91"/>
        <v>1.4857989372631783E-4</v>
      </c>
      <c r="F1198">
        <f t="shared" si="92"/>
        <v>1.4886149036782642E-4</v>
      </c>
      <c r="K1198">
        <v>5.5649200000000001E-3</v>
      </c>
      <c r="L1198">
        <f t="shared" si="93"/>
        <v>2.2607837189957496E-4</v>
      </c>
      <c r="M1198">
        <v>2.90281E-3</v>
      </c>
      <c r="N1198">
        <f t="shared" si="94"/>
        <v>1.4886205723653399E-4</v>
      </c>
    </row>
    <row r="1199" spans="1:14" x14ac:dyDescent="0.35">
      <c r="A1199">
        <v>1.218E-2</v>
      </c>
      <c r="B1199">
        <v>5.1777000000000004E-3</v>
      </c>
      <c r="C1199">
        <v>2.7488E-3</v>
      </c>
      <c r="D1199">
        <f t="shared" si="90"/>
        <v>2.45915972047206E-4</v>
      </c>
      <c r="E1199">
        <f t="shared" si="91"/>
        <v>1.4997019625840807E-4</v>
      </c>
      <c r="F1199">
        <f t="shared" si="92"/>
        <v>1.4096405702186896E-4</v>
      </c>
      <c r="K1199">
        <v>5.4590200000000002E-3</v>
      </c>
      <c r="L1199">
        <f t="shared" si="93"/>
        <v>2.2177611785384476E-4</v>
      </c>
      <c r="M1199">
        <v>2.74881E-3</v>
      </c>
      <c r="N1199">
        <f t="shared" si="94"/>
        <v>1.4096462102320063E-4</v>
      </c>
    </row>
    <row r="1200" spans="1:14" x14ac:dyDescent="0.35">
      <c r="A1200">
        <v>1.1389E-2</v>
      </c>
      <c r="B1200">
        <v>4.7964000000000001E-3</v>
      </c>
      <c r="C1200">
        <v>2.5948E-3</v>
      </c>
      <c r="D1200">
        <f t="shared" si="90"/>
        <v>2.2994556696597941E-4</v>
      </c>
      <c r="E1200">
        <f t="shared" si="91"/>
        <v>1.3892598051911631E-4</v>
      </c>
      <c r="F1200">
        <f t="shared" si="92"/>
        <v>1.3306662367591152E-4</v>
      </c>
      <c r="K1200">
        <v>5.1285100000000002E-3</v>
      </c>
      <c r="L1200">
        <f t="shared" si="93"/>
        <v>2.0834894141707143E-4</v>
      </c>
      <c r="M1200">
        <v>2.5948099999999999E-3</v>
      </c>
      <c r="N1200">
        <f t="shared" si="94"/>
        <v>1.3306718480986723E-4</v>
      </c>
    </row>
    <row r="1201" spans="1:14" x14ac:dyDescent="0.35">
      <c r="A1201">
        <v>9.9361999999999992E-3</v>
      </c>
      <c r="B1201">
        <v>4.4127000000000003E-3</v>
      </c>
      <c r="C1201">
        <v>2.4832000000000001E-3</v>
      </c>
      <c r="D1201">
        <f t="shared" si="90"/>
        <v>2.0061332360061152E-4</v>
      </c>
      <c r="E1201">
        <f t="shared" si="91"/>
        <v>1.2781224965322001E-4</v>
      </c>
      <c r="F1201">
        <f t="shared" si="92"/>
        <v>1.2734354860182809E-4</v>
      </c>
      <c r="K1201">
        <v>4.3241299999999998E-3</v>
      </c>
      <c r="L1201">
        <f t="shared" si="93"/>
        <v>1.7567049845857786E-4</v>
      </c>
      <c r="M1201">
        <v>2.4832399999999998E-3</v>
      </c>
      <c r="N1201">
        <f t="shared" si="94"/>
        <v>1.2734564611946721E-4</v>
      </c>
    </row>
    <row r="1202" spans="1:14" x14ac:dyDescent="0.35">
      <c r="A1202">
        <v>9.1965999999999992E-3</v>
      </c>
      <c r="B1202">
        <v>3.6925E-3</v>
      </c>
      <c r="C1202">
        <v>2.2972999999999999E-3</v>
      </c>
      <c r="D1202">
        <f t="shared" si="90"/>
        <v>1.8568069199748232E-4</v>
      </c>
      <c r="E1202">
        <f t="shared" si="91"/>
        <v>1.0695191874464952E-4</v>
      </c>
      <c r="F1202">
        <f t="shared" si="92"/>
        <v>1.1781021834849373E-4</v>
      </c>
      <c r="K1202">
        <v>4.0420100000000004E-3</v>
      </c>
      <c r="L1202">
        <f t="shared" si="93"/>
        <v>1.6420919617924447E-4</v>
      </c>
      <c r="M1202">
        <v>2.29729E-3</v>
      </c>
      <c r="N1202">
        <f t="shared" si="94"/>
        <v>1.1780974830213385E-4</v>
      </c>
    </row>
    <row r="1203" spans="1:14" x14ac:dyDescent="0.35">
      <c r="A1203">
        <v>8.5841000000000008E-3</v>
      </c>
      <c r="B1203">
        <v>3.4283E-3</v>
      </c>
      <c r="C1203">
        <v>2.1508E-3</v>
      </c>
      <c r="D1203">
        <f t="shared" si="90"/>
        <v>1.7331422788591309E-4</v>
      </c>
      <c r="E1203">
        <f t="shared" si="91"/>
        <v>9.929946189093621E-5</v>
      </c>
      <c r="F1203">
        <f t="shared" si="92"/>
        <v>1.1029740026289136E-4</v>
      </c>
      <c r="K1203">
        <v>3.5290400000000002E-3</v>
      </c>
      <c r="L1203">
        <f t="shared" si="93"/>
        <v>1.4336946758775976E-4</v>
      </c>
      <c r="M1203">
        <v>2.1507599999999998E-3</v>
      </c>
      <c r="N1203">
        <f t="shared" si="94"/>
        <v>1.1029538902720047E-4</v>
      </c>
    </row>
    <row r="1204" spans="1:14" x14ac:dyDescent="0.35">
      <c r="A1204">
        <v>8.9444999999999993E-3</v>
      </c>
      <c r="B1204">
        <v>3.9031000000000001E-3</v>
      </c>
      <c r="C1204">
        <v>2.0812999999999999E-3</v>
      </c>
      <c r="D1204">
        <f t="shared" si="90"/>
        <v>1.8059075631988785E-4</v>
      </c>
      <c r="E1204">
        <f t="shared" si="91"/>
        <v>1.1305187110419541E-4</v>
      </c>
      <c r="F1204">
        <f t="shared" si="92"/>
        <v>1.067332988502677E-4</v>
      </c>
      <c r="K1204">
        <v>3.6342900000000001E-3</v>
      </c>
      <c r="L1204">
        <f t="shared" si="93"/>
        <v>1.4764531497504121E-4</v>
      </c>
      <c r="M1204">
        <v>2.0813099999999998E-3</v>
      </c>
      <c r="N1204">
        <f t="shared" si="94"/>
        <v>1.0673385042320046E-4</v>
      </c>
    </row>
    <row r="1205" spans="1:14" x14ac:dyDescent="0.35">
      <c r="A1205">
        <v>9.2143999999999993E-3</v>
      </c>
      <c r="B1205">
        <v>4.0401999999999999E-3</v>
      </c>
      <c r="C1205">
        <v>2.0227999999999999E-3</v>
      </c>
      <c r="D1205">
        <f t="shared" si="90"/>
        <v>1.8604007658717364E-4</v>
      </c>
      <c r="E1205">
        <f t="shared" si="91"/>
        <v>1.1702292271147813E-4</v>
      </c>
      <c r="F1205">
        <f t="shared" si="92"/>
        <v>1.0373329981949816E-4</v>
      </c>
      <c r="K1205">
        <v>3.77341E-3</v>
      </c>
      <c r="L1205">
        <f t="shared" si="93"/>
        <v>1.5329715239564544E-4</v>
      </c>
      <c r="M1205">
        <v>2.0228300000000002E-3</v>
      </c>
      <c r="N1205">
        <f t="shared" si="94"/>
        <v>1.0373487594426713E-4</v>
      </c>
    </row>
    <row r="1206" spans="1:14" x14ac:dyDescent="0.35">
      <c r="A1206">
        <v>9.8858000000000001E-3</v>
      </c>
      <c r="B1206">
        <v>4.2329999999999998E-3</v>
      </c>
      <c r="C1206">
        <v>2.0271E-3</v>
      </c>
      <c r="D1206">
        <f t="shared" si="90"/>
        <v>1.9959574026800242E-4</v>
      </c>
      <c r="E1206">
        <f t="shared" si="91"/>
        <v>1.2260730454870722E-4</v>
      </c>
      <c r="F1206">
        <f t="shared" si="92"/>
        <v>1.039538125687684E-4</v>
      </c>
      <c r="K1206">
        <v>4.1977400000000002E-3</v>
      </c>
      <c r="L1206">
        <f t="shared" si="93"/>
        <v>1.7053582528728567E-4</v>
      </c>
      <c r="M1206">
        <v>2.0271199999999999E-3</v>
      </c>
      <c r="N1206">
        <f t="shared" si="94"/>
        <v>1.0395487595306711E-4</v>
      </c>
    </row>
    <row r="1207" spans="1:14" x14ac:dyDescent="0.35">
      <c r="A1207">
        <v>1.0583E-2</v>
      </c>
      <c r="B1207">
        <v>5.1580000000000003E-3</v>
      </c>
      <c r="C1207">
        <v>2.0519000000000002E-3</v>
      </c>
      <c r="D1207">
        <f t="shared" si="90"/>
        <v>2.136723097024287E-4</v>
      </c>
      <c r="E1207">
        <f t="shared" si="91"/>
        <v>1.4939959292752938E-4</v>
      </c>
      <c r="F1207">
        <f t="shared" si="92"/>
        <v>1.0522560702967584E-4</v>
      </c>
      <c r="K1207">
        <v>4.6266099999999998E-3</v>
      </c>
      <c r="L1207">
        <f t="shared" si="93"/>
        <v>1.8795893853178346E-4</v>
      </c>
      <c r="M1207">
        <v>2.0519100000000001E-3</v>
      </c>
      <c r="N1207">
        <f t="shared" si="94"/>
        <v>1.0522615805520046E-4</v>
      </c>
    </row>
    <row r="1208" spans="1:14" x14ac:dyDescent="0.35">
      <c r="A1208">
        <v>1.2329E-2</v>
      </c>
      <c r="B1208">
        <v>7.2798999999999997E-3</v>
      </c>
      <c r="C1208">
        <v>2.1627E-3</v>
      </c>
      <c r="D1208">
        <f t="shared" si="90"/>
        <v>2.4892430372495917E-4</v>
      </c>
      <c r="E1208">
        <f t="shared" si="91"/>
        <v>2.1085965423674313E-4</v>
      </c>
      <c r="F1208">
        <f t="shared" si="92"/>
        <v>1.1090765647598807E-4</v>
      </c>
      <c r="K1208">
        <v>4.85981E-3</v>
      </c>
      <c r="L1208">
        <f t="shared" si="93"/>
        <v>1.9743283507063416E-4</v>
      </c>
      <c r="M1208">
        <v>2.1626800000000002E-3</v>
      </c>
      <c r="N1208">
        <f t="shared" si="94"/>
        <v>1.1090667110293383E-4</v>
      </c>
    </row>
    <row r="1209" spans="1:14" x14ac:dyDescent="0.35">
      <c r="A1209">
        <v>1.4201999999999999E-2</v>
      </c>
      <c r="B1209">
        <v>8.2879000000000008E-3</v>
      </c>
      <c r="C1209">
        <v>2.4026999999999998E-3</v>
      </c>
      <c r="D1209">
        <f t="shared" si="90"/>
        <v>2.8674044622450077E-4</v>
      </c>
      <c r="E1209">
        <f t="shared" si="91"/>
        <v>2.4005600741063799E-4</v>
      </c>
      <c r="F1209">
        <f t="shared" si="92"/>
        <v>1.2321534480735032E-4</v>
      </c>
      <c r="K1209">
        <v>5.7836099999999998E-3</v>
      </c>
      <c r="L1209">
        <f t="shared" si="93"/>
        <v>2.3496279057059233E-4</v>
      </c>
      <c r="M1209">
        <v>2.40266E-3</v>
      </c>
      <c r="N1209">
        <f t="shared" si="94"/>
        <v>1.2321333826186719E-4</v>
      </c>
    </row>
    <row r="1210" spans="1:14" x14ac:dyDescent="0.35">
      <c r="A1210">
        <v>1.4963000000000001E-2</v>
      </c>
      <c r="B1210">
        <v>8.4224E-3</v>
      </c>
      <c r="C1210">
        <v>2.6952E-3</v>
      </c>
      <c r="D1210">
        <f t="shared" si="90"/>
        <v>3.0210514694107915E-4</v>
      </c>
      <c r="E1210">
        <f t="shared" si="91"/>
        <v>2.4395175096409916E-4</v>
      </c>
      <c r="F1210">
        <f t="shared" si="92"/>
        <v>1.3821533996119807E-4</v>
      </c>
      <c r="K1210">
        <v>6.2697400000000002E-3</v>
      </c>
      <c r="L1210">
        <f t="shared" si="93"/>
        <v>2.5471212729628477E-4</v>
      </c>
      <c r="M1210">
        <v>2.6952500000000002E-3</v>
      </c>
      <c r="N1210">
        <f t="shared" si="94"/>
        <v>1.3821795424666727E-4</v>
      </c>
    </row>
    <row r="1211" spans="1:14" x14ac:dyDescent="0.35">
      <c r="A1211">
        <v>1.5082E-2</v>
      </c>
      <c r="B1211">
        <v>7.1770000000000002E-3</v>
      </c>
      <c r="C1211">
        <v>2.8E-3</v>
      </c>
      <c r="D1211">
        <f t="shared" si="90"/>
        <v>3.0450777425418402E-4</v>
      </c>
      <c r="E1211">
        <f t="shared" si="91"/>
        <v>2.0787919318357469E-4</v>
      </c>
      <c r="F1211">
        <f t="shared" si="92"/>
        <v>1.4358969719922626E-4</v>
      </c>
      <c r="K1211">
        <v>6.8883E-3</v>
      </c>
      <c r="L1211">
        <f t="shared" si="93"/>
        <v>2.7984151598870106E-4</v>
      </c>
      <c r="M1211">
        <v>2.7999800000000001E-3</v>
      </c>
      <c r="N1211">
        <f t="shared" si="94"/>
        <v>1.4358872369226729E-4</v>
      </c>
    </row>
    <row r="1212" spans="1:14" x14ac:dyDescent="0.35">
      <c r="A1212">
        <v>1.4433E-2</v>
      </c>
      <c r="B1212">
        <v>6.7622999999999997E-3</v>
      </c>
      <c r="C1212">
        <v>2.7709000000000002E-3</v>
      </c>
      <c r="D1212">
        <f t="shared" si="90"/>
        <v>2.9140436983229266E-4</v>
      </c>
      <c r="E1212">
        <f t="shared" si="91"/>
        <v>1.958675585990368E-4</v>
      </c>
      <c r="F1212">
        <f t="shared" si="92"/>
        <v>1.4209738998904859E-4</v>
      </c>
      <c r="K1212">
        <v>6.2787800000000003E-3</v>
      </c>
      <c r="L1212">
        <f t="shared" si="93"/>
        <v>2.5507938297686459E-4</v>
      </c>
      <c r="M1212">
        <v>2.7709000000000002E-3</v>
      </c>
      <c r="N1212">
        <f t="shared" si="94"/>
        <v>1.4209744158133396E-4</v>
      </c>
    </row>
    <row r="1213" spans="1:14" x14ac:dyDescent="0.35">
      <c r="A1213">
        <v>1.3651E-2</v>
      </c>
      <c r="B1213">
        <v>6.5192000000000002E-3</v>
      </c>
      <c r="C1213">
        <v>2.7691E-3</v>
      </c>
      <c r="D1213">
        <f t="shared" si="90"/>
        <v>2.7561567606046054E-4</v>
      </c>
      <c r="E1213">
        <f t="shared" si="91"/>
        <v>1.888262555667215E-4</v>
      </c>
      <c r="F1213">
        <f t="shared" si="92"/>
        <v>1.4200508232656335E-4</v>
      </c>
      <c r="K1213">
        <v>5.7517100000000002E-3</v>
      </c>
      <c r="L1213">
        <f t="shared" si="93"/>
        <v>2.3366683302518352E-4</v>
      </c>
      <c r="M1213">
        <v>2.7691500000000002E-3</v>
      </c>
      <c r="N1213">
        <f t="shared" si="94"/>
        <v>1.4200769798800063E-4</v>
      </c>
    </row>
    <row r="1214" spans="1:14" x14ac:dyDescent="0.35">
      <c r="A1214">
        <v>1.2848999999999999E-2</v>
      </c>
      <c r="B1214">
        <v>6.0901999999999996E-3</v>
      </c>
      <c r="C1214">
        <v>2.7797999999999998E-3</v>
      </c>
      <c r="D1214">
        <f t="shared" si="90"/>
        <v>2.5942317937886289E-4</v>
      </c>
      <c r="E1214">
        <f t="shared" si="91"/>
        <v>1.7640042668616506E-4</v>
      </c>
      <c r="F1214">
        <f t="shared" si="92"/>
        <v>1.4255380009800325E-4</v>
      </c>
      <c r="K1214">
        <v>5.3706400000000003E-3</v>
      </c>
      <c r="L1214">
        <f t="shared" si="93"/>
        <v>2.1818562481737983E-4</v>
      </c>
      <c r="M1214">
        <v>2.7797999999999998E-3</v>
      </c>
      <c r="N1214">
        <f t="shared" si="94"/>
        <v>1.425538518560006E-4</v>
      </c>
    </row>
    <row r="1215" spans="1:14" x14ac:dyDescent="0.35">
      <c r="A1215">
        <v>1.2286E-2</v>
      </c>
      <c r="B1215">
        <v>5.7914000000000004E-3</v>
      </c>
      <c r="C1215">
        <v>2.7939000000000002E-3</v>
      </c>
      <c r="D1215">
        <f t="shared" si="90"/>
        <v>2.4805612746896331E-4</v>
      </c>
      <c r="E1215">
        <f t="shared" si="91"/>
        <v>1.6774579342390339E-4</v>
      </c>
      <c r="F1215">
        <f t="shared" si="92"/>
        <v>1.4327687678747079E-4</v>
      </c>
      <c r="K1215">
        <v>5.1283400000000003E-3</v>
      </c>
      <c r="L1215">
        <f t="shared" si="93"/>
        <v>2.0834203506024638E-4</v>
      </c>
      <c r="M1215">
        <v>2.79394E-3</v>
      </c>
      <c r="N1215">
        <f t="shared" si="94"/>
        <v>1.4327898009013396E-4</v>
      </c>
    </row>
    <row r="1216" spans="1:14" x14ac:dyDescent="0.35">
      <c r="A1216">
        <v>1.2159E-2</v>
      </c>
      <c r="B1216">
        <v>5.1406999999999998E-3</v>
      </c>
      <c r="C1216">
        <v>2.7748999999999998E-3</v>
      </c>
      <c r="D1216">
        <f t="shared" si="90"/>
        <v>2.454919789919522E-4</v>
      </c>
      <c r="E1216">
        <f t="shared" si="91"/>
        <v>1.4889850472325517E-4</v>
      </c>
      <c r="F1216">
        <f t="shared" si="92"/>
        <v>1.4230251812790462E-4</v>
      </c>
      <c r="K1216">
        <v>5.1492300000000003E-3</v>
      </c>
      <c r="L1216">
        <f t="shared" si="93"/>
        <v>2.0919070443716143E-4</v>
      </c>
      <c r="M1216">
        <v>2.77487E-3</v>
      </c>
      <c r="N1216">
        <f t="shared" si="94"/>
        <v>1.4230103133306728E-4</v>
      </c>
    </row>
    <row r="1217" spans="1:14" x14ac:dyDescent="0.35">
      <c r="A1217">
        <v>1.2024E-2</v>
      </c>
      <c r="B1217">
        <v>4.8320999999999998E-3</v>
      </c>
      <c r="C1217">
        <v>2.7085999999999998E-3</v>
      </c>
      <c r="D1217">
        <f t="shared" si="90"/>
        <v>2.4276630935103491E-4</v>
      </c>
      <c r="E1217">
        <f t="shared" si="91"/>
        <v>1.399600180273584E-4</v>
      </c>
      <c r="F1217">
        <f t="shared" si="92"/>
        <v>1.3890251922636578E-4</v>
      </c>
      <c r="K1217">
        <v>5.1802699999999998E-3</v>
      </c>
      <c r="L1217">
        <f t="shared" si="93"/>
        <v>2.1045172394216111E-4</v>
      </c>
      <c r="M1217">
        <v>2.7085999999999998E-3</v>
      </c>
      <c r="N1217">
        <f t="shared" si="94"/>
        <v>1.3890256965866726E-4</v>
      </c>
    </row>
    <row r="1218" spans="1:14" x14ac:dyDescent="0.35">
      <c r="A1218">
        <v>1.2148000000000001E-2</v>
      </c>
      <c r="B1218">
        <v>4.7683999999999999E-3</v>
      </c>
      <c r="C1218">
        <v>2.7011000000000001E-3</v>
      </c>
      <c r="D1218">
        <f t="shared" ref="D1218:D1281" si="95">A1218/$A$8763</f>
        <v>2.4526988739158117E-4</v>
      </c>
      <c r="E1218">
        <f t="shared" ref="E1218:E1281" si="96">B1218/$B$8763</f>
        <v>1.3811497070873033E-4</v>
      </c>
      <c r="F1218">
        <f t="shared" ref="F1218:F1281" si="97">C1218/$C$8763</f>
        <v>1.3851790396601072E-4</v>
      </c>
      <c r="K1218">
        <v>5.1216400000000002E-3</v>
      </c>
      <c r="L1218">
        <f t="shared" si="93"/>
        <v>2.0806984335008214E-4</v>
      </c>
      <c r="M1218">
        <v>2.7011299999999999E-3</v>
      </c>
      <c r="N1218">
        <f t="shared" si="94"/>
        <v>1.3851949272026726E-4</v>
      </c>
    </row>
    <row r="1219" spans="1:14" x14ac:dyDescent="0.35">
      <c r="A1219">
        <v>1.24E-2</v>
      </c>
      <c r="B1219">
        <v>4.5447999999999999E-3</v>
      </c>
      <c r="C1219">
        <v>2.6361000000000002E-3</v>
      </c>
      <c r="D1219">
        <f t="shared" si="95"/>
        <v>2.503578040546268E-4</v>
      </c>
      <c r="E1219">
        <f t="shared" si="96"/>
        <v>1.3163847808007667E-4</v>
      </c>
      <c r="F1219">
        <f t="shared" si="97"/>
        <v>1.3518457170960012E-4</v>
      </c>
      <c r="K1219">
        <v>5.2276800000000002E-3</v>
      </c>
      <c r="L1219">
        <f t="shared" ref="L1219:L1282" si="98">K1219/$K$8763</f>
        <v>2.1237778498378596E-4</v>
      </c>
      <c r="M1219">
        <v>2.63613E-3</v>
      </c>
      <c r="N1219">
        <f t="shared" ref="N1219:N1282" si="99">M1219/$M$8763</f>
        <v>1.351861592536006E-4</v>
      </c>
    </row>
    <row r="1220" spans="1:14" x14ac:dyDescent="0.35">
      <c r="A1220">
        <v>1.2178E-2</v>
      </c>
      <c r="B1220">
        <v>4.6129999999999999E-3</v>
      </c>
      <c r="C1220">
        <v>2.6251999999999998E-3</v>
      </c>
      <c r="D1220">
        <f t="shared" si="95"/>
        <v>2.4587559175622947E-4</v>
      </c>
      <c r="E1220">
        <f t="shared" si="96"/>
        <v>1.3361386626108821E-4</v>
      </c>
      <c r="F1220">
        <f t="shared" si="97"/>
        <v>1.3462559753121741E-4</v>
      </c>
      <c r="K1220">
        <v>5.2741899999999998E-3</v>
      </c>
      <c r="L1220">
        <f t="shared" si="98"/>
        <v>2.1426728295986631E-4</v>
      </c>
      <c r="M1220">
        <v>2.6251600000000001E-3</v>
      </c>
      <c r="N1220">
        <f t="shared" si="99"/>
        <v>1.3462359512853391E-4</v>
      </c>
    </row>
    <row r="1221" spans="1:14" x14ac:dyDescent="0.35">
      <c r="A1221">
        <v>1.184E-2</v>
      </c>
      <c r="B1221">
        <v>4.6424999999999999E-3</v>
      </c>
      <c r="C1221">
        <v>2.7769000000000001E-3</v>
      </c>
      <c r="D1221">
        <f t="shared" si="95"/>
        <v>2.3905132258119206E-4</v>
      </c>
      <c r="E1221">
        <f t="shared" si="96"/>
        <v>1.3446832302560201E-4</v>
      </c>
      <c r="F1221">
        <f t="shared" si="97"/>
        <v>1.4240508219733264E-4</v>
      </c>
      <c r="K1221">
        <v>5.1001900000000001E-3</v>
      </c>
      <c r="L1221">
        <f t="shared" si="98"/>
        <v>2.0719842362127276E-4</v>
      </c>
      <c r="M1221">
        <v>2.7769399999999999E-3</v>
      </c>
      <c r="N1221">
        <f t="shared" si="99"/>
        <v>1.4240718518346727E-4</v>
      </c>
    </row>
    <row r="1222" spans="1:14" x14ac:dyDescent="0.35">
      <c r="A1222">
        <v>1.1445E-2</v>
      </c>
      <c r="B1222">
        <v>4.8931000000000001E-3</v>
      </c>
      <c r="C1222">
        <v>2.813E-3</v>
      </c>
      <c r="D1222">
        <f t="shared" si="95"/>
        <v>2.3107621511332291E-4</v>
      </c>
      <c r="E1222">
        <f t="shared" si="96"/>
        <v>1.4172686082855642E-4</v>
      </c>
      <c r="F1222">
        <f t="shared" si="97"/>
        <v>1.4425636365050836E-4</v>
      </c>
      <c r="K1222">
        <v>4.9679299999999997E-3</v>
      </c>
      <c r="L1222">
        <f t="shared" si="98"/>
        <v>2.01825278011374E-4</v>
      </c>
      <c r="M1222">
        <v>2.8130099999999999E-3</v>
      </c>
      <c r="N1222">
        <f t="shared" si="99"/>
        <v>1.4425692884720062E-4</v>
      </c>
    </row>
    <row r="1223" spans="1:14" x14ac:dyDescent="0.35">
      <c r="A1223">
        <v>1.1254999999999999E-2</v>
      </c>
      <c r="B1223">
        <v>4.9551999999999999E-3</v>
      </c>
      <c r="C1223">
        <v>2.6894000000000002E-3</v>
      </c>
      <c r="D1223">
        <f t="shared" si="95"/>
        <v>2.2724008747055039E-4</v>
      </c>
      <c r="E1223">
        <f t="shared" si="96"/>
        <v>1.4352556472944813E-4</v>
      </c>
      <c r="F1223">
        <f t="shared" si="97"/>
        <v>1.3791790415985684E-4</v>
      </c>
      <c r="K1223">
        <v>4.8799799999999999E-3</v>
      </c>
      <c r="L1223">
        <f t="shared" si="98"/>
        <v>1.9825225399511365E-4</v>
      </c>
      <c r="M1223">
        <v>2.68937E-3</v>
      </c>
      <c r="N1223">
        <f t="shared" si="99"/>
        <v>1.3791641577306726E-4</v>
      </c>
    </row>
    <row r="1224" spans="1:14" x14ac:dyDescent="0.35">
      <c r="A1224">
        <v>1.0524E-2</v>
      </c>
      <c r="B1224">
        <v>4.5871000000000002E-3</v>
      </c>
      <c r="C1224">
        <v>2.5357000000000001E-3</v>
      </c>
      <c r="D1224">
        <f t="shared" si="95"/>
        <v>2.1248109111862037E-4</v>
      </c>
      <c r="E1224">
        <f t="shared" si="96"/>
        <v>1.3286368218648121E-4</v>
      </c>
      <c r="F1224">
        <f t="shared" si="97"/>
        <v>1.3003585542431358E-4</v>
      </c>
      <c r="K1224">
        <v>4.6070900000000003E-3</v>
      </c>
      <c r="L1224">
        <f t="shared" si="98"/>
        <v>1.8716592626575275E-4</v>
      </c>
      <c r="M1224">
        <v>2.5356900000000002E-3</v>
      </c>
      <c r="N1224">
        <f t="shared" si="99"/>
        <v>1.3003538981680058E-4</v>
      </c>
    </row>
    <row r="1225" spans="1:14" x14ac:dyDescent="0.35">
      <c r="A1225">
        <v>9.1724000000000007E-3</v>
      </c>
      <c r="B1225">
        <v>4.2256000000000004E-3</v>
      </c>
      <c r="C1225">
        <v>2.4253999999999999E-3</v>
      </c>
      <c r="D1225">
        <f t="shared" si="95"/>
        <v>1.8519209047666607E-4</v>
      </c>
      <c r="E1225">
        <f t="shared" si="96"/>
        <v>1.2239296624167665E-4</v>
      </c>
      <c r="F1225">
        <f t="shared" si="97"/>
        <v>1.2437944699535833E-4</v>
      </c>
      <c r="K1225">
        <v>3.7755100000000002E-3</v>
      </c>
      <c r="L1225">
        <f t="shared" si="98"/>
        <v>1.5338246621524916E-4</v>
      </c>
      <c r="M1225">
        <v>2.4253899999999999E-3</v>
      </c>
      <c r="N1225">
        <f t="shared" si="99"/>
        <v>1.2437897933413388E-4</v>
      </c>
    </row>
    <row r="1226" spans="1:14" x14ac:dyDescent="0.35">
      <c r="A1226">
        <v>8.4834999999999997E-3</v>
      </c>
      <c r="B1226">
        <v>3.5165000000000001E-3</v>
      </c>
      <c r="C1226">
        <v>2.2487000000000002E-3</v>
      </c>
      <c r="D1226">
        <f t="shared" si="95"/>
        <v>1.7128309924979246E-4</v>
      </c>
      <c r="E1226">
        <f t="shared" si="96"/>
        <v>1.01854142793652E-4</v>
      </c>
      <c r="F1226">
        <f t="shared" si="97"/>
        <v>1.1531791146139289E-4</v>
      </c>
      <c r="K1226">
        <v>3.5096200000000002E-3</v>
      </c>
      <c r="L1226">
        <f t="shared" si="98"/>
        <v>1.4258051788456732E-4</v>
      </c>
      <c r="M1226">
        <v>2.24866E-3</v>
      </c>
      <c r="N1226">
        <f t="shared" si="99"/>
        <v>1.1531590204853384E-4</v>
      </c>
    </row>
    <row r="1227" spans="1:14" x14ac:dyDescent="0.35">
      <c r="A1227">
        <v>7.1579E-3</v>
      </c>
      <c r="B1227">
        <v>3.1281999999999998E-3</v>
      </c>
      <c r="C1227">
        <v>2.0815999999999999E-3</v>
      </c>
      <c r="D1227">
        <f t="shared" si="95"/>
        <v>1.4451904239053332E-4</v>
      </c>
      <c r="E1227">
        <f t="shared" si="96"/>
        <v>9.0607174601763733E-5</v>
      </c>
      <c r="F1227">
        <f t="shared" si="97"/>
        <v>1.067486834606819E-4</v>
      </c>
      <c r="K1227">
        <v>2.6198599999999999E-3</v>
      </c>
      <c r="L1227">
        <f t="shared" si="98"/>
        <v>1.0643345877475694E-4</v>
      </c>
      <c r="M1227">
        <v>2.0816300000000001E-3</v>
      </c>
      <c r="N1227">
        <f t="shared" si="99"/>
        <v>1.0675026068026713E-4</v>
      </c>
    </row>
    <row r="1228" spans="1:14" x14ac:dyDescent="0.35">
      <c r="A1228">
        <v>7.4603999999999998E-3</v>
      </c>
      <c r="B1228">
        <v>3.5967999999999998E-3</v>
      </c>
      <c r="C1228">
        <v>1.9978999999999999E-3</v>
      </c>
      <c r="D1228">
        <f t="shared" si="95"/>
        <v>1.5062656140073694E-4</v>
      </c>
      <c r="E1228">
        <f t="shared" si="96"/>
        <v>1.0418000307129461E-4</v>
      </c>
      <c r="F1228">
        <f t="shared" si="97"/>
        <v>1.0245637715511933E-4</v>
      </c>
      <c r="K1228">
        <v>2.66197E-3</v>
      </c>
      <c r="L1228">
        <f t="shared" si="98"/>
        <v>1.0814420398595336E-4</v>
      </c>
      <c r="M1228">
        <v>1.9978800000000001E-3</v>
      </c>
      <c r="N1228">
        <f t="shared" si="99"/>
        <v>1.0245538871360045E-4</v>
      </c>
    </row>
    <row r="1229" spans="1:14" x14ac:dyDescent="0.35">
      <c r="A1229">
        <v>7.6610999999999997E-3</v>
      </c>
      <c r="B1229">
        <v>3.7187000000000001E-3</v>
      </c>
      <c r="C1229">
        <v>1.9637000000000001E-3</v>
      </c>
      <c r="D1229">
        <f t="shared" si="95"/>
        <v>1.5467872360023398E-4</v>
      </c>
      <c r="E1229">
        <f t="shared" si="96"/>
        <v>1.077107922100821E-4</v>
      </c>
      <c r="F1229">
        <f t="shared" si="97"/>
        <v>1.0070253156790021E-4</v>
      </c>
      <c r="K1229">
        <v>2.7630799999999998E-3</v>
      </c>
      <c r="L1229">
        <f t="shared" si="98"/>
        <v>1.1225186127173033E-4</v>
      </c>
      <c r="M1229">
        <v>1.96371E-3</v>
      </c>
      <c r="N1229">
        <f t="shared" si="99"/>
        <v>1.0070308095120044E-4</v>
      </c>
    </row>
    <row r="1230" spans="1:14" x14ac:dyDescent="0.35">
      <c r="A1230">
        <v>8.2322000000000003E-3</v>
      </c>
      <c r="B1230">
        <v>3.8895000000000002E-3</v>
      </c>
      <c r="C1230">
        <v>1.9786000000000001E-3</v>
      </c>
      <c r="D1230">
        <f t="shared" si="95"/>
        <v>1.6620931568858861E-4</v>
      </c>
      <c r="E1230">
        <f t="shared" si="96"/>
        <v>1.1265795205343651E-4</v>
      </c>
      <c r="F1230">
        <f t="shared" si="97"/>
        <v>1.0146663388513895E-4</v>
      </c>
      <c r="K1230">
        <v>3.0902600000000001E-3</v>
      </c>
      <c r="L1230">
        <f t="shared" si="98"/>
        <v>1.2554375436598918E-4</v>
      </c>
      <c r="M1230">
        <v>1.9786399999999998E-3</v>
      </c>
      <c r="N1230">
        <f t="shared" si="99"/>
        <v>1.014687220074671E-4</v>
      </c>
    </row>
    <row r="1231" spans="1:14" x14ac:dyDescent="0.35">
      <c r="A1231">
        <v>8.796E-3</v>
      </c>
      <c r="B1231">
        <v>4.7917000000000003E-3</v>
      </c>
      <c r="C1231">
        <v>2.0149999999999999E-3</v>
      </c>
      <c r="D1231">
        <f t="shared" si="95"/>
        <v>1.7759251971487882E-4</v>
      </c>
      <c r="E1231">
        <f t="shared" si="96"/>
        <v>1.387898467295158E-4</v>
      </c>
      <c r="F1231">
        <f t="shared" si="97"/>
        <v>1.0333329994872888E-4</v>
      </c>
      <c r="K1231">
        <v>3.36339E-3</v>
      </c>
      <c r="L1231">
        <f t="shared" si="98"/>
        <v>1.3663983224616194E-4</v>
      </c>
      <c r="M1231">
        <v>2.0150400000000001E-3</v>
      </c>
      <c r="N1231">
        <f t="shared" si="99"/>
        <v>1.0333538874880046E-4</v>
      </c>
    </row>
    <row r="1232" spans="1:14" x14ac:dyDescent="0.35">
      <c r="A1232">
        <v>1.0181000000000001E-2</v>
      </c>
      <c r="B1232">
        <v>6.8536999999999999E-3</v>
      </c>
      <c r="C1232">
        <v>2.1199000000000001E-3</v>
      </c>
      <c r="D1232">
        <f t="shared" si="95"/>
        <v>2.0555587121614161E-4</v>
      </c>
      <c r="E1232">
        <f t="shared" si="96"/>
        <v>1.985149263372253E-4</v>
      </c>
      <c r="F1232">
        <f t="shared" si="97"/>
        <v>1.0871278539022848E-4</v>
      </c>
      <c r="K1232">
        <v>3.3801399999999998E-3</v>
      </c>
      <c r="L1232">
        <f t="shared" si="98"/>
        <v>1.373203115215725E-4</v>
      </c>
      <c r="M1232">
        <v>2.1199299999999999E-3</v>
      </c>
      <c r="N1232">
        <f t="shared" si="99"/>
        <v>1.0871436332293381E-4</v>
      </c>
    </row>
    <row r="1233" spans="1:14" x14ac:dyDescent="0.35">
      <c r="A1233">
        <v>1.1731999999999999E-2</v>
      </c>
      <c r="B1233">
        <v>7.7910999999999996E-3</v>
      </c>
      <c r="C1233">
        <v>2.3947E-3</v>
      </c>
      <c r="D1233">
        <f t="shared" si="95"/>
        <v>2.368707868684582E-4</v>
      </c>
      <c r="E1233">
        <f t="shared" si="96"/>
        <v>2.2566637620350408E-4</v>
      </c>
      <c r="F1233">
        <f t="shared" si="97"/>
        <v>1.2280508852963827E-4</v>
      </c>
      <c r="K1233">
        <v>4.0441000000000001E-3</v>
      </c>
      <c r="L1233">
        <f t="shared" si="98"/>
        <v>1.6429410374256434E-4</v>
      </c>
      <c r="M1233">
        <v>2.3947199999999999E-3</v>
      </c>
      <c r="N1233">
        <f t="shared" si="99"/>
        <v>1.2280615875840054E-4</v>
      </c>
    </row>
    <row r="1234" spans="1:14" x14ac:dyDescent="0.35">
      <c r="A1234">
        <v>1.2406E-2</v>
      </c>
      <c r="B1234">
        <v>7.9066999999999991E-3</v>
      </c>
      <c r="C1234">
        <v>2.6627E-3</v>
      </c>
      <c r="D1234">
        <f t="shared" si="95"/>
        <v>2.504789449275565E-4</v>
      </c>
      <c r="E1234">
        <f t="shared" si="96"/>
        <v>2.2901468813495471E-4</v>
      </c>
      <c r="F1234">
        <f t="shared" si="97"/>
        <v>1.3654867383299278E-4</v>
      </c>
      <c r="K1234">
        <v>4.4267100000000004E-3</v>
      </c>
      <c r="L1234">
        <f t="shared" si="98"/>
        <v>1.7983787541807746E-4</v>
      </c>
      <c r="M1234">
        <v>2.6626699999999998E-3</v>
      </c>
      <c r="N1234">
        <f t="shared" si="99"/>
        <v>1.3654718494906726E-4</v>
      </c>
    </row>
    <row r="1235" spans="1:14" x14ac:dyDescent="0.35">
      <c r="A1235">
        <v>1.2586E-2</v>
      </c>
      <c r="B1235">
        <v>6.6680999999999997E-3</v>
      </c>
      <c r="C1235">
        <v>2.7585000000000001E-3</v>
      </c>
      <c r="D1235">
        <f t="shared" si="95"/>
        <v>2.5411317111544623E-4</v>
      </c>
      <c r="E1235">
        <f t="shared" si="96"/>
        <v>1.9313908987980973E-4</v>
      </c>
      <c r="F1235">
        <f t="shared" si="97"/>
        <v>1.4146149275859487E-4</v>
      </c>
      <c r="K1235">
        <v>5.0342900000000003E-3</v>
      </c>
      <c r="L1235">
        <f t="shared" si="98"/>
        <v>2.0452119471085143E-4</v>
      </c>
      <c r="M1235">
        <v>2.7585000000000001E-3</v>
      </c>
      <c r="N1235">
        <f t="shared" si="99"/>
        <v>1.4146154412000061E-4</v>
      </c>
    </row>
    <row r="1236" spans="1:14" x14ac:dyDescent="0.35">
      <c r="A1236">
        <v>1.205E-2</v>
      </c>
      <c r="B1236">
        <v>6.2713999999999999E-3</v>
      </c>
      <c r="C1236">
        <v>2.7710999999999999E-3</v>
      </c>
      <c r="D1236">
        <f t="shared" si="95"/>
        <v>2.4329125313373009E-4</v>
      </c>
      <c r="E1236">
        <f t="shared" si="96"/>
        <v>1.8164881874480567E-4</v>
      </c>
      <c r="F1236">
        <f t="shared" si="97"/>
        <v>1.4210764639599138E-4</v>
      </c>
      <c r="K1236">
        <v>4.5834099999999996E-3</v>
      </c>
      <c r="L1236">
        <f t="shared" si="98"/>
        <v>1.8620391138564988E-4</v>
      </c>
      <c r="M1236">
        <v>2.7710600000000001E-3</v>
      </c>
      <c r="N1236">
        <f t="shared" si="99"/>
        <v>1.4210564670986728E-4</v>
      </c>
    </row>
    <row r="1237" spans="1:14" x14ac:dyDescent="0.35">
      <c r="A1237">
        <v>1.1358E-2</v>
      </c>
      <c r="B1237">
        <v>6.0483000000000004E-3</v>
      </c>
      <c r="C1237">
        <v>2.7937999999999999E-3</v>
      </c>
      <c r="D1237">
        <f t="shared" si="95"/>
        <v>2.2931967245584285E-4</v>
      </c>
      <c r="E1237">
        <f t="shared" si="96"/>
        <v>1.7518680843419464E-4</v>
      </c>
      <c r="F1237">
        <f t="shared" si="97"/>
        <v>1.4327174858399939E-4</v>
      </c>
      <c r="K1237">
        <v>4.1778800000000001E-3</v>
      </c>
      <c r="L1237">
        <f t="shared" si="98"/>
        <v>1.6972900030760483E-4</v>
      </c>
      <c r="M1237">
        <v>2.79378E-3</v>
      </c>
      <c r="N1237">
        <f t="shared" si="99"/>
        <v>1.4327077496160062E-4</v>
      </c>
    </row>
    <row r="1238" spans="1:14" x14ac:dyDescent="0.35">
      <c r="A1238">
        <v>1.0695E-2</v>
      </c>
      <c r="B1238">
        <v>5.6498E-3</v>
      </c>
      <c r="C1238">
        <v>2.8197999999999999E-3</v>
      </c>
      <c r="D1238">
        <f t="shared" si="95"/>
        <v>2.1593360599711563E-4</v>
      </c>
      <c r="E1238">
        <f t="shared" si="96"/>
        <v>1.6364440095423719E-4</v>
      </c>
      <c r="F1238">
        <f t="shared" si="97"/>
        <v>1.4460508148656363E-4</v>
      </c>
      <c r="K1238">
        <v>3.90487E-3</v>
      </c>
      <c r="L1238">
        <f t="shared" si="98"/>
        <v>1.5863779750283801E-4</v>
      </c>
      <c r="M1238">
        <v>2.81985E-3</v>
      </c>
      <c r="N1238">
        <f t="shared" si="99"/>
        <v>1.4460769809200062E-4</v>
      </c>
    </row>
    <row r="1239" spans="1:14" x14ac:dyDescent="0.35">
      <c r="A1239">
        <v>1.0207000000000001E-2</v>
      </c>
      <c r="B1239">
        <v>5.3673999999999996E-3</v>
      </c>
      <c r="C1239">
        <v>2.7447000000000001E-3</v>
      </c>
      <c r="D1239">
        <f t="shared" si="95"/>
        <v>2.0608081499883679E-4</v>
      </c>
      <c r="E1239">
        <f t="shared" si="96"/>
        <v>1.55464787723773E-4</v>
      </c>
      <c r="F1239">
        <f t="shared" si="97"/>
        <v>1.4075380067954155E-4</v>
      </c>
      <c r="K1239">
        <v>3.7217800000000001E-3</v>
      </c>
      <c r="L1239">
        <f t="shared" si="98"/>
        <v>1.511996512022455E-4</v>
      </c>
      <c r="M1239">
        <v>2.7446699999999998E-3</v>
      </c>
      <c r="N1239">
        <f t="shared" si="99"/>
        <v>1.4075231332240061E-4</v>
      </c>
    </row>
    <row r="1240" spans="1:14" x14ac:dyDescent="0.35">
      <c r="A1240">
        <v>1.0135E-2</v>
      </c>
      <c r="B1240">
        <v>4.7222999999999996E-3</v>
      </c>
      <c r="C1240">
        <v>2.7512000000000001E-3</v>
      </c>
      <c r="D1240">
        <f t="shared" si="95"/>
        <v>2.0462712452368087E-4</v>
      </c>
      <c r="E1240">
        <f t="shared" si="96"/>
        <v>1.36779700985202E-4</v>
      </c>
      <c r="F1240">
        <f t="shared" si="97"/>
        <v>1.410871339051826E-4</v>
      </c>
      <c r="K1240">
        <v>3.80964E-3</v>
      </c>
      <c r="L1240">
        <f t="shared" si="98"/>
        <v>1.5476901891195143E-4</v>
      </c>
      <c r="M1240">
        <v>2.7511900000000001E-3</v>
      </c>
      <c r="N1240">
        <f t="shared" si="99"/>
        <v>1.4108667231013395E-4</v>
      </c>
    </row>
    <row r="1241" spans="1:14" x14ac:dyDescent="0.35">
      <c r="A1241">
        <v>1.0066E-2</v>
      </c>
      <c r="B1241">
        <v>4.4216999999999998E-3</v>
      </c>
      <c r="C1241">
        <v>2.7174999999999999E-3</v>
      </c>
      <c r="D1241">
        <f t="shared" si="95"/>
        <v>2.032340044849898E-4</v>
      </c>
      <c r="E1241">
        <f t="shared" si="96"/>
        <v>1.2807293137798693E-4</v>
      </c>
      <c r="F1241">
        <f t="shared" si="97"/>
        <v>1.3935892933532047E-4</v>
      </c>
      <c r="K1241">
        <v>3.8522700000000001E-3</v>
      </c>
      <c r="L1241">
        <f t="shared" si="98"/>
        <v>1.5650088944990686E-4</v>
      </c>
      <c r="M1241">
        <v>2.7174999999999999E-3</v>
      </c>
      <c r="N1241">
        <f t="shared" si="99"/>
        <v>1.3935897993333393E-4</v>
      </c>
    </row>
    <row r="1242" spans="1:14" x14ac:dyDescent="0.35">
      <c r="A1242">
        <v>1.0159E-2</v>
      </c>
      <c r="B1242">
        <v>4.3578999999999996E-3</v>
      </c>
      <c r="C1242">
        <v>2.7136999999999999E-3</v>
      </c>
      <c r="D1242">
        <f t="shared" si="95"/>
        <v>2.0511168801539949E-4</v>
      </c>
      <c r="E1242">
        <f t="shared" si="96"/>
        <v>1.2622498759575033E-4</v>
      </c>
      <c r="F1242">
        <f t="shared" si="97"/>
        <v>1.3916405760340723E-4</v>
      </c>
      <c r="K1242">
        <v>3.8102700000000001E-3</v>
      </c>
      <c r="L1242">
        <f t="shared" si="98"/>
        <v>1.5479461305783256E-4</v>
      </c>
      <c r="M1242">
        <v>2.71368E-3</v>
      </c>
      <c r="N1242">
        <f t="shared" si="99"/>
        <v>1.3916308248960061E-4</v>
      </c>
    </row>
    <row r="1243" spans="1:14" x14ac:dyDescent="0.35">
      <c r="A1243">
        <v>1.0361E-2</v>
      </c>
      <c r="B1243">
        <v>4.1101999999999996E-3</v>
      </c>
      <c r="C1243">
        <v>2.6434000000000002E-3</v>
      </c>
      <c r="D1243">
        <f t="shared" si="95"/>
        <v>2.0919009740403134E-4</v>
      </c>
      <c r="E1243">
        <f t="shared" si="96"/>
        <v>1.1905044723744304E-4</v>
      </c>
      <c r="F1243">
        <f t="shared" si="97"/>
        <v>1.3555893056301239E-4</v>
      </c>
      <c r="K1243">
        <v>3.9230799999999998E-3</v>
      </c>
      <c r="L1243">
        <f t="shared" si="98"/>
        <v>1.5937759019568737E-4</v>
      </c>
      <c r="M1243">
        <v>2.6434399999999999E-3</v>
      </c>
      <c r="N1243">
        <f t="shared" si="99"/>
        <v>1.3556103106346725E-4</v>
      </c>
    </row>
    <row r="1244" spans="1:14" x14ac:dyDescent="0.35">
      <c r="A1244">
        <v>1.0206E-2</v>
      </c>
      <c r="B1244">
        <v>4.1996000000000004E-3</v>
      </c>
      <c r="C1244">
        <v>2.6724000000000001E-3</v>
      </c>
      <c r="D1244">
        <f t="shared" si="95"/>
        <v>2.060606248533485E-4</v>
      </c>
      <c r="E1244">
        <f t="shared" si="96"/>
        <v>1.2163988570346111E-4</v>
      </c>
      <c r="F1244">
        <f t="shared" si="97"/>
        <v>1.3704610956971866E-4</v>
      </c>
      <c r="K1244">
        <v>3.9484699999999999E-3</v>
      </c>
      <c r="L1244">
        <f t="shared" si="98"/>
        <v>1.6040907490032466E-4</v>
      </c>
      <c r="M1244">
        <v>2.6723599999999999E-3</v>
      </c>
      <c r="N1244">
        <f t="shared" si="99"/>
        <v>1.3704410804586727E-4</v>
      </c>
    </row>
    <row r="1245" spans="1:14" x14ac:dyDescent="0.35">
      <c r="A1245">
        <v>9.8939000000000006E-3</v>
      </c>
      <c r="B1245">
        <v>4.2348000000000004E-3</v>
      </c>
      <c r="C1245">
        <v>2.8043999999999999E-3</v>
      </c>
      <c r="D1245">
        <f t="shared" si="95"/>
        <v>1.9975928044645746E-4</v>
      </c>
      <c r="E1245">
        <f t="shared" si="96"/>
        <v>1.2265944089366062E-4</v>
      </c>
      <c r="F1245">
        <f t="shared" si="97"/>
        <v>1.4381533815196787E-4</v>
      </c>
      <c r="K1245">
        <v>3.8036599999999999E-3</v>
      </c>
      <c r="L1245">
        <f t="shared" si="98"/>
        <v>1.5452607765422275E-4</v>
      </c>
      <c r="M1245">
        <v>2.8044300000000001E-3</v>
      </c>
      <c r="N1245">
        <f t="shared" si="99"/>
        <v>1.4381692882960064E-4</v>
      </c>
    </row>
    <row r="1246" spans="1:14" x14ac:dyDescent="0.35">
      <c r="A1246">
        <v>9.5531999999999995E-3</v>
      </c>
      <c r="B1246">
        <v>4.5037999999999996E-3</v>
      </c>
      <c r="C1246">
        <v>2.8349E-3</v>
      </c>
      <c r="D1246">
        <f t="shared" si="95"/>
        <v>1.9288049787860166E-4</v>
      </c>
      <c r="E1246">
        <f t="shared" si="96"/>
        <v>1.3045092800058293E-4</v>
      </c>
      <c r="F1246">
        <f t="shared" si="97"/>
        <v>1.4537944021074517E-4</v>
      </c>
      <c r="K1246">
        <v>3.66856E-3</v>
      </c>
      <c r="L1246">
        <f t="shared" si="98"/>
        <v>1.4903755525971706E-4</v>
      </c>
      <c r="M1246">
        <v>2.8349500000000001E-3</v>
      </c>
      <c r="N1246">
        <f t="shared" si="99"/>
        <v>1.4538205709733397E-4</v>
      </c>
    </row>
    <row r="1247" spans="1:14" x14ac:dyDescent="0.35">
      <c r="A1247">
        <v>9.3922999999999993E-3</v>
      </c>
      <c r="B1247">
        <v>4.5658000000000001E-3</v>
      </c>
      <c r="C1247">
        <v>2.7201999999999999E-3</v>
      </c>
      <c r="D1247">
        <f t="shared" si="95"/>
        <v>1.8963190346953801E-4</v>
      </c>
      <c r="E1247">
        <f t="shared" si="96"/>
        <v>1.3224673543786616E-4</v>
      </c>
      <c r="F1247">
        <f t="shared" si="97"/>
        <v>1.3949739082904831E-4</v>
      </c>
      <c r="K1247">
        <v>3.59363E-3</v>
      </c>
      <c r="L1247">
        <f t="shared" si="98"/>
        <v>1.4599347692499973E-4</v>
      </c>
      <c r="M1247">
        <v>2.7201999999999999E-3</v>
      </c>
      <c r="N1247">
        <f t="shared" si="99"/>
        <v>1.3949744147733395E-4</v>
      </c>
    </row>
    <row r="1248" spans="1:14" x14ac:dyDescent="0.35">
      <c r="A1248">
        <v>8.7927999999999999E-3</v>
      </c>
      <c r="B1248">
        <v>4.2265999999999996E-3</v>
      </c>
      <c r="C1248">
        <v>2.5322000000000001E-3</v>
      </c>
      <c r="D1248">
        <f t="shared" si="95"/>
        <v>1.7752791124931634E-4</v>
      </c>
      <c r="E1248">
        <f t="shared" si="96"/>
        <v>1.2242193087776184E-4</v>
      </c>
      <c r="F1248">
        <f t="shared" si="97"/>
        <v>1.2985636830281454E-4</v>
      </c>
      <c r="K1248">
        <v>3.3906000000000001E-3</v>
      </c>
      <c r="L1248">
        <f t="shared" si="98"/>
        <v>1.3774525559445577E-4</v>
      </c>
      <c r="M1248">
        <v>2.5321900000000001E-3</v>
      </c>
      <c r="N1248">
        <f t="shared" si="99"/>
        <v>1.2985590263013389E-4</v>
      </c>
    </row>
    <row r="1249" spans="1:14" x14ac:dyDescent="0.35">
      <c r="A1249">
        <v>7.6220000000000003E-3</v>
      </c>
      <c r="B1249">
        <v>3.9047999999999999E-3</v>
      </c>
      <c r="C1249">
        <v>2.4001000000000001E-3</v>
      </c>
      <c r="D1249">
        <f t="shared" si="95"/>
        <v>1.538892889116424E-4</v>
      </c>
      <c r="E1249">
        <f t="shared" si="96"/>
        <v>1.1310111098554027E-4</v>
      </c>
      <c r="F1249">
        <f t="shared" si="97"/>
        <v>1.2308201151709389E-4</v>
      </c>
      <c r="K1249">
        <v>2.75859E-3</v>
      </c>
      <c r="L1249">
        <f t="shared" si="98"/>
        <v>1.1206945220029191E-4</v>
      </c>
      <c r="M1249">
        <v>2.4001199999999999E-3</v>
      </c>
      <c r="N1249">
        <f t="shared" si="99"/>
        <v>1.2308308184640052E-4</v>
      </c>
    </row>
    <row r="1250" spans="1:14" x14ac:dyDescent="0.35">
      <c r="A1250">
        <v>7.0698000000000002E-3</v>
      </c>
      <c r="B1250">
        <v>3.2255999999999999E-3</v>
      </c>
      <c r="C1250">
        <v>2.2369E-3</v>
      </c>
      <c r="D1250">
        <f t="shared" si="95"/>
        <v>1.4274029057301617E-4</v>
      </c>
      <c r="E1250">
        <f t="shared" si="96"/>
        <v>9.3428330156463502E-5</v>
      </c>
      <c r="F1250">
        <f t="shared" si="97"/>
        <v>1.1471278345176757E-4</v>
      </c>
      <c r="K1250">
        <v>2.5925200000000001E-3</v>
      </c>
      <c r="L1250">
        <f t="shared" si="98"/>
        <v>1.0532275409477335E-4</v>
      </c>
      <c r="M1250">
        <v>2.2369E-3</v>
      </c>
      <c r="N1250">
        <f t="shared" si="99"/>
        <v>1.1471282510133384E-4</v>
      </c>
    </row>
    <row r="1251" spans="1:14" x14ac:dyDescent="0.35">
      <c r="A1251">
        <v>4.8192E-3</v>
      </c>
      <c r="B1251">
        <v>2.764E-3</v>
      </c>
      <c r="C1251">
        <v>2.0634E-3</v>
      </c>
      <c r="D1251">
        <f t="shared" si="95"/>
        <v>9.7300349137101412E-5</v>
      </c>
      <c r="E1251">
        <f t="shared" si="96"/>
        <v>8.0058254139529121E-5</v>
      </c>
      <c r="F1251">
        <f t="shared" si="97"/>
        <v>1.0581535042888695E-4</v>
      </c>
      <c r="K1251">
        <v>2.61962E-3</v>
      </c>
      <c r="L1251">
        <f t="shared" si="98"/>
        <v>1.0642370862394509E-4</v>
      </c>
      <c r="M1251">
        <v>2.0633499999999998E-3</v>
      </c>
      <c r="N1251">
        <f t="shared" si="99"/>
        <v>1.0581282474533379E-4</v>
      </c>
    </row>
    <row r="1252" spans="1:14" x14ac:dyDescent="0.35">
      <c r="A1252">
        <v>5.0496999999999998E-3</v>
      </c>
      <c r="B1252">
        <v>3.0741000000000002E-3</v>
      </c>
      <c r="C1252">
        <v>1.9631000000000002E-3</v>
      </c>
      <c r="D1252">
        <f t="shared" si="95"/>
        <v>1.0195417767214911E-4</v>
      </c>
      <c r="E1252">
        <f t="shared" si="96"/>
        <v>8.9040187789553711E-5</v>
      </c>
      <c r="F1252">
        <f t="shared" si="97"/>
        <v>1.0067176234707181E-4</v>
      </c>
      <c r="K1252">
        <v>2.71032E-3</v>
      </c>
      <c r="L1252">
        <f t="shared" si="98"/>
        <v>1.1010845311825795E-4</v>
      </c>
      <c r="M1252">
        <v>1.9630699999999999E-3</v>
      </c>
      <c r="N1252">
        <f t="shared" si="99"/>
        <v>1.006702604370671E-4</v>
      </c>
    </row>
    <row r="1253" spans="1:14" x14ac:dyDescent="0.35">
      <c r="A1253">
        <v>5.2231999999999999E-3</v>
      </c>
      <c r="B1253">
        <v>3.1641E-3</v>
      </c>
      <c r="C1253">
        <v>1.9059999999999999E-3</v>
      </c>
      <c r="D1253">
        <f t="shared" si="95"/>
        <v>1.0545716791436506E-4</v>
      </c>
      <c r="E1253">
        <f t="shared" si="96"/>
        <v>9.1647005037222889E-5</v>
      </c>
      <c r="F1253">
        <f t="shared" si="97"/>
        <v>9.774355816490186E-5</v>
      </c>
      <c r="K1253">
        <v>2.8064700000000001E-3</v>
      </c>
      <c r="L1253">
        <f t="shared" si="98"/>
        <v>1.1401460728725664E-4</v>
      </c>
      <c r="M1253">
        <v>1.90602E-3</v>
      </c>
      <c r="N1253">
        <f t="shared" si="99"/>
        <v>9.7744619294400434E-5</v>
      </c>
    </row>
    <row r="1254" spans="1:14" x14ac:dyDescent="0.35">
      <c r="A1254">
        <v>5.6699000000000003E-3</v>
      </c>
      <c r="B1254">
        <v>3.2491999999999998E-3</v>
      </c>
      <c r="C1254">
        <v>1.9162999999999999E-3</v>
      </c>
      <c r="D1254">
        <f t="shared" si="95"/>
        <v>1.1447610590397811E-4</v>
      </c>
      <c r="E1254">
        <f t="shared" si="96"/>
        <v>9.4111895568074527E-5</v>
      </c>
      <c r="F1254">
        <f t="shared" si="97"/>
        <v>9.8271763122456158E-5</v>
      </c>
      <c r="K1254">
        <v>3.0829400000000002E-3</v>
      </c>
      <c r="L1254">
        <f t="shared" si="98"/>
        <v>1.2524637476622765E-4</v>
      </c>
      <c r="M1254">
        <v>1.91635E-3</v>
      </c>
      <c r="N1254">
        <f t="shared" si="99"/>
        <v>9.8274362905333769E-5</v>
      </c>
    </row>
    <row r="1255" spans="1:14" x14ac:dyDescent="0.35">
      <c r="A1255">
        <v>6.3477000000000004E-3</v>
      </c>
      <c r="B1255">
        <v>4.0013000000000002E-3</v>
      </c>
      <c r="C1255">
        <v>1.9648000000000001E-3</v>
      </c>
      <c r="D1255">
        <f t="shared" si="95"/>
        <v>1.2816098651593184E-4</v>
      </c>
      <c r="E1255">
        <f t="shared" si="96"/>
        <v>1.1589619836776334E-4</v>
      </c>
      <c r="F1255">
        <f t="shared" si="97"/>
        <v>1.0075894180608562E-4</v>
      </c>
      <c r="K1255">
        <v>3.3811800000000001E-3</v>
      </c>
      <c r="L1255">
        <f t="shared" si="98"/>
        <v>1.3736256217509055E-4</v>
      </c>
      <c r="M1255">
        <v>1.9648199999999999E-3</v>
      </c>
      <c r="N1255">
        <f t="shared" si="99"/>
        <v>1.0076000403040043E-4</v>
      </c>
    </row>
    <row r="1256" spans="1:14" x14ac:dyDescent="0.35">
      <c r="A1256">
        <v>6.9243999999999998E-3</v>
      </c>
      <c r="B1256">
        <v>5.7885999999999996E-3</v>
      </c>
      <c r="C1256">
        <v>2.0780999999999998E-3</v>
      </c>
      <c r="D1256">
        <f t="shared" si="95"/>
        <v>1.398046434190208E-4</v>
      </c>
      <c r="E1256">
        <f t="shared" si="96"/>
        <v>1.6766469244286478E-4</v>
      </c>
      <c r="F1256">
        <f t="shared" si="97"/>
        <v>1.0656919633918287E-4</v>
      </c>
      <c r="K1256">
        <v>3.4106100000000001E-3</v>
      </c>
      <c r="L1256">
        <f t="shared" si="98"/>
        <v>1.3855817441839403E-4</v>
      </c>
      <c r="M1256">
        <v>2.0781300000000001E-3</v>
      </c>
      <c r="N1256">
        <f t="shared" si="99"/>
        <v>1.0657077349360047E-4</v>
      </c>
    </row>
    <row r="1257" spans="1:14" x14ac:dyDescent="0.35">
      <c r="A1257">
        <v>8.8191999999999993E-3</v>
      </c>
      <c r="B1257">
        <v>6.6457E-3</v>
      </c>
      <c r="C1257">
        <v>2.3660999999999999E-3</v>
      </c>
      <c r="D1257">
        <f t="shared" si="95"/>
        <v>1.7806093109020682E-4</v>
      </c>
      <c r="E1257">
        <f t="shared" si="96"/>
        <v>1.9249028203150096E-4</v>
      </c>
      <c r="F1257">
        <f t="shared" si="97"/>
        <v>1.2133842233681757E-4</v>
      </c>
      <c r="K1257">
        <v>4.4859599999999998E-3</v>
      </c>
      <c r="L1257">
        <f t="shared" si="98"/>
        <v>1.8224494389975369E-4</v>
      </c>
      <c r="M1257">
        <v>2.3661099999999998E-3</v>
      </c>
      <c r="N1257">
        <f t="shared" si="99"/>
        <v>1.2133897921253385E-4</v>
      </c>
    </row>
    <row r="1258" spans="1:14" x14ac:dyDescent="0.35">
      <c r="A1258">
        <v>9.4526999999999996E-3</v>
      </c>
      <c r="B1258">
        <v>7.0962000000000004E-3</v>
      </c>
      <c r="C1258">
        <v>2.6386999999999999E-3</v>
      </c>
      <c r="D1258">
        <f t="shared" si="95"/>
        <v>1.908513882570299E-4</v>
      </c>
      <c r="E1258">
        <f t="shared" si="96"/>
        <v>2.0553885058788949E-4</v>
      </c>
      <c r="F1258">
        <f t="shared" si="97"/>
        <v>1.3531790499985653E-4</v>
      </c>
      <c r="K1258">
        <v>4.8137700000000002E-3</v>
      </c>
      <c r="L1258">
        <f t="shared" si="98"/>
        <v>1.9556243113989365E-4</v>
      </c>
      <c r="M1258">
        <v>2.6386700000000001E-3</v>
      </c>
      <c r="N1258">
        <f t="shared" si="99"/>
        <v>1.3531641566906727E-4</v>
      </c>
    </row>
    <row r="1259" spans="1:14" x14ac:dyDescent="0.35">
      <c r="A1259">
        <v>9.9818000000000007E-3</v>
      </c>
      <c r="B1259">
        <v>6.1484E-3</v>
      </c>
      <c r="C1259">
        <v>2.7637E-3</v>
      </c>
      <c r="D1259">
        <f t="shared" si="95"/>
        <v>2.0153399423487696E-4</v>
      </c>
      <c r="E1259">
        <f t="shared" si="96"/>
        <v>1.7808616850632447E-4</v>
      </c>
      <c r="F1259">
        <f t="shared" si="97"/>
        <v>1.417281593391077E-4</v>
      </c>
      <c r="K1259">
        <v>5.3457499999999998E-3</v>
      </c>
      <c r="L1259">
        <f t="shared" si="98"/>
        <v>2.1717445292693388E-4</v>
      </c>
      <c r="M1259">
        <v>2.7637500000000001E-3</v>
      </c>
      <c r="N1259">
        <f t="shared" si="99"/>
        <v>1.4173077490000063E-4</v>
      </c>
    </row>
    <row r="1260" spans="1:14" x14ac:dyDescent="0.35">
      <c r="A1260">
        <v>9.1310000000000002E-3</v>
      </c>
      <c r="B1260">
        <v>5.6696999999999997E-3</v>
      </c>
      <c r="C1260">
        <v>2.7894999999999999E-3</v>
      </c>
      <c r="D1260">
        <f t="shared" si="95"/>
        <v>1.8435621845345142E-4</v>
      </c>
      <c r="E1260">
        <f t="shared" si="96"/>
        <v>1.6422079721233293E-4</v>
      </c>
      <c r="F1260">
        <f t="shared" si="97"/>
        <v>1.4305123583472916E-4</v>
      </c>
      <c r="K1260">
        <v>4.8806700000000001E-3</v>
      </c>
      <c r="L1260">
        <f t="shared" si="98"/>
        <v>1.9828028567869772E-4</v>
      </c>
      <c r="M1260">
        <v>2.7894899999999999E-3</v>
      </c>
      <c r="N1260">
        <f t="shared" si="99"/>
        <v>1.4305077495280061E-4</v>
      </c>
    </row>
    <row r="1261" spans="1:14" x14ac:dyDescent="0.35">
      <c r="A1261">
        <v>8.4951999999999996E-3</v>
      </c>
      <c r="B1261">
        <v>5.2770999999999998E-3</v>
      </c>
      <c r="C1261">
        <v>2.8432000000000002E-3</v>
      </c>
      <c r="D1261">
        <f t="shared" si="95"/>
        <v>1.715193239520053E-4</v>
      </c>
      <c r="E1261">
        <f t="shared" si="96"/>
        <v>1.5284928108527825E-4</v>
      </c>
      <c r="F1261">
        <f t="shared" si="97"/>
        <v>1.4580508109887145E-4</v>
      </c>
      <c r="K1261">
        <v>4.5400600000000003E-3</v>
      </c>
      <c r="L1261">
        <f t="shared" si="98"/>
        <v>1.8444279039525895E-4</v>
      </c>
      <c r="M1261">
        <v>2.8432100000000001E-3</v>
      </c>
      <c r="N1261">
        <f t="shared" si="99"/>
        <v>1.4580564685786731E-4</v>
      </c>
    </row>
    <row r="1262" spans="1:14" x14ac:dyDescent="0.35">
      <c r="A1262">
        <v>7.9450000000000007E-3</v>
      </c>
      <c r="B1262">
        <v>4.8773999999999996E-3</v>
      </c>
      <c r="C1262">
        <v>2.8502000000000002E-3</v>
      </c>
      <c r="D1262">
        <f t="shared" si="95"/>
        <v>1.6041070590435566E-4</v>
      </c>
      <c r="E1262">
        <f t="shared" si="96"/>
        <v>1.4127211604201856E-4</v>
      </c>
      <c r="F1262">
        <f t="shared" si="97"/>
        <v>1.4616405534186952E-4</v>
      </c>
      <c r="K1262">
        <v>4.2571400000000004E-3</v>
      </c>
      <c r="L1262">
        <f t="shared" si="98"/>
        <v>1.7294898761321937E-4</v>
      </c>
      <c r="M1262">
        <v>2.8502000000000002E-3</v>
      </c>
      <c r="N1262">
        <f t="shared" si="99"/>
        <v>1.461641084106673E-4</v>
      </c>
    </row>
    <row r="1263" spans="1:14" x14ac:dyDescent="0.35">
      <c r="A1263">
        <v>7.4971999999999999E-3</v>
      </c>
      <c r="B1263">
        <v>4.6363999999999997E-3</v>
      </c>
      <c r="C1263">
        <v>2.8176E-3</v>
      </c>
      <c r="D1263">
        <f t="shared" si="95"/>
        <v>1.513695587547055E-4</v>
      </c>
      <c r="E1263">
        <f t="shared" si="96"/>
        <v>1.3429163874548218E-4</v>
      </c>
      <c r="F1263">
        <f t="shared" si="97"/>
        <v>1.4449226101019281E-4</v>
      </c>
      <c r="K1263">
        <v>4.0106200000000003E-3</v>
      </c>
      <c r="L1263">
        <f t="shared" si="98"/>
        <v>1.6293395770431083E-4</v>
      </c>
      <c r="M1263">
        <v>2.8176199999999998E-3</v>
      </c>
      <c r="N1263">
        <f t="shared" si="99"/>
        <v>1.4449333911306729E-4</v>
      </c>
    </row>
    <row r="1264" spans="1:14" x14ac:dyDescent="0.35">
      <c r="A1264">
        <v>7.3109999999999998E-3</v>
      </c>
      <c r="B1264">
        <v>4.1672999999999997E-3</v>
      </c>
      <c r="C1264">
        <v>2.7431000000000001E-3</v>
      </c>
      <c r="D1264">
        <f t="shared" si="95"/>
        <v>1.4761015366478845E-4</v>
      </c>
      <c r="E1264">
        <f t="shared" si="96"/>
        <v>1.207043279579087E-4</v>
      </c>
      <c r="F1264">
        <f t="shared" si="97"/>
        <v>1.4067174942399913E-4</v>
      </c>
      <c r="K1264">
        <v>3.9797900000000004E-3</v>
      </c>
      <c r="L1264">
        <f t="shared" si="98"/>
        <v>1.6168146958127152E-4</v>
      </c>
      <c r="M1264">
        <v>2.7430900000000001E-3</v>
      </c>
      <c r="N1264">
        <f t="shared" si="99"/>
        <v>1.4067128767813395E-4</v>
      </c>
    </row>
    <row r="1265" spans="1:14" x14ac:dyDescent="0.35">
      <c r="A1265">
        <v>7.3648999999999997E-3</v>
      </c>
      <c r="B1265">
        <v>3.725E-3</v>
      </c>
      <c r="C1265">
        <v>2.6484E-3</v>
      </c>
      <c r="D1265">
        <f t="shared" si="95"/>
        <v>1.4869840250660653E-4</v>
      </c>
      <c r="E1265">
        <f t="shared" si="96"/>
        <v>1.0789326941741895E-4</v>
      </c>
      <c r="F1265">
        <f t="shared" si="97"/>
        <v>1.3581534073658244E-4</v>
      </c>
      <c r="K1265">
        <v>4.1012499999999999E-3</v>
      </c>
      <c r="L1265">
        <f t="shared" si="98"/>
        <v>1.6661585840463687E-4</v>
      </c>
      <c r="M1265">
        <v>2.6483600000000002E-3</v>
      </c>
      <c r="N1265">
        <f t="shared" si="99"/>
        <v>1.3581333876586728E-4</v>
      </c>
    </row>
    <row r="1266" spans="1:14" x14ac:dyDescent="0.35">
      <c r="A1266">
        <v>7.2413E-3</v>
      </c>
      <c r="B1266">
        <v>3.6200999999999998E-3</v>
      </c>
      <c r="C1266">
        <v>2.6278999999999999E-3</v>
      </c>
      <c r="D1266">
        <f t="shared" si="95"/>
        <v>1.4620290052425557E-4</v>
      </c>
      <c r="E1266">
        <f t="shared" si="96"/>
        <v>1.0485487909208008E-4</v>
      </c>
      <c r="F1266">
        <f t="shared" si="97"/>
        <v>1.3476405902494522E-4</v>
      </c>
      <c r="K1266">
        <v>4.0404400000000002E-3</v>
      </c>
      <c r="L1266">
        <f t="shared" si="98"/>
        <v>1.6414541394268358E-4</v>
      </c>
      <c r="M1266">
        <v>2.6278600000000001E-3</v>
      </c>
      <c r="N1266">
        <f t="shared" si="99"/>
        <v>1.3476205667253393E-4</v>
      </c>
    </row>
    <row r="1267" spans="1:14" x14ac:dyDescent="0.35">
      <c r="A1267">
        <v>7.2604000000000002E-3</v>
      </c>
      <c r="B1267">
        <v>3.3194000000000001E-3</v>
      </c>
      <c r="C1267">
        <v>2.5853E-3</v>
      </c>
      <c r="D1267">
        <f t="shared" si="95"/>
        <v>1.4658853230308167E-4</v>
      </c>
      <c r="E1267">
        <f t="shared" si="96"/>
        <v>9.61452130212565E-5</v>
      </c>
      <c r="F1267">
        <f t="shared" si="97"/>
        <v>1.3257944434612843E-4</v>
      </c>
      <c r="K1267">
        <v>4.1112099999999997E-3</v>
      </c>
      <c r="L1267">
        <f t="shared" si="98"/>
        <v>1.6702048966332877E-4</v>
      </c>
      <c r="M1267">
        <v>2.5852700000000002E-3</v>
      </c>
      <c r="N1267">
        <f t="shared" si="99"/>
        <v>1.3257795402106727E-4</v>
      </c>
    </row>
    <row r="1268" spans="1:14" x14ac:dyDescent="0.35">
      <c r="A1268">
        <v>7.2582999999999996E-3</v>
      </c>
      <c r="B1268">
        <v>3.5783999999999998E-3</v>
      </c>
      <c r="C1268">
        <v>2.5853999999999999E-3</v>
      </c>
      <c r="D1268">
        <f t="shared" si="95"/>
        <v>1.4654613299755628E-4</v>
      </c>
      <c r="E1268">
        <f t="shared" si="96"/>
        <v>1.036470537673267E-4</v>
      </c>
      <c r="F1268">
        <f t="shared" si="97"/>
        <v>1.3258457254959984E-4</v>
      </c>
      <c r="K1268">
        <v>4.0596800000000004E-3</v>
      </c>
      <c r="L1268">
        <f t="shared" si="98"/>
        <v>1.6492705103276714E-4</v>
      </c>
      <c r="M1268">
        <v>2.5854300000000001E-3</v>
      </c>
      <c r="N1268">
        <f t="shared" si="99"/>
        <v>1.3258615914960058E-4</v>
      </c>
    </row>
    <row r="1269" spans="1:14" x14ac:dyDescent="0.35">
      <c r="A1269">
        <v>7.2421999999999999E-3</v>
      </c>
      <c r="B1269">
        <v>3.7176000000000002E-3</v>
      </c>
      <c r="C1269">
        <v>2.7008000000000002E-3</v>
      </c>
      <c r="D1269">
        <f t="shared" si="95"/>
        <v>1.4622107165519502E-4</v>
      </c>
      <c r="E1269">
        <f t="shared" si="96"/>
        <v>1.0767893111038837E-4</v>
      </c>
      <c r="F1269">
        <f t="shared" si="97"/>
        <v>1.3850251935559652E-4</v>
      </c>
      <c r="K1269">
        <v>4.0222900000000004E-3</v>
      </c>
      <c r="L1269">
        <f t="shared" si="98"/>
        <v>1.6340805878753718E-4</v>
      </c>
      <c r="M1269">
        <v>2.7008100000000001E-3</v>
      </c>
      <c r="N1269">
        <f t="shared" si="99"/>
        <v>1.385030824632006E-4</v>
      </c>
    </row>
    <row r="1270" spans="1:14" x14ac:dyDescent="0.35">
      <c r="A1270">
        <v>7.0451000000000003E-3</v>
      </c>
      <c r="B1270">
        <v>4.1479000000000004E-3</v>
      </c>
      <c r="C1270">
        <v>2.7366999999999999E-3</v>
      </c>
      <c r="D1270">
        <f t="shared" si="95"/>
        <v>1.4224159397945577E-4</v>
      </c>
      <c r="E1270">
        <f t="shared" si="96"/>
        <v>1.2014241401785559E-4</v>
      </c>
      <c r="F1270">
        <f t="shared" si="97"/>
        <v>1.4034354440182944E-4</v>
      </c>
      <c r="K1270">
        <v>3.8094600000000002E-3</v>
      </c>
      <c r="L1270">
        <f t="shared" si="98"/>
        <v>1.5476170629884255E-4</v>
      </c>
      <c r="M1270">
        <v>2.7367300000000002E-3</v>
      </c>
      <c r="N1270">
        <f t="shared" si="99"/>
        <v>1.4034513381893396E-4</v>
      </c>
    </row>
    <row r="1271" spans="1:14" x14ac:dyDescent="0.35">
      <c r="A1271">
        <v>6.9337000000000001E-3</v>
      </c>
      <c r="B1271">
        <v>4.1104999999999996E-3</v>
      </c>
      <c r="C1271">
        <v>2.6056E-3</v>
      </c>
      <c r="D1271">
        <f t="shared" si="95"/>
        <v>1.3999241177206178E-4</v>
      </c>
      <c r="E1271">
        <f t="shared" si="96"/>
        <v>1.1905913662826859E-4</v>
      </c>
      <c r="F1271">
        <f t="shared" si="97"/>
        <v>1.3362046965082283E-4</v>
      </c>
      <c r="K1271">
        <v>3.74385E-3</v>
      </c>
      <c r="L1271">
        <f t="shared" si="98"/>
        <v>1.5209625882065217E-4</v>
      </c>
      <c r="M1271">
        <v>2.60561E-3</v>
      </c>
      <c r="N1271">
        <f t="shared" si="99"/>
        <v>1.3362103098586725E-4</v>
      </c>
    </row>
    <row r="1272" spans="1:14" x14ac:dyDescent="0.35">
      <c r="A1272">
        <v>6.5506999999999996E-3</v>
      </c>
      <c r="B1272">
        <v>3.9160999999999996E-3</v>
      </c>
      <c r="C1272">
        <v>2.4621000000000001E-3</v>
      </c>
      <c r="D1272">
        <f t="shared" si="95"/>
        <v>1.3225958605005191E-4</v>
      </c>
      <c r="E1272">
        <f t="shared" si="96"/>
        <v>1.1342841137330316E-4</v>
      </c>
      <c r="F1272">
        <f t="shared" si="97"/>
        <v>1.262614976693625E-4</v>
      </c>
      <c r="K1272">
        <v>3.53075E-3</v>
      </c>
      <c r="L1272">
        <f t="shared" si="98"/>
        <v>1.4343893741229421E-4</v>
      </c>
      <c r="M1272">
        <v>2.4621000000000001E-3</v>
      </c>
      <c r="N1272">
        <f t="shared" si="99"/>
        <v>1.2626154351200056E-4</v>
      </c>
    </row>
    <row r="1273" spans="1:14" x14ac:dyDescent="0.35">
      <c r="A1273">
        <v>5.5293E-3</v>
      </c>
      <c r="B1273">
        <v>3.4388999999999999E-3</v>
      </c>
      <c r="C1273">
        <v>2.3755999999999998E-3</v>
      </c>
      <c r="D1273">
        <f t="shared" si="95"/>
        <v>1.1163737144832646E-4</v>
      </c>
      <c r="E1273">
        <f t="shared" si="96"/>
        <v>9.9606487033439465E-5</v>
      </c>
      <c r="F1273">
        <f t="shared" si="97"/>
        <v>1.2182560166660066E-4</v>
      </c>
      <c r="K1273">
        <v>2.9539200000000001E-3</v>
      </c>
      <c r="L1273">
        <f t="shared" si="98"/>
        <v>1.2000485619228893E-4</v>
      </c>
      <c r="M1273">
        <v>2.37565E-3</v>
      </c>
      <c r="N1273">
        <f t="shared" si="99"/>
        <v>1.2182821000133387E-4</v>
      </c>
    </row>
    <row r="1274" spans="1:14" x14ac:dyDescent="0.35">
      <c r="A1274">
        <v>5.0466E-3</v>
      </c>
      <c r="B1274">
        <v>2.7685000000000001E-3</v>
      </c>
      <c r="C1274">
        <v>2.2512000000000001E-3</v>
      </c>
      <c r="D1274">
        <f t="shared" si="95"/>
        <v>1.0189158822113546E-4</v>
      </c>
      <c r="E1274">
        <f t="shared" si="96"/>
        <v>8.018859500191258E-5</v>
      </c>
      <c r="F1274">
        <f t="shared" si="97"/>
        <v>1.1544611654817791E-4</v>
      </c>
      <c r="K1274">
        <v>2.76808E-3</v>
      </c>
      <c r="L1274">
        <f t="shared" si="98"/>
        <v>1.1245498941364394E-4</v>
      </c>
      <c r="M1274">
        <v>2.25121E-3</v>
      </c>
      <c r="N1274">
        <f t="shared" si="99"/>
        <v>1.1544667128453384E-4</v>
      </c>
    </row>
    <row r="1275" spans="1:14" x14ac:dyDescent="0.35">
      <c r="A1275">
        <v>3.9192000000000003E-3</v>
      </c>
      <c r="B1275">
        <v>2.9426999999999999E-3</v>
      </c>
      <c r="C1275">
        <v>2.0685999999999999E-3</v>
      </c>
      <c r="D1275">
        <f t="shared" si="95"/>
        <v>7.9129218197652703E-5</v>
      </c>
      <c r="E1275">
        <f t="shared" si="96"/>
        <v>8.5234234607956696E-5</v>
      </c>
      <c r="F1275">
        <f t="shared" si="97"/>
        <v>1.0608201700939978E-4</v>
      </c>
      <c r="K1275">
        <v>2.2560800000000002E-3</v>
      </c>
      <c r="L1275">
        <f t="shared" si="98"/>
        <v>9.1654667681690508E-5</v>
      </c>
      <c r="M1275">
        <v>2.0685999999999999E-3</v>
      </c>
      <c r="N1275">
        <f t="shared" si="99"/>
        <v>1.0608205552533379E-4</v>
      </c>
    </row>
    <row r="1276" spans="1:14" x14ac:dyDescent="0.35">
      <c r="A1276">
        <v>4.0067000000000002E-3</v>
      </c>
      <c r="B1276">
        <v>2.9489999999999998E-3</v>
      </c>
      <c r="C1276">
        <v>1.9604000000000002E-3</v>
      </c>
      <c r="D1276">
        <f t="shared" si="95"/>
        <v>8.0895855927876878E-5</v>
      </c>
      <c r="E1276">
        <f t="shared" si="96"/>
        <v>8.541671181529354E-5</v>
      </c>
      <c r="F1276">
        <f t="shared" si="97"/>
        <v>1.0053330085334398E-4</v>
      </c>
      <c r="K1276">
        <v>2.3168199999999998E-3</v>
      </c>
      <c r="L1276">
        <f t="shared" si="98"/>
        <v>9.4122268349656994E-5</v>
      </c>
      <c r="M1276">
        <v>1.9603699999999999E-3</v>
      </c>
      <c r="N1276">
        <f t="shared" si="99"/>
        <v>1.005317988930671E-4</v>
      </c>
    </row>
    <row r="1277" spans="1:14" x14ac:dyDescent="0.35">
      <c r="A1277">
        <v>4.1898999999999999E-3</v>
      </c>
      <c r="B1277">
        <v>2.5025999999999998E-3</v>
      </c>
      <c r="C1277">
        <v>1.8817E-3</v>
      </c>
      <c r="D1277">
        <f t="shared" si="95"/>
        <v>8.4594690581329097E-5</v>
      </c>
      <c r="E1277">
        <f t="shared" si="96"/>
        <v>7.2486898266854396E-5</v>
      </c>
      <c r="F1277">
        <f t="shared" si="97"/>
        <v>9.6497404721351438E-5</v>
      </c>
      <c r="K1277">
        <v>2.5238499999999998E-3</v>
      </c>
      <c r="L1277">
        <f t="shared" si="98"/>
        <v>1.0253299219373185E-4</v>
      </c>
      <c r="M1277">
        <v>1.8817E-3</v>
      </c>
      <c r="N1277">
        <f t="shared" si="99"/>
        <v>9.6497439757333759E-5</v>
      </c>
    </row>
    <row r="1278" spans="1:14" x14ac:dyDescent="0.35">
      <c r="A1278">
        <v>4.6585999999999997E-3</v>
      </c>
      <c r="B1278">
        <v>3.0076999999999999E-3</v>
      </c>
      <c r="C1278">
        <v>1.8984E-3</v>
      </c>
      <c r="D1278">
        <f t="shared" si="95"/>
        <v>9.4057811771684226E-5</v>
      </c>
      <c r="E1278">
        <f t="shared" si="96"/>
        <v>8.7116935953495558E-5</v>
      </c>
      <c r="F1278">
        <f t="shared" si="97"/>
        <v>9.7353814701075389E-5</v>
      </c>
      <c r="K1278">
        <v>2.7669600000000002E-3</v>
      </c>
      <c r="L1278">
        <f t="shared" si="98"/>
        <v>1.124094887098553E-4</v>
      </c>
      <c r="M1278">
        <v>1.89839E-3</v>
      </c>
      <c r="N1278">
        <f t="shared" si="99"/>
        <v>9.7353337227467089E-5</v>
      </c>
    </row>
    <row r="1279" spans="1:14" x14ac:dyDescent="0.35">
      <c r="A1279">
        <v>5.3563999999999999E-3</v>
      </c>
      <c r="B1279">
        <v>3.6215000000000002E-3</v>
      </c>
      <c r="C1279">
        <v>1.8958E-3</v>
      </c>
      <c r="D1279">
        <f t="shared" si="95"/>
        <v>1.0814649529340348E-4</v>
      </c>
      <c r="E1279">
        <f t="shared" si="96"/>
        <v>1.0489542958259938E-4</v>
      </c>
      <c r="F1279">
        <f t="shared" si="97"/>
        <v>9.7220481410818972E-5</v>
      </c>
      <c r="K1279">
        <v>3.1530400000000002E-3</v>
      </c>
      <c r="L1279">
        <f t="shared" si="98"/>
        <v>1.2809423131585645E-4</v>
      </c>
      <c r="M1279">
        <v>1.89584E-3</v>
      </c>
      <c r="N1279">
        <f t="shared" si="99"/>
        <v>9.7222567991467091E-5</v>
      </c>
    </row>
    <row r="1280" spans="1:14" x14ac:dyDescent="0.35">
      <c r="A1280">
        <v>6.3135999999999999E-3</v>
      </c>
      <c r="B1280">
        <v>4.3246999999999999E-3</v>
      </c>
      <c r="C1280">
        <v>1.9024999999999999E-3</v>
      </c>
      <c r="D1280">
        <f t="shared" si="95"/>
        <v>1.2747250255478159E-4</v>
      </c>
      <c r="E1280">
        <f t="shared" si="96"/>
        <v>1.2526336167772127E-4</v>
      </c>
      <c r="F1280">
        <f t="shared" si="97"/>
        <v>9.7564071043402826E-5</v>
      </c>
      <c r="K1280">
        <v>3.7067300000000001E-3</v>
      </c>
      <c r="L1280">
        <f t="shared" si="98"/>
        <v>1.5058823549508557E-4</v>
      </c>
      <c r="M1280">
        <v>1.90252E-3</v>
      </c>
      <c r="N1280">
        <f t="shared" si="99"/>
        <v>9.7565132107733761E-5</v>
      </c>
    </row>
    <row r="1281" spans="1:14" x14ac:dyDescent="0.35">
      <c r="A1281">
        <v>7.2148000000000004E-3</v>
      </c>
      <c r="B1281">
        <v>6.0146000000000002E-3</v>
      </c>
      <c r="C1281">
        <v>1.9212999999999999E-3</v>
      </c>
      <c r="D1281">
        <f t="shared" si="95"/>
        <v>1.4566786166881625E-4</v>
      </c>
      <c r="E1281">
        <f t="shared" si="96"/>
        <v>1.7421070019812295E-4</v>
      </c>
      <c r="F1281">
        <f t="shared" si="97"/>
        <v>9.8528173296026213E-5</v>
      </c>
      <c r="K1281">
        <v>4.04923E-3</v>
      </c>
      <c r="L1281">
        <f t="shared" si="98"/>
        <v>1.6450251321616769E-4</v>
      </c>
      <c r="M1281">
        <v>1.9212700000000001E-3</v>
      </c>
      <c r="N1281">
        <f t="shared" si="99"/>
        <v>9.8526670607733771E-5</v>
      </c>
    </row>
    <row r="1282" spans="1:14" x14ac:dyDescent="0.35">
      <c r="A1282">
        <v>7.3936999999999996E-3</v>
      </c>
      <c r="B1282">
        <v>6.3328000000000004E-3</v>
      </c>
      <c r="C1282">
        <v>2.0206E-3</v>
      </c>
      <c r="D1282">
        <f t="shared" ref="D1282:D1345" si="100">A1282/$A$8763</f>
        <v>1.4927987869666889E-4</v>
      </c>
      <c r="E1282">
        <f t="shared" ref="E1282:E1345" si="101">B1282/$B$8763</f>
        <v>1.8342724740043779E-4</v>
      </c>
      <c r="F1282">
        <f t="shared" ref="F1282:F1345" si="102">C1282/$C$8763</f>
        <v>1.0362047934312734E-4</v>
      </c>
      <c r="K1282">
        <v>4.1202299999999999E-3</v>
      </c>
      <c r="L1282">
        <f t="shared" si="98"/>
        <v>1.6738693283134093E-4</v>
      </c>
      <c r="M1282">
        <v>2.0206E-3</v>
      </c>
      <c r="N1282">
        <f t="shared" si="99"/>
        <v>1.0362051696533378E-4</v>
      </c>
    </row>
    <row r="1283" spans="1:14" x14ac:dyDescent="0.35">
      <c r="A1283">
        <v>7.6051000000000001E-3</v>
      </c>
      <c r="B1283">
        <v>5.1855E-3</v>
      </c>
      <c r="C1283">
        <v>2.1856000000000002E-3</v>
      </c>
      <c r="D1283">
        <f t="shared" si="100"/>
        <v>1.5354807545289051E-4</v>
      </c>
      <c r="E1283">
        <f t="shared" si="101"/>
        <v>1.5019612041987273E-4</v>
      </c>
      <c r="F1283">
        <f t="shared" si="102"/>
        <v>1.120820150709389E-4</v>
      </c>
      <c r="K1283">
        <v>4.46913E-3</v>
      </c>
      <c r="L1283">
        <f t="shared" ref="L1283:L1346" si="103">K1283/$K$8763</f>
        <v>1.8156121457407249E-4</v>
      </c>
      <c r="M1283">
        <v>2.18557E-3</v>
      </c>
      <c r="N1283">
        <f t="shared" ref="N1283:N1346" si="104">M1283/$M$8763</f>
        <v>1.1208051730373382E-4</v>
      </c>
    </row>
    <row r="1284" spans="1:14" x14ac:dyDescent="0.35">
      <c r="A1284">
        <v>7.0930000000000003E-3</v>
      </c>
      <c r="B1284">
        <v>4.6059999999999999E-3</v>
      </c>
      <c r="C1284">
        <v>2.2783999999999999E-3</v>
      </c>
      <c r="D1284">
        <f t="shared" si="100"/>
        <v>1.4320870194834421E-4</v>
      </c>
      <c r="E1284">
        <f t="shared" si="101"/>
        <v>1.3341111380849171E-4</v>
      </c>
      <c r="F1284">
        <f t="shared" si="102"/>
        <v>1.1684098789239895E-4</v>
      </c>
      <c r="K1284">
        <v>4.2082600000000001E-3</v>
      </c>
      <c r="L1284">
        <f t="shared" si="103"/>
        <v>1.7096320689787191E-4</v>
      </c>
      <c r="M1284">
        <v>2.27838E-3</v>
      </c>
      <c r="N1284">
        <f t="shared" si="104"/>
        <v>1.1684000467360051E-4</v>
      </c>
    </row>
    <row r="1285" spans="1:14" x14ac:dyDescent="0.35">
      <c r="A1285">
        <v>6.3135999999999999E-3</v>
      </c>
      <c r="B1285">
        <v>4.9084999999999997E-3</v>
      </c>
      <c r="C1285">
        <v>2.3202000000000001E-3</v>
      </c>
      <c r="D1285">
        <f t="shared" si="100"/>
        <v>1.2747250255478159E-4</v>
      </c>
      <c r="E1285">
        <f t="shared" si="101"/>
        <v>1.4217291622426869E-4</v>
      </c>
      <c r="F1285">
        <f t="shared" si="102"/>
        <v>1.1898457694344456E-4</v>
      </c>
      <c r="K1285">
        <v>3.60517E-3</v>
      </c>
      <c r="L1285">
        <f t="shared" si="103"/>
        <v>1.4646229667653635E-4</v>
      </c>
      <c r="M1285">
        <v>2.3201799999999998E-3</v>
      </c>
      <c r="N1285">
        <f t="shared" si="104"/>
        <v>1.1898359450293384E-4</v>
      </c>
    </row>
    <row r="1286" spans="1:14" x14ac:dyDescent="0.35">
      <c r="A1286">
        <v>6.3376999999999999E-3</v>
      </c>
      <c r="B1286">
        <v>3.9537000000000001E-3</v>
      </c>
      <c r="C1286">
        <v>2.3221000000000001E-3</v>
      </c>
      <c r="D1286">
        <f t="shared" si="100"/>
        <v>1.2795908506104905E-4</v>
      </c>
      <c r="E1286">
        <f t="shared" si="101"/>
        <v>1.145174816901072E-4</v>
      </c>
      <c r="F1286">
        <f t="shared" si="102"/>
        <v>1.1908201280940117E-4</v>
      </c>
      <c r="K1286">
        <v>3.7882900000000001E-3</v>
      </c>
      <c r="L1286">
        <f t="shared" si="103"/>
        <v>1.5390166174598032E-4</v>
      </c>
      <c r="M1286">
        <v>2.3220900000000002E-3</v>
      </c>
      <c r="N1286">
        <f t="shared" si="104"/>
        <v>1.1908154322480053E-4</v>
      </c>
    </row>
    <row r="1287" spans="1:14" x14ac:dyDescent="0.35">
      <c r="A1287">
        <v>5.9369999999999996E-3</v>
      </c>
      <c r="B1287">
        <v>3.8138E-3</v>
      </c>
      <c r="C1287">
        <v>2.3075999999999999E-3</v>
      </c>
      <c r="D1287">
        <f t="shared" si="100"/>
        <v>1.1986889376389671E-4</v>
      </c>
      <c r="E1287">
        <f t="shared" si="101"/>
        <v>1.1046532910178587E-4</v>
      </c>
      <c r="F1287">
        <f t="shared" si="102"/>
        <v>1.1833842330604803E-4</v>
      </c>
      <c r="K1287">
        <v>3.5296099999999999E-3</v>
      </c>
      <c r="L1287">
        <f t="shared" si="103"/>
        <v>1.4339262419593791E-4</v>
      </c>
      <c r="M1287">
        <v>2.3076199999999998E-3</v>
      </c>
      <c r="N1287">
        <f t="shared" si="104"/>
        <v>1.1833949191306717E-4</v>
      </c>
    </row>
    <row r="1288" spans="1:14" x14ac:dyDescent="0.35">
      <c r="A1288">
        <v>5.1801E-3</v>
      </c>
      <c r="B1288">
        <v>3.1676E-3</v>
      </c>
      <c r="C1288">
        <v>2.2583999999999998E-3</v>
      </c>
      <c r="D1288">
        <f t="shared" si="100"/>
        <v>1.0458697264382035E-4</v>
      </c>
      <c r="E1288">
        <f t="shared" si="101"/>
        <v>9.1748381263521137E-5</v>
      </c>
      <c r="F1288">
        <f t="shared" si="102"/>
        <v>1.1581534719811877E-4</v>
      </c>
      <c r="K1288">
        <v>3.1075E-3</v>
      </c>
      <c r="L1288">
        <f t="shared" si="103"/>
        <v>1.2624414019930732E-4</v>
      </c>
      <c r="M1288">
        <v>2.2583600000000001E-3</v>
      </c>
      <c r="N1288">
        <f t="shared" si="104"/>
        <v>1.1581333796586718E-4</v>
      </c>
    </row>
    <row r="1289" spans="1:14" x14ac:dyDescent="0.35">
      <c r="A1289">
        <v>4.7473999999999997E-3</v>
      </c>
      <c r="B1289">
        <v>3.9160000000000002E-3</v>
      </c>
      <c r="C1289">
        <v>2.1678000000000001E-3</v>
      </c>
      <c r="D1289">
        <f t="shared" si="100"/>
        <v>9.5850696691043166E-5</v>
      </c>
      <c r="E1289">
        <f t="shared" si="101"/>
        <v>1.1342551490969465E-4</v>
      </c>
      <c r="F1289">
        <f t="shared" si="102"/>
        <v>1.1116919485302952E-4</v>
      </c>
      <c r="K1289">
        <v>2.6716800000000001E-3</v>
      </c>
      <c r="L1289">
        <f t="shared" si="103"/>
        <v>1.0853867883754959E-4</v>
      </c>
      <c r="M1289">
        <v>2.1677699999999999E-3</v>
      </c>
      <c r="N1289">
        <f t="shared" si="104"/>
        <v>1.1116769675440047E-4</v>
      </c>
    </row>
    <row r="1290" spans="1:14" x14ac:dyDescent="0.35">
      <c r="A1290">
        <v>4.9496000000000002E-3</v>
      </c>
      <c r="B1290">
        <v>3.6879E-3</v>
      </c>
      <c r="C1290">
        <v>2.1205999999999998E-3</v>
      </c>
      <c r="D1290">
        <f t="shared" si="100"/>
        <v>9.9933144108772651E-5</v>
      </c>
      <c r="E1290">
        <f t="shared" si="101"/>
        <v>1.0681868141865754E-4</v>
      </c>
      <c r="F1290">
        <f t="shared" si="102"/>
        <v>1.0874868281452828E-4</v>
      </c>
      <c r="K1290">
        <v>2.8541999999999999E-3</v>
      </c>
      <c r="L1290">
        <f t="shared" si="103"/>
        <v>1.1595366852996392E-4</v>
      </c>
      <c r="M1290">
        <v>2.12057E-3</v>
      </c>
      <c r="N1290">
        <f t="shared" si="104"/>
        <v>1.0874718383706715E-4</v>
      </c>
    </row>
    <row r="1291" spans="1:14" x14ac:dyDescent="0.35">
      <c r="A1291">
        <v>5.2509000000000002E-3</v>
      </c>
      <c r="B1291">
        <v>3.3972999999999998E-3</v>
      </c>
      <c r="C1291">
        <v>2.1055000000000002E-3</v>
      </c>
      <c r="D1291">
        <f t="shared" si="100"/>
        <v>1.0601643494439033E-4</v>
      </c>
      <c r="E1291">
        <f t="shared" si="101"/>
        <v>9.8401558172294594E-5</v>
      </c>
      <c r="F1291">
        <f t="shared" si="102"/>
        <v>1.0797432409034674E-4</v>
      </c>
      <c r="K1291">
        <v>3.1175700000000001E-3</v>
      </c>
      <c r="L1291">
        <f t="shared" si="103"/>
        <v>1.2665324027712131E-4</v>
      </c>
      <c r="M1291">
        <v>2.1054699999999999E-3</v>
      </c>
      <c r="N1291">
        <f t="shared" si="104"/>
        <v>1.079728248317338E-4</v>
      </c>
    </row>
    <row r="1292" spans="1:14" x14ac:dyDescent="0.35">
      <c r="A1292">
        <v>5.6172000000000001E-3</v>
      </c>
      <c r="B1292">
        <v>2.9911E-3</v>
      </c>
      <c r="C1292">
        <v>2.1608E-3</v>
      </c>
      <c r="D1292">
        <f t="shared" si="100"/>
        <v>1.1341208523674596E-4</v>
      </c>
      <c r="E1292">
        <f t="shared" si="101"/>
        <v>8.6636122994481016E-5</v>
      </c>
      <c r="F1292">
        <f t="shared" si="102"/>
        <v>1.1081022061003145E-4</v>
      </c>
      <c r="K1292">
        <v>3.4468799999999998E-3</v>
      </c>
      <c r="L1292">
        <f t="shared" si="103"/>
        <v>1.4003166595983533E-4</v>
      </c>
      <c r="M1292">
        <v>2.1607800000000002E-3</v>
      </c>
      <c r="N1292">
        <f t="shared" si="104"/>
        <v>1.1080923520160049E-4</v>
      </c>
    </row>
    <row r="1293" spans="1:14" x14ac:dyDescent="0.35">
      <c r="A1293">
        <v>5.7996999999999996E-3</v>
      </c>
      <c r="B1293">
        <v>3.1673999999999999E-3</v>
      </c>
      <c r="C1293">
        <v>2.3429000000000002E-3</v>
      </c>
      <c r="D1293">
        <f t="shared" si="100"/>
        <v>1.1709678678835638E-4</v>
      </c>
      <c r="E1293">
        <f t="shared" si="101"/>
        <v>9.174258833630409E-5</v>
      </c>
      <c r="F1293">
        <f t="shared" si="102"/>
        <v>1.2014867913145257E-4</v>
      </c>
      <c r="K1293">
        <v>3.5451100000000002E-3</v>
      </c>
      <c r="L1293">
        <f t="shared" si="103"/>
        <v>1.4402232143587011E-4</v>
      </c>
      <c r="M1293">
        <v>2.3429100000000001E-3</v>
      </c>
      <c r="N1293">
        <f t="shared" si="104"/>
        <v>1.2014923557520053E-4</v>
      </c>
    </row>
    <row r="1294" spans="1:14" x14ac:dyDescent="0.35">
      <c r="A1294">
        <v>5.5119000000000001E-3</v>
      </c>
      <c r="B1294">
        <v>3.2014999999999999E-3</v>
      </c>
      <c r="C1294">
        <v>2.4007999999999998E-3</v>
      </c>
      <c r="D1294">
        <f t="shared" si="100"/>
        <v>1.1128606291683046E-4</v>
      </c>
      <c r="E1294">
        <f t="shared" si="101"/>
        <v>9.2730282426809859E-5</v>
      </c>
      <c r="F1294">
        <f t="shared" si="102"/>
        <v>1.231179089413937E-4</v>
      </c>
      <c r="K1294">
        <v>3.33592E-3</v>
      </c>
      <c r="L1294">
        <f t="shared" si="103"/>
        <v>1.3552384623448857E-4</v>
      </c>
      <c r="M1294">
        <v>2.40076E-3</v>
      </c>
      <c r="N1294">
        <f t="shared" si="104"/>
        <v>1.2311590236053387E-4</v>
      </c>
    </row>
    <row r="1295" spans="1:14" x14ac:dyDescent="0.35">
      <c r="A1295">
        <v>5.6280000000000002E-3</v>
      </c>
      <c r="B1295">
        <v>3.1816000000000001E-3</v>
      </c>
      <c r="C1295">
        <v>2.2788999999999999E-3</v>
      </c>
      <c r="D1295">
        <f t="shared" si="100"/>
        <v>1.1363013880801934E-4</v>
      </c>
      <c r="E1295">
        <f t="shared" si="101"/>
        <v>9.215388616871413E-5</v>
      </c>
      <c r="F1295">
        <f t="shared" si="102"/>
        <v>1.1686662890975597E-4</v>
      </c>
      <c r="K1295">
        <v>3.42136E-3</v>
      </c>
      <c r="L1295">
        <f t="shared" si="103"/>
        <v>1.389948999235083E-4</v>
      </c>
      <c r="M1295">
        <v>2.2788600000000002E-3</v>
      </c>
      <c r="N1295">
        <f t="shared" si="104"/>
        <v>1.1686462005920052E-4</v>
      </c>
    </row>
    <row r="1296" spans="1:14" x14ac:dyDescent="0.35">
      <c r="A1296">
        <v>5.3070000000000001E-3</v>
      </c>
      <c r="B1296">
        <v>3.3446999999999999E-3</v>
      </c>
      <c r="C1296">
        <v>2.1667000000000001E-3</v>
      </c>
      <c r="D1296">
        <f t="shared" si="100"/>
        <v>1.0714910210628262E-4</v>
      </c>
      <c r="E1296">
        <f t="shared" si="101"/>
        <v>9.6878018314212387E-5</v>
      </c>
      <c r="F1296">
        <f t="shared" si="102"/>
        <v>1.1111278461484411E-4</v>
      </c>
      <c r="K1296">
        <v>3.1663099999999999E-3</v>
      </c>
      <c r="L1296">
        <f t="shared" si="103"/>
        <v>1.2863333340449516E-4</v>
      </c>
      <c r="M1296">
        <v>2.1666599999999999E-3</v>
      </c>
      <c r="N1296">
        <f t="shared" si="104"/>
        <v>1.1111077367520048E-4</v>
      </c>
    </row>
    <row r="1297" spans="1:14" x14ac:dyDescent="0.35">
      <c r="A1297">
        <v>4.8827999999999996E-3</v>
      </c>
      <c r="B1297">
        <v>3.0374999999999998E-3</v>
      </c>
      <c r="C1297">
        <v>2.1332999999999999E-3</v>
      </c>
      <c r="D1297">
        <f t="shared" si="100"/>
        <v>9.8584442390155789E-5</v>
      </c>
      <c r="E1297">
        <f t="shared" si="101"/>
        <v>8.7980082108834903E-5</v>
      </c>
      <c r="F1297">
        <f t="shared" si="102"/>
        <v>1.0939996465539619E-4</v>
      </c>
      <c r="K1297">
        <v>2.9201499999999998E-3</v>
      </c>
      <c r="L1297">
        <f t="shared" si="103"/>
        <v>1.186329287218044E-4</v>
      </c>
      <c r="M1297">
        <v>2.13328E-3</v>
      </c>
      <c r="N1297">
        <f t="shared" si="104"/>
        <v>1.0939897873493381E-4</v>
      </c>
    </row>
    <row r="1298" spans="1:14" x14ac:dyDescent="0.35">
      <c r="A1298">
        <v>4.2233000000000001E-3</v>
      </c>
      <c r="B1298">
        <v>2.3736999999999999E-3</v>
      </c>
      <c r="C1298">
        <v>2.0111999999999999E-3</v>
      </c>
      <c r="D1298">
        <f t="shared" si="100"/>
        <v>8.5269041440637542E-5</v>
      </c>
      <c r="E1298">
        <f t="shared" si="101"/>
        <v>6.8753356675470419E-5</v>
      </c>
      <c r="F1298">
        <f t="shared" si="102"/>
        <v>1.0313842821681565E-4</v>
      </c>
      <c r="K1298">
        <v>2.5698299999999999E-3</v>
      </c>
      <c r="L1298">
        <f t="shared" si="103"/>
        <v>1.0440095858676939E-4</v>
      </c>
      <c r="M1298">
        <v>2.0112300000000001E-3</v>
      </c>
      <c r="N1298">
        <f t="shared" si="104"/>
        <v>1.0314000412560046E-4</v>
      </c>
    </row>
    <row r="1299" spans="1:14" x14ac:dyDescent="0.35">
      <c r="A1299">
        <v>4.2186999999999997E-3</v>
      </c>
      <c r="B1299">
        <v>2.7166E-3</v>
      </c>
      <c r="C1299">
        <v>1.8629E-3</v>
      </c>
      <c r="D1299">
        <f t="shared" si="100"/>
        <v>8.5176166771391455E-5</v>
      </c>
      <c r="E1299">
        <f t="shared" si="101"/>
        <v>7.8685330389090011E-5</v>
      </c>
      <c r="F1299">
        <f t="shared" si="102"/>
        <v>9.5533302468728064E-5</v>
      </c>
      <c r="K1299">
        <v>3.10502E-3</v>
      </c>
      <c r="L1299">
        <f t="shared" si="103"/>
        <v>1.2614338864091814E-4</v>
      </c>
      <c r="M1299">
        <v>1.8629499999999999E-3</v>
      </c>
      <c r="N1299">
        <f t="shared" si="104"/>
        <v>9.553590125733375E-5</v>
      </c>
    </row>
    <row r="1300" spans="1:14" x14ac:dyDescent="0.35">
      <c r="A1300">
        <v>4.8862000000000003E-3</v>
      </c>
      <c r="B1300">
        <v>3.3625999999999999E-3</v>
      </c>
      <c r="C1300">
        <v>1.7773999999999999E-3</v>
      </c>
      <c r="D1300">
        <f t="shared" si="100"/>
        <v>9.8653088884815936E-5</v>
      </c>
      <c r="E1300">
        <f t="shared" si="101"/>
        <v>9.7396485300137696E-5</v>
      </c>
      <c r="F1300">
        <f t="shared" si="102"/>
        <v>9.1148688500680258E-5</v>
      </c>
      <c r="K1300">
        <v>3.5686099999999998E-3</v>
      </c>
      <c r="L1300">
        <f t="shared" si="103"/>
        <v>1.4497702370286404E-4</v>
      </c>
      <c r="M1300">
        <v>1.7774399999999999E-3</v>
      </c>
      <c r="N1300">
        <f t="shared" si="104"/>
        <v>9.1150772876800394E-5</v>
      </c>
    </row>
    <row r="1301" spans="1:14" x14ac:dyDescent="0.35">
      <c r="A1301">
        <v>4.2775000000000001E-3</v>
      </c>
      <c r="B1301">
        <v>3.5209E-3</v>
      </c>
      <c r="C1301">
        <v>1.7394999999999999E-3</v>
      </c>
      <c r="D1301">
        <f t="shared" si="100"/>
        <v>8.636334732610211E-5</v>
      </c>
      <c r="E1301">
        <f t="shared" si="101"/>
        <v>1.0198158719242694E-4</v>
      </c>
      <c r="F1301">
        <f t="shared" si="102"/>
        <v>8.9205099385019309E-5</v>
      </c>
      <c r="K1301">
        <v>3.0500200000000001E-3</v>
      </c>
      <c r="L1301">
        <f t="shared" si="103"/>
        <v>1.2390897907986847E-4</v>
      </c>
      <c r="M1301">
        <v>1.73946E-3</v>
      </c>
      <c r="N1301">
        <f t="shared" si="104"/>
        <v>8.9203080491200381E-5</v>
      </c>
    </row>
    <row r="1302" spans="1:14" x14ac:dyDescent="0.35">
      <c r="A1302">
        <v>4.7311000000000002E-3</v>
      </c>
      <c r="B1302">
        <v>4.6129999999999999E-3</v>
      </c>
      <c r="C1302">
        <v>1.7194000000000001E-3</v>
      </c>
      <c r="D1302">
        <f t="shared" si="100"/>
        <v>9.552159731958428E-5</v>
      </c>
      <c r="E1302">
        <f t="shared" si="101"/>
        <v>1.3361386626108821E-4</v>
      </c>
      <c r="F1302">
        <f t="shared" si="102"/>
        <v>8.817433048726772E-5</v>
      </c>
      <c r="K1302">
        <v>3.2813E-3</v>
      </c>
      <c r="L1302">
        <f t="shared" si="103"/>
        <v>1.3330487441222432E-4</v>
      </c>
      <c r="M1302">
        <v>1.7194300000000001E-3</v>
      </c>
      <c r="N1302">
        <f t="shared" si="104"/>
        <v>8.8175900962933723E-5</v>
      </c>
    </row>
    <row r="1303" spans="1:14" x14ac:dyDescent="0.35">
      <c r="A1303">
        <v>5.7038000000000002E-3</v>
      </c>
      <c r="B1303">
        <v>5.6439999999999997E-3</v>
      </c>
      <c r="C1303">
        <v>1.719E-3</v>
      </c>
      <c r="D1303">
        <f t="shared" si="100"/>
        <v>1.1516055183603069E-4</v>
      </c>
      <c r="E1303">
        <f t="shared" si="101"/>
        <v>1.6347640606494295E-4</v>
      </c>
      <c r="F1303">
        <f t="shared" si="102"/>
        <v>8.8153817673382122E-5</v>
      </c>
      <c r="K1303">
        <v>3.9453200000000004E-3</v>
      </c>
      <c r="L1303">
        <f t="shared" si="103"/>
        <v>1.6028110417091912E-4</v>
      </c>
      <c r="M1303">
        <v>1.7189600000000001E-3</v>
      </c>
      <c r="N1303">
        <f t="shared" si="104"/>
        <v>8.8151798397867055E-5</v>
      </c>
    </row>
    <row r="1304" spans="1:14" x14ac:dyDescent="0.35">
      <c r="A1304">
        <v>7.2389000000000004E-3</v>
      </c>
      <c r="B1304">
        <v>6.2858000000000002E-3</v>
      </c>
      <c r="C1304">
        <v>1.7274E-3</v>
      </c>
      <c r="D1304">
        <f t="shared" si="100"/>
        <v>1.4615444417508371E-4</v>
      </c>
      <c r="E1304">
        <f t="shared" si="101"/>
        <v>1.8206590950443276E-4</v>
      </c>
      <c r="F1304">
        <f t="shared" si="102"/>
        <v>8.8584586764979802E-5</v>
      </c>
      <c r="K1304">
        <v>5.11964E-3</v>
      </c>
      <c r="L1304">
        <f t="shared" si="103"/>
        <v>2.0798859209331669E-4</v>
      </c>
      <c r="M1304">
        <v>1.7273799999999999E-3</v>
      </c>
      <c r="N1304">
        <f t="shared" si="104"/>
        <v>8.8583593286933716E-5</v>
      </c>
    </row>
    <row r="1305" spans="1:14" x14ac:dyDescent="0.35">
      <c r="A1305">
        <v>6.3740000000000003E-3</v>
      </c>
      <c r="B1305">
        <v>4.7790999999999997E-3</v>
      </c>
      <c r="C1305">
        <v>1.6800000000000001E-3</v>
      </c>
      <c r="D1305">
        <f t="shared" si="100"/>
        <v>1.2869198734227351E-4</v>
      </c>
      <c r="E1305">
        <f t="shared" si="101"/>
        <v>1.3842489231484211E-4</v>
      </c>
      <c r="F1305">
        <f t="shared" si="102"/>
        <v>8.615381831953575E-5</v>
      </c>
      <c r="K1305">
        <v>4.6048399999999998E-3</v>
      </c>
      <c r="L1305">
        <f t="shared" si="103"/>
        <v>1.8707451860189162E-4</v>
      </c>
      <c r="M1305">
        <v>1.68002E-3</v>
      </c>
      <c r="N1305">
        <f t="shared" si="104"/>
        <v>8.6154875241067043E-5</v>
      </c>
    </row>
    <row r="1306" spans="1:14" x14ac:dyDescent="0.35">
      <c r="A1306">
        <v>6.0213000000000003E-3</v>
      </c>
      <c r="B1306">
        <v>5.4282000000000002E-3</v>
      </c>
      <c r="C1306">
        <v>1.7061000000000001E-3</v>
      </c>
      <c r="D1306">
        <f t="shared" si="100"/>
        <v>1.2157092302855843E-4</v>
      </c>
      <c r="E1306">
        <f t="shared" si="101"/>
        <v>1.5722583759775397E-4</v>
      </c>
      <c r="F1306">
        <f t="shared" si="102"/>
        <v>8.7492279425571394E-5</v>
      </c>
      <c r="K1306">
        <v>4.2329100000000003E-3</v>
      </c>
      <c r="L1306">
        <f t="shared" si="103"/>
        <v>1.7196462863750602E-4</v>
      </c>
      <c r="M1306">
        <v>1.70608E-3</v>
      </c>
      <c r="N1306">
        <f t="shared" si="104"/>
        <v>8.7491285550933722E-5</v>
      </c>
    </row>
    <row r="1307" spans="1:14" x14ac:dyDescent="0.35">
      <c r="A1307">
        <v>6.0254000000000002E-3</v>
      </c>
      <c r="B1307">
        <v>4.1251999999999999E-3</v>
      </c>
      <c r="C1307">
        <v>1.8466999999999999E-3</v>
      </c>
      <c r="D1307">
        <f t="shared" si="100"/>
        <v>1.2165370262506036E-4</v>
      </c>
      <c r="E1307">
        <f t="shared" si="101"/>
        <v>1.1948491677872124E-4</v>
      </c>
      <c r="F1307">
        <f t="shared" si="102"/>
        <v>9.4702533506361107E-5</v>
      </c>
      <c r="K1307">
        <v>4.4032699999999999E-3</v>
      </c>
      <c r="L1307">
        <f t="shared" si="103"/>
        <v>1.7888561068878642E-4</v>
      </c>
      <c r="M1307">
        <v>1.8467399999999999E-3</v>
      </c>
      <c r="N1307">
        <f t="shared" si="104"/>
        <v>9.4704619172800413E-5</v>
      </c>
    </row>
    <row r="1308" spans="1:14" x14ac:dyDescent="0.35">
      <c r="A1308">
        <v>5.9363999999999997E-3</v>
      </c>
      <c r="B1308">
        <v>3.7358000000000001E-3</v>
      </c>
      <c r="C1308">
        <v>1.9492000000000001E-3</v>
      </c>
      <c r="D1308">
        <f t="shared" si="100"/>
        <v>1.1985677967660376E-4</v>
      </c>
      <c r="E1308">
        <f t="shared" si="101"/>
        <v>1.0820608748713925E-4</v>
      </c>
      <c r="F1308">
        <f t="shared" si="102"/>
        <v>9.9958942064547079E-5</v>
      </c>
      <c r="K1308">
        <v>4.3803499999999999E-3</v>
      </c>
      <c r="L1308">
        <f t="shared" si="103"/>
        <v>1.7795447128625446E-4</v>
      </c>
      <c r="M1308">
        <v>1.9492400000000001E-3</v>
      </c>
      <c r="N1308">
        <f t="shared" si="104"/>
        <v>9.996102963946711E-5</v>
      </c>
    </row>
    <row r="1309" spans="1:14" x14ac:dyDescent="0.35">
      <c r="A1309">
        <v>5.4427E-3</v>
      </c>
      <c r="B1309">
        <v>3.7377999999999999E-3</v>
      </c>
      <c r="C1309">
        <v>2.0122E-3</v>
      </c>
      <c r="D1309">
        <f t="shared" si="100"/>
        <v>1.0988890484904172E-4</v>
      </c>
      <c r="E1309">
        <f t="shared" si="101"/>
        <v>1.0826401675930967E-4</v>
      </c>
      <c r="F1309">
        <f t="shared" si="102"/>
        <v>1.0318971025152966E-4</v>
      </c>
      <c r="K1309">
        <v>3.9759499999999998E-3</v>
      </c>
      <c r="L1309">
        <f t="shared" si="103"/>
        <v>1.6152546716828185E-4</v>
      </c>
      <c r="M1309">
        <v>2.0121800000000001E-3</v>
      </c>
      <c r="N1309">
        <f t="shared" si="104"/>
        <v>1.0318872207626712E-4</v>
      </c>
    </row>
    <row r="1310" spans="1:14" x14ac:dyDescent="0.35">
      <c r="A1310">
        <v>5.4146999999999997E-3</v>
      </c>
      <c r="B1310">
        <v>3.3747999999999998E-3</v>
      </c>
      <c r="C1310">
        <v>2.0676000000000002E-3</v>
      </c>
      <c r="D1310">
        <f t="shared" si="100"/>
        <v>1.0932358077536999E-4</v>
      </c>
      <c r="E1310">
        <f t="shared" si="101"/>
        <v>9.7749853860377303E-5</v>
      </c>
      <c r="F1310">
        <f t="shared" si="102"/>
        <v>1.0603073497468579E-4</v>
      </c>
      <c r="K1310">
        <v>3.9995500000000002E-3</v>
      </c>
      <c r="L1310">
        <f t="shared" si="103"/>
        <v>1.6248423199811409E-4</v>
      </c>
      <c r="M1310">
        <v>2.0676399999999999E-3</v>
      </c>
      <c r="N1310">
        <f t="shared" si="104"/>
        <v>1.0603282475413379E-4</v>
      </c>
    </row>
    <row r="1311" spans="1:14" x14ac:dyDescent="0.35">
      <c r="A1311">
        <v>5.0812000000000001E-3</v>
      </c>
      <c r="B1311">
        <v>3.3276E-3</v>
      </c>
      <c r="C1311">
        <v>2.0856E-3</v>
      </c>
      <c r="D1311">
        <f t="shared" si="100"/>
        <v>1.0259016725502982E-4</v>
      </c>
      <c r="E1311">
        <f t="shared" si="101"/>
        <v>9.638272303715524E-5</v>
      </c>
      <c r="F1311">
        <f t="shared" si="102"/>
        <v>1.0695381159953795E-4</v>
      </c>
      <c r="K1311">
        <v>3.7326400000000002E-3</v>
      </c>
      <c r="L1311">
        <f t="shared" si="103"/>
        <v>1.5164084552648187E-4</v>
      </c>
      <c r="M1311">
        <v>2.0856E-3</v>
      </c>
      <c r="N1311">
        <f t="shared" si="104"/>
        <v>1.0695385043200046E-4</v>
      </c>
    </row>
    <row r="1312" spans="1:14" x14ac:dyDescent="0.35">
      <c r="A1312">
        <v>4.8852000000000001E-3</v>
      </c>
      <c r="B1312">
        <v>3.0314999999999999E-3</v>
      </c>
      <c r="C1312">
        <v>2.0211000000000001E-3</v>
      </c>
      <c r="D1312">
        <f t="shared" si="100"/>
        <v>9.8632898739327656E-5</v>
      </c>
      <c r="E1312">
        <f t="shared" si="101"/>
        <v>8.780629429232363E-5</v>
      </c>
      <c r="F1312">
        <f t="shared" si="102"/>
        <v>1.0364612036048435E-4</v>
      </c>
      <c r="K1312">
        <v>3.6101100000000001E-3</v>
      </c>
      <c r="L1312">
        <f t="shared" si="103"/>
        <v>1.46662987280747E-4</v>
      </c>
      <c r="M1312">
        <v>2.0210800000000002E-3</v>
      </c>
      <c r="N1312">
        <f t="shared" si="104"/>
        <v>1.0364513235093379E-4</v>
      </c>
    </row>
    <row r="1313" spans="1:14" x14ac:dyDescent="0.35">
      <c r="A1313">
        <v>5.1373E-3</v>
      </c>
      <c r="B1313">
        <v>2.9312000000000001E-3</v>
      </c>
      <c r="C1313">
        <v>1.9292000000000001E-3</v>
      </c>
      <c r="D1313">
        <f t="shared" si="100"/>
        <v>1.0372283441692212E-4</v>
      </c>
      <c r="E1313">
        <f t="shared" si="101"/>
        <v>8.4901141292976755E-5</v>
      </c>
      <c r="F1313">
        <f t="shared" si="102"/>
        <v>9.8933301370266886E-5</v>
      </c>
      <c r="K1313">
        <v>3.8294000000000002E-3</v>
      </c>
      <c r="L1313">
        <f t="shared" si="103"/>
        <v>1.5557178132879403E-4</v>
      </c>
      <c r="M1313">
        <v>1.9292199999999999E-3</v>
      </c>
      <c r="N1313">
        <f t="shared" si="104"/>
        <v>9.8934362931733764E-5</v>
      </c>
    </row>
    <row r="1314" spans="1:14" x14ac:dyDescent="0.35">
      <c r="A1314">
        <v>4.9223000000000001E-3</v>
      </c>
      <c r="B1314">
        <v>2.8579999999999999E-3</v>
      </c>
      <c r="C1314">
        <v>1.8801E-3</v>
      </c>
      <c r="D1314">
        <f t="shared" si="100"/>
        <v>9.9381953136942706E-5</v>
      </c>
      <c r="E1314">
        <f t="shared" si="101"/>
        <v>8.2780929931539153E-5</v>
      </c>
      <c r="F1314">
        <f t="shared" si="102"/>
        <v>9.6415353465809022E-5</v>
      </c>
      <c r="K1314">
        <v>3.6627399999999998E-3</v>
      </c>
      <c r="L1314">
        <f t="shared" si="103"/>
        <v>1.4880111410252962E-4</v>
      </c>
      <c r="M1314">
        <v>1.8801099999999999E-3</v>
      </c>
      <c r="N1314">
        <f t="shared" si="104"/>
        <v>9.6415901292533747E-5</v>
      </c>
    </row>
    <row r="1315" spans="1:14" x14ac:dyDescent="0.35">
      <c r="A1315">
        <v>5.3655999999999999E-3</v>
      </c>
      <c r="B1315">
        <v>2.8451000000000001E-3</v>
      </c>
      <c r="C1315">
        <v>1.8477999999999999E-3</v>
      </c>
      <c r="D1315">
        <f t="shared" si="100"/>
        <v>1.0833224463189561E-4</v>
      </c>
      <c r="E1315">
        <f t="shared" si="101"/>
        <v>8.2407286126039907E-5</v>
      </c>
      <c r="F1315">
        <f t="shared" si="102"/>
        <v>9.4758943744546517E-5</v>
      </c>
      <c r="K1315">
        <v>4.02733E-3</v>
      </c>
      <c r="L1315">
        <f t="shared" si="103"/>
        <v>1.6361281195458608E-4</v>
      </c>
      <c r="M1315">
        <v>1.8478500000000001E-3</v>
      </c>
      <c r="N1315">
        <f t="shared" si="104"/>
        <v>9.4761542252000419E-5</v>
      </c>
    </row>
    <row r="1316" spans="1:14" x14ac:dyDescent="0.35">
      <c r="A1316">
        <v>5.6679E-3</v>
      </c>
      <c r="B1316">
        <v>2.9697999999999999E-3</v>
      </c>
      <c r="C1316">
        <v>1.9451E-3</v>
      </c>
      <c r="D1316">
        <f t="shared" si="100"/>
        <v>1.1443572561300155E-4</v>
      </c>
      <c r="E1316">
        <f t="shared" si="101"/>
        <v>8.6019176245865983E-5</v>
      </c>
      <c r="F1316">
        <f t="shared" si="102"/>
        <v>9.9748685722219629E-5</v>
      </c>
      <c r="K1316">
        <v>4.2587600000000003E-3</v>
      </c>
      <c r="L1316">
        <f t="shared" si="103"/>
        <v>1.7301480113119936E-4</v>
      </c>
      <c r="M1316">
        <v>1.9451099999999999E-3</v>
      </c>
      <c r="N1316">
        <f t="shared" si="104"/>
        <v>9.9749234759200425E-5</v>
      </c>
    </row>
    <row r="1317" spans="1:14" x14ac:dyDescent="0.35">
      <c r="A1317">
        <v>5.6195999999999998E-3</v>
      </c>
      <c r="B1317">
        <v>3.2187000000000001E-3</v>
      </c>
      <c r="C1317">
        <v>2.1935000000000001E-3</v>
      </c>
      <c r="D1317">
        <f t="shared" si="100"/>
        <v>1.1346054158591781E-4</v>
      </c>
      <c r="E1317">
        <f t="shared" si="101"/>
        <v>9.322847416747553E-5</v>
      </c>
      <c r="F1317">
        <f t="shared" si="102"/>
        <v>1.1248714314517957E-4</v>
      </c>
      <c r="K1317">
        <v>4.1873099999999996E-3</v>
      </c>
      <c r="L1317">
        <f t="shared" si="103"/>
        <v>1.7011209998325387E-4</v>
      </c>
      <c r="M1317">
        <v>2.1935100000000001E-3</v>
      </c>
      <c r="N1317">
        <f t="shared" si="104"/>
        <v>1.1248769680720049E-4</v>
      </c>
    </row>
    <row r="1318" spans="1:14" x14ac:dyDescent="0.35">
      <c r="A1318">
        <v>5.5427999999999996E-3</v>
      </c>
      <c r="B1318">
        <v>3.4483000000000001E-3</v>
      </c>
      <c r="C1318">
        <v>2.2696000000000001E-3</v>
      </c>
      <c r="D1318">
        <f t="shared" si="100"/>
        <v>1.1190993841241818E-4</v>
      </c>
      <c r="E1318">
        <f t="shared" si="101"/>
        <v>9.9878754612640476E-5</v>
      </c>
      <c r="F1318">
        <f t="shared" si="102"/>
        <v>1.1638970598691568E-4</v>
      </c>
      <c r="K1318">
        <v>4.0949799999999998E-3</v>
      </c>
      <c r="L1318">
        <f t="shared" si="103"/>
        <v>1.663611357146772E-4</v>
      </c>
      <c r="M1318">
        <v>2.2696399999999999E-3</v>
      </c>
      <c r="N1318">
        <f t="shared" si="104"/>
        <v>1.1639179952746717E-4</v>
      </c>
    </row>
    <row r="1319" spans="1:14" x14ac:dyDescent="0.35">
      <c r="A1319">
        <v>5.8349999999999999E-3</v>
      </c>
      <c r="B1319">
        <v>3.506E-3</v>
      </c>
      <c r="C1319">
        <v>2.1897000000000002E-3</v>
      </c>
      <c r="D1319">
        <f t="shared" si="100"/>
        <v>1.1780949892409253E-4</v>
      </c>
      <c r="E1319">
        <f t="shared" si="101"/>
        <v>1.0155001411475727E-4</v>
      </c>
      <c r="F1319">
        <f t="shared" si="102"/>
        <v>1.1229227141326633E-4</v>
      </c>
      <c r="K1319">
        <v>4.3268300000000003E-3</v>
      </c>
      <c r="L1319">
        <f t="shared" si="103"/>
        <v>1.7578018765521122E-4</v>
      </c>
      <c r="M1319">
        <v>2.1897000000000002E-3</v>
      </c>
      <c r="N1319">
        <f t="shared" si="104"/>
        <v>1.1229231218400049E-4</v>
      </c>
    </row>
    <row r="1320" spans="1:14" x14ac:dyDescent="0.35">
      <c r="A1320">
        <v>5.4278E-3</v>
      </c>
      <c r="B1320">
        <v>3.728E-3</v>
      </c>
      <c r="C1320">
        <v>2.0839000000000001E-3</v>
      </c>
      <c r="D1320">
        <f t="shared" si="100"/>
        <v>1.095880716812664E-4</v>
      </c>
      <c r="E1320">
        <f t="shared" si="101"/>
        <v>1.0798016332567458E-4</v>
      </c>
      <c r="F1320">
        <f t="shared" si="102"/>
        <v>1.0686663214052415E-4</v>
      </c>
      <c r="K1320">
        <v>3.9650600000000003E-3</v>
      </c>
      <c r="L1320">
        <f t="shared" si="103"/>
        <v>1.6108305407519402E-4</v>
      </c>
      <c r="M1320">
        <v>2.0838499999999999E-3</v>
      </c>
      <c r="N1320">
        <f t="shared" si="104"/>
        <v>1.0686410683866713E-4</v>
      </c>
    </row>
    <row r="1321" spans="1:14" x14ac:dyDescent="0.35">
      <c r="A1321">
        <v>5.1611000000000001E-3</v>
      </c>
      <c r="B1321">
        <v>3.3386000000000002E-3</v>
      </c>
      <c r="C1321">
        <v>2.0991E-3</v>
      </c>
      <c r="D1321">
        <f t="shared" si="100"/>
        <v>1.0420335987954311E-4</v>
      </c>
      <c r="E1321">
        <f t="shared" si="101"/>
        <v>9.670133403409259E-5</v>
      </c>
      <c r="F1321">
        <f t="shared" si="102"/>
        <v>1.0764611906817708E-4</v>
      </c>
      <c r="K1321">
        <v>3.7966800000000002E-3</v>
      </c>
      <c r="L1321">
        <f t="shared" si="103"/>
        <v>1.5424251076811136E-4</v>
      </c>
      <c r="M1321">
        <v>2.09911E-3</v>
      </c>
      <c r="N1321">
        <f t="shared" si="104"/>
        <v>1.0764667097253381E-4</v>
      </c>
    </row>
    <row r="1322" spans="1:14" x14ac:dyDescent="0.35">
      <c r="A1322">
        <v>4.4165999999999997E-3</v>
      </c>
      <c r="B1322">
        <v>2.8378000000000001E-3</v>
      </c>
      <c r="C1322">
        <v>1.9943999999999999E-3</v>
      </c>
      <c r="D1322">
        <f t="shared" si="100"/>
        <v>8.9171796563521351E-5</v>
      </c>
      <c r="E1322">
        <f t="shared" si="101"/>
        <v>8.2195844282617852E-5</v>
      </c>
      <c r="F1322">
        <f t="shared" si="102"/>
        <v>1.022768900336203E-4</v>
      </c>
      <c r="K1322">
        <v>3.2514499999999999E-3</v>
      </c>
      <c r="L1322">
        <f t="shared" si="103"/>
        <v>1.3209219940500008E-4</v>
      </c>
      <c r="M1322">
        <v>1.99438E-3</v>
      </c>
      <c r="N1322">
        <f t="shared" si="104"/>
        <v>1.0227590152693379E-4</v>
      </c>
    </row>
    <row r="1323" spans="1:14" x14ac:dyDescent="0.35">
      <c r="A1323">
        <v>4.3033000000000004E-3</v>
      </c>
      <c r="B1323">
        <v>2.5793999999999999E-3</v>
      </c>
      <c r="C1323">
        <v>1.8923E-3</v>
      </c>
      <c r="D1323">
        <f t="shared" si="100"/>
        <v>8.6884253079699657E-5</v>
      </c>
      <c r="E1323">
        <f t="shared" si="101"/>
        <v>7.471138231819877E-5</v>
      </c>
      <c r="F1323">
        <f t="shared" si="102"/>
        <v>9.7040994289319938E-5</v>
      </c>
      <c r="K1323">
        <v>2.3176899999999999E-3</v>
      </c>
      <c r="L1323">
        <f t="shared" si="103"/>
        <v>9.4157612646349965E-5</v>
      </c>
      <c r="M1323">
        <v>1.8923500000000001E-3</v>
      </c>
      <c r="N1323">
        <f t="shared" si="104"/>
        <v>9.7043593625333757E-5</v>
      </c>
    </row>
    <row r="1324" spans="1:14" x14ac:dyDescent="0.35">
      <c r="A1324">
        <v>4.5637999999999998E-3</v>
      </c>
      <c r="B1324">
        <v>3.0582999999999999E-3</v>
      </c>
      <c r="C1324">
        <v>1.8272E-3</v>
      </c>
      <c r="D1324">
        <f t="shared" si="100"/>
        <v>9.2143785979395624E-5</v>
      </c>
      <c r="E1324">
        <f t="shared" si="101"/>
        <v>8.8582546539407345E-5</v>
      </c>
      <c r="F1324">
        <f t="shared" si="102"/>
        <v>9.3702533829437921E-5</v>
      </c>
      <c r="K1324">
        <v>2.40406E-3</v>
      </c>
      <c r="L1324">
        <f t="shared" si="103"/>
        <v>9.7666448169765632E-5</v>
      </c>
      <c r="M1324">
        <v>1.82719E-3</v>
      </c>
      <c r="N1324">
        <f t="shared" si="104"/>
        <v>9.3702055030133748E-5</v>
      </c>
    </row>
    <row r="1325" spans="1:14" x14ac:dyDescent="0.35">
      <c r="A1325">
        <v>4.7381000000000003E-3</v>
      </c>
      <c r="B1325">
        <v>3.1679E-3</v>
      </c>
      <c r="C1325">
        <v>1.7779E-3</v>
      </c>
      <c r="D1325">
        <f t="shared" si="100"/>
        <v>9.5662928338002208E-5</v>
      </c>
      <c r="E1325">
        <f t="shared" si="101"/>
        <v>9.1757070654346708E-5</v>
      </c>
      <c r="F1325">
        <f t="shared" si="102"/>
        <v>9.1174329518037265E-5</v>
      </c>
      <c r="K1325">
        <v>2.5067800000000001E-3</v>
      </c>
      <c r="L1325">
        <f t="shared" si="103"/>
        <v>1.0183951271723879E-4</v>
      </c>
      <c r="M1325">
        <v>1.7779200000000001E-3</v>
      </c>
      <c r="N1325">
        <f t="shared" si="104"/>
        <v>9.11753882624004E-5</v>
      </c>
    </row>
    <row r="1326" spans="1:14" x14ac:dyDescent="0.35">
      <c r="A1326">
        <v>5.2573999999999997E-3</v>
      </c>
      <c r="B1326">
        <v>3.3273E-3</v>
      </c>
      <c r="C1326">
        <v>1.7933000000000001E-3</v>
      </c>
      <c r="D1326">
        <f t="shared" si="100"/>
        <v>1.0614767089006411E-4</v>
      </c>
      <c r="E1326">
        <f t="shared" si="101"/>
        <v>9.6374033646329682E-5</v>
      </c>
      <c r="F1326">
        <f t="shared" si="102"/>
        <v>9.1964072852633013E-5</v>
      </c>
      <c r="K1326">
        <v>2.82051E-3</v>
      </c>
      <c r="L1326">
        <f t="shared" si="103"/>
        <v>1.1458499110975004E-4</v>
      </c>
      <c r="M1326">
        <v>1.79334E-3</v>
      </c>
      <c r="N1326">
        <f t="shared" si="104"/>
        <v>9.1966157524800407E-5</v>
      </c>
    </row>
    <row r="1327" spans="1:14" x14ac:dyDescent="0.35">
      <c r="A1327">
        <v>5.8751999999999997E-3</v>
      </c>
      <c r="B1327">
        <v>4.1830000000000001E-3</v>
      </c>
      <c r="C1327">
        <v>1.8462999999999999E-3</v>
      </c>
      <c r="D1327">
        <f t="shared" si="100"/>
        <v>1.1862114277272125E-4</v>
      </c>
      <c r="E1327">
        <f t="shared" si="101"/>
        <v>1.2115907274444656E-4</v>
      </c>
      <c r="F1327">
        <f t="shared" si="102"/>
        <v>9.468202069247551E-5</v>
      </c>
      <c r="K1327">
        <v>3.07113E-3</v>
      </c>
      <c r="L1327">
        <f t="shared" si="103"/>
        <v>1.2476658609502771E-4</v>
      </c>
      <c r="M1327">
        <v>1.84626E-3</v>
      </c>
      <c r="N1327">
        <f t="shared" si="104"/>
        <v>9.4680003787200406E-5</v>
      </c>
    </row>
    <row r="1328" spans="1:14" x14ac:dyDescent="0.35">
      <c r="A1328">
        <v>6.2782000000000003E-3</v>
      </c>
      <c r="B1328">
        <v>6.0685000000000001E-3</v>
      </c>
      <c r="C1328">
        <v>1.9945000000000002E-3</v>
      </c>
      <c r="D1328">
        <f t="shared" si="100"/>
        <v>1.2675777140449662E-4</v>
      </c>
      <c r="E1328">
        <f t="shared" si="101"/>
        <v>1.7577189408311594E-4</v>
      </c>
      <c r="F1328">
        <f t="shared" si="102"/>
        <v>1.0228201823709171E-4</v>
      </c>
      <c r="K1328">
        <v>3.0018499999999999E-3</v>
      </c>
      <c r="L1328">
        <f t="shared" si="103"/>
        <v>1.2195204256067276E-4</v>
      </c>
      <c r="M1328">
        <v>1.9945399999999999E-3</v>
      </c>
      <c r="N1328">
        <f t="shared" si="104"/>
        <v>1.022841066554671E-4</v>
      </c>
    </row>
    <row r="1329" spans="1:14" x14ac:dyDescent="0.35">
      <c r="A1329">
        <v>7.3414999999999999E-3</v>
      </c>
      <c r="B1329">
        <v>6.7754E-3</v>
      </c>
      <c r="C1329">
        <v>2.2851999999999998E-3</v>
      </c>
      <c r="D1329">
        <f t="shared" si="100"/>
        <v>1.4822595310218088E-4</v>
      </c>
      <c r="E1329">
        <f t="shared" si="101"/>
        <v>1.962469953317531E-4</v>
      </c>
      <c r="F1329">
        <f t="shared" si="102"/>
        <v>1.1718970572845421E-4</v>
      </c>
      <c r="K1329">
        <v>3.6078400000000002E-3</v>
      </c>
      <c r="L1329">
        <f t="shared" si="103"/>
        <v>1.4657076710431822E-4</v>
      </c>
      <c r="M1329">
        <v>2.2852200000000001E-3</v>
      </c>
      <c r="N1329">
        <f t="shared" si="104"/>
        <v>1.1719077391840052E-4</v>
      </c>
    </row>
    <row r="1330" spans="1:14" x14ac:dyDescent="0.35">
      <c r="A1330">
        <v>7.8934000000000001E-3</v>
      </c>
      <c r="B1330">
        <v>6.8966000000000001E-3</v>
      </c>
      <c r="C1330">
        <v>2.5810999999999998E-3</v>
      </c>
      <c r="D1330">
        <f t="shared" si="100"/>
        <v>1.5936889439716059E-4</v>
      </c>
      <c r="E1330">
        <f t="shared" si="101"/>
        <v>1.9975750922528095E-4</v>
      </c>
      <c r="F1330">
        <f t="shared" si="102"/>
        <v>1.3236405980032959E-4</v>
      </c>
      <c r="K1330">
        <v>3.9353000000000001E-3</v>
      </c>
      <c r="L1330">
        <f t="shared" si="103"/>
        <v>1.5987403537452423E-4</v>
      </c>
      <c r="M1330">
        <v>2.58114E-3</v>
      </c>
      <c r="N1330">
        <f t="shared" si="104"/>
        <v>1.3236615914080058E-4</v>
      </c>
    </row>
    <row r="1331" spans="1:14" x14ac:dyDescent="0.35">
      <c r="A1331">
        <v>8.2264E-3</v>
      </c>
      <c r="B1331">
        <v>5.4517000000000003E-3</v>
      </c>
      <c r="C1331">
        <v>2.6559999999999999E-3</v>
      </c>
      <c r="D1331">
        <f t="shared" si="100"/>
        <v>1.6609221284475661E-4</v>
      </c>
      <c r="E1331">
        <f t="shared" si="101"/>
        <v>1.5790650654575649E-4</v>
      </c>
      <c r="F1331">
        <f t="shared" si="102"/>
        <v>1.3620508420040891E-4</v>
      </c>
      <c r="K1331">
        <v>4.3793299999999999E-3</v>
      </c>
      <c r="L1331">
        <f t="shared" si="103"/>
        <v>1.7791303314530408E-4</v>
      </c>
      <c r="M1331">
        <v>2.65599E-3</v>
      </c>
      <c r="N1331">
        <f t="shared" si="104"/>
        <v>1.362046208328006E-4</v>
      </c>
    </row>
    <row r="1332" spans="1:14" x14ac:dyDescent="0.35">
      <c r="A1332">
        <v>7.7091E-3</v>
      </c>
      <c r="B1332">
        <v>5.0656E-3</v>
      </c>
      <c r="C1332">
        <v>2.6377000000000002E-3</v>
      </c>
      <c r="D1332">
        <f t="shared" si="100"/>
        <v>1.5564785058367126E-4</v>
      </c>
      <c r="E1332">
        <f t="shared" si="101"/>
        <v>1.4672326055325567E-4</v>
      </c>
      <c r="F1332">
        <f t="shared" si="102"/>
        <v>1.3526662296514254E-4</v>
      </c>
      <c r="K1332">
        <v>4.1104399999999999E-3</v>
      </c>
      <c r="L1332">
        <f t="shared" si="103"/>
        <v>1.6698920792947408E-4</v>
      </c>
      <c r="M1332">
        <v>2.6377200000000001E-3</v>
      </c>
      <c r="N1332">
        <f t="shared" si="104"/>
        <v>1.3526769771840058E-4</v>
      </c>
    </row>
    <row r="1333" spans="1:14" x14ac:dyDescent="0.35">
      <c r="A1333">
        <v>7.1831999999999998E-3</v>
      </c>
      <c r="B1333">
        <v>4.8788E-3</v>
      </c>
      <c r="C1333">
        <v>2.6900000000000001E-3</v>
      </c>
      <c r="D1333">
        <f t="shared" si="100"/>
        <v>1.4502985307138672E-4</v>
      </c>
      <c r="E1333">
        <f t="shared" si="101"/>
        <v>1.4131266653253787E-4</v>
      </c>
      <c r="F1333">
        <f t="shared" si="102"/>
        <v>1.3794867338068521E-4</v>
      </c>
      <c r="K1333">
        <v>3.7838300000000002E-3</v>
      </c>
      <c r="L1333">
        <f t="shared" si="103"/>
        <v>1.537204714433934E-4</v>
      </c>
      <c r="M1333">
        <v>2.6900000000000001E-3</v>
      </c>
      <c r="N1333">
        <f t="shared" si="104"/>
        <v>1.3794872346666729E-4</v>
      </c>
    </row>
    <row r="1334" spans="1:14" x14ac:dyDescent="0.35">
      <c r="A1334">
        <v>6.5624999999999998E-3</v>
      </c>
      <c r="B1334">
        <v>4.522E-3</v>
      </c>
      <c r="C1334">
        <v>2.6887E-3</v>
      </c>
      <c r="D1334">
        <f t="shared" si="100"/>
        <v>1.3249782976681358E-4</v>
      </c>
      <c r="E1334">
        <f t="shared" si="101"/>
        <v>1.3097808437733381E-4</v>
      </c>
      <c r="F1334">
        <f t="shared" si="102"/>
        <v>1.37882006735557E-4</v>
      </c>
      <c r="K1334">
        <v>3.4440500000000001E-3</v>
      </c>
      <c r="L1334">
        <f t="shared" si="103"/>
        <v>1.3991669543151226E-4</v>
      </c>
      <c r="M1334">
        <v>2.6887299999999999E-3</v>
      </c>
      <c r="N1334">
        <f t="shared" si="104"/>
        <v>1.3788359525893394E-4</v>
      </c>
    </row>
    <row r="1335" spans="1:14" x14ac:dyDescent="0.35">
      <c r="A1335">
        <v>6.3848999999999998E-3</v>
      </c>
      <c r="B1335">
        <v>4.3273000000000001E-3</v>
      </c>
      <c r="C1335">
        <v>2.6716000000000001E-3</v>
      </c>
      <c r="D1335">
        <f t="shared" si="100"/>
        <v>1.289120599280957E-4</v>
      </c>
      <c r="E1335">
        <f t="shared" si="101"/>
        <v>1.2533866973154283E-4</v>
      </c>
      <c r="F1335">
        <f t="shared" si="102"/>
        <v>1.3700508394194746E-4</v>
      </c>
      <c r="K1335">
        <v>3.3460299999999998E-3</v>
      </c>
      <c r="L1335">
        <f t="shared" si="103"/>
        <v>1.3593457133743788E-4</v>
      </c>
      <c r="M1335">
        <v>2.6715699999999998E-3</v>
      </c>
      <c r="N1335">
        <f t="shared" si="104"/>
        <v>1.3700359522373392E-4</v>
      </c>
    </row>
    <row r="1336" spans="1:14" x14ac:dyDescent="0.35">
      <c r="A1336">
        <v>6.1973999999999996E-3</v>
      </c>
      <c r="B1336">
        <v>3.7152999999999999E-3</v>
      </c>
      <c r="C1336">
        <v>2.6427999999999998E-3</v>
      </c>
      <c r="D1336">
        <f t="shared" si="100"/>
        <v>1.2512640764904387E-4</v>
      </c>
      <c r="E1336">
        <f t="shared" si="101"/>
        <v>1.0761231244739238E-4</v>
      </c>
      <c r="F1336">
        <f t="shared" si="102"/>
        <v>1.3552816134218396E-4</v>
      </c>
      <c r="K1336">
        <v>3.3406199999999999E-3</v>
      </c>
      <c r="L1336">
        <f t="shared" si="103"/>
        <v>1.3571478668788735E-4</v>
      </c>
      <c r="M1336">
        <v>2.6427999999999998E-3</v>
      </c>
      <c r="N1336">
        <f t="shared" si="104"/>
        <v>1.3552821054933393E-4</v>
      </c>
    </row>
    <row r="1337" spans="1:14" x14ac:dyDescent="0.35">
      <c r="A1337">
        <v>6.1381999999999999E-3</v>
      </c>
      <c r="B1337">
        <v>3.5466E-3</v>
      </c>
      <c r="C1337">
        <v>2.5964E-3</v>
      </c>
      <c r="D1337">
        <f t="shared" si="100"/>
        <v>1.2393115103613792E-4</v>
      </c>
      <c r="E1337">
        <f t="shared" si="101"/>
        <v>1.0272597833981692E-4</v>
      </c>
      <c r="F1337">
        <f t="shared" si="102"/>
        <v>1.3314867493145394E-4</v>
      </c>
      <c r="K1337">
        <v>3.3224600000000002E-3</v>
      </c>
      <c r="L1337">
        <f t="shared" si="103"/>
        <v>1.3497702527645713E-4</v>
      </c>
      <c r="M1337">
        <v>2.5964E-3</v>
      </c>
      <c r="N1337">
        <f t="shared" si="104"/>
        <v>1.3314872327466724E-4</v>
      </c>
    </row>
    <row r="1338" spans="1:14" x14ac:dyDescent="0.35">
      <c r="A1338">
        <v>6.0861999999999999E-3</v>
      </c>
      <c r="B1338">
        <v>3.4962999999999999E-3</v>
      </c>
      <c r="C1338">
        <v>2.5747999999999999E-3</v>
      </c>
      <c r="D1338">
        <f t="shared" si="100"/>
        <v>1.2288126347074756E-4</v>
      </c>
      <c r="E1338">
        <f t="shared" si="101"/>
        <v>1.012690571447307E-4</v>
      </c>
      <c r="F1338">
        <f t="shared" si="102"/>
        <v>1.3204098298163133E-4</v>
      </c>
      <c r="K1338">
        <v>3.3042100000000001E-3</v>
      </c>
      <c r="L1338">
        <f t="shared" si="103"/>
        <v>1.3423560755847246E-4</v>
      </c>
      <c r="M1338">
        <v>2.57478E-3</v>
      </c>
      <c r="N1338">
        <f t="shared" si="104"/>
        <v>1.3204000528160059E-4</v>
      </c>
    </row>
    <row r="1339" spans="1:14" x14ac:dyDescent="0.35">
      <c r="A1339">
        <v>6.3641000000000001E-3</v>
      </c>
      <c r="B1339">
        <v>3.3497000000000002E-3</v>
      </c>
      <c r="C1339">
        <v>2.5268999999999999E-3</v>
      </c>
      <c r="D1339">
        <f t="shared" si="100"/>
        <v>1.2849210490193955E-4</v>
      </c>
      <c r="E1339">
        <f t="shared" si="101"/>
        <v>9.7022841494638463E-5</v>
      </c>
      <c r="F1339">
        <f t="shared" si="102"/>
        <v>1.2958457351883027E-4</v>
      </c>
      <c r="K1339">
        <v>3.4874799999999998E-3</v>
      </c>
      <c r="L1339">
        <f t="shared" si="103"/>
        <v>1.4168106647217385E-4</v>
      </c>
      <c r="M1339">
        <v>2.5269400000000001E-3</v>
      </c>
      <c r="N1339">
        <f t="shared" si="104"/>
        <v>1.2958667185013391E-4</v>
      </c>
    </row>
    <row r="1340" spans="1:14" x14ac:dyDescent="0.35">
      <c r="A1340">
        <v>6.3689999999999997E-3</v>
      </c>
      <c r="B1340">
        <v>3.4286E-3</v>
      </c>
      <c r="C1340">
        <v>2.5328E-3</v>
      </c>
      <c r="D1340">
        <f t="shared" si="100"/>
        <v>1.285910366148321E-4</v>
      </c>
      <c r="E1340">
        <f t="shared" si="101"/>
        <v>9.9308151281761768E-5</v>
      </c>
      <c r="F1340">
        <f t="shared" si="102"/>
        <v>1.2988713752364294E-4</v>
      </c>
      <c r="K1340">
        <v>3.4835000000000001E-3</v>
      </c>
      <c r="L1340">
        <f t="shared" si="103"/>
        <v>1.4151937647121062E-4</v>
      </c>
      <c r="M1340">
        <v>2.5328199999999999E-3</v>
      </c>
      <c r="N1340">
        <f t="shared" si="104"/>
        <v>1.2988821032373389E-4</v>
      </c>
    </row>
    <row r="1341" spans="1:14" x14ac:dyDescent="0.35">
      <c r="A1341">
        <v>6.5231000000000004E-3</v>
      </c>
      <c r="B1341">
        <v>3.5403000000000001E-3</v>
      </c>
      <c r="C1341">
        <v>2.689E-3</v>
      </c>
      <c r="D1341">
        <f t="shared" si="100"/>
        <v>1.3170233803457552E-4</v>
      </c>
      <c r="E1341">
        <f t="shared" si="101"/>
        <v>1.0254350113248007E-4</v>
      </c>
      <c r="F1341">
        <f t="shared" si="102"/>
        <v>1.378973913459712E-4</v>
      </c>
      <c r="K1341">
        <v>3.5627800000000002E-3</v>
      </c>
      <c r="L1341">
        <f t="shared" si="103"/>
        <v>1.4474017628939278E-4</v>
      </c>
      <c r="M1341">
        <v>2.6890500000000001E-3</v>
      </c>
      <c r="N1341">
        <f t="shared" si="104"/>
        <v>1.379000055160006E-4</v>
      </c>
    </row>
    <row r="1342" spans="1:14" x14ac:dyDescent="0.35">
      <c r="A1342">
        <v>6.3483000000000003E-3</v>
      </c>
      <c r="B1342">
        <v>3.8782000000000001E-3</v>
      </c>
      <c r="C1342">
        <v>2.7927999999999998E-3</v>
      </c>
      <c r="D1342">
        <f t="shared" si="100"/>
        <v>1.2817310060322479E-4</v>
      </c>
      <c r="E1342">
        <f t="shared" si="101"/>
        <v>1.123306516656736E-4</v>
      </c>
      <c r="F1342">
        <f t="shared" si="102"/>
        <v>1.4322046654928537E-4</v>
      </c>
      <c r="K1342">
        <v>3.4135599999999999E-3</v>
      </c>
      <c r="L1342">
        <f t="shared" si="103"/>
        <v>1.3867802002212305E-4</v>
      </c>
      <c r="M1342">
        <v>2.7928300000000001E-3</v>
      </c>
      <c r="N1342">
        <f t="shared" si="104"/>
        <v>1.4322205701093396E-4</v>
      </c>
    </row>
    <row r="1343" spans="1:14" x14ac:dyDescent="0.35">
      <c r="A1343">
        <v>6.2046999999999996E-3</v>
      </c>
      <c r="B1343">
        <v>4.0477999999999998E-3</v>
      </c>
      <c r="C1343">
        <v>2.6573999999999999E-3</v>
      </c>
      <c r="D1343">
        <f t="shared" si="100"/>
        <v>1.252737957111083E-4</v>
      </c>
      <c r="E1343">
        <f t="shared" si="101"/>
        <v>1.1724305394572574E-4</v>
      </c>
      <c r="F1343">
        <f t="shared" si="102"/>
        <v>1.3627687904900851E-4</v>
      </c>
      <c r="K1343">
        <v>3.2921299999999999E-3</v>
      </c>
      <c r="L1343">
        <f t="shared" si="103"/>
        <v>1.3374484996760919E-4</v>
      </c>
      <c r="M1343">
        <v>2.6574200000000002E-3</v>
      </c>
      <c r="N1343">
        <f t="shared" si="104"/>
        <v>1.3627795416906727E-4</v>
      </c>
    </row>
    <row r="1344" spans="1:14" x14ac:dyDescent="0.35">
      <c r="A1344">
        <v>5.8231999999999997E-3</v>
      </c>
      <c r="B1344">
        <v>3.7304999999999999E-3</v>
      </c>
      <c r="C1344">
        <v>2.4913000000000001E-3</v>
      </c>
      <c r="D1344">
        <f t="shared" si="100"/>
        <v>1.1757125520733087E-4</v>
      </c>
      <c r="E1344">
        <f t="shared" si="101"/>
        <v>1.0805257491588762E-4</v>
      </c>
      <c r="F1344">
        <f t="shared" si="102"/>
        <v>1.2775893308301155E-4</v>
      </c>
      <c r="K1344">
        <v>3.1195900000000002E-3</v>
      </c>
      <c r="L1344">
        <f t="shared" si="103"/>
        <v>1.2673530404645441E-4</v>
      </c>
      <c r="M1344">
        <v>2.4913399999999999E-3</v>
      </c>
      <c r="N1344">
        <f t="shared" si="104"/>
        <v>1.2776103075146721E-4</v>
      </c>
    </row>
    <row r="1345" spans="1:14" x14ac:dyDescent="0.35">
      <c r="A1345">
        <v>4.9306000000000003E-3</v>
      </c>
      <c r="B1345">
        <v>3.4567000000000001E-3</v>
      </c>
      <c r="C1345">
        <v>2.3977E-3</v>
      </c>
      <c r="D1345">
        <f t="shared" si="100"/>
        <v>9.9549531344495412E-5</v>
      </c>
      <c r="E1345">
        <f t="shared" si="101"/>
        <v>1.0012205755575626E-4</v>
      </c>
      <c r="F1345">
        <f t="shared" si="102"/>
        <v>1.2295893463378028E-4</v>
      </c>
      <c r="K1345">
        <v>2.5895499999999999E-3</v>
      </c>
      <c r="L1345">
        <f t="shared" si="103"/>
        <v>1.0520209597847666E-4</v>
      </c>
      <c r="M1345">
        <v>2.3977400000000002E-3</v>
      </c>
      <c r="N1345">
        <f t="shared" si="104"/>
        <v>1.2296103055946722E-4</v>
      </c>
    </row>
    <row r="1346" spans="1:14" x14ac:dyDescent="0.35">
      <c r="A1346">
        <v>4.4311999999999997E-3</v>
      </c>
      <c r="B1346">
        <v>2.7566999999999999E-3</v>
      </c>
      <c r="C1346">
        <v>2.2189000000000002E-3</v>
      </c>
      <c r="D1346">
        <f t="shared" ref="D1346:D1409" si="105">A1346/$A$8763</f>
        <v>8.9466572687650178E-5</v>
      </c>
      <c r="E1346">
        <f t="shared" ref="E1346:E1409" si="106">B1346/$B$8763</f>
        <v>7.9846812296107054E-5</v>
      </c>
      <c r="F1346">
        <f t="shared" ref="F1346:F1409" si="107">C1346/$C$8763</f>
        <v>1.1378970682691542E-4</v>
      </c>
      <c r="K1346">
        <v>2.3677899999999998E-3</v>
      </c>
      <c r="L1346">
        <f t="shared" si="103"/>
        <v>9.6192956628324316E-5</v>
      </c>
      <c r="M1346">
        <v>2.21894E-3</v>
      </c>
      <c r="N1346">
        <f t="shared" si="104"/>
        <v>1.1379179942346716E-4</v>
      </c>
    </row>
    <row r="1347" spans="1:14" x14ac:dyDescent="0.35">
      <c r="A1347">
        <v>3.9944000000000004E-3</v>
      </c>
      <c r="B1347">
        <v>2.4337999999999999E-3</v>
      </c>
      <c r="C1347">
        <v>2.0522000000000001E-3</v>
      </c>
      <c r="D1347">
        <f t="shared" si="105"/>
        <v>8.0647517138371082E-5</v>
      </c>
      <c r="E1347">
        <f t="shared" si="106"/>
        <v>7.0494131304191728E-5</v>
      </c>
      <c r="F1347">
        <f t="shared" si="107"/>
        <v>1.0524099164009004E-4</v>
      </c>
      <c r="K1347">
        <v>1.90095E-3</v>
      </c>
      <c r="L1347">
        <f t="shared" ref="L1347:L1410" si="108">K1347/$K$8763</f>
        <v>7.7227288274134582E-5</v>
      </c>
      <c r="M1347">
        <v>2.0522299999999999E-3</v>
      </c>
      <c r="N1347">
        <f t="shared" ref="N1347:N1410" si="109">M1347/$M$8763</f>
        <v>1.0524256831226713E-4</v>
      </c>
    </row>
    <row r="1348" spans="1:14" x14ac:dyDescent="0.35">
      <c r="A1348">
        <v>4.1406000000000004E-3</v>
      </c>
      <c r="B1348">
        <v>2.8681000000000002E-3</v>
      </c>
      <c r="C1348">
        <v>1.9707000000000001E-3</v>
      </c>
      <c r="D1348">
        <f t="shared" si="105"/>
        <v>8.3599316408757089E-5</v>
      </c>
      <c r="E1348">
        <f t="shared" si="106"/>
        <v>8.3073472755999803E-5</v>
      </c>
      <c r="F1348">
        <f t="shared" si="107"/>
        <v>1.0106150581089828E-4</v>
      </c>
      <c r="K1348">
        <v>1.96138E-3</v>
      </c>
      <c r="L1348">
        <f t="shared" si="108"/>
        <v>7.9682294997302452E-5</v>
      </c>
      <c r="M1348">
        <v>1.9707000000000001E-3</v>
      </c>
      <c r="N1348">
        <f t="shared" si="109"/>
        <v>1.0106154250400045E-4</v>
      </c>
    </row>
    <row r="1349" spans="1:14" x14ac:dyDescent="0.35">
      <c r="A1349">
        <v>4.2985999999999996E-3</v>
      </c>
      <c r="B1349">
        <v>2.9805999999999999E-3</v>
      </c>
      <c r="C1349">
        <v>1.9189999999999999E-3</v>
      </c>
      <c r="D1349">
        <f t="shared" si="105"/>
        <v>8.6789359395904732E-5</v>
      </c>
      <c r="E1349">
        <f t="shared" si="106"/>
        <v>8.6331994315586285E-5</v>
      </c>
      <c r="F1349">
        <f t="shared" si="107"/>
        <v>9.8410224616183985E-5</v>
      </c>
      <c r="K1349">
        <v>2.1020100000000001E-3</v>
      </c>
      <c r="L1349">
        <f t="shared" si="108"/>
        <v>8.5395477116764586E-5</v>
      </c>
      <c r="M1349">
        <v>1.9190500000000001E-3</v>
      </c>
      <c r="N1349">
        <f t="shared" si="109"/>
        <v>9.841282444933376E-5</v>
      </c>
    </row>
    <row r="1350" spans="1:14" x14ac:dyDescent="0.35">
      <c r="A1350">
        <v>4.7648999999999999E-3</v>
      </c>
      <c r="B1350">
        <v>3.1283999999999999E-3</v>
      </c>
      <c r="C1350">
        <v>1.9120999999999999E-3</v>
      </c>
      <c r="D1350">
        <f t="shared" si="105"/>
        <v>9.6204024237088006E-5</v>
      </c>
      <c r="E1350">
        <f t="shared" si="106"/>
        <v>9.0612967528980781E-5</v>
      </c>
      <c r="F1350">
        <f t="shared" si="107"/>
        <v>9.8056378576657325E-5</v>
      </c>
      <c r="K1350">
        <v>2.3384399999999998E-3</v>
      </c>
      <c r="L1350">
        <f t="shared" si="108"/>
        <v>9.5000594435291441E-5</v>
      </c>
      <c r="M1350">
        <v>1.91205E-3</v>
      </c>
      <c r="N1350">
        <f t="shared" si="109"/>
        <v>9.8053850076000427E-5</v>
      </c>
    </row>
    <row r="1351" spans="1:14" x14ac:dyDescent="0.35">
      <c r="A1351">
        <v>5.3150999999999997E-3</v>
      </c>
      <c r="B1351">
        <v>4.0276000000000001E-3</v>
      </c>
      <c r="C1351">
        <v>1.9689999999999998E-3</v>
      </c>
      <c r="D1351">
        <f t="shared" si="105"/>
        <v>1.0731264228473765E-4</v>
      </c>
      <c r="E1351">
        <f t="shared" si="106"/>
        <v>1.1665796829680444E-4</v>
      </c>
      <c r="F1351">
        <f t="shared" si="107"/>
        <v>1.0097432635188445E-4</v>
      </c>
      <c r="K1351">
        <v>2.6021400000000002E-3</v>
      </c>
      <c r="L1351">
        <f t="shared" si="108"/>
        <v>1.0571357263981513E-4</v>
      </c>
      <c r="M1351">
        <v>1.9689500000000001E-3</v>
      </c>
      <c r="N1351">
        <f t="shared" si="109"/>
        <v>1.0097179891066712E-4</v>
      </c>
    </row>
    <row r="1352" spans="1:14" x14ac:dyDescent="0.35">
      <c r="A1352">
        <v>5.7207999999999998E-3</v>
      </c>
      <c r="B1352">
        <v>5.8747000000000001E-3</v>
      </c>
      <c r="C1352">
        <v>2.0761E-3</v>
      </c>
      <c r="D1352">
        <f t="shared" si="105"/>
        <v>1.1550378430933137E-4</v>
      </c>
      <c r="E1352">
        <f t="shared" si="106"/>
        <v>1.7015854760980164E-4</v>
      </c>
      <c r="F1352">
        <f t="shared" si="107"/>
        <v>1.0646663226975486E-4</v>
      </c>
      <c r="K1352">
        <v>2.6955899999999999E-3</v>
      </c>
      <c r="L1352">
        <f t="shared" si="108"/>
        <v>1.0951003761218045E-4</v>
      </c>
      <c r="M1352">
        <v>2.0760700000000002E-3</v>
      </c>
      <c r="N1352">
        <f t="shared" si="109"/>
        <v>1.0646513246373381E-4</v>
      </c>
    </row>
    <row r="1353" spans="1:14" x14ac:dyDescent="0.35">
      <c r="A1353">
        <v>6.777E-3</v>
      </c>
      <c r="B1353">
        <v>6.7034E-3</v>
      </c>
      <c r="C1353">
        <v>2.3543000000000001E-3</v>
      </c>
      <c r="D1353">
        <f t="shared" si="105"/>
        <v>1.3682861597404887E-4</v>
      </c>
      <c r="E1353">
        <f t="shared" si="106"/>
        <v>1.9416154153361777E-4</v>
      </c>
      <c r="F1353">
        <f t="shared" si="107"/>
        <v>1.2073329432719228E-4</v>
      </c>
      <c r="K1353">
        <v>3.5044400000000002E-3</v>
      </c>
      <c r="L1353">
        <f t="shared" si="108"/>
        <v>1.4237007712954481E-4</v>
      </c>
      <c r="M1353">
        <v>2.3543499999999998E-3</v>
      </c>
      <c r="N1353">
        <f t="shared" si="109"/>
        <v>1.2073590226533385E-4</v>
      </c>
    </row>
    <row r="1354" spans="1:14" x14ac:dyDescent="0.35">
      <c r="A1354">
        <v>7.3036999999999998E-3</v>
      </c>
      <c r="B1354">
        <v>6.7866000000000003E-3</v>
      </c>
      <c r="C1354">
        <v>2.6392999999999998E-3</v>
      </c>
      <c r="D1354">
        <f t="shared" si="105"/>
        <v>1.4746276560272402E-4</v>
      </c>
      <c r="E1354">
        <f t="shared" si="106"/>
        <v>1.9657139925590751E-4</v>
      </c>
      <c r="F1354">
        <f t="shared" si="107"/>
        <v>1.3534867422068493E-4</v>
      </c>
      <c r="K1354">
        <v>3.7274299999999999E-3</v>
      </c>
      <c r="L1354">
        <f t="shared" si="108"/>
        <v>1.5142918600260789E-4</v>
      </c>
      <c r="M1354">
        <v>2.6393100000000002E-3</v>
      </c>
      <c r="N1354">
        <f t="shared" si="109"/>
        <v>1.353492361832006E-4</v>
      </c>
    </row>
    <row r="1355" spans="1:14" x14ac:dyDescent="0.35">
      <c r="A1355">
        <v>7.8735999999999997E-3</v>
      </c>
      <c r="B1355">
        <v>5.6337000000000002E-3</v>
      </c>
      <c r="C1355">
        <v>2.7396E-3</v>
      </c>
      <c r="D1355">
        <f t="shared" si="105"/>
        <v>1.5896912951649271E-4</v>
      </c>
      <c r="E1355">
        <f t="shared" si="106"/>
        <v>1.6317807031326526E-4</v>
      </c>
      <c r="F1355">
        <f t="shared" si="107"/>
        <v>1.404922623025001E-4</v>
      </c>
      <c r="K1355">
        <v>3.93502E-3</v>
      </c>
      <c r="L1355">
        <f t="shared" si="108"/>
        <v>1.5986266019857705E-4</v>
      </c>
      <c r="M1355">
        <v>2.7395900000000001E-3</v>
      </c>
      <c r="N1355">
        <f t="shared" si="109"/>
        <v>1.404918004914673E-4</v>
      </c>
    </row>
    <row r="1356" spans="1:14" x14ac:dyDescent="0.35">
      <c r="A1356">
        <v>7.1840000000000003E-3</v>
      </c>
      <c r="B1356">
        <v>5.2034000000000004E-3</v>
      </c>
      <c r="C1356">
        <v>2.6943000000000002E-3</v>
      </c>
      <c r="D1356">
        <f t="shared" si="105"/>
        <v>1.4504600518777734E-4</v>
      </c>
      <c r="E1356">
        <f t="shared" si="106"/>
        <v>1.5071458740579806E-4</v>
      </c>
      <c r="F1356">
        <f t="shared" si="107"/>
        <v>1.3816918612995547E-4</v>
      </c>
      <c r="K1356">
        <v>3.6099499999999998E-3</v>
      </c>
      <c r="L1356">
        <f t="shared" si="108"/>
        <v>1.4665648718020576E-4</v>
      </c>
      <c r="M1356">
        <v>2.6942899999999998E-3</v>
      </c>
      <c r="N1356">
        <f t="shared" si="109"/>
        <v>1.3816872347546726E-4</v>
      </c>
    </row>
    <row r="1357" spans="1:14" x14ac:dyDescent="0.35">
      <c r="A1357">
        <v>6.6027000000000004E-3</v>
      </c>
      <c r="B1357">
        <v>5.0044E-3</v>
      </c>
      <c r="C1357">
        <v>2.7409999999999999E-3</v>
      </c>
      <c r="D1357">
        <f t="shared" si="105"/>
        <v>1.333094736154423E-4</v>
      </c>
      <c r="E1357">
        <f t="shared" si="106"/>
        <v>1.4495062482484063E-4</v>
      </c>
      <c r="F1357">
        <f t="shared" si="107"/>
        <v>1.4056405715109969E-4</v>
      </c>
      <c r="K1357">
        <v>3.17615E-3</v>
      </c>
      <c r="L1357">
        <f t="shared" si="108"/>
        <v>1.2903308958778115E-4</v>
      </c>
      <c r="M1357">
        <v>2.7410199999999998E-3</v>
      </c>
      <c r="N1357">
        <f t="shared" si="109"/>
        <v>1.4056513382773394E-4</v>
      </c>
    </row>
    <row r="1358" spans="1:14" x14ac:dyDescent="0.35">
      <c r="A1358">
        <v>6.1666999999999998E-3</v>
      </c>
      <c r="B1358">
        <v>4.6556999999999996E-3</v>
      </c>
      <c r="C1358">
        <v>2.7688000000000001E-3</v>
      </c>
      <c r="D1358">
        <f t="shared" si="105"/>
        <v>1.2450657018255379E-4</v>
      </c>
      <c r="E1358">
        <f t="shared" si="106"/>
        <v>1.3485065622192681E-4</v>
      </c>
      <c r="F1358">
        <f t="shared" si="107"/>
        <v>1.4198969771614915E-4</v>
      </c>
      <c r="K1358">
        <v>2.9226999999999999E-3</v>
      </c>
      <c r="L1358">
        <f t="shared" si="108"/>
        <v>1.1873652407418034E-4</v>
      </c>
      <c r="M1358">
        <v>2.7688299999999999E-3</v>
      </c>
      <c r="N1358">
        <f t="shared" si="109"/>
        <v>1.4199128773093394E-4</v>
      </c>
    </row>
    <row r="1359" spans="1:14" x14ac:dyDescent="0.35">
      <c r="A1359">
        <v>5.8732000000000003E-3</v>
      </c>
      <c r="B1359">
        <v>4.4161000000000001E-3</v>
      </c>
      <c r="C1359">
        <v>2.7377E-3</v>
      </c>
      <c r="D1359">
        <f t="shared" si="105"/>
        <v>1.185807624817447E-4</v>
      </c>
      <c r="E1359">
        <f t="shared" si="106"/>
        <v>1.2791072941590974E-4</v>
      </c>
      <c r="F1359">
        <f t="shared" si="107"/>
        <v>1.4039482643654348E-4</v>
      </c>
      <c r="K1359">
        <v>2.6909099999999999E-3</v>
      </c>
      <c r="L1359">
        <f t="shared" si="108"/>
        <v>1.0931990967134932E-4</v>
      </c>
      <c r="M1359">
        <v>2.7376800000000001E-3</v>
      </c>
      <c r="N1359">
        <f t="shared" si="109"/>
        <v>1.4039385176960062E-4</v>
      </c>
    </row>
    <row r="1360" spans="1:14" x14ac:dyDescent="0.35">
      <c r="A1360">
        <v>5.8589999999999996E-3</v>
      </c>
      <c r="B1360">
        <v>3.7837000000000001E-3</v>
      </c>
      <c r="C1360">
        <v>2.6930000000000001E-3</v>
      </c>
      <c r="D1360">
        <f t="shared" si="105"/>
        <v>1.1829406241581116E-4</v>
      </c>
      <c r="E1360">
        <f t="shared" si="106"/>
        <v>1.0959349355562095E-4</v>
      </c>
      <c r="F1360">
        <f t="shared" si="107"/>
        <v>1.3810251948482725E-4</v>
      </c>
      <c r="K1360">
        <v>2.7605500000000001E-3</v>
      </c>
      <c r="L1360">
        <f t="shared" si="108"/>
        <v>1.1214907843192205E-4</v>
      </c>
      <c r="M1360">
        <v>2.69302E-3</v>
      </c>
      <c r="N1360">
        <f t="shared" si="109"/>
        <v>1.3810359526773394E-4</v>
      </c>
    </row>
    <row r="1361" spans="1:14" x14ac:dyDescent="0.35">
      <c r="A1361">
        <v>5.8564000000000003E-3</v>
      </c>
      <c r="B1361">
        <v>3.4976999999999999E-3</v>
      </c>
      <c r="C1361">
        <v>2.6297999999999998E-3</v>
      </c>
      <c r="D1361">
        <f t="shared" si="105"/>
        <v>1.1824156803754165E-4</v>
      </c>
      <c r="E1361">
        <f t="shared" si="106"/>
        <v>1.0130960763524999E-4</v>
      </c>
      <c r="F1361">
        <f t="shared" si="107"/>
        <v>1.3486149489090184E-4</v>
      </c>
      <c r="K1361">
        <v>2.6885899999999998E-3</v>
      </c>
      <c r="L1361">
        <f t="shared" si="108"/>
        <v>1.092256582135014E-4</v>
      </c>
      <c r="M1361">
        <v>2.62977E-3</v>
      </c>
      <c r="N1361">
        <f t="shared" si="109"/>
        <v>1.3486000539440058E-4</v>
      </c>
    </row>
    <row r="1362" spans="1:14" x14ac:dyDescent="0.35">
      <c r="A1362">
        <v>5.7796000000000002E-3</v>
      </c>
      <c r="B1362">
        <v>3.3965000000000002E-3</v>
      </c>
      <c r="C1362">
        <v>2.6201000000000002E-3</v>
      </c>
      <c r="D1362">
        <f t="shared" si="105"/>
        <v>1.1669096486404203E-4</v>
      </c>
      <c r="E1362">
        <f t="shared" si="106"/>
        <v>9.8378386463426432E-5</v>
      </c>
      <c r="F1362">
        <f t="shared" si="107"/>
        <v>1.3436405915417599E-4</v>
      </c>
      <c r="K1362">
        <v>2.6545800000000001E-3</v>
      </c>
      <c r="L1362">
        <f t="shared" si="108"/>
        <v>1.0784398059220506E-4</v>
      </c>
      <c r="M1362">
        <v>2.6200799999999999E-3</v>
      </c>
      <c r="N1362">
        <f t="shared" si="109"/>
        <v>1.3436308229760059E-4</v>
      </c>
    </row>
    <row r="1363" spans="1:14" x14ac:dyDescent="0.35">
      <c r="A1363">
        <v>5.8735999999999997E-3</v>
      </c>
      <c r="B1363">
        <v>3.1251999999999999E-3</v>
      </c>
      <c r="C1363">
        <v>2.5574999999999999E-3</v>
      </c>
      <c r="D1363">
        <f t="shared" si="105"/>
        <v>1.1858883853994E-4</v>
      </c>
      <c r="E1363">
        <f t="shared" si="106"/>
        <v>9.0520280693508104E-5</v>
      </c>
      <c r="F1363">
        <f t="shared" si="107"/>
        <v>1.3115380378107898E-4</v>
      </c>
      <c r="K1363">
        <v>2.7176600000000002E-3</v>
      </c>
      <c r="L1363">
        <f t="shared" si="108"/>
        <v>1.1040664523058713E-4</v>
      </c>
      <c r="M1363">
        <v>2.5574600000000001E-3</v>
      </c>
      <c r="N1363">
        <f t="shared" si="109"/>
        <v>1.3115180011786726E-4</v>
      </c>
    </row>
    <row r="1364" spans="1:14" x14ac:dyDescent="0.35">
      <c r="A1364">
        <v>5.9357000000000004E-3</v>
      </c>
      <c r="B1364">
        <v>3.2621E-3</v>
      </c>
      <c r="C1364">
        <v>2.5512999999999998E-3</v>
      </c>
      <c r="D1364">
        <f t="shared" si="105"/>
        <v>1.1984264657476197E-4</v>
      </c>
      <c r="E1364">
        <f t="shared" si="106"/>
        <v>9.4485539373573787E-5</v>
      </c>
      <c r="F1364">
        <f t="shared" si="107"/>
        <v>1.308358551658521E-4</v>
      </c>
      <c r="K1364">
        <v>2.6833899999999999E-3</v>
      </c>
      <c r="L1364">
        <f t="shared" si="108"/>
        <v>1.0901440494591125E-4</v>
      </c>
      <c r="M1364">
        <v>2.5512600000000001E-3</v>
      </c>
      <c r="N1364">
        <f t="shared" si="109"/>
        <v>1.3083385138720058E-4</v>
      </c>
    </row>
    <row r="1365" spans="1:14" x14ac:dyDescent="0.35">
      <c r="A1365">
        <v>5.7562000000000004E-3</v>
      </c>
      <c r="B1365">
        <v>3.3265E-3</v>
      </c>
      <c r="C1365">
        <v>2.6814E-3</v>
      </c>
      <c r="D1365">
        <f t="shared" si="105"/>
        <v>1.1621851545961637E-4</v>
      </c>
      <c r="E1365">
        <f t="shared" si="106"/>
        <v>9.6350861937461506E-5</v>
      </c>
      <c r="F1365">
        <f t="shared" si="107"/>
        <v>1.3750764788214473E-4</v>
      </c>
      <c r="K1365">
        <v>2.6674099999999998E-3</v>
      </c>
      <c r="L1365">
        <f t="shared" si="108"/>
        <v>1.0836520740435535E-4</v>
      </c>
      <c r="M1365">
        <v>2.6814199999999999E-3</v>
      </c>
      <c r="N1365">
        <f t="shared" si="109"/>
        <v>1.3750872344906725E-4</v>
      </c>
    </row>
    <row r="1366" spans="1:14" x14ac:dyDescent="0.35">
      <c r="A1366">
        <v>5.6423000000000003E-3</v>
      </c>
      <c r="B1366">
        <v>3.6453000000000002E-3</v>
      </c>
      <c r="C1366">
        <v>2.7886999999999999E-3</v>
      </c>
      <c r="D1366">
        <f t="shared" si="105"/>
        <v>1.139188578885017E-4</v>
      </c>
      <c r="E1366">
        <f t="shared" si="106"/>
        <v>1.0558478792142747E-4</v>
      </c>
      <c r="F1366">
        <f t="shared" si="107"/>
        <v>1.4301021020695793E-4</v>
      </c>
      <c r="K1366">
        <v>2.7114399999999999E-3</v>
      </c>
      <c r="L1366">
        <f t="shared" si="108"/>
        <v>1.1015395382204659E-4</v>
      </c>
      <c r="M1366">
        <v>2.7886999999999999E-3</v>
      </c>
      <c r="N1366">
        <f t="shared" si="109"/>
        <v>1.4301026213066727E-4</v>
      </c>
    </row>
    <row r="1367" spans="1:14" x14ac:dyDescent="0.35">
      <c r="A1367">
        <v>5.5589000000000003E-3</v>
      </c>
      <c r="B1367">
        <v>3.7242999999999998E-3</v>
      </c>
      <c r="C1367">
        <v>2.6649E-3</v>
      </c>
      <c r="D1367">
        <f t="shared" si="105"/>
        <v>1.1223499975477945E-4</v>
      </c>
      <c r="E1367">
        <f t="shared" si="106"/>
        <v>1.0787299417215928E-4</v>
      </c>
      <c r="F1367">
        <f t="shared" si="107"/>
        <v>1.3666149430936359E-4</v>
      </c>
      <c r="K1367">
        <v>2.6299299999999999E-3</v>
      </c>
      <c r="L1367">
        <f t="shared" si="108"/>
        <v>1.0684255885257095E-4</v>
      </c>
      <c r="M1367">
        <v>2.6648900000000001E-3</v>
      </c>
      <c r="N1367">
        <f t="shared" si="109"/>
        <v>1.3666103110746727E-4</v>
      </c>
    </row>
    <row r="1368" spans="1:14" x14ac:dyDescent="0.35">
      <c r="A1368">
        <v>5.2304999999999999E-3</v>
      </c>
      <c r="B1368">
        <v>3.4447000000000002E-3</v>
      </c>
      <c r="C1368">
        <v>2.4960999999999998E-3</v>
      </c>
      <c r="D1368">
        <f t="shared" si="105"/>
        <v>1.0560455597642947E-4</v>
      </c>
      <c r="E1368">
        <f t="shared" si="106"/>
        <v>9.9774481922733704E-5</v>
      </c>
      <c r="F1368">
        <f t="shared" si="107"/>
        <v>1.280050868496388E-4</v>
      </c>
      <c r="K1368">
        <v>2.6172600000000002E-3</v>
      </c>
      <c r="L1368">
        <f t="shared" si="108"/>
        <v>1.0632783214096188E-4</v>
      </c>
      <c r="M1368">
        <v>2.4961100000000002E-3</v>
      </c>
      <c r="N1368">
        <f t="shared" si="109"/>
        <v>1.2800564614586724E-4</v>
      </c>
    </row>
    <row r="1369" spans="1:14" x14ac:dyDescent="0.35">
      <c r="A1369">
        <v>4.3344999999999998E-3</v>
      </c>
      <c r="B1369">
        <v>3.1830999999999999E-3</v>
      </c>
      <c r="C1369">
        <v>2.3771999999999999E-3</v>
      </c>
      <c r="D1369">
        <f t="shared" si="105"/>
        <v>8.7514185618933868E-5</v>
      </c>
      <c r="E1369">
        <f t="shared" si="106"/>
        <v>9.2197333122841945E-5</v>
      </c>
      <c r="F1369">
        <f t="shared" si="107"/>
        <v>1.2190765292214308E-4</v>
      </c>
      <c r="K1369">
        <v>2.1670000000000001E-3</v>
      </c>
      <c r="L1369">
        <f t="shared" si="108"/>
        <v>8.8035736705357668E-5</v>
      </c>
      <c r="M1369">
        <v>2.3772300000000001E-3</v>
      </c>
      <c r="N1369">
        <f t="shared" si="109"/>
        <v>1.2190923564560054E-4</v>
      </c>
    </row>
    <row r="1370" spans="1:14" x14ac:dyDescent="0.35">
      <c r="A1370">
        <v>3.9816000000000001E-3</v>
      </c>
      <c r="B1370">
        <v>2.5477E-3</v>
      </c>
      <c r="C1370">
        <v>2.2144999999999999E-3</v>
      </c>
      <c r="D1370">
        <f t="shared" si="105"/>
        <v>8.0389083276121139E-5</v>
      </c>
      <c r="E1370">
        <f t="shared" si="106"/>
        <v>7.3793203354297516E-5</v>
      </c>
      <c r="F1370">
        <f t="shared" si="107"/>
        <v>1.1356406587417375E-4</v>
      </c>
      <c r="K1370">
        <v>1.8436500000000001E-3</v>
      </c>
      <c r="L1370">
        <f t="shared" si="108"/>
        <v>7.489943976780464E-5</v>
      </c>
      <c r="M1370">
        <v>2.2144899999999999E-3</v>
      </c>
      <c r="N1370">
        <f t="shared" si="109"/>
        <v>1.1356359428613382E-4</v>
      </c>
    </row>
    <row r="1371" spans="1:14" x14ac:dyDescent="0.35">
      <c r="A1371">
        <v>4.4117999999999996E-3</v>
      </c>
      <c r="B1371">
        <v>2.5124000000000001E-3</v>
      </c>
      <c r="C1371">
        <v>2.0582999999999999E-3</v>
      </c>
      <c r="D1371">
        <f t="shared" si="105"/>
        <v>8.9074883865177616E-5</v>
      </c>
      <c r="E1371">
        <f t="shared" si="106"/>
        <v>7.2770751700489489E-5</v>
      </c>
      <c r="F1371">
        <f t="shared" si="107"/>
        <v>1.055538120518455E-4</v>
      </c>
      <c r="K1371">
        <v>1.6922899999999999E-3</v>
      </c>
      <c r="L1371">
        <f t="shared" si="108"/>
        <v>6.8750344655795891E-5</v>
      </c>
      <c r="M1371">
        <v>2.0582700000000001E-3</v>
      </c>
      <c r="N1371">
        <f t="shared" si="109"/>
        <v>1.0555231191440046E-4</v>
      </c>
    </row>
    <row r="1372" spans="1:14" x14ac:dyDescent="0.35">
      <c r="A1372">
        <v>4.5903999999999997E-3</v>
      </c>
      <c r="B1372">
        <v>2.9474000000000002E-3</v>
      </c>
      <c r="C1372">
        <v>1.9870999999999999E-3</v>
      </c>
      <c r="D1372">
        <f t="shared" si="105"/>
        <v>9.2680843849383775E-5</v>
      </c>
      <c r="E1372">
        <f t="shared" si="106"/>
        <v>8.5370368397557215E-5</v>
      </c>
      <c r="F1372">
        <f t="shared" si="107"/>
        <v>1.0190253118020803E-4</v>
      </c>
      <c r="K1372">
        <v>1.75818E-3</v>
      </c>
      <c r="L1372">
        <f t="shared" si="108"/>
        <v>7.1427167309933424E-5</v>
      </c>
      <c r="M1372">
        <v>1.9870700000000001E-3</v>
      </c>
      <c r="N1372">
        <f t="shared" si="109"/>
        <v>1.0190102971706712E-4</v>
      </c>
    </row>
    <row r="1373" spans="1:14" x14ac:dyDescent="0.35">
      <c r="A1373">
        <v>4.7675E-3</v>
      </c>
      <c r="B1373">
        <v>3.0641000000000002E-3</v>
      </c>
      <c r="C1373">
        <v>1.9513E-3</v>
      </c>
      <c r="D1373">
        <f t="shared" si="105"/>
        <v>9.6256518615357522E-5</v>
      </c>
      <c r="E1373">
        <f t="shared" si="106"/>
        <v>8.8750541428701585E-5</v>
      </c>
      <c r="F1373">
        <f t="shared" si="107"/>
        <v>1.0006663433744649E-4</v>
      </c>
      <c r="K1373">
        <v>1.8990599999999999E-3</v>
      </c>
      <c r="L1373">
        <f t="shared" si="108"/>
        <v>7.7150505836491242E-5</v>
      </c>
      <c r="M1373">
        <v>1.9513099999999999E-3</v>
      </c>
      <c r="N1373">
        <f t="shared" si="109"/>
        <v>1.000671834898671E-4</v>
      </c>
    </row>
    <row r="1374" spans="1:14" x14ac:dyDescent="0.35">
      <c r="A1374">
        <v>5.2830000000000004E-3</v>
      </c>
      <c r="B1374">
        <v>3.2225999999999999E-3</v>
      </c>
      <c r="C1374">
        <v>1.9764000000000001E-3</v>
      </c>
      <c r="D1374">
        <f t="shared" si="105"/>
        <v>1.0666453861456399E-4</v>
      </c>
      <c r="E1374">
        <f t="shared" si="106"/>
        <v>9.3341436248207859E-5</v>
      </c>
      <c r="F1374">
        <f t="shared" si="107"/>
        <v>1.0135381340876813E-4</v>
      </c>
      <c r="K1374">
        <v>2.1204100000000001E-3</v>
      </c>
      <c r="L1374">
        <f t="shared" si="108"/>
        <v>8.6142988679006668E-5</v>
      </c>
      <c r="M1374">
        <v>1.97642E-3</v>
      </c>
      <c r="N1374">
        <f t="shared" si="109"/>
        <v>1.0135487584906711E-4</v>
      </c>
    </row>
    <row r="1375" spans="1:14" x14ac:dyDescent="0.35">
      <c r="A1375">
        <v>5.9040000000000004E-3</v>
      </c>
      <c r="B1375">
        <v>4.1310000000000001E-3</v>
      </c>
      <c r="C1375">
        <v>2.0316000000000002E-3</v>
      </c>
      <c r="D1375">
        <f t="shared" si="105"/>
        <v>1.1920261896278362E-4</v>
      </c>
      <c r="E1375">
        <f t="shared" si="106"/>
        <v>1.1965291166801548E-4</v>
      </c>
      <c r="F1375">
        <f t="shared" si="107"/>
        <v>1.0418458172498145E-4</v>
      </c>
      <c r="K1375">
        <v>2.3724900000000001E-3</v>
      </c>
      <c r="L1375">
        <f t="shared" si="108"/>
        <v>9.6383897081723117E-5</v>
      </c>
      <c r="M1375">
        <v>2.0315699999999999E-3</v>
      </c>
      <c r="N1375">
        <f t="shared" si="109"/>
        <v>1.0418308109040046E-4</v>
      </c>
    </row>
    <row r="1376" spans="1:14" x14ac:dyDescent="0.35">
      <c r="A1376">
        <v>6.4073999999999997E-3</v>
      </c>
      <c r="B1376">
        <v>5.9801000000000003E-3</v>
      </c>
      <c r="C1376">
        <v>2.1361000000000002E-3</v>
      </c>
      <c r="D1376">
        <f t="shared" si="105"/>
        <v>1.2936633820158193E-4</v>
      </c>
      <c r="E1376">
        <f t="shared" si="106"/>
        <v>1.732114202531831E-4</v>
      </c>
      <c r="F1376">
        <f t="shared" si="107"/>
        <v>1.0954355435259544E-4</v>
      </c>
      <c r="K1376">
        <v>2.4773999999999998E-3</v>
      </c>
      <c r="L1376">
        <f t="shared" si="108"/>
        <v>1.0064593175535443E-4</v>
      </c>
      <c r="M1376">
        <v>2.1361399999999999E-3</v>
      </c>
      <c r="N1376">
        <f t="shared" si="109"/>
        <v>1.0954564540746714E-4</v>
      </c>
    </row>
    <row r="1377" spans="1:14" x14ac:dyDescent="0.35">
      <c r="A1377">
        <v>7.5935000000000004E-3</v>
      </c>
      <c r="B1377">
        <v>6.8371999999999999E-3</v>
      </c>
      <c r="C1377">
        <v>2.3682E-3</v>
      </c>
      <c r="D1377">
        <f t="shared" si="105"/>
        <v>1.5331386976522653E-4</v>
      </c>
      <c r="E1377">
        <f t="shared" si="106"/>
        <v>1.9803700984181928E-4</v>
      </c>
      <c r="F1377">
        <f t="shared" si="107"/>
        <v>1.21446114609717E-4</v>
      </c>
      <c r="K1377">
        <v>3.3053399999999999E-3</v>
      </c>
      <c r="L1377">
        <f t="shared" si="108"/>
        <v>1.3428151451854494E-4</v>
      </c>
      <c r="M1377">
        <v>2.3681800000000001E-3</v>
      </c>
      <c r="N1377">
        <f t="shared" si="109"/>
        <v>1.2144513306293387E-4</v>
      </c>
    </row>
    <row r="1378" spans="1:14" x14ac:dyDescent="0.35">
      <c r="A1378">
        <v>8.1723999999999998E-3</v>
      </c>
      <c r="B1378">
        <v>6.9319000000000004E-3</v>
      </c>
      <c r="C1378">
        <v>2.6277000000000002E-3</v>
      </c>
      <c r="D1378">
        <f t="shared" si="105"/>
        <v>1.6500194498838969E-4</v>
      </c>
      <c r="E1378">
        <f t="shared" si="106"/>
        <v>2.0077996087908897E-4</v>
      </c>
      <c r="F1378">
        <f t="shared" si="107"/>
        <v>1.3475380261800243E-4</v>
      </c>
      <c r="K1378">
        <v>3.48139E-3</v>
      </c>
      <c r="L1378">
        <f t="shared" si="108"/>
        <v>1.4143365639532308E-4</v>
      </c>
      <c r="M1378">
        <v>2.6277000000000002E-3</v>
      </c>
      <c r="N1378">
        <f t="shared" si="109"/>
        <v>1.3475385154400058E-4</v>
      </c>
    </row>
    <row r="1379" spans="1:14" x14ac:dyDescent="0.35">
      <c r="A1379">
        <v>8.7493999999999992E-3</v>
      </c>
      <c r="B1379">
        <v>5.7869999999999996E-3</v>
      </c>
      <c r="C1379">
        <v>2.7234999999999998E-3</v>
      </c>
      <c r="D1379">
        <f t="shared" si="105"/>
        <v>1.7665165893512513E-4</v>
      </c>
      <c r="E1379">
        <f t="shared" si="106"/>
        <v>1.6761834902512843E-4</v>
      </c>
      <c r="F1379">
        <f t="shared" si="107"/>
        <v>1.3966662154360452E-4</v>
      </c>
      <c r="K1379">
        <v>3.6026000000000001E-3</v>
      </c>
      <c r="L1379">
        <f t="shared" si="108"/>
        <v>1.4635788881159275E-4</v>
      </c>
      <c r="M1379">
        <v>2.72354E-3</v>
      </c>
      <c r="N1379">
        <f t="shared" si="109"/>
        <v>1.3966872353546726E-4</v>
      </c>
    </row>
    <row r="1380" spans="1:14" x14ac:dyDescent="0.35">
      <c r="A1380">
        <v>7.9764999999999992E-3</v>
      </c>
      <c r="B1380">
        <v>5.3448999999999997E-3</v>
      </c>
      <c r="C1380">
        <v>2.7081000000000002E-3</v>
      </c>
      <c r="D1380">
        <f t="shared" si="105"/>
        <v>1.6104669548723633E-4</v>
      </c>
      <c r="E1380">
        <f t="shared" si="106"/>
        <v>1.5481308341185569E-4</v>
      </c>
      <c r="F1380">
        <f t="shared" si="107"/>
        <v>1.3887687820900879E-4</v>
      </c>
      <c r="K1380">
        <v>3.3068699999999999E-3</v>
      </c>
      <c r="L1380">
        <f t="shared" si="108"/>
        <v>1.3434367172997051E-4</v>
      </c>
      <c r="M1380">
        <v>2.7081200000000001E-3</v>
      </c>
      <c r="N1380">
        <f t="shared" si="109"/>
        <v>1.3887795427306728E-4</v>
      </c>
    </row>
    <row r="1381" spans="1:14" x14ac:dyDescent="0.35">
      <c r="A1381">
        <v>7.3336E-3</v>
      </c>
      <c r="B1381">
        <v>5.1323999999999996E-3</v>
      </c>
      <c r="C1381">
        <v>2.7626E-3</v>
      </c>
      <c r="D1381">
        <f t="shared" si="105"/>
        <v>1.4806645095282348E-4</v>
      </c>
      <c r="E1381">
        <f t="shared" si="106"/>
        <v>1.4865809824374791E-4</v>
      </c>
      <c r="F1381">
        <f t="shared" si="107"/>
        <v>1.416717491009223E-4</v>
      </c>
      <c r="K1381">
        <v>2.8773100000000001E-3</v>
      </c>
      <c r="L1381">
        <f t="shared" si="108"/>
        <v>1.1689252680188863E-4</v>
      </c>
      <c r="M1381">
        <v>2.7626299999999999E-3</v>
      </c>
      <c r="N1381">
        <f t="shared" si="109"/>
        <v>1.4167333900026727E-4</v>
      </c>
    </row>
    <row r="1382" spans="1:14" x14ac:dyDescent="0.35">
      <c r="A1382">
        <v>6.8437999999999997E-3</v>
      </c>
      <c r="B1382">
        <v>4.7718999999999999E-3</v>
      </c>
      <c r="C1382">
        <v>2.7601000000000001E-3</v>
      </c>
      <c r="D1382">
        <f t="shared" si="105"/>
        <v>1.3817731769266573E-4</v>
      </c>
      <c r="E1382">
        <f t="shared" si="106"/>
        <v>1.3821634693502856E-4</v>
      </c>
      <c r="F1382">
        <f t="shared" si="107"/>
        <v>1.4154354401413728E-4</v>
      </c>
      <c r="K1382">
        <v>2.6309300000000001E-3</v>
      </c>
      <c r="L1382">
        <f t="shared" si="108"/>
        <v>1.0688318448095368E-4</v>
      </c>
      <c r="M1382">
        <v>2.7600900000000002E-3</v>
      </c>
      <c r="N1382">
        <f t="shared" si="109"/>
        <v>1.4154308258480062E-4</v>
      </c>
    </row>
    <row r="1383" spans="1:14" x14ac:dyDescent="0.35">
      <c r="A1383">
        <v>6.5310000000000003E-3</v>
      </c>
      <c r="B1383">
        <v>4.5281000000000002E-3</v>
      </c>
      <c r="C1383">
        <v>2.7017999999999999E-3</v>
      </c>
      <c r="D1383">
        <f t="shared" si="105"/>
        <v>1.3186184018393289E-4</v>
      </c>
      <c r="E1383">
        <f t="shared" si="106"/>
        <v>1.3115476865745363E-4</v>
      </c>
      <c r="F1383">
        <f t="shared" si="107"/>
        <v>1.3855380139031053E-4</v>
      </c>
      <c r="K1383">
        <v>2.3983099999999999E-3</v>
      </c>
      <c r="L1383">
        <f t="shared" si="108"/>
        <v>9.7432850806564983E-5</v>
      </c>
      <c r="M1383">
        <v>2.7017600000000001E-3</v>
      </c>
      <c r="N1383">
        <f t="shared" si="109"/>
        <v>1.3855180041386729E-4</v>
      </c>
    </row>
    <row r="1384" spans="1:14" x14ac:dyDescent="0.35">
      <c r="A1384">
        <v>6.4719E-3</v>
      </c>
      <c r="B1384">
        <v>3.8923E-3</v>
      </c>
      <c r="C1384">
        <v>2.6551999999999999E-3</v>
      </c>
      <c r="D1384">
        <f t="shared" si="105"/>
        <v>1.3066860258557575E-4</v>
      </c>
      <c r="E1384">
        <f t="shared" si="106"/>
        <v>1.1273905303447511E-4</v>
      </c>
      <c r="F1384">
        <f t="shared" si="107"/>
        <v>1.3616405857263769E-4</v>
      </c>
      <c r="K1384">
        <v>2.4616E-3</v>
      </c>
      <c r="L1384">
        <f t="shared" si="108"/>
        <v>1.0000404682690744E-4</v>
      </c>
      <c r="M1384">
        <v>2.6551999999999999E-3</v>
      </c>
      <c r="N1384">
        <f t="shared" si="109"/>
        <v>1.3616410801066726E-4</v>
      </c>
    </row>
    <row r="1385" spans="1:14" x14ac:dyDescent="0.35">
      <c r="A1385">
        <v>6.4729000000000002E-3</v>
      </c>
      <c r="B1385">
        <v>3.6135999999999998E-3</v>
      </c>
      <c r="C1385">
        <v>2.6096000000000001E-3</v>
      </c>
      <c r="D1385">
        <f t="shared" si="105"/>
        <v>1.3068879273106404E-4</v>
      </c>
      <c r="E1385">
        <f t="shared" si="106"/>
        <v>1.046666089575262E-4</v>
      </c>
      <c r="F1385">
        <f t="shared" si="107"/>
        <v>1.3382559778967888E-4</v>
      </c>
      <c r="K1385">
        <v>2.3697100000000001E-3</v>
      </c>
      <c r="L1385">
        <f t="shared" si="108"/>
        <v>9.6270957834819162E-5</v>
      </c>
      <c r="M1385">
        <v>2.6095900000000002E-3</v>
      </c>
      <c r="N1385">
        <f t="shared" si="109"/>
        <v>1.3382513355813391E-4</v>
      </c>
    </row>
    <row r="1386" spans="1:14" x14ac:dyDescent="0.35">
      <c r="A1386">
        <v>6.3873999999999997E-3</v>
      </c>
      <c r="B1386">
        <v>3.5040000000000002E-3</v>
      </c>
      <c r="C1386">
        <v>2.5699E-3</v>
      </c>
      <c r="D1386">
        <f t="shared" si="105"/>
        <v>1.289625352918164E-4</v>
      </c>
      <c r="E1386">
        <f t="shared" si="106"/>
        <v>1.0149208484258685E-4</v>
      </c>
      <c r="F1386">
        <f t="shared" si="107"/>
        <v>1.317897010115327E-4</v>
      </c>
      <c r="K1386">
        <v>2.3326000000000002E-3</v>
      </c>
      <c r="L1386">
        <f t="shared" si="108"/>
        <v>9.4763340765536354E-5</v>
      </c>
      <c r="M1386">
        <v>2.5698499999999998E-3</v>
      </c>
      <c r="N1386">
        <f t="shared" si="109"/>
        <v>1.3178718475866723E-4</v>
      </c>
    </row>
    <row r="1387" spans="1:14" x14ac:dyDescent="0.35">
      <c r="A1387">
        <v>6.4749999999999999E-3</v>
      </c>
      <c r="B1387">
        <v>3.2442999999999999E-3</v>
      </c>
      <c r="C1387">
        <v>2.5293E-3</v>
      </c>
      <c r="D1387">
        <f t="shared" si="105"/>
        <v>1.3073119203658941E-4</v>
      </c>
      <c r="E1387">
        <f t="shared" si="106"/>
        <v>9.3969968851256988E-5</v>
      </c>
      <c r="F1387">
        <f t="shared" si="107"/>
        <v>1.2970765040214391E-4</v>
      </c>
      <c r="K1387">
        <v>2.37872E-3</v>
      </c>
      <c r="L1387">
        <f t="shared" si="108"/>
        <v>9.6636994746547464E-5</v>
      </c>
      <c r="M1387">
        <v>2.5293300000000002E-3</v>
      </c>
      <c r="N1387">
        <f t="shared" si="109"/>
        <v>1.2970923595760059E-4</v>
      </c>
    </row>
    <row r="1388" spans="1:14" x14ac:dyDescent="0.35">
      <c r="A1388">
        <v>6.5504999999999999E-3</v>
      </c>
      <c r="B1388">
        <v>3.3776000000000001E-3</v>
      </c>
      <c r="C1388">
        <v>2.5611000000000002E-3</v>
      </c>
      <c r="D1388">
        <f t="shared" si="105"/>
        <v>1.3225554802095426E-4</v>
      </c>
      <c r="E1388">
        <f t="shared" si="106"/>
        <v>9.7830954841415899E-5</v>
      </c>
      <c r="F1388">
        <f t="shared" si="107"/>
        <v>1.3133841910604942E-4</v>
      </c>
      <c r="K1388">
        <v>2.3333199999999998E-3</v>
      </c>
      <c r="L1388">
        <f t="shared" si="108"/>
        <v>9.4792591217971901E-5</v>
      </c>
      <c r="M1388">
        <v>2.5611100000000001E-3</v>
      </c>
      <c r="N1388">
        <f t="shared" si="109"/>
        <v>1.3133897961253391E-4</v>
      </c>
    </row>
    <row r="1389" spans="1:14" x14ac:dyDescent="0.35">
      <c r="A1389">
        <v>6.3569000000000004E-3</v>
      </c>
      <c r="B1389">
        <v>3.4388999999999999E-3</v>
      </c>
      <c r="C1389">
        <v>2.7066999999999998E-3</v>
      </c>
      <c r="D1389">
        <f t="shared" si="105"/>
        <v>1.2834673585442396E-4</v>
      </c>
      <c r="E1389">
        <f t="shared" si="106"/>
        <v>9.9606487033439465E-5</v>
      </c>
      <c r="F1389">
        <f t="shared" si="107"/>
        <v>1.3880508336040916E-4</v>
      </c>
      <c r="K1389">
        <v>2.3476399999999998E-3</v>
      </c>
      <c r="L1389">
        <f t="shared" si="108"/>
        <v>9.5374350216412482E-5</v>
      </c>
      <c r="M1389">
        <v>2.7066899999999999E-3</v>
      </c>
      <c r="N1389">
        <f t="shared" si="109"/>
        <v>1.3880462093680059E-4</v>
      </c>
    </row>
    <row r="1390" spans="1:14" x14ac:dyDescent="0.35">
      <c r="A1390">
        <v>6.2469999999999999E-3</v>
      </c>
      <c r="B1390">
        <v>3.7521E-3</v>
      </c>
      <c r="C1390">
        <v>2.807E-3</v>
      </c>
      <c r="D1390">
        <f t="shared" si="105"/>
        <v>1.261278388652624E-4</v>
      </c>
      <c r="E1390">
        <f t="shared" si="106"/>
        <v>1.0867821105532822E-4</v>
      </c>
      <c r="F1390">
        <f t="shared" si="107"/>
        <v>1.4394867144222433E-4</v>
      </c>
      <c r="K1390">
        <v>2.4356999999999998E-3</v>
      </c>
      <c r="L1390">
        <f t="shared" si="108"/>
        <v>9.8951843051794941E-5</v>
      </c>
      <c r="M1390">
        <v>2.8069700000000002E-3</v>
      </c>
      <c r="N1390">
        <f t="shared" si="109"/>
        <v>1.4394718524506731E-4</v>
      </c>
    </row>
    <row r="1391" spans="1:14" x14ac:dyDescent="0.35">
      <c r="A1391">
        <v>6.1564000000000002E-3</v>
      </c>
      <c r="B1391">
        <v>3.836E-3</v>
      </c>
      <c r="C1391">
        <v>2.6886000000000002E-3</v>
      </c>
      <c r="D1391">
        <f t="shared" si="105"/>
        <v>1.2429861168402457E-4</v>
      </c>
      <c r="E1391">
        <f t="shared" si="106"/>
        <v>1.111083440228776E-4</v>
      </c>
      <c r="F1391">
        <f t="shared" si="107"/>
        <v>1.3787687853208561E-4</v>
      </c>
      <c r="K1391">
        <v>2.35023E-3</v>
      </c>
      <c r="L1391">
        <f t="shared" si="108"/>
        <v>9.5479570593923739E-5</v>
      </c>
      <c r="M1391">
        <v>2.6885699999999999E-3</v>
      </c>
      <c r="N1391">
        <f t="shared" si="109"/>
        <v>1.3787539013040059E-4</v>
      </c>
    </row>
    <row r="1392" spans="1:14" x14ac:dyDescent="0.35">
      <c r="A1392">
        <v>5.8038999999999999E-3</v>
      </c>
      <c r="B1392">
        <v>3.5511000000000002E-3</v>
      </c>
      <c r="C1392">
        <v>2.5422000000000001E-3</v>
      </c>
      <c r="D1392">
        <f t="shared" si="105"/>
        <v>1.1718158539940715E-4</v>
      </c>
      <c r="E1392">
        <f t="shared" si="106"/>
        <v>1.0285631920220039E-4</v>
      </c>
      <c r="F1392">
        <f t="shared" si="107"/>
        <v>1.3036918864995465E-4</v>
      </c>
      <c r="K1392">
        <v>2.3838599999999998E-3</v>
      </c>
      <c r="L1392">
        <f t="shared" si="108"/>
        <v>9.6845810476434648E-5</v>
      </c>
      <c r="M1392">
        <v>2.5422000000000001E-3</v>
      </c>
      <c r="N1392">
        <f t="shared" si="109"/>
        <v>1.3036923598400057E-4</v>
      </c>
    </row>
    <row r="1393" spans="1:14" x14ac:dyDescent="0.35">
      <c r="A1393">
        <v>4.7974999999999997E-3</v>
      </c>
      <c r="B1393">
        <v>3.2653000000000001E-3</v>
      </c>
      <c r="C1393">
        <v>2.4099999999999998E-3</v>
      </c>
      <c r="D1393">
        <f t="shared" si="105"/>
        <v>9.6862222980005806E-5</v>
      </c>
      <c r="E1393">
        <f t="shared" si="106"/>
        <v>9.4578226209046464E-5</v>
      </c>
      <c r="F1393">
        <f t="shared" si="107"/>
        <v>1.2358970366076259E-4</v>
      </c>
      <c r="K1393">
        <v>1.9869599999999999E-3</v>
      </c>
      <c r="L1393">
        <f t="shared" si="108"/>
        <v>8.0721498571332455E-5</v>
      </c>
      <c r="M1393">
        <v>2.40997E-3</v>
      </c>
      <c r="N1393">
        <f t="shared" si="109"/>
        <v>1.2358821007173388E-4</v>
      </c>
    </row>
    <row r="1394" spans="1:14" x14ac:dyDescent="0.35">
      <c r="A1394">
        <v>4.4045999999999998E-3</v>
      </c>
      <c r="B1394">
        <v>2.6210999999999999E-3</v>
      </c>
      <c r="C1394">
        <v>2.2707999999999999E-3</v>
      </c>
      <c r="D1394">
        <f t="shared" si="105"/>
        <v>8.892951481766204E-5</v>
      </c>
      <c r="E1394">
        <f t="shared" si="106"/>
        <v>7.5919207642952152E-5</v>
      </c>
      <c r="F1394">
        <f t="shared" si="107"/>
        <v>1.1645124442857249E-4</v>
      </c>
      <c r="K1394">
        <v>1.6308399999999999E-3</v>
      </c>
      <c r="L1394">
        <f t="shared" si="108"/>
        <v>6.6253899791677653E-5</v>
      </c>
      <c r="M1394">
        <v>2.2707500000000002E-3</v>
      </c>
      <c r="N1394">
        <f t="shared" si="109"/>
        <v>1.1644872260666719E-4</v>
      </c>
    </row>
    <row r="1395" spans="1:14" x14ac:dyDescent="0.35">
      <c r="A1395">
        <v>5.1809999999999998E-3</v>
      </c>
      <c r="B1395">
        <v>2.6941999999999999E-3</v>
      </c>
      <c r="C1395">
        <v>2.098E-3</v>
      </c>
      <c r="D1395">
        <f t="shared" si="105"/>
        <v>1.046051437747598E-4</v>
      </c>
      <c r="E1395">
        <f t="shared" si="106"/>
        <v>7.803652254078123E-5</v>
      </c>
      <c r="F1395">
        <f t="shared" si="107"/>
        <v>1.0758970882999167E-4</v>
      </c>
      <c r="K1395">
        <v>1.7128899999999999E-3</v>
      </c>
      <c r="L1395">
        <f t="shared" si="108"/>
        <v>6.9587232600479957E-5</v>
      </c>
      <c r="M1395">
        <v>2.098E-3</v>
      </c>
      <c r="N1395">
        <f t="shared" si="109"/>
        <v>1.075897478933338E-4</v>
      </c>
    </row>
    <row r="1396" spans="1:14" x14ac:dyDescent="0.35">
      <c r="A1396">
        <v>5.4041000000000002E-3</v>
      </c>
      <c r="B1396">
        <v>3.1454E-3</v>
      </c>
      <c r="C1396">
        <v>1.9959999999999999E-3</v>
      </c>
      <c r="D1396">
        <f t="shared" si="105"/>
        <v>1.0910956523319426E-4</v>
      </c>
      <c r="E1396">
        <f t="shared" si="106"/>
        <v>9.1105366342429404E-5</v>
      </c>
      <c r="F1396">
        <f t="shared" si="107"/>
        <v>1.0235894128916272E-4</v>
      </c>
      <c r="K1396">
        <v>1.77658E-3</v>
      </c>
      <c r="L1396">
        <f t="shared" si="108"/>
        <v>7.2174678872175506E-5</v>
      </c>
      <c r="M1396">
        <v>1.9959700000000001E-3</v>
      </c>
      <c r="N1396">
        <f t="shared" si="109"/>
        <v>1.0235743999173378E-4</v>
      </c>
    </row>
    <row r="1397" spans="1:14" x14ac:dyDescent="0.35">
      <c r="A1397">
        <v>5.6106999999999997E-3</v>
      </c>
      <c r="B1397">
        <v>3.2686E-3</v>
      </c>
      <c r="C1397">
        <v>1.9497E-3</v>
      </c>
      <c r="D1397">
        <f t="shared" si="105"/>
        <v>1.1328084929107215E-4</v>
      </c>
      <c r="E1397">
        <f t="shared" si="106"/>
        <v>9.4673809508127665E-5</v>
      </c>
      <c r="F1397">
        <f t="shared" si="107"/>
        <v>9.9984583081904073E-5</v>
      </c>
      <c r="K1397">
        <v>1.9259800000000001E-3</v>
      </c>
      <c r="L1397">
        <f t="shared" si="108"/>
        <v>7.8244147752554107E-5</v>
      </c>
      <c r="M1397">
        <v>1.9497200000000001E-3</v>
      </c>
      <c r="N1397">
        <f t="shared" si="109"/>
        <v>9.9985645025067103E-5</v>
      </c>
    </row>
    <row r="1398" spans="1:14" x14ac:dyDescent="0.35">
      <c r="A1398">
        <v>6.2026E-3</v>
      </c>
      <c r="B1398">
        <v>3.444E-3</v>
      </c>
      <c r="C1398">
        <v>1.9575E-3</v>
      </c>
      <c r="D1398">
        <f t="shared" si="105"/>
        <v>1.2523139640558293E-4</v>
      </c>
      <c r="E1398">
        <f t="shared" si="106"/>
        <v>9.9754206677474052E-5</v>
      </c>
      <c r="F1398">
        <f t="shared" si="107"/>
        <v>1.0038458295267335E-4</v>
      </c>
      <c r="K1398">
        <v>2.1393200000000001E-3</v>
      </c>
      <c r="L1398">
        <f t="shared" si="108"/>
        <v>8.6911219311723928E-5</v>
      </c>
      <c r="M1398">
        <v>1.95751E-3</v>
      </c>
      <c r="N1398">
        <f t="shared" si="109"/>
        <v>1.0038513222053377E-4</v>
      </c>
    </row>
    <row r="1399" spans="1:14" x14ac:dyDescent="0.35">
      <c r="A1399">
        <v>6.9714E-3</v>
      </c>
      <c r="B1399">
        <v>4.3911999999999996E-3</v>
      </c>
      <c r="C1399">
        <v>1.9930999999999998E-3</v>
      </c>
      <c r="D1399">
        <f t="shared" si="105"/>
        <v>1.4075358025696978E-4</v>
      </c>
      <c r="E1399">
        <f t="shared" si="106"/>
        <v>1.2718950997738792E-4</v>
      </c>
      <c r="F1399">
        <f t="shared" si="107"/>
        <v>1.0221022338849207E-4</v>
      </c>
      <c r="K1399">
        <v>2.3982500000000002E-3</v>
      </c>
      <c r="L1399">
        <f t="shared" si="108"/>
        <v>9.7430413268862037E-5</v>
      </c>
      <c r="M1399">
        <v>1.9931100000000002E-3</v>
      </c>
      <c r="N1399">
        <f t="shared" si="109"/>
        <v>1.0221077331920045E-4</v>
      </c>
    </row>
    <row r="1400" spans="1:14" x14ac:dyDescent="0.35">
      <c r="A1400">
        <v>7.6524999999999996E-3</v>
      </c>
      <c r="B1400">
        <v>6.2988000000000002E-3</v>
      </c>
      <c r="C1400">
        <v>2.0912000000000001E-3</v>
      </c>
      <c r="D1400">
        <f t="shared" si="105"/>
        <v>1.5450508834903481E-4</v>
      </c>
      <c r="E1400">
        <f t="shared" si="106"/>
        <v>1.8244244977354054E-4</v>
      </c>
      <c r="F1400">
        <f t="shared" si="107"/>
        <v>1.072409909939364E-4</v>
      </c>
      <c r="K1400">
        <v>2.50549E-3</v>
      </c>
      <c r="L1400">
        <f t="shared" si="108"/>
        <v>1.0178710565662508E-4</v>
      </c>
      <c r="M1400">
        <v>2.0911699999999998E-3</v>
      </c>
      <c r="N1400">
        <f t="shared" si="109"/>
        <v>1.0723949146906712E-4</v>
      </c>
    </row>
    <row r="1401" spans="1:14" x14ac:dyDescent="0.35">
      <c r="A1401">
        <v>9.0407000000000005E-3</v>
      </c>
      <c r="B1401">
        <v>7.2002999999999998E-3</v>
      </c>
      <c r="C1401">
        <v>2.3329000000000002E-3</v>
      </c>
      <c r="D1401">
        <f t="shared" si="105"/>
        <v>1.8253304831586007E-4</v>
      </c>
      <c r="E1401">
        <f t="shared" si="106"/>
        <v>2.0855406920436016E-4</v>
      </c>
      <c r="F1401">
        <f t="shared" si="107"/>
        <v>1.1963585878431248E-4</v>
      </c>
      <c r="K1401">
        <v>3.3442699999999999E-3</v>
      </c>
      <c r="L1401">
        <f t="shared" si="108"/>
        <v>1.3586307023148429E-4</v>
      </c>
      <c r="M1401">
        <v>2.3328899999999998E-3</v>
      </c>
      <c r="N1401">
        <f t="shared" si="109"/>
        <v>1.1963538940080051E-4</v>
      </c>
    </row>
    <row r="1402" spans="1:14" x14ac:dyDescent="0.35">
      <c r="A1402">
        <v>9.7011000000000007E-3</v>
      </c>
      <c r="B1402">
        <v>7.3128999999999998E-3</v>
      </c>
      <c r="C1402">
        <v>2.6337000000000001E-3</v>
      </c>
      <c r="D1402">
        <f t="shared" si="105"/>
        <v>1.9586662039631779E-4</v>
      </c>
      <c r="E1402">
        <f t="shared" si="106"/>
        <v>2.1181548722755517E-4</v>
      </c>
      <c r="F1402">
        <f t="shared" si="107"/>
        <v>1.3506149482628649E-4</v>
      </c>
      <c r="K1402">
        <v>3.5276999999999999E-3</v>
      </c>
      <c r="L1402">
        <f t="shared" si="108"/>
        <v>1.4331502924572691E-4</v>
      </c>
      <c r="M1402">
        <v>2.6337399999999999E-3</v>
      </c>
      <c r="N1402">
        <f t="shared" si="109"/>
        <v>1.3506359514613392E-4</v>
      </c>
    </row>
    <row r="1403" spans="1:14" x14ac:dyDescent="0.35">
      <c r="A1403">
        <v>1.0295E-2</v>
      </c>
      <c r="B1403">
        <v>6.1653000000000003E-3</v>
      </c>
      <c r="C1403">
        <v>2.7390000000000001E-3</v>
      </c>
      <c r="D1403">
        <f t="shared" si="105"/>
        <v>2.078575478018051E-4</v>
      </c>
      <c r="E1403">
        <f t="shared" si="106"/>
        <v>1.7857567085616458E-4</v>
      </c>
      <c r="F1403">
        <f t="shared" si="107"/>
        <v>1.4046149308167169E-4</v>
      </c>
      <c r="K1403">
        <v>3.64065E-3</v>
      </c>
      <c r="L1403">
        <f t="shared" si="108"/>
        <v>1.4790369397155531E-4</v>
      </c>
      <c r="M1403">
        <v>2.73895E-3</v>
      </c>
      <c r="N1403">
        <f t="shared" si="109"/>
        <v>1.4045897997733394E-4</v>
      </c>
    </row>
    <row r="1404" spans="1:14" x14ac:dyDescent="0.35">
      <c r="A1404">
        <v>9.3991000000000005E-3</v>
      </c>
      <c r="B1404">
        <v>5.6896000000000004E-3</v>
      </c>
      <c r="C1404">
        <v>2.7301999999999999E-3</v>
      </c>
      <c r="D1404">
        <f t="shared" si="105"/>
        <v>1.897691964588583E-4</v>
      </c>
      <c r="E1404">
        <f t="shared" si="106"/>
        <v>1.647971934704287E-4</v>
      </c>
      <c r="F1404">
        <f t="shared" si="107"/>
        <v>1.4001021117618839E-4</v>
      </c>
      <c r="K1404">
        <v>3.3475900000000001E-3</v>
      </c>
      <c r="L1404">
        <f t="shared" si="108"/>
        <v>1.3599794731771492E-4</v>
      </c>
      <c r="M1404">
        <v>2.7302099999999998E-3</v>
      </c>
      <c r="N1404">
        <f t="shared" si="109"/>
        <v>1.4001077483120059E-4</v>
      </c>
    </row>
    <row r="1405" spans="1:14" x14ac:dyDescent="0.35">
      <c r="A1405">
        <v>8.6598999999999999E-3</v>
      </c>
      <c r="B1405">
        <v>5.4559999999999999E-3</v>
      </c>
      <c r="C1405">
        <v>2.7047999999999998E-3</v>
      </c>
      <c r="D1405">
        <f t="shared" si="105"/>
        <v>1.7484464091392443E-4</v>
      </c>
      <c r="E1405">
        <f t="shared" si="106"/>
        <v>1.5803105448092288E-4</v>
      </c>
      <c r="F1405">
        <f t="shared" si="107"/>
        <v>1.3870764749445254E-4</v>
      </c>
      <c r="K1405">
        <v>2.9090299999999999E-3</v>
      </c>
      <c r="L1405">
        <f t="shared" si="108"/>
        <v>1.1818117173418856E-4</v>
      </c>
      <c r="M1405">
        <v>2.7047799999999999E-3</v>
      </c>
      <c r="N1405">
        <f t="shared" si="109"/>
        <v>1.3870667221493394E-4</v>
      </c>
    </row>
    <row r="1406" spans="1:14" x14ac:dyDescent="0.35">
      <c r="A1406">
        <v>8.0862999999999994E-3</v>
      </c>
      <c r="B1406">
        <v>5.0771000000000002E-3</v>
      </c>
      <c r="C1406">
        <v>2.7609000000000002E-3</v>
      </c>
      <c r="D1406">
        <f t="shared" si="105"/>
        <v>1.6326357346184908E-4</v>
      </c>
      <c r="E1406">
        <f t="shared" si="106"/>
        <v>1.4705635386823564E-4</v>
      </c>
      <c r="F1406">
        <f t="shared" si="107"/>
        <v>1.415845696419085E-4</v>
      </c>
      <c r="K1406">
        <v>2.6620900000000002E-3</v>
      </c>
      <c r="L1406">
        <f t="shared" si="108"/>
        <v>1.0814907906135929E-4</v>
      </c>
      <c r="M1406">
        <v>2.7608899999999998E-3</v>
      </c>
      <c r="N1406">
        <f t="shared" si="109"/>
        <v>1.4158410822746726E-4</v>
      </c>
    </row>
    <row r="1407" spans="1:14" x14ac:dyDescent="0.35">
      <c r="A1407">
        <v>7.6996E-3</v>
      </c>
      <c r="B1407">
        <v>4.8170000000000001E-3</v>
      </c>
      <c r="C1407">
        <v>2.7304E-3</v>
      </c>
      <c r="D1407">
        <f t="shared" si="105"/>
        <v>1.5545604420153262E-4</v>
      </c>
      <c r="E1407">
        <f t="shared" si="106"/>
        <v>1.3952265202247168E-4</v>
      </c>
      <c r="F1407">
        <f t="shared" si="107"/>
        <v>1.4002046758313121E-4</v>
      </c>
      <c r="K1407">
        <v>2.4200699999999999E-3</v>
      </c>
      <c r="L1407">
        <f t="shared" si="108"/>
        <v>9.8316864480173005E-5</v>
      </c>
      <c r="M1407">
        <v>2.7303700000000002E-3</v>
      </c>
      <c r="N1407">
        <f t="shared" si="109"/>
        <v>1.4001897995973397E-4</v>
      </c>
    </row>
    <row r="1408" spans="1:14" x14ac:dyDescent="0.35">
      <c r="A1408">
        <v>7.6207000000000002E-3</v>
      </c>
      <c r="B1408">
        <v>4.1704000000000003E-3</v>
      </c>
      <c r="C1408">
        <v>2.6732000000000001E-3</v>
      </c>
      <c r="D1408">
        <f t="shared" si="105"/>
        <v>1.5386304172250762E-4</v>
      </c>
      <c r="E1408">
        <f t="shared" si="106"/>
        <v>1.2079411832977288E-4</v>
      </c>
      <c r="F1408">
        <f t="shared" si="107"/>
        <v>1.3708713519748988E-4</v>
      </c>
      <c r="K1408">
        <v>2.4862E-3</v>
      </c>
      <c r="L1408">
        <f t="shared" si="108"/>
        <v>1.0100343728512239E-4</v>
      </c>
      <c r="M1408">
        <v>2.6731599999999999E-3</v>
      </c>
      <c r="N1408">
        <f t="shared" si="109"/>
        <v>1.3708513368853394E-4</v>
      </c>
    </row>
    <row r="1409" spans="1:14" x14ac:dyDescent="0.35">
      <c r="A1409">
        <v>7.5896999999999996E-3</v>
      </c>
      <c r="B1409">
        <v>3.8782000000000001E-3</v>
      </c>
      <c r="C1409">
        <v>2.6304000000000002E-3</v>
      </c>
      <c r="D1409">
        <f t="shared" si="105"/>
        <v>1.5323714721237106E-4</v>
      </c>
      <c r="E1409">
        <f t="shared" si="106"/>
        <v>1.123306516656736E-4</v>
      </c>
      <c r="F1409">
        <f t="shared" si="107"/>
        <v>1.3489226411173027E-4</v>
      </c>
      <c r="K1409">
        <v>2.38747E-3</v>
      </c>
      <c r="L1409">
        <f t="shared" si="108"/>
        <v>9.6992468994896286E-5</v>
      </c>
      <c r="M1409">
        <v>2.6304100000000001E-3</v>
      </c>
      <c r="N1409">
        <f t="shared" si="109"/>
        <v>1.3489282590853393E-4</v>
      </c>
    </row>
    <row r="1410" spans="1:14" x14ac:dyDescent="0.35">
      <c r="A1410">
        <v>7.4846000000000001E-3</v>
      </c>
      <c r="B1410">
        <v>3.7707999999999999E-3</v>
      </c>
      <c r="C1410">
        <v>2.6188000000000001E-3</v>
      </c>
      <c r="D1410">
        <f t="shared" ref="D1410:D1473" si="110">A1410/$A$8763</f>
        <v>1.5111516292155321E-4</v>
      </c>
      <c r="E1410">
        <f t="shared" ref="E1410:E1473" si="111">B1410/$B$8763</f>
        <v>1.0921984975012171E-4</v>
      </c>
      <c r="F1410">
        <f t="shared" ref="F1410:F1473" si="112">C1410/$C$8763</f>
        <v>1.3429739250904774E-4</v>
      </c>
      <c r="K1410">
        <v>2.3554700000000001E-3</v>
      </c>
      <c r="L1410">
        <f t="shared" si="108"/>
        <v>9.5692448886649197E-5</v>
      </c>
      <c r="M1410">
        <v>2.6188000000000001E-3</v>
      </c>
      <c r="N1410">
        <f t="shared" si="109"/>
        <v>1.3429744126933392E-4</v>
      </c>
    </row>
    <row r="1411" spans="1:14" x14ac:dyDescent="0.35">
      <c r="A1411">
        <v>7.5744999999999996E-3</v>
      </c>
      <c r="B1411">
        <v>3.4986000000000001E-3</v>
      </c>
      <c r="C1411">
        <v>2.588E-3</v>
      </c>
      <c r="D1411">
        <f t="shared" si="110"/>
        <v>1.5293025700094926E-4</v>
      </c>
      <c r="E1411">
        <f t="shared" si="111"/>
        <v>1.0133567580772669E-4</v>
      </c>
      <c r="F1411">
        <f t="shared" si="112"/>
        <v>1.3271790583985627E-4</v>
      </c>
      <c r="K1411">
        <v>2.4066700000000001E-3</v>
      </c>
      <c r="L1411">
        <f t="shared" ref="L1411:L1474" si="113">K1411/$K$8763</f>
        <v>9.7772481059844546E-5</v>
      </c>
      <c r="M1411">
        <v>2.5879700000000002E-3</v>
      </c>
      <c r="N1411">
        <f t="shared" ref="N1411:N1474" si="114">M1411/$M$8763</f>
        <v>1.3271641556506726E-4</v>
      </c>
    </row>
    <row r="1412" spans="1:14" x14ac:dyDescent="0.35">
      <c r="A1412">
        <v>7.6649999999999999E-3</v>
      </c>
      <c r="B1412">
        <v>3.6416999999999999E-3</v>
      </c>
      <c r="C1412">
        <v>2.6221E-3</v>
      </c>
      <c r="D1412">
        <f t="shared" si="110"/>
        <v>1.5475746516763826E-4</v>
      </c>
      <c r="E1412">
        <f t="shared" si="111"/>
        <v>1.0548051523152068E-4</v>
      </c>
      <c r="F1412">
        <f t="shared" si="112"/>
        <v>1.3446662322360399E-4</v>
      </c>
      <c r="K1412">
        <v>2.3582E-3</v>
      </c>
      <c r="L1412">
        <f t="shared" si="113"/>
        <v>9.5803356852134028E-5</v>
      </c>
      <c r="M1412">
        <v>2.6221399999999998E-3</v>
      </c>
      <c r="N1412">
        <f t="shared" si="114"/>
        <v>1.3446872332746723E-4</v>
      </c>
    </row>
    <row r="1413" spans="1:14" x14ac:dyDescent="0.35">
      <c r="A1413">
        <v>7.4489999999999999E-3</v>
      </c>
      <c r="B1413">
        <v>3.6981000000000002E-3</v>
      </c>
      <c r="C1413">
        <v>2.7613999999999998E-3</v>
      </c>
      <c r="D1413">
        <f t="shared" si="110"/>
        <v>1.5039639374217058E-4</v>
      </c>
      <c r="E1413">
        <f t="shared" si="111"/>
        <v>1.0711412070672671E-4</v>
      </c>
      <c r="F1413">
        <f t="shared" si="112"/>
        <v>1.4161021065926547E-4</v>
      </c>
      <c r="K1413">
        <v>2.3733500000000002E-3</v>
      </c>
      <c r="L1413">
        <f t="shared" si="113"/>
        <v>9.6418835122132266E-5</v>
      </c>
      <c r="M1413">
        <v>2.76136E-3</v>
      </c>
      <c r="N1413">
        <f t="shared" si="114"/>
        <v>1.4160821079253394E-4</v>
      </c>
    </row>
    <row r="1414" spans="1:14" x14ac:dyDescent="0.35">
      <c r="A1414">
        <v>7.3391000000000003E-3</v>
      </c>
      <c r="B1414">
        <v>4.0178000000000002E-3</v>
      </c>
      <c r="C1414">
        <v>2.7828000000000002E-3</v>
      </c>
      <c r="D1414">
        <f t="shared" si="110"/>
        <v>1.4817749675300902E-4</v>
      </c>
      <c r="E1414">
        <f t="shared" si="111"/>
        <v>1.1637411486316936E-4</v>
      </c>
      <c r="F1414">
        <f t="shared" si="112"/>
        <v>1.4270764620214529E-4</v>
      </c>
      <c r="K1414">
        <v>2.4601100000000002E-3</v>
      </c>
      <c r="L1414">
        <f t="shared" si="113"/>
        <v>9.9943514640617192E-5</v>
      </c>
      <c r="M1414">
        <v>2.7828200000000001E-3</v>
      </c>
      <c r="N1414">
        <f t="shared" si="114"/>
        <v>1.4270872365706728E-4</v>
      </c>
    </row>
    <row r="1415" spans="1:14" x14ac:dyDescent="0.35">
      <c r="A1415">
        <v>7.2436000000000002E-3</v>
      </c>
      <c r="B1415">
        <v>4.0942000000000001E-3</v>
      </c>
      <c r="C1415">
        <v>2.6494999999999999E-3</v>
      </c>
      <c r="D1415">
        <f t="shared" si="110"/>
        <v>1.4624933785887861E-4</v>
      </c>
      <c r="E1415">
        <f t="shared" si="111"/>
        <v>1.1858701306007964E-4</v>
      </c>
      <c r="F1415">
        <f t="shared" si="112"/>
        <v>1.3587175097476783E-4</v>
      </c>
      <c r="K1415">
        <v>2.3772699999999999E-3</v>
      </c>
      <c r="L1415">
        <f t="shared" si="113"/>
        <v>9.6578087585392521E-5</v>
      </c>
      <c r="M1415">
        <v>2.6494800000000001E-3</v>
      </c>
      <c r="N1415">
        <f t="shared" si="114"/>
        <v>1.3587077466560059E-4</v>
      </c>
    </row>
    <row r="1416" spans="1:14" x14ac:dyDescent="0.35">
      <c r="A1416">
        <v>6.8098000000000004E-3</v>
      </c>
      <c r="B1416">
        <v>3.7913000000000001E-3</v>
      </c>
      <c r="C1416">
        <v>2.4710000000000001E-3</v>
      </c>
      <c r="D1416">
        <f t="shared" si="110"/>
        <v>1.3749085274606434E-4</v>
      </c>
      <c r="E1416">
        <f t="shared" si="111"/>
        <v>1.0981362478986858E-4</v>
      </c>
      <c r="F1416">
        <f t="shared" si="112"/>
        <v>1.2671790777831718E-4</v>
      </c>
      <c r="K1416">
        <v>2.41128E-3</v>
      </c>
      <c r="L1416">
        <f t="shared" si="113"/>
        <v>9.7959765206688881E-5</v>
      </c>
      <c r="M1416">
        <v>2.4710000000000001E-3</v>
      </c>
      <c r="N1416">
        <f t="shared" si="114"/>
        <v>1.2671795378666723E-4</v>
      </c>
    </row>
    <row r="1417" spans="1:14" x14ac:dyDescent="0.35">
      <c r="A1417">
        <v>5.6750000000000004E-3</v>
      </c>
      <c r="B1417">
        <v>3.4773999999999998E-3</v>
      </c>
      <c r="C1417">
        <v>2.3414999999999998E-3</v>
      </c>
      <c r="D1417">
        <f t="shared" si="110"/>
        <v>1.1457907564596833E-4</v>
      </c>
      <c r="E1417">
        <f t="shared" si="111"/>
        <v>1.0072162552272017E-4</v>
      </c>
      <c r="F1417">
        <f t="shared" si="112"/>
        <v>1.2007688428285294E-4</v>
      </c>
      <c r="K1417">
        <v>2.0072100000000002E-3</v>
      </c>
      <c r="L1417">
        <f t="shared" si="113"/>
        <v>8.1544167546082589E-5</v>
      </c>
      <c r="M1417">
        <v>2.34148E-3</v>
      </c>
      <c r="N1417">
        <f t="shared" si="114"/>
        <v>1.2007590223893385E-4</v>
      </c>
    </row>
    <row r="1418" spans="1:14" x14ac:dyDescent="0.35">
      <c r="A1418">
        <v>5.1763E-3</v>
      </c>
      <c r="B1418">
        <v>2.81E-3</v>
      </c>
      <c r="C1418">
        <v>2.1654999999999999E-3</v>
      </c>
      <c r="D1418">
        <f t="shared" si="110"/>
        <v>1.0451025009096491E-4</v>
      </c>
      <c r="E1418">
        <f t="shared" si="111"/>
        <v>8.1390627399448927E-5</v>
      </c>
      <c r="F1418">
        <f t="shared" si="112"/>
        <v>1.1105124617318729E-4</v>
      </c>
      <c r="K1418">
        <v>1.6484900000000001E-3</v>
      </c>
      <c r="L1418">
        <f t="shared" si="113"/>
        <v>6.6970942132632696E-5</v>
      </c>
      <c r="M1418">
        <v>2.1655400000000001E-3</v>
      </c>
      <c r="N1418">
        <f t="shared" si="114"/>
        <v>1.1105333777546715E-4</v>
      </c>
    </row>
    <row r="1419" spans="1:14" x14ac:dyDescent="0.35">
      <c r="A1419">
        <v>4.8038000000000004E-3</v>
      </c>
      <c r="B1419">
        <v>2.7607E-3</v>
      </c>
      <c r="C1419">
        <v>1.9957E-3</v>
      </c>
      <c r="D1419">
        <f t="shared" si="110"/>
        <v>9.6989420896581967E-5</v>
      </c>
      <c r="E1419">
        <f t="shared" si="111"/>
        <v>7.9962670840447921E-5</v>
      </c>
      <c r="F1419">
        <f t="shared" si="112"/>
        <v>1.0234355667874851E-4</v>
      </c>
      <c r="K1419">
        <v>1.36943E-3</v>
      </c>
      <c r="L1419">
        <f t="shared" si="113"/>
        <v>5.563395427615041E-5</v>
      </c>
      <c r="M1419">
        <v>1.9956499999999999E-3</v>
      </c>
      <c r="N1419">
        <f t="shared" si="114"/>
        <v>1.0234102973466711E-4</v>
      </c>
    </row>
    <row r="1420" spans="1:14" x14ac:dyDescent="0.35">
      <c r="A1420">
        <v>5.0330000000000001E-3</v>
      </c>
      <c r="B1420">
        <v>3.0704999999999999E-3</v>
      </c>
      <c r="C1420">
        <v>1.9276E-3</v>
      </c>
      <c r="D1420">
        <f t="shared" si="110"/>
        <v>1.016170022424949E-4</v>
      </c>
      <c r="E1420">
        <f t="shared" si="111"/>
        <v>8.8935915099646939E-5</v>
      </c>
      <c r="F1420">
        <f t="shared" si="112"/>
        <v>9.885125011472447E-5</v>
      </c>
      <c r="K1420">
        <v>1.4936299999999999E-3</v>
      </c>
      <c r="L1420">
        <f t="shared" si="113"/>
        <v>6.0679657321284425E-5</v>
      </c>
      <c r="M1420">
        <v>1.9276300000000001E-3</v>
      </c>
      <c r="N1420">
        <f t="shared" si="114"/>
        <v>9.8852824466933765E-5</v>
      </c>
    </row>
    <row r="1421" spans="1:14" x14ac:dyDescent="0.35">
      <c r="A1421">
        <v>5.2061E-3</v>
      </c>
      <c r="B1421">
        <v>3.1603E-3</v>
      </c>
      <c r="C1421">
        <v>1.8791999999999999E-3</v>
      </c>
      <c r="D1421">
        <f t="shared" si="110"/>
        <v>1.0511191642651554E-4</v>
      </c>
      <c r="E1421">
        <f t="shared" si="111"/>
        <v>9.1536939420099083E-5</v>
      </c>
      <c r="F1421">
        <f t="shared" si="112"/>
        <v>9.6369199634566418E-5</v>
      </c>
      <c r="K1421">
        <v>1.50231E-3</v>
      </c>
      <c r="L1421">
        <f t="shared" si="113"/>
        <v>6.1032287775646453E-5</v>
      </c>
      <c r="M1421">
        <v>1.8791599999999999E-3</v>
      </c>
      <c r="N1421">
        <f t="shared" si="114"/>
        <v>9.6367183341867086E-5</v>
      </c>
    </row>
    <row r="1422" spans="1:14" x14ac:dyDescent="0.35">
      <c r="A1422">
        <v>5.6495E-3</v>
      </c>
      <c r="B1422">
        <v>3.2447000000000001E-3</v>
      </c>
      <c r="C1422">
        <v>1.8776999999999999E-3</v>
      </c>
      <c r="D1422">
        <f t="shared" si="110"/>
        <v>1.1406422693601727E-4</v>
      </c>
      <c r="E1422">
        <f t="shared" si="111"/>
        <v>9.3981554705691069E-5</v>
      </c>
      <c r="F1422">
        <f t="shared" si="112"/>
        <v>9.6292276582495397E-5</v>
      </c>
      <c r="K1422">
        <v>1.6821399999999999E-3</v>
      </c>
      <c r="L1422">
        <f t="shared" si="113"/>
        <v>6.8337994527711276E-5</v>
      </c>
      <c r="M1422">
        <v>1.87773E-3</v>
      </c>
      <c r="N1422">
        <f t="shared" si="114"/>
        <v>9.6293850005600419E-5</v>
      </c>
    </row>
    <row r="1423" spans="1:14" x14ac:dyDescent="0.35">
      <c r="A1423">
        <v>6.3210999999999996E-3</v>
      </c>
      <c r="B1423">
        <v>3.9953999999999996E-3</v>
      </c>
      <c r="C1423">
        <v>1.9262000000000001E-3</v>
      </c>
      <c r="D1423">
        <f t="shared" si="110"/>
        <v>1.2762392864594367E-4</v>
      </c>
      <c r="E1423">
        <f t="shared" si="111"/>
        <v>1.1572530701486056E-4</v>
      </c>
      <c r="F1423">
        <f t="shared" si="112"/>
        <v>9.8779455266124859E-5</v>
      </c>
      <c r="K1423">
        <v>1.8730000000000001E-3</v>
      </c>
      <c r="L1423">
        <f t="shared" si="113"/>
        <v>7.6091801960837514E-5</v>
      </c>
      <c r="M1423">
        <v>1.9262000000000001E-3</v>
      </c>
      <c r="N1423">
        <f t="shared" si="114"/>
        <v>9.8779491130667098E-5</v>
      </c>
    </row>
    <row r="1424" spans="1:14" x14ac:dyDescent="0.35">
      <c r="A1424">
        <v>6.8970999999999998E-3</v>
      </c>
      <c r="B1424">
        <v>5.7825999999999997E-3</v>
      </c>
      <c r="C1424">
        <v>2.0322000000000001E-3</v>
      </c>
      <c r="D1424">
        <f t="shared" si="110"/>
        <v>1.3925345244719084E-4</v>
      </c>
      <c r="E1424">
        <f t="shared" si="111"/>
        <v>1.6749090462635349E-4</v>
      </c>
      <c r="F1424">
        <f t="shared" si="112"/>
        <v>1.0421535094580985E-4</v>
      </c>
      <c r="K1424">
        <v>1.82723E-3</v>
      </c>
      <c r="L1424">
        <f t="shared" si="113"/>
        <v>7.4232366949760349E-5</v>
      </c>
      <c r="M1424">
        <v>2.0322000000000001E-3</v>
      </c>
      <c r="N1424">
        <f t="shared" si="114"/>
        <v>1.0421538878400045E-4</v>
      </c>
    </row>
    <row r="1425" spans="1:14" x14ac:dyDescent="0.35">
      <c r="A1425">
        <v>8.7814999999999994E-3</v>
      </c>
      <c r="B1425">
        <v>6.6373999999999999E-3</v>
      </c>
      <c r="C1425">
        <v>2.2829999999999999E-3</v>
      </c>
      <c r="D1425">
        <f t="shared" si="110"/>
        <v>1.772997626052988E-4</v>
      </c>
      <c r="E1425">
        <f t="shared" si="111"/>
        <v>1.9224987555199369E-4</v>
      </c>
      <c r="F1425">
        <f t="shared" si="112"/>
        <v>1.1707688525208339E-4</v>
      </c>
      <c r="K1425">
        <v>2.7672700000000001E-3</v>
      </c>
      <c r="L1425">
        <f t="shared" si="113"/>
        <v>1.1242208265465394E-4</v>
      </c>
      <c r="M1425">
        <v>2.2829899999999999E-3</v>
      </c>
      <c r="N1425">
        <f t="shared" si="114"/>
        <v>1.1707641493946717E-4</v>
      </c>
    </row>
    <row r="1426" spans="1:14" x14ac:dyDescent="0.35">
      <c r="A1426">
        <v>9.4102999999999999E-3</v>
      </c>
      <c r="B1426">
        <v>7.0867999999999999E-3</v>
      </c>
      <c r="C1426">
        <v>2.5465000000000002E-3</v>
      </c>
      <c r="D1426">
        <f t="shared" si="110"/>
        <v>1.8999532608832698E-4</v>
      </c>
      <c r="E1426">
        <f t="shared" si="111"/>
        <v>2.0526658300868848E-4</v>
      </c>
      <c r="F1426">
        <f t="shared" si="112"/>
        <v>1.3058970139922488E-4</v>
      </c>
      <c r="K1426">
        <v>2.87827E-3</v>
      </c>
      <c r="L1426">
        <f t="shared" si="113"/>
        <v>1.1693152740513604E-4</v>
      </c>
      <c r="M1426">
        <v>2.5464900000000002E-3</v>
      </c>
      <c r="N1426">
        <f t="shared" si="114"/>
        <v>1.3058923599280057E-4</v>
      </c>
    </row>
    <row r="1427" spans="1:14" x14ac:dyDescent="0.35">
      <c r="A1427">
        <v>9.9343999999999995E-3</v>
      </c>
      <c r="B1427">
        <v>6.1380000000000002E-3</v>
      </c>
      <c r="C1427">
        <v>2.6746000000000001E-3</v>
      </c>
      <c r="D1427">
        <f t="shared" si="110"/>
        <v>2.0057698133873263E-4</v>
      </c>
      <c r="E1427">
        <f t="shared" si="111"/>
        <v>1.7778493629103825E-4</v>
      </c>
      <c r="F1427">
        <f t="shared" si="112"/>
        <v>1.3715893004608948E-4</v>
      </c>
      <c r="K1427">
        <v>3.00607E-3</v>
      </c>
      <c r="L1427">
        <f t="shared" si="113"/>
        <v>1.2212348271244786E-4</v>
      </c>
      <c r="M1427">
        <v>2.6745900000000001E-3</v>
      </c>
      <c r="N1427">
        <f t="shared" si="114"/>
        <v>1.371584670248006E-4</v>
      </c>
    </row>
    <row r="1428" spans="1:14" x14ac:dyDescent="0.35">
      <c r="A1428">
        <v>9.0916E-3</v>
      </c>
      <c r="B1428">
        <v>5.6610000000000002E-3</v>
      </c>
      <c r="C1428">
        <v>2.7396E-3</v>
      </c>
      <c r="D1428">
        <f t="shared" si="110"/>
        <v>1.8356072672121333E-4</v>
      </c>
      <c r="E1428">
        <f t="shared" si="111"/>
        <v>1.639688048783916E-4</v>
      </c>
      <c r="F1428">
        <f t="shared" si="112"/>
        <v>1.404922623025001E-4</v>
      </c>
      <c r="K1428">
        <v>2.7507899999999999E-3</v>
      </c>
      <c r="L1428">
        <f t="shared" si="113"/>
        <v>1.1175257229890668E-4</v>
      </c>
      <c r="M1428">
        <v>2.7395900000000001E-3</v>
      </c>
      <c r="N1428">
        <f t="shared" si="114"/>
        <v>1.404918004914673E-4</v>
      </c>
    </row>
    <row r="1429" spans="1:14" x14ac:dyDescent="0.35">
      <c r="A1429">
        <v>8.4609000000000004E-3</v>
      </c>
      <c r="B1429">
        <v>5.2696000000000002E-3</v>
      </c>
      <c r="C1429">
        <v>2.8181E-3</v>
      </c>
      <c r="D1429">
        <f t="shared" si="110"/>
        <v>1.7082680196175743E-4</v>
      </c>
      <c r="E1429">
        <f t="shared" si="111"/>
        <v>1.5263204631463917E-4</v>
      </c>
      <c r="F1429">
        <f t="shared" si="112"/>
        <v>1.4451790202754983E-4</v>
      </c>
      <c r="K1429">
        <v>2.43457E-3</v>
      </c>
      <c r="L1429">
        <f t="shared" si="113"/>
        <v>9.8905936091722477E-5</v>
      </c>
      <c r="M1429">
        <v>2.8181E-3</v>
      </c>
      <c r="N1429">
        <f t="shared" si="114"/>
        <v>1.4451795449866729E-4</v>
      </c>
    </row>
    <row r="1430" spans="1:14" x14ac:dyDescent="0.35">
      <c r="A1430">
        <v>7.9138999999999998E-3</v>
      </c>
      <c r="B1430">
        <v>4.8706000000000001E-3</v>
      </c>
      <c r="C1430">
        <v>2.8601999999999998E-3</v>
      </c>
      <c r="D1430">
        <f t="shared" si="110"/>
        <v>1.5978279237967026E-4</v>
      </c>
      <c r="E1430">
        <f t="shared" si="111"/>
        <v>1.4107515651663911E-4</v>
      </c>
      <c r="F1430">
        <f t="shared" si="112"/>
        <v>1.466768756890096E-4</v>
      </c>
      <c r="K1430">
        <v>2.1822399999999998E-3</v>
      </c>
      <c r="L1430">
        <f t="shared" si="113"/>
        <v>8.865487128191033E-5</v>
      </c>
      <c r="M1430">
        <v>2.8602100000000002E-3</v>
      </c>
      <c r="N1430">
        <f t="shared" si="114"/>
        <v>1.4667744176453398E-4</v>
      </c>
    </row>
    <row r="1431" spans="1:14" x14ac:dyDescent="0.35">
      <c r="A1431">
        <v>7.4678000000000001E-3</v>
      </c>
      <c r="B1431">
        <v>4.6299000000000002E-3</v>
      </c>
      <c r="C1431">
        <v>2.8622999999999999E-3</v>
      </c>
      <c r="D1431">
        <f t="shared" si="110"/>
        <v>1.5077596847735017E-4</v>
      </c>
      <c r="E1431">
        <f t="shared" si="111"/>
        <v>1.3410336861092832E-4</v>
      </c>
      <c r="F1431">
        <f t="shared" si="112"/>
        <v>1.4678456796190904E-4</v>
      </c>
      <c r="K1431">
        <v>2.14343E-3</v>
      </c>
      <c r="L1431">
        <f t="shared" si="113"/>
        <v>8.7078190644376908E-5</v>
      </c>
      <c r="M1431">
        <v>2.86228E-3</v>
      </c>
      <c r="N1431">
        <f t="shared" si="114"/>
        <v>1.4678359561493397E-4</v>
      </c>
    </row>
    <row r="1432" spans="1:14" x14ac:dyDescent="0.35">
      <c r="A1432">
        <v>7.2835E-3</v>
      </c>
      <c r="B1432">
        <v>4.1612999999999997E-3</v>
      </c>
      <c r="C1432">
        <v>2.8102000000000001E-3</v>
      </c>
      <c r="D1432">
        <f t="shared" si="110"/>
        <v>1.4705492466386084E-4</v>
      </c>
      <c r="E1432">
        <f t="shared" si="111"/>
        <v>1.2053054014139743E-4</v>
      </c>
      <c r="F1432">
        <f t="shared" si="112"/>
        <v>1.4411277395330916E-4</v>
      </c>
      <c r="K1432">
        <v>2.0455099999999999E-3</v>
      </c>
      <c r="L1432">
        <f t="shared" si="113"/>
        <v>8.3100129113140807E-5</v>
      </c>
      <c r="M1432">
        <v>2.81015E-3</v>
      </c>
      <c r="N1432">
        <f t="shared" si="114"/>
        <v>1.4411026217466729E-4</v>
      </c>
    </row>
    <row r="1433" spans="1:14" x14ac:dyDescent="0.35">
      <c r="A1433">
        <v>7.3374E-3</v>
      </c>
      <c r="B1433">
        <v>3.7190000000000001E-3</v>
      </c>
      <c r="C1433">
        <v>2.7052999999999999E-3</v>
      </c>
      <c r="D1433">
        <f t="shared" si="110"/>
        <v>1.4814317350567895E-4</v>
      </c>
      <c r="E1433">
        <f t="shared" si="111"/>
        <v>1.0771948160090766E-4</v>
      </c>
      <c r="F1433">
        <f t="shared" si="112"/>
        <v>1.3873328851180956E-4</v>
      </c>
      <c r="K1433">
        <v>2.0119299999999999E-3</v>
      </c>
      <c r="L1433">
        <f t="shared" si="113"/>
        <v>8.1735920512049021E-5</v>
      </c>
      <c r="M1433">
        <v>2.7052600000000001E-3</v>
      </c>
      <c r="N1433">
        <f t="shared" si="114"/>
        <v>1.3873128760053395E-4</v>
      </c>
    </row>
    <row r="1434" spans="1:14" x14ac:dyDescent="0.35">
      <c r="A1434">
        <v>7.2164000000000004E-3</v>
      </c>
      <c r="B1434">
        <v>3.6145999999999999E-3</v>
      </c>
      <c r="C1434">
        <v>2.6714E-3</v>
      </c>
      <c r="D1434">
        <f t="shared" si="110"/>
        <v>1.4570016590159752E-4</v>
      </c>
      <c r="E1434">
        <f t="shared" si="111"/>
        <v>1.0469557359361141E-4</v>
      </c>
      <c r="F1434">
        <f t="shared" si="112"/>
        <v>1.3699482753500464E-4</v>
      </c>
      <c r="K1434">
        <v>1.9541900000000002E-3</v>
      </c>
      <c r="L1434">
        <f t="shared" si="113"/>
        <v>7.9390196729230681E-5</v>
      </c>
      <c r="M1434">
        <v>2.6714099999999999E-3</v>
      </c>
      <c r="N1434">
        <f t="shared" si="114"/>
        <v>1.3699539009520061E-4</v>
      </c>
    </row>
    <row r="1435" spans="1:14" x14ac:dyDescent="0.35">
      <c r="A1435">
        <v>7.2375E-3</v>
      </c>
      <c r="B1435">
        <v>3.3143000000000001E-3</v>
      </c>
      <c r="C1435">
        <v>2.6220000000000002E-3</v>
      </c>
      <c r="D1435">
        <f t="shared" si="110"/>
        <v>1.4612617797140013E-4</v>
      </c>
      <c r="E1435">
        <f t="shared" si="111"/>
        <v>9.5997493377221913E-5</v>
      </c>
      <c r="F1435">
        <f t="shared" si="112"/>
        <v>1.344614950201326E-4</v>
      </c>
      <c r="K1435">
        <v>2.02294E-3</v>
      </c>
      <c r="L1435">
        <f t="shared" si="113"/>
        <v>8.2183208680542785E-5</v>
      </c>
      <c r="M1435">
        <v>2.6219799999999999E-3</v>
      </c>
      <c r="N1435">
        <f t="shared" si="114"/>
        <v>1.3446051819893391E-4</v>
      </c>
    </row>
    <row r="1436" spans="1:14" x14ac:dyDescent="0.35">
      <c r="A1436">
        <v>7.2332999999999998E-3</v>
      </c>
      <c r="B1436">
        <v>3.5728999999999999E-3</v>
      </c>
      <c r="C1436">
        <v>2.6129E-3</v>
      </c>
      <c r="D1436">
        <f t="shared" si="110"/>
        <v>1.4604137936034936E-4</v>
      </c>
      <c r="E1436">
        <f t="shared" si="111"/>
        <v>1.0348774826885803E-4</v>
      </c>
      <c r="F1436">
        <f t="shared" si="112"/>
        <v>1.339948285042351E-4</v>
      </c>
      <c r="K1436">
        <v>1.9433499999999999E-3</v>
      </c>
      <c r="L1436">
        <f t="shared" si="113"/>
        <v>7.8949814917561971E-5</v>
      </c>
      <c r="M1436">
        <v>2.6129199999999999E-3</v>
      </c>
      <c r="N1436">
        <f t="shared" si="114"/>
        <v>1.339959027957339E-4</v>
      </c>
    </row>
    <row r="1437" spans="1:14" x14ac:dyDescent="0.35">
      <c r="A1437">
        <v>7.2156E-3</v>
      </c>
      <c r="B1437">
        <v>3.7117000000000001E-3</v>
      </c>
      <c r="C1437">
        <v>2.6668E-3</v>
      </c>
      <c r="D1437">
        <f t="shared" si="110"/>
        <v>1.4568401378520687E-4</v>
      </c>
      <c r="E1437">
        <f t="shared" si="111"/>
        <v>1.0750803975748561E-4</v>
      </c>
      <c r="F1437">
        <f t="shared" si="112"/>
        <v>1.3675893017532021E-4</v>
      </c>
      <c r="K1437">
        <v>1.94316E-3</v>
      </c>
      <c r="L1437">
        <f t="shared" si="113"/>
        <v>7.8942096048169259E-5</v>
      </c>
      <c r="M1437">
        <v>2.6668E-3</v>
      </c>
      <c r="N1437">
        <f t="shared" si="114"/>
        <v>1.3675897982933394E-4</v>
      </c>
    </row>
    <row r="1438" spans="1:14" x14ac:dyDescent="0.35">
      <c r="A1438">
        <v>7.0175000000000003E-3</v>
      </c>
      <c r="B1438">
        <v>4.1418000000000002E-3</v>
      </c>
      <c r="C1438">
        <v>2.7025999999999999E-3</v>
      </c>
      <c r="D1438">
        <f t="shared" si="110"/>
        <v>1.4168434596397933E-4</v>
      </c>
      <c r="E1438">
        <f t="shared" si="111"/>
        <v>1.1996572973773578E-4</v>
      </c>
      <c r="F1438">
        <f t="shared" si="112"/>
        <v>1.3859482701808172E-4</v>
      </c>
      <c r="K1438">
        <v>2.01322E-3</v>
      </c>
      <c r="L1438">
        <f t="shared" si="113"/>
        <v>8.1788327572662731E-5</v>
      </c>
      <c r="M1438">
        <v>2.7025600000000001E-3</v>
      </c>
      <c r="N1438">
        <f t="shared" si="114"/>
        <v>1.3859282605653396E-4</v>
      </c>
    </row>
    <row r="1439" spans="1:14" x14ac:dyDescent="0.35">
      <c r="A1439">
        <v>6.9056999999999999E-3</v>
      </c>
      <c r="B1439">
        <v>4.1043E-3</v>
      </c>
      <c r="C1439">
        <v>2.5466999999999998E-3</v>
      </c>
      <c r="D1439">
        <f t="shared" si="110"/>
        <v>1.3942708769839002E-4</v>
      </c>
      <c r="E1439">
        <f t="shared" si="111"/>
        <v>1.1887955588454029E-4</v>
      </c>
      <c r="F1439">
        <f t="shared" si="112"/>
        <v>1.3059995780616767E-4</v>
      </c>
      <c r="K1439">
        <v>1.92811E-3</v>
      </c>
      <c r="L1439">
        <f t="shared" si="113"/>
        <v>7.8330680341009295E-5</v>
      </c>
      <c r="M1439">
        <v>2.5466500000000001E-3</v>
      </c>
      <c r="N1439">
        <f t="shared" si="114"/>
        <v>1.3059744112133392E-4</v>
      </c>
    </row>
    <row r="1440" spans="1:14" x14ac:dyDescent="0.35">
      <c r="A1440">
        <v>6.5240000000000003E-3</v>
      </c>
      <c r="B1440">
        <v>3.9102E-3</v>
      </c>
      <c r="C1440">
        <v>2.3885E-3</v>
      </c>
      <c r="D1440">
        <f t="shared" si="110"/>
        <v>1.3172050916551495E-4</v>
      </c>
      <c r="E1440">
        <f t="shared" si="111"/>
        <v>1.1325752002040041E-4</v>
      </c>
      <c r="F1440">
        <f t="shared" si="112"/>
        <v>1.2248713991441139E-4</v>
      </c>
      <c r="K1440">
        <v>1.96605E-3</v>
      </c>
      <c r="L1440">
        <f t="shared" si="113"/>
        <v>7.987201668184976E-5</v>
      </c>
      <c r="M1440">
        <v>2.3885199999999999E-3</v>
      </c>
      <c r="N1440">
        <f t="shared" si="114"/>
        <v>1.2248821002773386E-4</v>
      </c>
    </row>
    <row r="1441" spans="1:14" x14ac:dyDescent="0.35">
      <c r="A1441">
        <v>5.5087000000000001E-3</v>
      </c>
      <c r="B1441">
        <v>3.4344000000000002E-3</v>
      </c>
      <c r="C1441">
        <v>2.2832999999999998E-3</v>
      </c>
      <c r="D1441">
        <f t="shared" si="110"/>
        <v>1.1122145445126797E-4</v>
      </c>
      <c r="E1441">
        <f t="shared" si="111"/>
        <v>9.9476146171056007E-5</v>
      </c>
      <c r="F1441">
        <f t="shared" si="112"/>
        <v>1.1709226986249759E-4</v>
      </c>
      <c r="K1441">
        <v>1.67877E-3</v>
      </c>
      <c r="L1441">
        <f t="shared" si="113"/>
        <v>6.82010861600615E-5</v>
      </c>
      <c r="M1441">
        <v>2.2833100000000002E-3</v>
      </c>
      <c r="N1441">
        <f t="shared" si="114"/>
        <v>1.1709282519653385E-4</v>
      </c>
    </row>
    <row r="1442" spans="1:14" x14ac:dyDescent="0.35">
      <c r="A1442">
        <v>5.0286000000000003E-3</v>
      </c>
      <c r="B1442">
        <v>2.7645999999999999E-3</v>
      </c>
      <c r="C1442">
        <v>2.1457999999999998E-3</v>
      </c>
      <c r="D1442">
        <f t="shared" si="110"/>
        <v>1.0152816560234649E-4</v>
      </c>
      <c r="E1442">
        <f t="shared" si="111"/>
        <v>8.0075632921180237E-5</v>
      </c>
      <c r="F1442">
        <f t="shared" si="112"/>
        <v>1.100409900893213E-4</v>
      </c>
      <c r="K1442">
        <v>1.36674E-3</v>
      </c>
      <c r="L1442">
        <f t="shared" si="113"/>
        <v>5.5524671335800887E-5</v>
      </c>
      <c r="M1442">
        <v>2.14584E-3</v>
      </c>
      <c r="N1442">
        <f t="shared" si="114"/>
        <v>1.1004308132480048E-4</v>
      </c>
    </row>
    <row r="1443" spans="1:14" x14ac:dyDescent="0.35">
      <c r="A1443">
        <v>4.3106000000000004E-3</v>
      </c>
      <c r="B1443">
        <v>3.0287000000000001E-3</v>
      </c>
      <c r="C1443">
        <v>2.026E-3</v>
      </c>
      <c r="D1443">
        <f t="shared" si="110"/>
        <v>8.703164114176407E-5</v>
      </c>
      <c r="E1443">
        <f t="shared" si="111"/>
        <v>8.7725193311285034E-5</v>
      </c>
      <c r="F1443">
        <f t="shared" si="112"/>
        <v>1.0389740233058299E-4</v>
      </c>
      <c r="K1443">
        <v>1.4237799999999999E-3</v>
      </c>
      <c r="L1443">
        <f t="shared" si="113"/>
        <v>5.7841957178751323E-5</v>
      </c>
      <c r="M1443">
        <v>2.02601E-3</v>
      </c>
      <c r="N1443">
        <f t="shared" si="114"/>
        <v>1.0389795287386712E-4</v>
      </c>
    </row>
    <row r="1444" spans="1:14" x14ac:dyDescent="0.35">
      <c r="A1444">
        <v>4.4053E-3</v>
      </c>
      <c r="B1444">
        <v>3.0365000000000001E-3</v>
      </c>
      <c r="C1444">
        <v>1.9047000000000001E-3</v>
      </c>
      <c r="D1444">
        <f t="shared" si="110"/>
        <v>8.8943647919503835E-5</v>
      </c>
      <c r="E1444">
        <f t="shared" si="111"/>
        <v>8.7951117472749707E-5</v>
      </c>
      <c r="F1444">
        <f t="shared" si="112"/>
        <v>9.7676891519773659E-5</v>
      </c>
      <c r="K1444">
        <v>1.3078E-3</v>
      </c>
      <c r="L1444">
        <f t="shared" si="113"/>
        <v>5.3130196798923282E-5</v>
      </c>
      <c r="M1444">
        <v>1.90474E-3</v>
      </c>
      <c r="N1444">
        <f t="shared" si="114"/>
        <v>9.7678978266133758E-5</v>
      </c>
    </row>
    <row r="1445" spans="1:14" x14ac:dyDescent="0.35">
      <c r="A1445">
        <v>4.5884000000000003E-3</v>
      </c>
      <c r="B1445">
        <v>2.5901000000000001E-3</v>
      </c>
      <c r="C1445">
        <v>1.8458000000000001E-3</v>
      </c>
      <c r="D1445">
        <f t="shared" si="110"/>
        <v>9.2640463558407244E-5</v>
      </c>
      <c r="E1445">
        <f t="shared" si="111"/>
        <v>7.5021303924310549E-5</v>
      </c>
      <c r="F1445">
        <f t="shared" si="112"/>
        <v>9.4656379675118503E-5</v>
      </c>
      <c r="K1445">
        <v>1.58241E-3</v>
      </c>
      <c r="L1445">
        <f t="shared" si="113"/>
        <v>6.4286400609102451E-5</v>
      </c>
      <c r="M1445">
        <v>1.84578E-3</v>
      </c>
      <c r="N1445">
        <f t="shared" si="114"/>
        <v>9.4655388401600413E-5</v>
      </c>
    </row>
    <row r="1446" spans="1:14" x14ac:dyDescent="0.35">
      <c r="A1446">
        <v>5.1089000000000004E-3</v>
      </c>
      <c r="B1446">
        <v>3.1066000000000002E-3</v>
      </c>
      <c r="C1446">
        <v>1.8286000000000001E-3</v>
      </c>
      <c r="D1446">
        <f t="shared" si="110"/>
        <v>1.0314943428505509E-4</v>
      </c>
      <c r="E1446">
        <f t="shared" si="111"/>
        <v>8.9981538462323142E-5</v>
      </c>
      <c r="F1446">
        <f t="shared" si="112"/>
        <v>9.3774328678037546E-5</v>
      </c>
      <c r="K1446">
        <v>1.56536E-3</v>
      </c>
      <c r="L1446">
        <f t="shared" si="113"/>
        <v>6.3593733645177052E-5</v>
      </c>
      <c r="M1446">
        <v>1.82862E-3</v>
      </c>
      <c r="N1446">
        <f t="shared" si="114"/>
        <v>9.3775388366400402E-5</v>
      </c>
    </row>
    <row r="1447" spans="1:14" x14ac:dyDescent="0.35">
      <c r="A1447">
        <v>5.8795999999999996E-3</v>
      </c>
      <c r="B1447">
        <v>3.7364E-3</v>
      </c>
      <c r="C1447">
        <v>1.8244999999999999E-3</v>
      </c>
      <c r="D1447">
        <f t="shared" si="110"/>
        <v>1.1870997941286966E-4</v>
      </c>
      <c r="E1447">
        <f t="shared" si="111"/>
        <v>1.0822346626879037E-4</v>
      </c>
      <c r="F1447">
        <f t="shared" si="112"/>
        <v>9.3564072335710109E-5</v>
      </c>
      <c r="K1447">
        <v>1.87386E-3</v>
      </c>
      <c r="L1447">
        <f t="shared" si="113"/>
        <v>7.612674000124665E-5</v>
      </c>
      <c r="M1447">
        <v>1.82449E-3</v>
      </c>
      <c r="N1447">
        <f t="shared" si="114"/>
        <v>9.3563593486133744E-5</v>
      </c>
    </row>
    <row r="1448" spans="1:14" x14ac:dyDescent="0.35">
      <c r="A1448">
        <v>6.9316999999999998E-3</v>
      </c>
      <c r="B1448">
        <v>4.4603999999999998E-3</v>
      </c>
      <c r="C1448">
        <v>1.8315E-3</v>
      </c>
      <c r="D1448">
        <f t="shared" si="110"/>
        <v>1.3995203148108523E-4</v>
      </c>
      <c r="E1448">
        <f t="shared" si="111"/>
        <v>1.2919386279448467E-4</v>
      </c>
      <c r="F1448">
        <f t="shared" si="112"/>
        <v>9.3923046578708164E-5</v>
      </c>
      <c r="K1448">
        <v>2.12356E-3</v>
      </c>
      <c r="L1448">
        <f t="shared" si="113"/>
        <v>8.6270959408412239E-5</v>
      </c>
      <c r="M1448">
        <v>1.8314799999999999E-3</v>
      </c>
      <c r="N1448">
        <f t="shared" si="114"/>
        <v>9.3922055038933737E-5</v>
      </c>
    </row>
    <row r="1449" spans="1:14" x14ac:dyDescent="0.35">
      <c r="A1449">
        <v>7.9545999999999992E-3</v>
      </c>
      <c r="B1449">
        <v>6.1770000000000002E-3</v>
      </c>
      <c r="C1449">
        <v>1.8485999999999999E-3</v>
      </c>
      <c r="D1449">
        <f t="shared" si="110"/>
        <v>1.6060453130104307E-4</v>
      </c>
      <c r="E1449">
        <f t="shared" si="111"/>
        <v>1.7891455709836157E-4</v>
      </c>
      <c r="F1449">
        <f t="shared" si="112"/>
        <v>9.4799969372317725E-5</v>
      </c>
      <c r="K1449">
        <v>2.3307599999999999E-3</v>
      </c>
      <c r="L1449">
        <f t="shared" si="113"/>
        <v>9.4688589609312138E-5</v>
      </c>
      <c r="M1449">
        <v>1.8486399999999999E-3</v>
      </c>
      <c r="N1449">
        <f t="shared" si="114"/>
        <v>9.4802055074133748E-5</v>
      </c>
    </row>
    <row r="1450" spans="1:14" x14ac:dyDescent="0.35">
      <c r="A1450">
        <v>8.1574000000000004E-3</v>
      </c>
      <c r="B1450">
        <v>6.5003999999999999E-3</v>
      </c>
      <c r="C1450">
        <v>1.957E-3</v>
      </c>
      <c r="D1450">
        <f t="shared" si="110"/>
        <v>1.6469909280606554E-4</v>
      </c>
      <c r="E1450">
        <f t="shared" si="111"/>
        <v>1.882817204083195E-4</v>
      </c>
      <c r="F1450">
        <f t="shared" si="112"/>
        <v>1.0035894193531634E-4</v>
      </c>
      <c r="K1450">
        <v>2.5325E-3</v>
      </c>
      <c r="L1450">
        <f t="shared" si="113"/>
        <v>1.028844038792424E-4</v>
      </c>
      <c r="M1450">
        <v>1.9570299999999998E-3</v>
      </c>
      <c r="N1450">
        <f t="shared" si="114"/>
        <v>1.0036051683493376E-4</v>
      </c>
    </row>
    <row r="1451" spans="1:14" x14ac:dyDescent="0.35">
      <c r="A1451">
        <v>8.3493000000000005E-3</v>
      </c>
      <c r="B1451">
        <v>5.3489000000000002E-3</v>
      </c>
      <c r="C1451">
        <v>2.1415000000000002E-3</v>
      </c>
      <c r="D1451">
        <f t="shared" si="110"/>
        <v>1.6857358172526579E-4</v>
      </c>
      <c r="E1451">
        <f t="shared" si="111"/>
        <v>1.5492894195619656E-4</v>
      </c>
      <c r="F1451">
        <f t="shared" si="112"/>
        <v>1.0982047734005109E-4</v>
      </c>
      <c r="K1451">
        <v>2.79452E-3</v>
      </c>
      <c r="L1451">
        <f t="shared" si="113"/>
        <v>1.1352913102808311E-4</v>
      </c>
      <c r="M1451">
        <v>2.1415499999999999E-3</v>
      </c>
      <c r="N1451">
        <f t="shared" si="114"/>
        <v>1.0982308131600048E-4</v>
      </c>
    </row>
    <row r="1452" spans="1:14" x14ac:dyDescent="0.35">
      <c r="A1452">
        <v>7.7797999999999999E-3</v>
      </c>
      <c r="B1452">
        <v>4.7568000000000003E-3</v>
      </c>
      <c r="C1452">
        <v>2.2821999999999999E-3</v>
      </c>
      <c r="D1452">
        <f t="shared" si="110"/>
        <v>1.570752938696924E-4</v>
      </c>
      <c r="E1452">
        <f t="shared" si="111"/>
        <v>1.3777898093014188E-4</v>
      </c>
      <c r="F1452">
        <f t="shared" si="112"/>
        <v>1.1703585962431218E-4</v>
      </c>
      <c r="K1452">
        <v>2.5575900000000002E-3</v>
      </c>
      <c r="L1452">
        <f t="shared" si="113"/>
        <v>1.0390370089536488E-4</v>
      </c>
      <c r="M1452">
        <v>2.2821999999999999E-3</v>
      </c>
      <c r="N1452">
        <f t="shared" si="114"/>
        <v>1.1703590211733383E-4</v>
      </c>
    </row>
    <row r="1453" spans="1:14" x14ac:dyDescent="0.35">
      <c r="A1453">
        <v>6.9499000000000002E-3</v>
      </c>
      <c r="B1453">
        <v>5.0482000000000001E-3</v>
      </c>
      <c r="C1453">
        <v>2.3676999999999999E-3</v>
      </c>
      <c r="D1453">
        <f t="shared" si="110"/>
        <v>1.4031949212897185E-4</v>
      </c>
      <c r="E1453">
        <f t="shared" si="111"/>
        <v>1.4621927588537298E-4</v>
      </c>
      <c r="F1453">
        <f t="shared" si="112"/>
        <v>1.2142047359235999E-4</v>
      </c>
      <c r="K1453">
        <v>2.18075E-3</v>
      </c>
      <c r="L1453">
        <f t="shared" si="113"/>
        <v>8.8594339095620086E-5</v>
      </c>
      <c r="M1453">
        <v>2.3676999999999999E-3</v>
      </c>
      <c r="N1453">
        <f t="shared" si="114"/>
        <v>1.2142051767733386E-4</v>
      </c>
    </row>
    <row r="1454" spans="1:14" x14ac:dyDescent="0.35">
      <c r="A1454">
        <v>6.9459999999999999E-3</v>
      </c>
      <c r="B1454">
        <v>4.0872E-3</v>
      </c>
      <c r="C1454">
        <v>2.3914000000000001E-3</v>
      </c>
      <c r="D1454">
        <f t="shared" si="110"/>
        <v>1.4024075056156757E-4</v>
      </c>
      <c r="E1454">
        <f t="shared" si="111"/>
        <v>1.1838426060748314E-4</v>
      </c>
      <c r="F1454">
        <f t="shared" si="112"/>
        <v>1.2263585781508202E-4</v>
      </c>
      <c r="K1454">
        <v>2.22953E-3</v>
      </c>
      <c r="L1454">
        <f t="shared" si="113"/>
        <v>9.0576057248129233E-5</v>
      </c>
      <c r="M1454">
        <v>2.3913799999999998E-3</v>
      </c>
      <c r="N1454">
        <f t="shared" si="114"/>
        <v>1.226348767002672E-4</v>
      </c>
    </row>
    <row r="1455" spans="1:14" x14ac:dyDescent="0.35">
      <c r="A1455">
        <v>6.5104000000000004E-3</v>
      </c>
      <c r="B1455">
        <v>3.9397E-3</v>
      </c>
      <c r="C1455">
        <v>2.3617999999999998E-3</v>
      </c>
      <c r="D1455">
        <f t="shared" si="110"/>
        <v>1.3144592318687438E-4</v>
      </c>
      <c r="E1455">
        <f t="shared" si="111"/>
        <v>1.141119767849142E-4</v>
      </c>
      <c r="F1455">
        <f t="shared" si="112"/>
        <v>1.2111790958754733E-4</v>
      </c>
      <c r="K1455">
        <v>2.0681499999999999E-3</v>
      </c>
      <c r="L1455">
        <f t="shared" si="113"/>
        <v>8.4019893339725622E-5</v>
      </c>
      <c r="M1455">
        <v>2.3618200000000002E-3</v>
      </c>
      <c r="N1455">
        <f t="shared" si="114"/>
        <v>1.2111897920373387E-4</v>
      </c>
    </row>
    <row r="1456" spans="1:14" x14ac:dyDescent="0.35">
      <c r="A1456">
        <v>5.6750000000000004E-3</v>
      </c>
      <c r="B1456">
        <v>3.2762999999999998E-3</v>
      </c>
      <c r="C1456">
        <v>2.2723000000000001E-3</v>
      </c>
      <c r="D1456">
        <f t="shared" si="110"/>
        <v>1.1457907564596833E-4</v>
      </c>
      <c r="E1456">
        <f t="shared" si="111"/>
        <v>9.48968372059838E-5</v>
      </c>
      <c r="F1456">
        <f t="shared" si="112"/>
        <v>1.1652816748064351E-4</v>
      </c>
      <c r="K1456">
        <v>1.8057699999999999E-3</v>
      </c>
      <c r="L1456">
        <f t="shared" si="113"/>
        <v>7.3360540964667148E-5</v>
      </c>
      <c r="M1456">
        <v>2.2723399999999999E-3</v>
      </c>
      <c r="N1456">
        <f t="shared" si="114"/>
        <v>1.1653026107146716E-4</v>
      </c>
    </row>
    <row r="1457" spans="1:14" x14ac:dyDescent="0.35">
      <c r="A1457">
        <v>5.2325000000000002E-3</v>
      </c>
      <c r="B1457">
        <v>4.0225E-3</v>
      </c>
      <c r="C1457">
        <v>2.1673E-3</v>
      </c>
      <c r="D1457">
        <f t="shared" si="110"/>
        <v>1.0564493626740603E-4</v>
      </c>
      <c r="E1457">
        <f t="shared" si="111"/>
        <v>1.1651024865276985E-4</v>
      </c>
      <c r="F1457">
        <f t="shared" si="112"/>
        <v>1.1114355383567252E-4</v>
      </c>
      <c r="K1457">
        <v>1.5013699999999999E-3</v>
      </c>
      <c r="L1457">
        <f t="shared" si="113"/>
        <v>6.0994099684966694E-5</v>
      </c>
      <c r="M1457">
        <v>2.1672900000000001E-3</v>
      </c>
      <c r="N1457">
        <f t="shared" si="114"/>
        <v>1.1114308136880049E-4</v>
      </c>
    </row>
    <row r="1458" spans="1:14" x14ac:dyDescent="0.35">
      <c r="A1458">
        <v>5.4431000000000002E-3</v>
      </c>
      <c r="B1458">
        <v>3.7962E-3</v>
      </c>
      <c r="C1458">
        <v>2.1386999999999999E-3</v>
      </c>
      <c r="D1458">
        <f t="shared" si="110"/>
        <v>1.0989698090723703E-4</v>
      </c>
      <c r="E1458">
        <f t="shared" si="111"/>
        <v>1.0995555150668612E-4</v>
      </c>
      <c r="F1458">
        <f t="shared" si="112"/>
        <v>1.0967688764285184E-4</v>
      </c>
      <c r="K1458">
        <v>1.51059E-3</v>
      </c>
      <c r="L1458">
        <f t="shared" si="113"/>
        <v>6.1368667978655393E-5</v>
      </c>
      <c r="M1458">
        <v>2.13868E-3</v>
      </c>
      <c r="N1458">
        <f t="shared" si="114"/>
        <v>1.0967590182293382E-4</v>
      </c>
    </row>
    <row r="1459" spans="1:14" x14ac:dyDescent="0.35">
      <c r="A1459">
        <v>5.7584000000000003E-3</v>
      </c>
      <c r="B1459">
        <v>3.5086000000000002E-3</v>
      </c>
      <c r="C1459">
        <v>2.1343999999999998E-3</v>
      </c>
      <c r="D1459">
        <f t="shared" si="110"/>
        <v>1.1626293377969058E-4</v>
      </c>
      <c r="E1459">
        <f t="shared" si="111"/>
        <v>1.0162532216857882E-4</v>
      </c>
      <c r="F1459">
        <f t="shared" si="112"/>
        <v>1.094563748935816E-4</v>
      </c>
      <c r="K1459">
        <v>1.54049E-3</v>
      </c>
      <c r="L1459">
        <f t="shared" si="113"/>
        <v>6.258337426729876E-5</v>
      </c>
      <c r="M1459">
        <v>2.1343899999999999E-3</v>
      </c>
      <c r="N1459">
        <f t="shared" si="114"/>
        <v>1.094559018141338E-4</v>
      </c>
    </row>
    <row r="1460" spans="1:14" x14ac:dyDescent="0.35">
      <c r="A1460">
        <v>6.1399999999999996E-3</v>
      </c>
      <c r="B1460">
        <v>3.1059E-3</v>
      </c>
      <c r="C1460">
        <v>2.1916000000000001E-3</v>
      </c>
      <c r="D1460">
        <f t="shared" si="110"/>
        <v>1.2396749329801683E-4</v>
      </c>
      <c r="E1460">
        <f t="shared" si="111"/>
        <v>8.996126321706349E-5</v>
      </c>
      <c r="F1460">
        <f t="shared" si="112"/>
        <v>1.1238970727922295E-4</v>
      </c>
      <c r="K1460">
        <v>1.7470599999999999E-3</v>
      </c>
      <c r="L1460">
        <f t="shared" si="113"/>
        <v>7.097541032231755E-5</v>
      </c>
      <c r="M1460">
        <v>2.1916100000000001E-3</v>
      </c>
      <c r="N1460">
        <f t="shared" si="114"/>
        <v>1.1239026090586716E-4</v>
      </c>
    </row>
    <row r="1461" spans="1:14" x14ac:dyDescent="0.35">
      <c r="A1461">
        <v>6.3422000000000001E-3</v>
      </c>
      <c r="B1461">
        <v>3.2864999999999999E-3</v>
      </c>
      <c r="C1461">
        <v>2.3413000000000002E-3</v>
      </c>
      <c r="D1461">
        <f t="shared" si="110"/>
        <v>1.280499407157463E-4</v>
      </c>
      <c r="E1461">
        <f t="shared" si="111"/>
        <v>9.5192276494052974E-5</v>
      </c>
      <c r="F1461">
        <f t="shared" si="112"/>
        <v>1.2006662787591016E-4</v>
      </c>
      <c r="K1461">
        <v>1.88752E-3</v>
      </c>
      <c r="L1461">
        <f t="shared" si="113"/>
        <v>7.6681686084954629E-5</v>
      </c>
      <c r="M1461">
        <v>2.34132E-3</v>
      </c>
      <c r="N1461">
        <f t="shared" si="114"/>
        <v>1.2006769711040052E-4</v>
      </c>
    </row>
    <row r="1462" spans="1:14" x14ac:dyDescent="0.35">
      <c r="A1462">
        <v>6.0334999999999998E-3</v>
      </c>
      <c r="B1462">
        <v>3.3159999999999999E-3</v>
      </c>
      <c r="C1462">
        <v>2.3893E-3</v>
      </c>
      <c r="D1462">
        <f t="shared" si="110"/>
        <v>1.2181724280351539E-4</v>
      </c>
      <c r="E1462">
        <f t="shared" si="111"/>
        <v>9.6046733258566762E-5</v>
      </c>
      <c r="F1462">
        <f t="shared" si="112"/>
        <v>1.2252816554218261E-4</v>
      </c>
      <c r="K1462">
        <v>1.9369999999999999E-3</v>
      </c>
      <c r="L1462">
        <f t="shared" si="113"/>
        <v>7.8691842177331693E-5</v>
      </c>
      <c r="M1462">
        <v>2.38931E-3</v>
      </c>
      <c r="N1462">
        <f t="shared" si="114"/>
        <v>1.2252872284986721E-4</v>
      </c>
    </row>
    <row r="1463" spans="1:14" x14ac:dyDescent="0.35">
      <c r="A1463">
        <v>6.1580000000000003E-3</v>
      </c>
      <c r="B1463">
        <v>3.2980000000000002E-3</v>
      </c>
      <c r="C1463">
        <v>2.2710999999999999E-3</v>
      </c>
      <c r="D1463">
        <f t="shared" si="110"/>
        <v>1.243309159168058E-4</v>
      </c>
      <c r="E1463">
        <f t="shared" si="111"/>
        <v>9.5525369809032942E-5</v>
      </c>
      <c r="F1463">
        <f t="shared" si="112"/>
        <v>1.1646662903898669E-4</v>
      </c>
      <c r="K1463">
        <v>1.86521E-3</v>
      </c>
      <c r="L1463">
        <f t="shared" si="113"/>
        <v>7.5775328315736115E-5</v>
      </c>
      <c r="M1463">
        <v>2.27107E-3</v>
      </c>
      <c r="N1463">
        <f t="shared" si="114"/>
        <v>1.1646513286373384E-4</v>
      </c>
    </row>
    <row r="1464" spans="1:14" x14ac:dyDescent="0.35">
      <c r="A1464">
        <v>5.8174000000000003E-3</v>
      </c>
      <c r="B1464">
        <v>3.4567000000000001E-3</v>
      </c>
      <c r="C1464">
        <v>2.0956E-3</v>
      </c>
      <c r="D1464">
        <f t="shared" si="110"/>
        <v>1.1745415236349888E-4</v>
      </c>
      <c r="E1464">
        <f t="shared" si="111"/>
        <v>1.0012205755575626E-4</v>
      </c>
      <c r="F1464">
        <f t="shared" si="112"/>
        <v>1.0746663194667804E-4</v>
      </c>
      <c r="K1464">
        <v>1.9026099999999999E-3</v>
      </c>
      <c r="L1464">
        <f t="shared" si="113"/>
        <v>7.7294726817249895E-5</v>
      </c>
      <c r="M1464">
        <v>2.0956199999999999E-3</v>
      </c>
      <c r="N1464">
        <f t="shared" si="114"/>
        <v>1.0746769660640046E-4</v>
      </c>
    </row>
    <row r="1465" spans="1:14" x14ac:dyDescent="0.35">
      <c r="A1465">
        <v>5.3512999999999998E-3</v>
      </c>
      <c r="B1465">
        <v>3.1402999999999999E-3</v>
      </c>
      <c r="C1465">
        <v>2.0544999999999999E-3</v>
      </c>
      <c r="D1465">
        <f t="shared" si="110"/>
        <v>1.0804352555141326E-4</v>
      </c>
      <c r="E1465">
        <f t="shared" si="111"/>
        <v>9.0957646698394817E-5</v>
      </c>
      <c r="F1465">
        <f t="shared" si="112"/>
        <v>1.0535894031993226E-4</v>
      </c>
      <c r="K1465">
        <v>1.6729099999999999E-3</v>
      </c>
      <c r="L1465">
        <f t="shared" si="113"/>
        <v>6.7963019977738755E-5</v>
      </c>
      <c r="M1465">
        <v>2.0544500000000002E-3</v>
      </c>
      <c r="N1465">
        <f t="shared" si="114"/>
        <v>1.0535641447066714E-4</v>
      </c>
    </row>
    <row r="1466" spans="1:14" x14ac:dyDescent="0.35">
      <c r="A1466">
        <v>4.6204000000000002E-3</v>
      </c>
      <c r="B1466">
        <v>2.4608999999999998E-3</v>
      </c>
      <c r="C1466">
        <v>1.9337E-3</v>
      </c>
      <c r="D1466">
        <f t="shared" si="110"/>
        <v>9.3286548214032087E-5</v>
      </c>
      <c r="E1466">
        <f t="shared" si="111"/>
        <v>7.1279072942101015E-5</v>
      </c>
      <c r="F1466">
        <f t="shared" si="112"/>
        <v>9.9164070526479935E-5</v>
      </c>
      <c r="K1466">
        <v>1.51845E-3</v>
      </c>
      <c r="L1466">
        <f t="shared" si="113"/>
        <v>6.1687985417743573E-5</v>
      </c>
      <c r="M1466">
        <v>1.93367E-3</v>
      </c>
      <c r="N1466">
        <f t="shared" si="114"/>
        <v>9.9162568069067098E-5</v>
      </c>
    </row>
    <row r="1467" spans="1:14" x14ac:dyDescent="0.35">
      <c r="A1467">
        <v>4.4764999999999996E-3</v>
      </c>
      <c r="B1467">
        <v>2.7731000000000001E-3</v>
      </c>
      <c r="C1467">
        <v>1.8234E-3</v>
      </c>
      <c r="D1467">
        <f t="shared" si="110"/>
        <v>9.0381186278269096E-5</v>
      </c>
      <c r="E1467">
        <f t="shared" si="111"/>
        <v>8.0321832327904562E-5</v>
      </c>
      <c r="F1467">
        <f t="shared" si="112"/>
        <v>9.3507662097524699E-5</v>
      </c>
      <c r="K1467">
        <v>1.0856399999999999E-3</v>
      </c>
      <c r="L1467">
        <f t="shared" si="113"/>
        <v>4.4104807197417851E-5</v>
      </c>
      <c r="M1467">
        <v>1.8233699999999999E-3</v>
      </c>
      <c r="N1467">
        <f t="shared" si="114"/>
        <v>9.3506157586400399E-5</v>
      </c>
    </row>
    <row r="1468" spans="1:14" x14ac:dyDescent="0.35">
      <c r="A1468">
        <v>5.1904999999999998E-3</v>
      </c>
      <c r="B1468">
        <v>3.4294E-3</v>
      </c>
      <c r="C1468">
        <v>1.7355999999999999E-3</v>
      </c>
      <c r="D1468">
        <f t="shared" si="110"/>
        <v>1.0479695015689842E-4</v>
      </c>
      <c r="E1468">
        <f t="shared" si="111"/>
        <v>9.9331322990629944E-5</v>
      </c>
      <c r="F1468">
        <f t="shared" si="112"/>
        <v>8.9005099449634663E-5</v>
      </c>
      <c r="K1468">
        <v>1.1376400000000001E-3</v>
      </c>
      <c r="L1468">
        <f t="shared" si="113"/>
        <v>4.6217339873319377E-5</v>
      </c>
      <c r="M1468">
        <v>1.73565E-3</v>
      </c>
      <c r="N1468">
        <f t="shared" si="114"/>
        <v>8.9007695868000385E-5</v>
      </c>
    </row>
    <row r="1469" spans="1:14" x14ac:dyDescent="0.35">
      <c r="A1469">
        <v>4.5545000000000004E-3</v>
      </c>
      <c r="B1469">
        <v>3.5817000000000002E-3</v>
      </c>
      <c r="C1469">
        <v>1.6697999999999999E-3</v>
      </c>
      <c r="D1469">
        <f t="shared" si="110"/>
        <v>9.1956017626354666E-5</v>
      </c>
      <c r="E1469">
        <f t="shared" si="111"/>
        <v>1.0374263706640791E-4</v>
      </c>
      <c r="F1469">
        <f t="shared" si="112"/>
        <v>8.5630741565452848E-5</v>
      </c>
      <c r="K1469">
        <v>1.13448E-3</v>
      </c>
      <c r="L1469">
        <f t="shared" si="113"/>
        <v>4.6088962887629977E-5</v>
      </c>
      <c r="M1469">
        <v>1.6698500000000001E-3</v>
      </c>
      <c r="N1469">
        <f t="shared" si="114"/>
        <v>8.5633336758667039E-5</v>
      </c>
    </row>
    <row r="1470" spans="1:14" x14ac:dyDescent="0.35">
      <c r="A1470">
        <v>5.0518999999999998E-3</v>
      </c>
      <c r="B1470">
        <v>4.6835000000000002E-3</v>
      </c>
      <c r="C1470">
        <v>1.6632000000000001E-3</v>
      </c>
      <c r="D1470">
        <f t="shared" si="110"/>
        <v>1.0199859599222331E-4</v>
      </c>
      <c r="E1470">
        <f t="shared" si="111"/>
        <v>1.3565587310509575E-4</v>
      </c>
      <c r="F1470">
        <f t="shared" si="112"/>
        <v>8.5292280136340404E-5</v>
      </c>
      <c r="K1470">
        <v>1.2805E-3</v>
      </c>
      <c r="L1470">
        <f t="shared" si="113"/>
        <v>5.202111714407498E-5</v>
      </c>
      <c r="M1470">
        <v>1.6631700000000001E-3</v>
      </c>
      <c r="N1470">
        <f t="shared" si="114"/>
        <v>8.5290772642400368E-5</v>
      </c>
    </row>
    <row r="1471" spans="1:14" x14ac:dyDescent="0.35">
      <c r="A1471">
        <v>6.0921999999999999E-3</v>
      </c>
      <c r="B1471">
        <v>5.7292000000000003E-3</v>
      </c>
      <c r="C1471">
        <v>1.6864E-3</v>
      </c>
      <c r="D1471">
        <f t="shared" si="110"/>
        <v>1.2300240434367721E-4</v>
      </c>
      <c r="E1471">
        <f t="shared" si="111"/>
        <v>1.6594419305940314E-4</v>
      </c>
      <c r="F1471">
        <f t="shared" si="112"/>
        <v>8.6482023341705416E-5</v>
      </c>
      <c r="K1471">
        <v>1.83797E-3</v>
      </c>
      <c r="L1471">
        <f t="shared" si="113"/>
        <v>7.4668686198590771E-5</v>
      </c>
      <c r="M1471">
        <v>1.6863799999999999E-3</v>
      </c>
      <c r="N1471">
        <f t="shared" si="114"/>
        <v>8.6481029100267037E-5</v>
      </c>
    </row>
    <row r="1472" spans="1:14" x14ac:dyDescent="0.35">
      <c r="A1472">
        <v>7.7149999999999996E-3</v>
      </c>
      <c r="B1472">
        <v>6.3902999999999998E-3</v>
      </c>
      <c r="C1472">
        <v>1.7066E-3</v>
      </c>
      <c r="D1472">
        <f t="shared" si="110"/>
        <v>1.5576697244205209E-4</v>
      </c>
      <c r="E1472">
        <f t="shared" si="111"/>
        <v>1.8509271397533752E-4</v>
      </c>
      <c r="F1472">
        <f t="shared" si="112"/>
        <v>8.7517920442928401E-5</v>
      </c>
      <c r="K1472">
        <v>2.35725E-3</v>
      </c>
      <c r="L1472">
        <f t="shared" si="113"/>
        <v>9.5764762505170441E-5</v>
      </c>
      <c r="M1472">
        <v>1.70656E-3</v>
      </c>
      <c r="N1472">
        <f t="shared" si="114"/>
        <v>8.7515900936533715E-5</v>
      </c>
    </row>
    <row r="1473" spans="1:14" x14ac:dyDescent="0.35">
      <c r="A1473">
        <v>6.7775999999999999E-3</v>
      </c>
      <c r="B1473">
        <v>4.8675999999999997E-3</v>
      </c>
      <c r="C1473">
        <v>1.6793999999999999E-3</v>
      </c>
      <c r="D1473">
        <f t="shared" si="110"/>
        <v>1.3684073006134184E-4</v>
      </c>
      <c r="E1473">
        <f t="shared" si="111"/>
        <v>1.4098826260838346E-4</v>
      </c>
      <c r="F1473">
        <f t="shared" si="112"/>
        <v>8.6123049098707347E-5</v>
      </c>
      <c r="K1473">
        <v>1.8362999999999999E-3</v>
      </c>
      <c r="L1473">
        <f t="shared" si="113"/>
        <v>7.4600841399191623E-5</v>
      </c>
      <c r="M1473">
        <v>1.6793800000000001E-3</v>
      </c>
      <c r="N1473">
        <f t="shared" si="114"/>
        <v>8.6122054726933719E-5</v>
      </c>
    </row>
    <row r="1474" spans="1:14" x14ac:dyDescent="0.35">
      <c r="A1474">
        <v>6.4206000000000003E-3</v>
      </c>
      <c r="B1474">
        <v>5.5158999999999998E-3</v>
      </c>
      <c r="C1474">
        <v>1.7233999999999999E-3</v>
      </c>
      <c r="D1474">
        <f t="shared" ref="D1474:D1537" si="115">A1474/$A$8763</f>
        <v>1.2963284812202717E-4</v>
      </c>
      <c r="E1474">
        <f t="shared" ref="E1474:E1537" si="116">B1474/$B$8763</f>
        <v>1.5976603618242716E-4</v>
      </c>
      <c r="F1474">
        <f t="shared" ref="F1474:F1537" si="117">C1474/$C$8763</f>
        <v>8.8379458626123748E-5</v>
      </c>
      <c r="K1474">
        <v>1.93227E-3</v>
      </c>
      <c r="L1474">
        <f t="shared" si="113"/>
        <v>7.8499682955081426E-5</v>
      </c>
      <c r="M1474">
        <v>1.7234100000000001E-3</v>
      </c>
      <c r="N1474">
        <f t="shared" si="114"/>
        <v>8.8380003535200389E-5</v>
      </c>
    </row>
    <row r="1475" spans="1:14" x14ac:dyDescent="0.35">
      <c r="A1475">
        <v>6.3983E-3</v>
      </c>
      <c r="B1475">
        <v>4.2069999999999998E-3</v>
      </c>
      <c r="C1475">
        <v>1.8456E-3</v>
      </c>
      <c r="D1475">
        <f t="shared" si="115"/>
        <v>1.2918260787763862E-4</v>
      </c>
      <c r="E1475">
        <f t="shared" si="116"/>
        <v>1.2185422401049168E-4</v>
      </c>
      <c r="F1475">
        <f t="shared" si="117"/>
        <v>9.4646123268175698E-5</v>
      </c>
      <c r="K1475">
        <v>1.99271E-3</v>
      </c>
      <c r="L1475">
        <f t="shared" ref="L1475:L1538" si="118">K1475/$K$8763</f>
        <v>8.0955095934533117E-5</v>
      </c>
      <c r="M1475">
        <v>1.8456200000000001E-3</v>
      </c>
      <c r="N1475">
        <f t="shared" ref="N1475:N1538" si="119">M1475/$M$8763</f>
        <v>9.4647183273067082E-5</v>
      </c>
    </row>
    <row r="1476" spans="1:14" x14ac:dyDescent="0.35">
      <c r="A1476">
        <v>6.2976000000000004E-3</v>
      </c>
      <c r="B1476">
        <v>3.8151000000000001E-3</v>
      </c>
      <c r="C1476">
        <v>1.9995999999999998E-3</v>
      </c>
      <c r="D1476">
        <f t="shared" si="115"/>
        <v>1.2714946022696918E-4</v>
      </c>
      <c r="E1476">
        <f t="shared" si="116"/>
        <v>1.1050298312869665E-4</v>
      </c>
      <c r="F1476">
        <f t="shared" si="117"/>
        <v>1.0254355661413313E-4</v>
      </c>
      <c r="K1476">
        <v>1.7720699999999999E-3</v>
      </c>
      <c r="L1476">
        <f t="shared" si="118"/>
        <v>7.1991457288169417E-5</v>
      </c>
      <c r="M1476">
        <v>1.9996200000000001E-3</v>
      </c>
      <c r="N1476">
        <f t="shared" si="119"/>
        <v>1.0254461948640045E-4</v>
      </c>
    </row>
    <row r="1477" spans="1:14" x14ac:dyDescent="0.35">
      <c r="A1477">
        <v>5.7797999999999999E-3</v>
      </c>
      <c r="B1477">
        <v>3.8116999999999999E-3</v>
      </c>
      <c r="C1477">
        <v>2.0734E-3</v>
      </c>
      <c r="D1477">
        <f t="shared" si="115"/>
        <v>1.1669500289313969E-4</v>
      </c>
      <c r="E1477">
        <f t="shared" si="116"/>
        <v>1.1040450336600693E-4</v>
      </c>
      <c r="F1477">
        <f t="shared" si="117"/>
        <v>1.0632817077602704E-4</v>
      </c>
      <c r="K1477">
        <v>1.6237599999999999E-3</v>
      </c>
      <c r="L1477">
        <f t="shared" si="118"/>
        <v>6.5966270342727979E-5</v>
      </c>
      <c r="M1477">
        <v>2.0733700000000002E-3</v>
      </c>
      <c r="N1477">
        <f t="shared" si="119"/>
        <v>1.063266709197338E-4</v>
      </c>
    </row>
    <row r="1478" spans="1:14" x14ac:dyDescent="0.35">
      <c r="A1478">
        <v>5.7429999999999998E-3</v>
      </c>
      <c r="B1478">
        <v>3.4469000000000001E-3</v>
      </c>
      <c r="C1478">
        <v>2.1817999999999998E-3</v>
      </c>
      <c r="D1478">
        <f t="shared" si="115"/>
        <v>1.1595200553917111E-4</v>
      </c>
      <c r="E1478">
        <f t="shared" si="116"/>
        <v>9.9838204122121172E-5</v>
      </c>
      <c r="F1478">
        <f t="shared" si="117"/>
        <v>1.1188714333902565E-4</v>
      </c>
      <c r="K1478">
        <v>1.6400900000000001E-3</v>
      </c>
      <c r="L1478">
        <f t="shared" si="118"/>
        <v>6.6629686854217831E-5</v>
      </c>
      <c r="M1478">
        <v>2.1817500000000001E-3</v>
      </c>
      <c r="N1478">
        <f t="shared" si="119"/>
        <v>1.1188461986000049E-4</v>
      </c>
    </row>
    <row r="1479" spans="1:14" x14ac:dyDescent="0.35">
      <c r="A1479">
        <v>5.3924999999999997E-3</v>
      </c>
      <c r="B1479">
        <v>3.3958999999999999E-3</v>
      </c>
      <c r="C1479">
        <v>2.2090999999999999E-3</v>
      </c>
      <c r="D1479">
        <f t="shared" si="115"/>
        <v>1.0887535954553025E-4</v>
      </c>
      <c r="E1479">
        <f t="shared" si="116"/>
        <v>9.8361007681775289E-5</v>
      </c>
      <c r="F1479">
        <f t="shared" si="117"/>
        <v>1.132871428867181E-4</v>
      </c>
      <c r="K1479">
        <v>1.5007600000000001E-3</v>
      </c>
      <c r="L1479">
        <f t="shared" si="118"/>
        <v>6.0969318051653236E-5</v>
      </c>
      <c r="M1479">
        <v>2.2090899999999999E-3</v>
      </c>
      <c r="N1479">
        <f t="shared" si="119"/>
        <v>1.1328667119813383E-4</v>
      </c>
    </row>
    <row r="1480" spans="1:14" x14ac:dyDescent="0.35">
      <c r="A1480">
        <v>5.1808999999999996E-3</v>
      </c>
      <c r="B1480">
        <v>3.0964E-3</v>
      </c>
      <c r="C1480">
        <v>2.1048E-3</v>
      </c>
      <c r="D1480">
        <f t="shared" si="115"/>
        <v>1.0460312476021097E-4</v>
      </c>
      <c r="E1480">
        <f t="shared" si="116"/>
        <v>8.9686099174253968E-5</v>
      </c>
      <c r="F1480">
        <f t="shared" si="117"/>
        <v>1.0793842666604693E-4</v>
      </c>
      <c r="K1480">
        <v>1.4325399999999999E-3</v>
      </c>
      <c r="L1480">
        <f t="shared" si="118"/>
        <v>5.8197837683383968E-5</v>
      </c>
      <c r="M1480">
        <v>2.1048299999999998E-3</v>
      </c>
      <c r="N1480">
        <f t="shared" si="119"/>
        <v>1.0794000431760046E-4</v>
      </c>
    </row>
    <row r="1481" spans="1:14" x14ac:dyDescent="0.35">
      <c r="A1481">
        <v>5.4434000000000001E-3</v>
      </c>
      <c r="B1481">
        <v>2.9984E-3</v>
      </c>
      <c r="C1481">
        <v>2.0308000000000001E-3</v>
      </c>
      <c r="D1481">
        <f t="shared" si="115"/>
        <v>1.0990303795088352E-4</v>
      </c>
      <c r="E1481">
        <f t="shared" si="116"/>
        <v>8.684756483790307E-5</v>
      </c>
      <c r="F1481">
        <f t="shared" si="117"/>
        <v>1.0414355609721024E-4</v>
      </c>
      <c r="K1481">
        <v>1.5257000000000001E-3</v>
      </c>
      <c r="L1481">
        <f t="shared" si="118"/>
        <v>6.1982521223518316E-5</v>
      </c>
      <c r="M1481">
        <v>2.0307699999999999E-3</v>
      </c>
      <c r="N1481">
        <f t="shared" si="119"/>
        <v>1.0414205544773379E-4</v>
      </c>
    </row>
    <row r="1482" spans="1:14" x14ac:dyDescent="0.35">
      <c r="A1482">
        <v>5.2157000000000002E-3</v>
      </c>
      <c r="B1482">
        <v>2.9223999999999999E-3</v>
      </c>
      <c r="C1482">
        <v>2.003E-3</v>
      </c>
      <c r="D1482">
        <f t="shared" si="115"/>
        <v>1.05305741823203E-4</v>
      </c>
      <c r="E1482">
        <f t="shared" si="116"/>
        <v>8.4646252495426872E-5</v>
      </c>
      <c r="F1482">
        <f t="shared" si="117"/>
        <v>1.0271791553216078E-4</v>
      </c>
      <c r="K1482">
        <v>1.4825400000000001E-3</v>
      </c>
      <c r="L1482">
        <f t="shared" si="118"/>
        <v>6.0229119102520051E-5</v>
      </c>
      <c r="M1482">
        <v>2.0029599999999998E-3</v>
      </c>
      <c r="N1482">
        <f t="shared" si="119"/>
        <v>1.0271590154453378E-4</v>
      </c>
    </row>
    <row r="1483" spans="1:14" x14ac:dyDescent="0.35">
      <c r="A1483">
        <v>5.6813000000000002E-3</v>
      </c>
      <c r="B1483">
        <v>2.9144000000000002E-3</v>
      </c>
      <c r="C1483">
        <v>1.9968999999999998E-3</v>
      </c>
      <c r="D1483">
        <f t="shared" si="115"/>
        <v>1.1470627356254447E-4</v>
      </c>
      <c r="E1483">
        <f t="shared" si="116"/>
        <v>8.4414535406745179E-5</v>
      </c>
      <c r="F1483">
        <f t="shared" si="117"/>
        <v>1.0240509512040531E-4</v>
      </c>
      <c r="K1483">
        <v>1.5567300000000001E-3</v>
      </c>
      <c r="L1483">
        <f t="shared" si="118"/>
        <v>6.324313447223416E-5</v>
      </c>
      <c r="M1483">
        <v>1.9969200000000001E-3</v>
      </c>
      <c r="N1483">
        <f t="shared" si="119"/>
        <v>1.0240615794240046E-4</v>
      </c>
    </row>
    <row r="1484" spans="1:14" x14ac:dyDescent="0.35">
      <c r="A1484">
        <v>6.0004999999999998E-3</v>
      </c>
      <c r="B1484">
        <v>3.0428E-3</v>
      </c>
      <c r="C1484">
        <v>2.0516000000000002E-3</v>
      </c>
      <c r="D1484">
        <f t="shared" si="115"/>
        <v>1.2115096800240227E-4</v>
      </c>
      <c r="E1484">
        <f t="shared" si="116"/>
        <v>8.8133594680086537E-5</v>
      </c>
      <c r="F1484">
        <f t="shared" si="117"/>
        <v>1.0521022241926164E-4</v>
      </c>
      <c r="K1484">
        <v>1.54587E-3</v>
      </c>
      <c r="L1484">
        <f t="shared" si="118"/>
        <v>6.2801940147997807E-5</v>
      </c>
      <c r="M1484">
        <v>2.0515899999999998E-3</v>
      </c>
      <c r="N1484">
        <f t="shared" si="119"/>
        <v>1.0520974779813379E-4</v>
      </c>
    </row>
    <row r="1485" spans="1:14" x14ac:dyDescent="0.35">
      <c r="A1485">
        <v>5.9547000000000003E-3</v>
      </c>
      <c r="B1485">
        <v>3.2921999999999999E-3</v>
      </c>
      <c r="C1485">
        <v>2.2039999999999998E-3</v>
      </c>
      <c r="D1485">
        <f t="shared" si="115"/>
        <v>1.2022625933903923E-4</v>
      </c>
      <c r="E1485">
        <f t="shared" si="116"/>
        <v>9.5357374919738689E-5</v>
      </c>
      <c r="F1485">
        <f t="shared" si="117"/>
        <v>1.1302560450967665E-4</v>
      </c>
      <c r="K1485">
        <v>1.5773600000000001E-3</v>
      </c>
      <c r="L1485">
        <f t="shared" si="118"/>
        <v>6.4081241185769705E-5</v>
      </c>
      <c r="M1485">
        <v>2.2039999999999998E-3</v>
      </c>
      <c r="N1485">
        <f t="shared" si="119"/>
        <v>1.1302564554666714E-4</v>
      </c>
    </row>
    <row r="1486" spans="1:14" x14ac:dyDescent="0.35">
      <c r="A1486">
        <v>5.8789999999999997E-3</v>
      </c>
      <c r="B1486">
        <v>3.5222000000000001E-3</v>
      </c>
      <c r="C1486">
        <v>2.2680999999999999E-3</v>
      </c>
      <c r="D1486">
        <f t="shared" si="115"/>
        <v>1.1869786532557669E-4</v>
      </c>
      <c r="E1486">
        <f t="shared" si="116"/>
        <v>1.0201924121933772E-4</v>
      </c>
      <c r="F1486">
        <f t="shared" si="117"/>
        <v>1.1631278293484466E-4</v>
      </c>
      <c r="K1486">
        <v>1.6345000000000001E-3</v>
      </c>
      <c r="L1486">
        <f t="shared" si="118"/>
        <v>6.6402589591558429E-5</v>
      </c>
      <c r="M1486">
        <v>2.2680500000000002E-3</v>
      </c>
      <c r="N1486">
        <f t="shared" si="119"/>
        <v>1.1631026106266719E-4</v>
      </c>
    </row>
    <row r="1487" spans="1:14" x14ac:dyDescent="0.35">
      <c r="A1487">
        <v>6.1872000000000003E-3</v>
      </c>
      <c r="B1487">
        <v>3.5833000000000002E-3</v>
      </c>
      <c r="C1487">
        <v>2.1751000000000001E-3</v>
      </c>
      <c r="D1487">
        <f t="shared" si="115"/>
        <v>1.2492046816506348E-4</v>
      </c>
      <c r="E1487">
        <f t="shared" si="116"/>
        <v>1.0378898048414425E-4</v>
      </c>
      <c r="F1487">
        <f t="shared" si="117"/>
        <v>1.1154355370644179E-4</v>
      </c>
      <c r="K1487">
        <v>1.65109E-3</v>
      </c>
      <c r="L1487">
        <f t="shared" si="118"/>
        <v>6.7076568766427774E-5</v>
      </c>
      <c r="M1487">
        <v>2.1750799999999998E-3</v>
      </c>
      <c r="N1487">
        <f t="shared" si="119"/>
        <v>1.1154256856426714E-4</v>
      </c>
    </row>
    <row r="1488" spans="1:14" x14ac:dyDescent="0.35">
      <c r="A1488">
        <v>5.7644000000000003E-3</v>
      </c>
      <c r="B1488">
        <v>3.8019E-3</v>
      </c>
      <c r="C1488">
        <v>2.1042000000000001E-3</v>
      </c>
      <c r="D1488">
        <f t="shared" si="115"/>
        <v>1.1638407465262023E-4</v>
      </c>
      <c r="E1488">
        <f t="shared" si="116"/>
        <v>1.1012064993237183E-4</v>
      </c>
      <c r="F1488">
        <f t="shared" si="117"/>
        <v>1.0790765744521853E-4</v>
      </c>
      <c r="K1488">
        <v>1.5322300000000001E-3</v>
      </c>
      <c r="L1488">
        <f t="shared" si="118"/>
        <v>6.2247806576857484E-5</v>
      </c>
      <c r="M1488">
        <v>2.1042000000000001E-3</v>
      </c>
      <c r="N1488">
        <f t="shared" si="119"/>
        <v>1.0790769662400048E-4</v>
      </c>
    </row>
    <row r="1489" spans="1:14" x14ac:dyDescent="0.35">
      <c r="A1489">
        <v>5.4780000000000002E-3</v>
      </c>
      <c r="B1489">
        <v>3.4082000000000001E-3</v>
      </c>
      <c r="C1489">
        <v>2.1039000000000001E-3</v>
      </c>
      <c r="D1489">
        <f t="shared" si="115"/>
        <v>1.1060161698477788E-4</v>
      </c>
      <c r="E1489">
        <f t="shared" si="116"/>
        <v>9.871727270562342E-5</v>
      </c>
      <c r="F1489">
        <f t="shared" si="117"/>
        <v>1.0789227283480433E-4</v>
      </c>
      <c r="K1489">
        <v>1.40935E-3</v>
      </c>
      <c r="L1489">
        <f t="shared" si="118"/>
        <v>5.7255729361188653E-5</v>
      </c>
      <c r="M1489">
        <v>2.1038799999999998E-3</v>
      </c>
      <c r="N1489">
        <f t="shared" si="119"/>
        <v>1.0789128636693379E-4</v>
      </c>
    </row>
    <row r="1490" spans="1:14" x14ac:dyDescent="0.35">
      <c r="A1490">
        <v>4.6861999999999997E-3</v>
      </c>
      <c r="B1490">
        <v>2.8969999999999998E-3</v>
      </c>
      <c r="C1490">
        <v>1.9881999999999999E-3</v>
      </c>
      <c r="D1490">
        <f t="shared" si="115"/>
        <v>9.4615059787160656E-5</v>
      </c>
      <c r="E1490">
        <f t="shared" si="116"/>
        <v>8.3910550738862462E-5</v>
      </c>
      <c r="F1490">
        <f t="shared" si="117"/>
        <v>1.0195894141839344E-4</v>
      </c>
      <c r="K1490">
        <v>1.1808599999999999E-3</v>
      </c>
      <c r="L1490">
        <f t="shared" si="118"/>
        <v>4.7973179532020601E-5</v>
      </c>
      <c r="M1490">
        <v>1.98818E-3</v>
      </c>
      <c r="N1490">
        <f t="shared" si="119"/>
        <v>1.0195795279626711E-4</v>
      </c>
    </row>
    <row r="1491" spans="1:14" x14ac:dyDescent="0.35">
      <c r="A1491">
        <v>4.7460000000000002E-3</v>
      </c>
      <c r="B1491">
        <v>2.6765999999999999E-3</v>
      </c>
      <c r="C1491">
        <v>1.8921999999999999E-3</v>
      </c>
      <c r="D1491">
        <f t="shared" si="115"/>
        <v>9.5822430487359591E-5</v>
      </c>
      <c r="E1491">
        <f t="shared" si="116"/>
        <v>7.7526744945681479E-5</v>
      </c>
      <c r="F1491">
        <f t="shared" si="117"/>
        <v>9.7035866085848528E-5</v>
      </c>
      <c r="K1491">
        <v>1.4995799999999999E-3</v>
      </c>
      <c r="L1491">
        <f t="shared" si="118"/>
        <v>6.0921379810161622E-5</v>
      </c>
      <c r="M1491">
        <v>1.89219E-3</v>
      </c>
      <c r="N1491">
        <f t="shared" si="119"/>
        <v>9.7035388496800426E-5</v>
      </c>
    </row>
    <row r="1492" spans="1:14" x14ac:dyDescent="0.35">
      <c r="A1492">
        <v>5.0420999999999999E-3</v>
      </c>
      <c r="B1492">
        <v>3.1633E-3</v>
      </c>
      <c r="C1492">
        <v>1.8089E-3</v>
      </c>
      <c r="D1492">
        <f t="shared" si="115"/>
        <v>1.0180073256643821E-4</v>
      </c>
      <c r="E1492">
        <f t="shared" si="116"/>
        <v>9.1623833328354726E-5</v>
      </c>
      <c r="F1492">
        <f t="shared" si="117"/>
        <v>9.2764072594171554E-5</v>
      </c>
      <c r="K1492">
        <v>1.57603E-3</v>
      </c>
      <c r="L1492">
        <f t="shared" si="118"/>
        <v>6.402720910002068E-5</v>
      </c>
      <c r="M1492">
        <v>1.8089099999999999E-3</v>
      </c>
      <c r="N1492">
        <f t="shared" si="119"/>
        <v>9.2764619095200406E-5</v>
      </c>
    </row>
    <row r="1493" spans="1:14" x14ac:dyDescent="0.35">
      <c r="A1493">
        <v>5.2341999999999996E-3</v>
      </c>
      <c r="B1493">
        <v>3.2767999999999999E-3</v>
      </c>
      <c r="C1493">
        <v>1.7608000000000001E-3</v>
      </c>
      <c r="D1493">
        <f t="shared" si="115"/>
        <v>1.0567925951473609E-4</v>
      </c>
      <c r="E1493">
        <f t="shared" si="116"/>
        <v>9.4911319524026405E-5</v>
      </c>
      <c r="F1493">
        <f t="shared" si="117"/>
        <v>9.0297406724427717E-5</v>
      </c>
      <c r="K1493">
        <v>1.7130400000000001E-3</v>
      </c>
      <c r="L1493">
        <f t="shared" si="118"/>
        <v>6.9593326444737381E-5</v>
      </c>
      <c r="M1493">
        <v>1.7607600000000001E-3</v>
      </c>
      <c r="N1493">
        <f t="shared" si="119"/>
        <v>9.0295388227200403E-5</v>
      </c>
    </row>
    <row r="1494" spans="1:14" x14ac:dyDescent="0.35">
      <c r="A1494">
        <v>5.8009000000000003E-3</v>
      </c>
      <c r="B1494">
        <v>3.4466000000000002E-3</v>
      </c>
      <c r="C1494">
        <v>1.7918999999999999E-3</v>
      </c>
      <c r="D1494">
        <f t="shared" si="115"/>
        <v>1.1712101496294232E-4</v>
      </c>
      <c r="E1494">
        <f t="shared" si="116"/>
        <v>9.9829514731295614E-5</v>
      </c>
      <c r="F1494">
        <f t="shared" si="117"/>
        <v>9.1892278004033389E-5</v>
      </c>
      <c r="K1494">
        <v>1.9677399999999999E-3</v>
      </c>
      <c r="L1494">
        <f t="shared" si="118"/>
        <v>7.9940673993816552E-5</v>
      </c>
      <c r="M1494">
        <v>1.7919100000000001E-3</v>
      </c>
      <c r="N1494">
        <f t="shared" si="119"/>
        <v>9.189282418853374E-5</v>
      </c>
    </row>
    <row r="1495" spans="1:14" x14ac:dyDescent="0.35">
      <c r="A1495">
        <v>6.4954000000000001E-3</v>
      </c>
      <c r="B1495">
        <v>4.3191999999999996E-3</v>
      </c>
      <c r="C1495">
        <v>1.8423999999999999E-3</v>
      </c>
      <c r="D1495">
        <f t="shared" si="115"/>
        <v>1.3114307100455024E-4</v>
      </c>
      <c r="E1495">
        <f t="shared" si="116"/>
        <v>1.2510405617925259E-4</v>
      </c>
      <c r="F1495">
        <f t="shared" si="117"/>
        <v>9.4482020757090865E-5</v>
      </c>
      <c r="K1495">
        <v>2.1529000000000001E-3</v>
      </c>
      <c r="L1495">
        <f t="shared" si="118"/>
        <v>8.7462915345161291E-5</v>
      </c>
      <c r="M1495">
        <v>1.8424400000000001E-3</v>
      </c>
      <c r="N1495">
        <f t="shared" si="119"/>
        <v>9.4484106343467085E-5</v>
      </c>
    </row>
    <row r="1496" spans="1:14" x14ac:dyDescent="0.35">
      <c r="A1496">
        <v>6.9975000000000002E-3</v>
      </c>
      <c r="B1496">
        <v>6.2264E-3</v>
      </c>
      <c r="C1496">
        <v>1.9572000000000001E-3</v>
      </c>
      <c r="D1496">
        <f t="shared" si="115"/>
        <v>1.412805430542138E-4</v>
      </c>
      <c r="E1496">
        <f t="shared" si="116"/>
        <v>1.8034541012097109E-4</v>
      </c>
      <c r="F1496">
        <f t="shared" si="117"/>
        <v>1.0036919834225915E-4</v>
      </c>
      <c r="K1496">
        <v>2.14285E-3</v>
      </c>
      <c r="L1496">
        <f t="shared" si="118"/>
        <v>8.7054627779914936E-5</v>
      </c>
      <c r="M1496">
        <v>1.9571900000000001E-3</v>
      </c>
      <c r="N1496">
        <f t="shared" si="119"/>
        <v>1.0036872196346712E-4</v>
      </c>
    </row>
    <row r="1497" spans="1:14" x14ac:dyDescent="0.35">
      <c r="A1497">
        <v>8.1711000000000006E-3</v>
      </c>
      <c r="B1497">
        <v>6.9576000000000004E-3</v>
      </c>
      <c r="C1497">
        <v>2.2066999999999998E-3</v>
      </c>
      <c r="D1497">
        <f t="shared" si="115"/>
        <v>1.6497569779925494E-4</v>
      </c>
      <c r="E1497">
        <f t="shared" si="116"/>
        <v>2.0152435202647895E-4</v>
      </c>
      <c r="F1497">
        <f t="shared" si="117"/>
        <v>1.1316406600340447E-4</v>
      </c>
      <c r="K1497">
        <v>2.8669099999999999E-3</v>
      </c>
      <c r="L1497">
        <f t="shared" si="118"/>
        <v>1.1647002026670832E-4</v>
      </c>
      <c r="M1497">
        <v>2.2067100000000002E-3</v>
      </c>
      <c r="N1497">
        <f t="shared" si="119"/>
        <v>1.131646199112005E-4</v>
      </c>
    </row>
    <row r="1498" spans="1:14" x14ac:dyDescent="0.35">
      <c r="A1498">
        <v>8.7700999999999994E-3</v>
      </c>
      <c r="B1498">
        <v>7.0889999999999998E-3</v>
      </c>
      <c r="C1498">
        <v>2.4743E-3</v>
      </c>
      <c r="D1498">
        <f t="shared" si="115"/>
        <v>1.7706959494673247E-4</v>
      </c>
      <c r="E1498">
        <f t="shared" si="116"/>
        <v>2.0533030520807595E-4</v>
      </c>
      <c r="F1498">
        <f t="shared" si="117"/>
        <v>1.268871384928734E-4</v>
      </c>
      <c r="K1498">
        <v>3.0251599999999998E-3</v>
      </c>
      <c r="L1498">
        <f t="shared" si="118"/>
        <v>1.2289902595827401E-4</v>
      </c>
      <c r="M1498">
        <v>2.4743399999999998E-3</v>
      </c>
      <c r="N1498">
        <f t="shared" si="119"/>
        <v>1.2688923584480054E-4</v>
      </c>
    </row>
    <row r="1499" spans="1:14" x14ac:dyDescent="0.35">
      <c r="A1499">
        <v>9.0823999999999992E-3</v>
      </c>
      <c r="B1499">
        <v>5.6395999999999998E-3</v>
      </c>
      <c r="C1499">
        <v>2.6411E-3</v>
      </c>
      <c r="D1499">
        <f t="shared" si="115"/>
        <v>1.8337497738272115E-4</v>
      </c>
      <c r="E1499">
        <f t="shared" si="116"/>
        <v>1.6334896166616801E-4</v>
      </c>
      <c r="F1499">
        <f t="shared" si="117"/>
        <v>1.3544098188317017E-4</v>
      </c>
      <c r="K1499">
        <v>3.1219500000000001E-3</v>
      </c>
      <c r="L1499">
        <f t="shared" si="118"/>
        <v>1.2683118052943764E-4</v>
      </c>
      <c r="M1499">
        <v>2.6410499999999998E-3</v>
      </c>
      <c r="N1499">
        <f t="shared" si="119"/>
        <v>1.3543846695600057E-4</v>
      </c>
    </row>
    <row r="1500" spans="1:14" x14ac:dyDescent="0.35">
      <c r="A1500">
        <v>8.5115E-3</v>
      </c>
      <c r="B1500">
        <v>5.2417999999999996E-3</v>
      </c>
      <c r="C1500">
        <v>2.6924000000000002E-3</v>
      </c>
      <c r="D1500">
        <f t="shared" si="115"/>
        <v>1.718484233234642E-4</v>
      </c>
      <c r="E1500">
        <f t="shared" si="116"/>
        <v>1.5182682943147021E-4</v>
      </c>
      <c r="F1500">
        <f t="shared" si="117"/>
        <v>1.3807175026399885E-4</v>
      </c>
      <c r="K1500">
        <v>2.92407E-3</v>
      </c>
      <c r="L1500">
        <f t="shared" si="118"/>
        <v>1.1879218118506468E-4</v>
      </c>
      <c r="M1500">
        <v>2.6923899999999998E-3</v>
      </c>
      <c r="N1500">
        <f t="shared" si="119"/>
        <v>1.3807128757413391E-4</v>
      </c>
    </row>
    <row r="1501" spans="1:14" x14ac:dyDescent="0.35">
      <c r="A1501">
        <v>7.9375999999999995E-3</v>
      </c>
      <c r="B1501">
        <v>5.0444000000000001E-3</v>
      </c>
      <c r="C1501">
        <v>2.7507E-3</v>
      </c>
      <c r="D1501">
        <f t="shared" si="115"/>
        <v>1.6026129882774239E-4</v>
      </c>
      <c r="E1501">
        <f t="shared" si="116"/>
        <v>1.4610921026824916E-4</v>
      </c>
      <c r="F1501">
        <f t="shared" si="117"/>
        <v>1.4106149288782558E-4</v>
      </c>
      <c r="K1501">
        <v>2.5634400000000002E-3</v>
      </c>
      <c r="L1501">
        <f t="shared" si="118"/>
        <v>1.0414136082140381E-4</v>
      </c>
      <c r="M1501">
        <v>2.75071E-3</v>
      </c>
      <c r="N1501">
        <f t="shared" si="119"/>
        <v>1.4106205692453395E-4</v>
      </c>
    </row>
    <row r="1502" spans="1:14" x14ac:dyDescent="0.35">
      <c r="A1502">
        <v>7.2557000000000003E-3</v>
      </c>
      <c r="B1502">
        <v>4.6741999999999999E-3</v>
      </c>
      <c r="C1502">
        <v>2.8119E-3</v>
      </c>
      <c r="D1502">
        <f t="shared" si="115"/>
        <v>1.4649363861928677E-4</v>
      </c>
      <c r="E1502">
        <f t="shared" si="116"/>
        <v>1.3538650198950325E-4</v>
      </c>
      <c r="F1502">
        <f t="shared" si="117"/>
        <v>1.4419995341232296E-4</v>
      </c>
      <c r="K1502">
        <v>2.3259700000000001E-3</v>
      </c>
      <c r="L1502">
        <f t="shared" si="118"/>
        <v>9.4493992849358912E-5</v>
      </c>
      <c r="M1502">
        <v>2.8119E-3</v>
      </c>
      <c r="N1502">
        <f t="shared" si="119"/>
        <v>1.4420000576800064E-4</v>
      </c>
    </row>
    <row r="1503" spans="1:14" x14ac:dyDescent="0.35">
      <c r="A1503">
        <v>7.0552999999999996E-3</v>
      </c>
      <c r="B1503">
        <v>4.4745000000000002E-3</v>
      </c>
      <c r="C1503">
        <v>2.8253000000000002E-3</v>
      </c>
      <c r="D1503">
        <f t="shared" si="115"/>
        <v>1.4244753346343616E-4</v>
      </c>
      <c r="E1503">
        <f t="shared" si="116"/>
        <v>1.296022641632862E-4</v>
      </c>
      <c r="F1503">
        <f t="shared" si="117"/>
        <v>1.448871326774907E-4</v>
      </c>
      <c r="K1503">
        <v>2.12897E-3</v>
      </c>
      <c r="L1503">
        <f t="shared" si="118"/>
        <v>8.6490744057962751E-5</v>
      </c>
      <c r="M1503">
        <v>2.8252500000000001E-3</v>
      </c>
      <c r="N1503">
        <f t="shared" si="119"/>
        <v>1.4488462118000063E-4</v>
      </c>
    </row>
    <row r="1504" spans="1:14" x14ac:dyDescent="0.35">
      <c r="A1504">
        <v>6.8342000000000003E-3</v>
      </c>
      <c r="B1504">
        <v>3.8551000000000002E-3</v>
      </c>
      <c r="C1504">
        <v>2.7423999999999999E-3</v>
      </c>
      <c r="D1504">
        <f t="shared" si="115"/>
        <v>1.3798349229597828E-4</v>
      </c>
      <c r="E1504">
        <f t="shared" si="116"/>
        <v>1.1166156857210518E-4</v>
      </c>
      <c r="F1504">
        <f t="shared" si="117"/>
        <v>1.4063585199969929E-4</v>
      </c>
      <c r="K1504">
        <v>2.1817899999999999E-3</v>
      </c>
      <c r="L1504">
        <f t="shared" si="118"/>
        <v>8.8636589749138111E-5</v>
      </c>
      <c r="M1504">
        <v>2.74245E-3</v>
      </c>
      <c r="N1504">
        <f t="shared" si="119"/>
        <v>1.406384671640006E-4</v>
      </c>
    </row>
    <row r="1505" spans="1:14" x14ac:dyDescent="0.35">
      <c r="A1505">
        <v>6.7644999999999997E-3</v>
      </c>
      <c r="B1505">
        <v>3.6841E-3</v>
      </c>
      <c r="C1505">
        <v>2.6802000000000002E-3</v>
      </c>
      <c r="D1505">
        <f t="shared" si="115"/>
        <v>1.3657623915544541E-4</v>
      </c>
      <c r="E1505">
        <f t="shared" si="116"/>
        <v>1.0670861580153373E-4</v>
      </c>
      <c r="F1505">
        <f t="shared" si="117"/>
        <v>1.3744610944048795E-4</v>
      </c>
      <c r="K1505">
        <v>2.0981099999999998E-3</v>
      </c>
      <c r="L1505">
        <f t="shared" si="118"/>
        <v>8.5237037166071962E-5</v>
      </c>
      <c r="M1505">
        <v>2.6801500000000001E-3</v>
      </c>
      <c r="N1505">
        <f t="shared" si="119"/>
        <v>1.3744359524133393E-4</v>
      </c>
    </row>
    <row r="1506" spans="1:14" x14ac:dyDescent="0.35">
      <c r="A1506">
        <v>6.7073999999999996E-3</v>
      </c>
      <c r="B1506">
        <v>3.6326000000000002E-3</v>
      </c>
      <c r="C1506">
        <v>2.6825E-3</v>
      </c>
      <c r="D1506">
        <f t="shared" si="115"/>
        <v>1.3542338184806483E-4</v>
      </c>
      <c r="E1506">
        <f t="shared" si="116"/>
        <v>1.0521693704314526E-4</v>
      </c>
      <c r="F1506">
        <f t="shared" si="117"/>
        <v>1.3756405812033015E-4</v>
      </c>
      <c r="K1506">
        <v>2.1339699999999998E-3</v>
      </c>
      <c r="L1506">
        <f t="shared" si="118"/>
        <v>8.669387219987636E-5</v>
      </c>
      <c r="M1506">
        <v>2.6825299999999998E-3</v>
      </c>
      <c r="N1506">
        <f t="shared" si="119"/>
        <v>1.3756564652826726E-4</v>
      </c>
    </row>
    <row r="1507" spans="1:14" x14ac:dyDescent="0.35">
      <c r="A1507">
        <v>7.0016999999999996E-3</v>
      </c>
      <c r="B1507">
        <v>3.4895999999999998E-3</v>
      </c>
      <c r="C1507">
        <v>2.6315000000000002E-3</v>
      </c>
      <c r="D1507">
        <f t="shared" si="115"/>
        <v>1.4136534166526456E-4</v>
      </c>
      <c r="E1507">
        <f t="shared" si="116"/>
        <v>1.0107499408295976E-4</v>
      </c>
      <c r="F1507">
        <f t="shared" si="117"/>
        <v>1.3494867434991567E-4</v>
      </c>
      <c r="K1507">
        <v>2.0911300000000001E-3</v>
      </c>
      <c r="L1507">
        <f t="shared" si="118"/>
        <v>8.4953470279960574E-5</v>
      </c>
      <c r="M1507">
        <v>2.63152E-3</v>
      </c>
      <c r="N1507">
        <f t="shared" si="119"/>
        <v>1.3494974898773393E-4</v>
      </c>
    </row>
    <row r="1508" spans="1:14" x14ac:dyDescent="0.35">
      <c r="A1508">
        <v>7.0105000000000002E-3</v>
      </c>
      <c r="B1508">
        <v>3.5693999999999999E-3</v>
      </c>
      <c r="C1508">
        <v>2.6358000000000002E-3</v>
      </c>
      <c r="D1508">
        <f t="shared" si="115"/>
        <v>1.4154301494556139E-4</v>
      </c>
      <c r="E1508">
        <f t="shared" si="116"/>
        <v>1.0338637204255978E-4</v>
      </c>
      <c r="F1508">
        <f t="shared" si="117"/>
        <v>1.3516918709918592E-4</v>
      </c>
      <c r="K1508">
        <v>2.1393300000000001E-3</v>
      </c>
      <c r="L1508">
        <f t="shared" si="118"/>
        <v>8.691162556800775E-5</v>
      </c>
      <c r="M1508">
        <v>2.6358100000000001E-3</v>
      </c>
      <c r="N1508">
        <f t="shared" si="119"/>
        <v>1.3516974899653394E-4</v>
      </c>
    </row>
    <row r="1509" spans="1:14" x14ac:dyDescent="0.35">
      <c r="A1509">
        <v>7.1789000000000002E-3</v>
      </c>
      <c r="B1509">
        <v>3.6841999999999999E-3</v>
      </c>
      <c r="C1509">
        <v>2.7312E-3</v>
      </c>
      <c r="D1509">
        <f t="shared" si="115"/>
        <v>1.4494303544578715E-4</v>
      </c>
      <c r="E1509">
        <f t="shared" si="116"/>
        <v>1.0671151226514224E-4</v>
      </c>
      <c r="F1509">
        <f t="shared" si="117"/>
        <v>1.400614932109024E-4</v>
      </c>
      <c r="K1509">
        <v>2.1857500000000002E-3</v>
      </c>
      <c r="L1509">
        <f t="shared" si="118"/>
        <v>8.8797467237533695E-5</v>
      </c>
      <c r="M1509">
        <v>2.7311700000000002E-3</v>
      </c>
      <c r="N1509">
        <f t="shared" si="119"/>
        <v>1.4006000560240063E-4</v>
      </c>
    </row>
    <row r="1510" spans="1:14" x14ac:dyDescent="0.35">
      <c r="A1510">
        <v>7.0001000000000004E-3</v>
      </c>
      <c r="B1510">
        <v>4.0211999999999999E-3</v>
      </c>
      <c r="C1510">
        <v>2.7881999999999998E-3</v>
      </c>
      <c r="D1510">
        <f t="shared" si="115"/>
        <v>1.4133303743248333E-4</v>
      </c>
      <c r="E1510">
        <f t="shared" si="116"/>
        <v>1.1647259462585907E-4</v>
      </c>
      <c r="F1510">
        <f t="shared" si="117"/>
        <v>1.4298456918960094E-4</v>
      </c>
      <c r="K1510">
        <v>2.25771E-3</v>
      </c>
      <c r="L1510">
        <f t="shared" si="118"/>
        <v>9.1720887455954328E-5</v>
      </c>
      <c r="M1510">
        <v>2.7882200000000001E-3</v>
      </c>
      <c r="N1510">
        <f t="shared" si="119"/>
        <v>1.4298564674506729E-4</v>
      </c>
    </row>
    <row r="1511" spans="1:14" x14ac:dyDescent="0.35">
      <c r="A1511">
        <v>6.8479999999999999E-3</v>
      </c>
      <c r="B1511">
        <v>4.189E-3</v>
      </c>
      <c r="C1511">
        <v>2.6383999999999999E-3</v>
      </c>
      <c r="D1511">
        <f t="shared" si="115"/>
        <v>1.3826211630371649E-4</v>
      </c>
      <c r="E1511">
        <f t="shared" si="116"/>
        <v>1.2133286056095784E-4</v>
      </c>
      <c r="F1511">
        <f t="shared" si="117"/>
        <v>1.3530252038944233E-4</v>
      </c>
      <c r="K1511">
        <v>2.1845900000000001E-3</v>
      </c>
      <c r="L1511">
        <f t="shared" si="118"/>
        <v>8.8750341508609737E-5</v>
      </c>
      <c r="M1511">
        <v>2.6383499999999998E-3</v>
      </c>
      <c r="N1511">
        <f t="shared" si="119"/>
        <v>1.3530000541200058E-4</v>
      </c>
    </row>
    <row r="1512" spans="1:14" x14ac:dyDescent="0.35">
      <c r="A1512">
        <v>6.4256000000000001E-3</v>
      </c>
      <c r="B1512">
        <v>3.8627000000000002E-3</v>
      </c>
      <c r="C1512">
        <v>2.4914999999999998E-3</v>
      </c>
      <c r="D1512">
        <f t="shared" si="115"/>
        <v>1.2973379884946855E-4</v>
      </c>
      <c r="E1512">
        <f t="shared" si="116"/>
        <v>1.1188169980635279E-4</v>
      </c>
      <c r="F1512">
        <f t="shared" si="117"/>
        <v>1.2776918948995434E-4</v>
      </c>
      <c r="K1512">
        <v>2.20105E-3</v>
      </c>
      <c r="L1512">
        <f t="shared" si="118"/>
        <v>8.941903935178933E-5</v>
      </c>
      <c r="M1512">
        <v>2.4914999999999998E-3</v>
      </c>
      <c r="N1512">
        <f t="shared" si="119"/>
        <v>1.2776923588000055E-4</v>
      </c>
    </row>
    <row r="1513" spans="1:14" x14ac:dyDescent="0.35">
      <c r="A1513">
        <v>5.4514000000000003E-3</v>
      </c>
      <c r="B1513">
        <v>3.571E-3</v>
      </c>
      <c r="C1513">
        <v>2.4064999999999998E-3</v>
      </c>
      <c r="D1513">
        <f t="shared" si="115"/>
        <v>1.1006455911478974E-4</v>
      </c>
      <c r="E1513">
        <f t="shared" si="116"/>
        <v>1.0343271546029612E-4</v>
      </c>
      <c r="F1513">
        <f t="shared" si="117"/>
        <v>1.2341021653926356E-4</v>
      </c>
      <c r="K1513">
        <v>1.8370299999999999E-3</v>
      </c>
      <c r="L1513">
        <f t="shared" si="118"/>
        <v>7.4630498107911019E-5</v>
      </c>
      <c r="M1513">
        <v>2.4064799999999999E-3</v>
      </c>
      <c r="N1513">
        <f t="shared" si="119"/>
        <v>1.2340923570560054E-4</v>
      </c>
    </row>
    <row r="1514" spans="1:14" x14ac:dyDescent="0.35">
      <c r="A1514">
        <v>4.8891000000000004E-3</v>
      </c>
      <c r="B1514">
        <v>2.8571999999999998E-3</v>
      </c>
      <c r="C1514">
        <v>2.2401999999999999E-3</v>
      </c>
      <c r="D1514">
        <f t="shared" si="115"/>
        <v>9.8711640306731936E-5</v>
      </c>
      <c r="E1514">
        <f t="shared" si="116"/>
        <v>8.2757758222670976E-5</v>
      </c>
      <c r="F1514">
        <f t="shared" si="117"/>
        <v>1.148820141663238E-4</v>
      </c>
      <c r="K1514">
        <v>1.5230199999999999E-3</v>
      </c>
      <c r="L1514">
        <f t="shared" si="118"/>
        <v>6.1873644539452608E-5</v>
      </c>
      <c r="M1514">
        <v>2.2402400000000001E-3</v>
      </c>
      <c r="N1514">
        <f t="shared" si="119"/>
        <v>1.1488410715946718E-4</v>
      </c>
    </row>
    <row r="1515" spans="1:14" x14ac:dyDescent="0.35">
      <c r="A1515">
        <v>6.8982000000000002E-3</v>
      </c>
      <c r="B1515">
        <v>3.0712000000000001E-3</v>
      </c>
      <c r="C1515">
        <v>2.1072E-3</v>
      </c>
      <c r="D1515">
        <f t="shared" si="115"/>
        <v>1.3927566160722797E-4</v>
      </c>
      <c r="E1515">
        <f t="shared" si="116"/>
        <v>8.8956190344906591E-5</v>
      </c>
      <c r="F1515">
        <f t="shared" si="117"/>
        <v>1.0806150354936056E-4</v>
      </c>
      <c r="K1515">
        <v>3.01081E-3</v>
      </c>
      <c r="L1515">
        <f t="shared" si="118"/>
        <v>1.2231604819098197E-4</v>
      </c>
      <c r="M1515">
        <v>2.1072199999999999E-3</v>
      </c>
      <c r="N1515">
        <f t="shared" si="119"/>
        <v>1.0806256842506713E-4</v>
      </c>
    </row>
    <row r="1516" spans="1:14" x14ac:dyDescent="0.35">
      <c r="A1516">
        <v>7.1872999999999998E-3</v>
      </c>
      <c r="B1516">
        <v>3.5368999999999999E-3</v>
      </c>
      <c r="C1516">
        <v>2.0341000000000001E-3</v>
      </c>
      <c r="D1516">
        <f t="shared" si="115"/>
        <v>1.4511263266788865E-4</v>
      </c>
      <c r="E1516">
        <f t="shared" si="116"/>
        <v>1.0244502136979035E-4</v>
      </c>
      <c r="F1516">
        <f t="shared" si="117"/>
        <v>1.0431278681176647E-4</v>
      </c>
      <c r="K1516">
        <v>3.0782700000000001E-3</v>
      </c>
      <c r="L1516">
        <f t="shared" si="118"/>
        <v>1.2505665308168036E-4</v>
      </c>
      <c r="M1516">
        <v>2.03411E-3</v>
      </c>
      <c r="N1516">
        <f t="shared" si="119"/>
        <v>1.0431333750586713E-4</v>
      </c>
    </row>
    <row r="1517" spans="1:14" x14ac:dyDescent="0.35">
      <c r="A1517">
        <v>7.3829000000000004E-3</v>
      </c>
      <c r="B1517">
        <v>3.6576E-3</v>
      </c>
      <c r="C1517">
        <v>1.9867999999999999E-3</v>
      </c>
      <c r="D1517">
        <f t="shared" si="115"/>
        <v>1.4906182512539553E-4</v>
      </c>
      <c r="E1517">
        <f t="shared" si="116"/>
        <v>1.0594105294527557E-4</v>
      </c>
      <c r="F1517">
        <f t="shared" si="117"/>
        <v>1.0188714656979383E-4</v>
      </c>
      <c r="K1517">
        <v>3.1954000000000001E-3</v>
      </c>
      <c r="L1517">
        <f t="shared" si="118"/>
        <v>1.2981513293414853E-4</v>
      </c>
      <c r="M1517">
        <v>1.9867499999999998E-3</v>
      </c>
      <c r="N1517">
        <f t="shared" si="119"/>
        <v>1.0188461946000043E-4</v>
      </c>
    </row>
    <row r="1518" spans="1:14" x14ac:dyDescent="0.35">
      <c r="A1518">
        <v>7.9407999999999996E-3</v>
      </c>
      <c r="B1518">
        <v>3.8254999999999999E-3</v>
      </c>
      <c r="C1518">
        <v>1.9878999999999999E-3</v>
      </c>
      <c r="D1518">
        <f t="shared" si="115"/>
        <v>1.6032590729330489E-4</v>
      </c>
      <c r="E1518">
        <f t="shared" si="116"/>
        <v>1.1080421534398286E-4</v>
      </c>
      <c r="F1518">
        <f t="shared" si="117"/>
        <v>1.0194355680797924E-4</v>
      </c>
      <c r="K1518">
        <v>3.5639399999999998E-3</v>
      </c>
      <c r="L1518">
        <f t="shared" si="118"/>
        <v>1.4478730201831672E-4</v>
      </c>
      <c r="M1518">
        <v>1.9878600000000001E-3</v>
      </c>
      <c r="N1518">
        <f t="shared" si="119"/>
        <v>1.0194154253920045E-4</v>
      </c>
    </row>
    <row r="1519" spans="1:14" x14ac:dyDescent="0.35">
      <c r="A1519">
        <v>8.4933000000000005E-3</v>
      </c>
      <c r="B1519">
        <v>4.7253E-3</v>
      </c>
      <c r="C1519">
        <v>2.0379E-3</v>
      </c>
      <c r="D1519">
        <f t="shared" si="115"/>
        <v>1.7148096267557758E-4</v>
      </c>
      <c r="E1519">
        <f t="shared" si="116"/>
        <v>1.3686659489345766E-4</v>
      </c>
      <c r="F1519">
        <f t="shared" si="117"/>
        <v>1.0450765854367971E-4</v>
      </c>
      <c r="K1519">
        <v>3.9091300000000002E-3</v>
      </c>
      <c r="L1519">
        <f t="shared" si="118"/>
        <v>1.5881086267974842E-4</v>
      </c>
      <c r="M1519">
        <v>2.0379199999999999E-3</v>
      </c>
      <c r="N1519">
        <f t="shared" si="119"/>
        <v>1.0450872212906712E-4</v>
      </c>
    </row>
    <row r="1520" spans="1:14" x14ac:dyDescent="0.35">
      <c r="A1520">
        <v>9.8017999999999994E-3</v>
      </c>
      <c r="B1520">
        <v>6.7705999999999999E-3</v>
      </c>
      <c r="C1520">
        <v>2.1438999999999998E-3</v>
      </c>
      <c r="D1520">
        <f t="shared" si="115"/>
        <v>1.9789976804698717E-4</v>
      </c>
      <c r="E1520">
        <f t="shared" si="116"/>
        <v>1.9610796507854407E-4</v>
      </c>
      <c r="F1520">
        <f t="shared" si="117"/>
        <v>1.0994355422336469E-4</v>
      </c>
      <c r="K1520">
        <v>4.0166100000000003E-3</v>
      </c>
      <c r="L1520">
        <f t="shared" si="118"/>
        <v>1.6317730521832333E-4</v>
      </c>
      <c r="M1520">
        <v>2.1439300000000001E-3</v>
      </c>
      <c r="N1520">
        <f t="shared" si="119"/>
        <v>1.0994513260293382E-4</v>
      </c>
    </row>
    <row r="1521" spans="1:14" x14ac:dyDescent="0.35">
      <c r="A1521">
        <v>1.1304E-2</v>
      </c>
      <c r="B1521">
        <v>7.6972000000000004E-3</v>
      </c>
      <c r="C1521">
        <v>2.3383000000000002E-3</v>
      </c>
      <c r="D1521">
        <f t="shared" si="115"/>
        <v>2.2822940459947592E-4</v>
      </c>
      <c r="E1521">
        <f t="shared" si="116"/>
        <v>2.2294659687510258E-4</v>
      </c>
      <c r="F1521">
        <f t="shared" si="117"/>
        <v>1.1991278177176813E-4</v>
      </c>
      <c r="K1521">
        <v>4.78999E-3</v>
      </c>
      <c r="L1521">
        <f t="shared" si="118"/>
        <v>1.9459635369695254E-4</v>
      </c>
      <c r="M1521">
        <v>2.3383000000000002E-3</v>
      </c>
      <c r="N1521">
        <f t="shared" si="119"/>
        <v>1.1991282530933387E-4</v>
      </c>
    </row>
    <row r="1522" spans="1:14" x14ac:dyDescent="0.35">
      <c r="A1522">
        <v>1.1962E-2</v>
      </c>
      <c r="B1522">
        <v>7.8091999999999996E-3</v>
      </c>
      <c r="C1522">
        <v>2.5528E-3</v>
      </c>
      <c r="D1522">
        <f t="shared" si="115"/>
        <v>2.4151452033076179E-4</v>
      </c>
      <c r="E1522">
        <f t="shared" si="116"/>
        <v>2.2619063611664645E-4</v>
      </c>
      <c r="F1522">
        <f t="shared" si="117"/>
        <v>1.3091277821792314E-4</v>
      </c>
      <c r="K1522">
        <v>5.2166199999999999E-3</v>
      </c>
      <c r="L1522">
        <f t="shared" si="118"/>
        <v>2.1192846553387304E-4</v>
      </c>
      <c r="M1522">
        <v>2.5528500000000002E-3</v>
      </c>
      <c r="N1522">
        <f t="shared" si="119"/>
        <v>1.3091538985200059E-4</v>
      </c>
    </row>
    <row r="1523" spans="1:14" x14ac:dyDescent="0.35">
      <c r="A1523">
        <v>1.2161E-2</v>
      </c>
      <c r="B1523">
        <v>6.5748999999999998E-3</v>
      </c>
      <c r="C1523">
        <v>2.6962000000000002E-3</v>
      </c>
      <c r="D1523">
        <f t="shared" si="115"/>
        <v>2.4553235928292879E-4</v>
      </c>
      <c r="E1523">
        <f t="shared" si="116"/>
        <v>1.9043958579666786E-4</v>
      </c>
      <c r="F1523">
        <f t="shared" si="117"/>
        <v>1.3826662199591209E-4</v>
      </c>
      <c r="K1523">
        <v>5.8322199999999999E-3</v>
      </c>
      <c r="L1523">
        <f t="shared" si="118"/>
        <v>2.3693760236627643E-4</v>
      </c>
      <c r="M1523">
        <v>2.6962000000000002E-3</v>
      </c>
      <c r="N1523">
        <f t="shared" si="119"/>
        <v>1.3826667219733394E-4</v>
      </c>
    </row>
    <row r="1524" spans="1:14" x14ac:dyDescent="0.35">
      <c r="A1524">
        <v>1.1629E-2</v>
      </c>
      <c r="B1524">
        <v>6.1790999999999999E-3</v>
      </c>
      <c r="C1524">
        <v>2.7407E-3</v>
      </c>
      <c r="D1524">
        <f t="shared" si="115"/>
        <v>2.3479120188316577E-4</v>
      </c>
      <c r="E1524">
        <f t="shared" si="116"/>
        <v>1.789753828341405E-4</v>
      </c>
      <c r="F1524">
        <f t="shared" si="117"/>
        <v>1.4054867254068549E-4</v>
      </c>
      <c r="K1524">
        <v>5.3132800000000001E-3</v>
      </c>
      <c r="L1524">
        <f t="shared" si="118"/>
        <v>2.158553387733469E-4</v>
      </c>
      <c r="M1524">
        <v>2.7407E-3</v>
      </c>
      <c r="N1524">
        <f t="shared" si="119"/>
        <v>1.4054872357066727E-4</v>
      </c>
    </row>
    <row r="1525" spans="1:14" x14ac:dyDescent="0.35">
      <c r="A1525">
        <v>1.0952999999999999E-2</v>
      </c>
      <c r="B1525">
        <v>5.9594000000000001E-3</v>
      </c>
      <c r="C1525">
        <v>2.8410000000000002E-3</v>
      </c>
      <c r="D1525">
        <f t="shared" si="115"/>
        <v>2.211426635330909E-4</v>
      </c>
      <c r="E1525">
        <f t="shared" si="116"/>
        <v>1.726118522862192E-4</v>
      </c>
      <c r="F1525">
        <f t="shared" si="117"/>
        <v>1.4569226062250063E-4</v>
      </c>
      <c r="K1525">
        <v>4.8557100000000001E-3</v>
      </c>
      <c r="L1525">
        <f t="shared" si="118"/>
        <v>1.9726626999426499E-4</v>
      </c>
      <c r="M1525">
        <v>2.8409799999999999E-3</v>
      </c>
      <c r="N1525">
        <f t="shared" si="119"/>
        <v>1.4569128787893397E-4</v>
      </c>
    </row>
    <row r="1526" spans="1:14" x14ac:dyDescent="0.35">
      <c r="A1526">
        <v>1.0311000000000001E-2</v>
      </c>
      <c r="B1526">
        <v>5.5653999999999999E-3</v>
      </c>
      <c r="C1526">
        <v>2.8440000000000002E-3</v>
      </c>
      <c r="D1526">
        <f t="shared" si="115"/>
        <v>2.0818059012961751E-4</v>
      </c>
      <c r="E1526">
        <f t="shared" si="116"/>
        <v>1.6119978566864521E-4</v>
      </c>
      <c r="F1526">
        <f t="shared" si="117"/>
        <v>1.4584610672664267E-4</v>
      </c>
      <c r="K1526">
        <v>4.5373399999999999E-3</v>
      </c>
      <c r="L1526">
        <f t="shared" si="118"/>
        <v>1.8433228868605791E-4</v>
      </c>
      <c r="M1526">
        <v>2.8440000000000002E-3</v>
      </c>
      <c r="N1526">
        <f t="shared" si="119"/>
        <v>1.4584615968000065E-4</v>
      </c>
    </row>
    <row r="1527" spans="1:14" x14ac:dyDescent="0.35">
      <c r="A1527">
        <v>9.8393999999999999E-3</v>
      </c>
      <c r="B1527">
        <v>5.2867000000000001E-3</v>
      </c>
      <c r="C1527">
        <v>2.8341999999999998E-3</v>
      </c>
      <c r="D1527">
        <f t="shared" si="115"/>
        <v>1.9865891751734638E-4</v>
      </c>
      <c r="E1527">
        <f t="shared" si="116"/>
        <v>1.5312734159169631E-4</v>
      </c>
      <c r="F1527">
        <f t="shared" si="117"/>
        <v>1.4534354278644535E-4</v>
      </c>
      <c r="K1527">
        <v>4.3235599999999997E-3</v>
      </c>
      <c r="L1527">
        <f t="shared" si="118"/>
        <v>1.7564734185039968E-4</v>
      </c>
      <c r="M1527">
        <v>2.8341500000000001E-3</v>
      </c>
      <c r="N1527">
        <f t="shared" si="119"/>
        <v>1.453410314546673E-4</v>
      </c>
    </row>
    <row r="1528" spans="1:14" x14ac:dyDescent="0.35">
      <c r="A1528">
        <v>9.7751000000000001E-3</v>
      </c>
      <c r="B1528">
        <v>4.6433999999999998E-3</v>
      </c>
      <c r="C1528">
        <v>2.7983999999999999E-3</v>
      </c>
      <c r="D1528">
        <f t="shared" si="115"/>
        <v>1.9736069116245021E-4</v>
      </c>
      <c r="E1528">
        <f t="shared" si="116"/>
        <v>1.3449439119807868E-4</v>
      </c>
      <c r="F1528">
        <f t="shared" si="117"/>
        <v>1.4350764594368384E-4</v>
      </c>
      <c r="K1528">
        <v>4.3900700000000003E-3</v>
      </c>
      <c r="L1528">
        <f t="shared" si="118"/>
        <v>1.7834935239413453E-4</v>
      </c>
      <c r="M1528">
        <v>2.79839E-3</v>
      </c>
      <c r="N1528">
        <f t="shared" si="119"/>
        <v>1.4350718522746728E-4</v>
      </c>
    </row>
    <row r="1529" spans="1:14" x14ac:dyDescent="0.35">
      <c r="A1529">
        <v>9.7116000000000008E-3</v>
      </c>
      <c r="B1529">
        <v>4.3439999999999998E-3</v>
      </c>
      <c r="C1529">
        <v>2.7009999999999998E-3</v>
      </c>
      <c r="D1529">
        <f t="shared" si="115"/>
        <v>1.9607861692394468E-4</v>
      </c>
      <c r="E1529">
        <f t="shared" si="116"/>
        <v>1.2582237915416587E-4</v>
      </c>
      <c r="F1529">
        <f t="shared" si="117"/>
        <v>1.3851277576253931E-4</v>
      </c>
      <c r="K1529">
        <v>4.4233600000000003E-3</v>
      </c>
      <c r="L1529">
        <f t="shared" si="118"/>
        <v>1.7970177956299534E-4</v>
      </c>
      <c r="M1529">
        <v>2.70097E-3</v>
      </c>
      <c r="N1529">
        <f t="shared" si="119"/>
        <v>1.3851128759173394E-4</v>
      </c>
    </row>
    <row r="1530" spans="1:14" x14ac:dyDescent="0.35">
      <c r="A1530">
        <v>9.7964000000000002E-3</v>
      </c>
      <c r="B1530">
        <v>4.2782999999999996E-3</v>
      </c>
      <c r="C1530">
        <v>2.6824000000000001E-3</v>
      </c>
      <c r="D1530">
        <f t="shared" si="115"/>
        <v>1.9779074126135049E-4</v>
      </c>
      <c r="E1530">
        <f t="shared" si="116"/>
        <v>1.2391940256336736E-4</v>
      </c>
      <c r="F1530">
        <f t="shared" si="117"/>
        <v>1.3755892991685877E-4</v>
      </c>
      <c r="K1530">
        <v>4.3720199999999999E-3</v>
      </c>
      <c r="L1530">
        <f t="shared" si="118"/>
        <v>1.7761605980182638E-4</v>
      </c>
      <c r="M1530">
        <v>2.6823799999999998E-3</v>
      </c>
      <c r="N1530">
        <f t="shared" si="119"/>
        <v>1.3755795422026727E-4</v>
      </c>
    </row>
    <row r="1531" spans="1:14" x14ac:dyDescent="0.35">
      <c r="A1531">
        <v>9.9929000000000007E-3</v>
      </c>
      <c r="B1531">
        <v>4.0295000000000001E-3</v>
      </c>
      <c r="C1531">
        <v>2.6189999999999998E-3</v>
      </c>
      <c r="D1531">
        <f t="shared" si="115"/>
        <v>2.017581048497968E-4</v>
      </c>
      <c r="E1531">
        <f t="shared" si="116"/>
        <v>1.1671300110536635E-4</v>
      </c>
      <c r="F1531">
        <f t="shared" si="117"/>
        <v>1.3430764891599054E-4</v>
      </c>
      <c r="K1531">
        <v>4.4834899999999997E-3</v>
      </c>
      <c r="L1531">
        <f t="shared" si="118"/>
        <v>1.8214459859764836E-4</v>
      </c>
      <c r="M1531">
        <v>2.61896E-3</v>
      </c>
      <c r="N1531">
        <f t="shared" si="119"/>
        <v>1.3430564639786726E-4</v>
      </c>
    </row>
    <row r="1532" spans="1:14" x14ac:dyDescent="0.35">
      <c r="A1532">
        <v>9.8489000000000007E-3</v>
      </c>
      <c r="B1532">
        <v>4.1210999999999999E-3</v>
      </c>
      <c r="C1532">
        <v>2.6118000000000001E-3</v>
      </c>
      <c r="D1532">
        <f t="shared" si="115"/>
        <v>1.9885072389948501E-4</v>
      </c>
      <c r="E1532">
        <f t="shared" si="116"/>
        <v>1.1936616177077186E-4</v>
      </c>
      <c r="F1532">
        <f t="shared" si="117"/>
        <v>1.3393841826604967E-4</v>
      </c>
      <c r="K1532">
        <v>4.5182299999999998E-3</v>
      </c>
      <c r="L1532">
        <f t="shared" si="118"/>
        <v>1.8355593292766412E-4</v>
      </c>
      <c r="M1532">
        <v>2.61181E-3</v>
      </c>
      <c r="N1532">
        <f t="shared" si="119"/>
        <v>1.3393897971653392E-4</v>
      </c>
    </row>
    <row r="1533" spans="1:14" x14ac:dyDescent="0.35">
      <c r="A1533">
        <v>9.5466000000000006E-3</v>
      </c>
      <c r="B1533">
        <v>4.1586000000000001E-3</v>
      </c>
      <c r="C1533">
        <v>2.6827000000000001E-3</v>
      </c>
      <c r="D1533">
        <f t="shared" si="115"/>
        <v>1.9274724291837907E-4</v>
      </c>
      <c r="E1533">
        <f t="shared" si="116"/>
        <v>1.2045233562396737E-4</v>
      </c>
      <c r="F1533">
        <f t="shared" si="117"/>
        <v>1.3757431452727297E-4</v>
      </c>
      <c r="K1533">
        <v>4.3613999999999997E-3</v>
      </c>
      <c r="L1533">
        <f t="shared" si="118"/>
        <v>1.7718461562840187E-4</v>
      </c>
      <c r="M1533">
        <v>2.6826900000000002E-3</v>
      </c>
      <c r="N1533">
        <f t="shared" si="119"/>
        <v>1.375738516568006E-4</v>
      </c>
    </row>
    <row r="1534" spans="1:14" x14ac:dyDescent="0.35">
      <c r="A1534">
        <v>9.2189999999999998E-3</v>
      </c>
      <c r="B1534">
        <v>4.4305000000000004E-3</v>
      </c>
      <c r="C1534">
        <v>2.7655000000000002E-3</v>
      </c>
      <c r="D1534">
        <f t="shared" si="115"/>
        <v>1.8613295125641973E-4</v>
      </c>
      <c r="E1534">
        <f t="shared" si="116"/>
        <v>1.2832782017553683E-4</v>
      </c>
      <c r="F1534">
        <f t="shared" si="117"/>
        <v>1.4182046700159294E-4</v>
      </c>
      <c r="K1534">
        <v>4.2276299999999996E-3</v>
      </c>
      <c r="L1534">
        <f t="shared" si="118"/>
        <v>1.7175012531964521E-4</v>
      </c>
      <c r="M1534">
        <v>2.7654899999999998E-3</v>
      </c>
      <c r="N1534">
        <f t="shared" si="119"/>
        <v>1.418200056728006E-4</v>
      </c>
    </row>
    <row r="1535" spans="1:14" x14ac:dyDescent="0.35">
      <c r="A1535">
        <v>9.0650000000000001E-3</v>
      </c>
      <c r="B1535">
        <v>4.4939999999999997E-3</v>
      </c>
      <c r="C1535">
        <v>2.6399000000000001E-3</v>
      </c>
      <c r="D1535">
        <f t="shared" si="115"/>
        <v>1.8302366885122518E-4</v>
      </c>
      <c r="E1535">
        <f t="shared" si="116"/>
        <v>1.3016707456694785E-4</v>
      </c>
      <c r="F1535">
        <f t="shared" si="117"/>
        <v>1.3537944344151336E-4</v>
      </c>
      <c r="K1535">
        <v>4.1487099999999999E-3</v>
      </c>
      <c r="L1535">
        <f t="shared" si="118"/>
        <v>1.6854395072768083E-4</v>
      </c>
      <c r="M1535">
        <v>2.6399399999999999E-3</v>
      </c>
      <c r="N1535">
        <f t="shared" si="119"/>
        <v>1.3538154387680059E-4</v>
      </c>
    </row>
    <row r="1536" spans="1:14" x14ac:dyDescent="0.35">
      <c r="A1536">
        <v>8.4881999999999996E-3</v>
      </c>
      <c r="B1536">
        <v>4.1598E-3</v>
      </c>
      <c r="C1536">
        <v>2.4559E-3</v>
      </c>
      <c r="D1536">
        <f t="shared" si="115"/>
        <v>1.7137799293358736E-4</v>
      </c>
      <c r="E1536">
        <f t="shared" si="116"/>
        <v>1.2048709318726961E-4</v>
      </c>
      <c r="F1536">
        <f t="shared" si="117"/>
        <v>1.2594354905413562E-4</v>
      </c>
      <c r="K1536">
        <v>3.9109799999999997E-3</v>
      </c>
      <c r="L1536">
        <f t="shared" si="118"/>
        <v>1.5888602009225643E-4</v>
      </c>
      <c r="M1536">
        <v>2.4559E-3</v>
      </c>
      <c r="N1536">
        <f t="shared" si="119"/>
        <v>1.2594359478133388E-4</v>
      </c>
    </row>
    <row r="1537" spans="1:14" x14ac:dyDescent="0.35">
      <c r="A1537">
        <v>7.3463000000000001E-3</v>
      </c>
      <c r="B1537">
        <v>3.8441999999999999E-3</v>
      </c>
      <c r="C1537">
        <v>2.3559000000000002E-3</v>
      </c>
      <c r="D1537">
        <f t="shared" si="115"/>
        <v>1.4832286580052458E-4</v>
      </c>
      <c r="E1537">
        <f t="shared" si="116"/>
        <v>1.1134585403877634E-4</v>
      </c>
      <c r="F1537">
        <f t="shared" si="117"/>
        <v>1.208153455827347E-4</v>
      </c>
      <c r="K1537">
        <v>3.20024E-3</v>
      </c>
      <c r="L1537">
        <f t="shared" si="118"/>
        <v>1.300117609755209E-4</v>
      </c>
      <c r="M1537">
        <v>2.3559399999999999E-3</v>
      </c>
      <c r="N1537">
        <f t="shared" si="119"/>
        <v>1.2081744073013386E-4</v>
      </c>
    </row>
    <row r="1538" spans="1:14" x14ac:dyDescent="0.35">
      <c r="A1538">
        <v>6.8136999999999998E-3</v>
      </c>
      <c r="B1538">
        <v>3.1694000000000002E-3</v>
      </c>
      <c r="C1538">
        <v>2.2062000000000002E-3</v>
      </c>
      <c r="D1538">
        <f t="shared" ref="D1538:D1601" si="120">A1538/$A$8763</f>
        <v>1.3756959431346859E-4</v>
      </c>
      <c r="E1538">
        <f t="shared" ref="E1538:E1601" si="121">B1538/$B$8763</f>
        <v>9.1800517608474523E-5</v>
      </c>
      <c r="F1538">
        <f t="shared" ref="F1538:F1601" si="122">C1538/$C$8763</f>
        <v>1.1313842498604749E-4</v>
      </c>
      <c r="K1538">
        <v>2.98614E-3</v>
      </c>
      <c r="L1538">
        <f t="shared" si="118"/>
        <v>1.2131381393878021E-4</v>
      </c>
      <c r="M1538">
        <v>2.20623E-3</v>
      </c>
      <c r="N1538">
        <f t="shared" si="119"/>
        <v>1.1314000452560049E-4</v>
      </c>
    </row>
    <row r="1539" spans="1:14" x14ac:dyDescent="0.35">
      <c r="A1539">
        <v>8.5616000000000008E-3</v>
      </c>
      <c r="B1539">
        <v>3.4233000000000002E-3</v>
      </c>
      <c r="C1539">
        <v>2.0711000000000002E-3</v>
      </c>
      <c r="D1539">
        <f t="shared" si="120"/>
        <v>1.7285994961242687E-4</v>
      </c>
      <c r="E1539">
        <f t="shared" si="121"/>
        <v>9.9154638710510147E-5</v>
      </c>
      <c r="F1539">
        <f t="shared" si="122"/>
        <v>1.0621022209618483E-4</v>
      </c>
      <c r="K1539">
        <v>4.7702899999999999E-3</v>
      </c>
      <c r="L1539">
        <f t="shared" ref="L1539:L1602" si="123">K1539/$K$8763</f>
        <v>1.9379602881781292E-4</v>
      </c>
      <c r="M1539">
        <v>2.07114E-3</v>
      </c>
      <c r="N1539">
        <f t="shared" ref="N1539:N1602" si="124">M1539/$M$8763</f>
        <v>1.0621231194080047E-4</v>
      </c>
    </row>
    <row r="1540" spans="1:14" x14ac:dyDescent="0.35">
      <c r="A1540">
        <v>8.9206000000000008E-3</v>
      </c>
      <c r="B1540">
        <v>3.8979000000000001E-3</v>
      </c>
      <c r="C1540">
        <v>1.9613E-3</v>
      </c>
      <c r="D1540">
        <f t="shared" si="120"/>
        <v>1.8010821184271807E-4</v>
      </c>
      <c r="E1540">
        <f t="shared" si="121"/>
        <v>1.129012549965523E-4</v>
      </c>
      <c r="F1540">
        <f t="shared" si="122"/>
        <v>1.0057945468458659E-4</v>
      </c>
      <c r="K1540">
        <v>4.9089700000000003E-3</v>
      </c>
      <c r="L1540">
        <f t="shared" si="123"/>
        <v>1.9942999096192874E-4</v>
      </c>
      <c r="M1540">
        <v>1.9613199999999999E-3</v>
      </c>
      <c r="N1540">
        <f t="shared" si="124"/>
        <v>1.0058051684373376E-4</v>
      </c>
    </row>
    <row r="1541" spans="1:14" x14ac:dyDescent="0.35">
      <c r="A1541">
        <v>9.1895999999999992E-3</v>
      </c>
      <c r="B1541">
        <v>4.0347999999999998E-3</v>
      </c>
      <c r="C1541">
        <v>1.9109000000000001E-3</v>
      </c>
      <c r="D1541">
        <f t="shared" si="120"/>
        <v>1.8553936097906438E-4</v>
      </c>
      <c r="E1541">
        <f t="shared" si="121"/>
        <v>1.1686651367661797E-4</v>
      </c>
      <c r="F1541">
        <f t="shared" si="122"/>
        <v>9.7994840135000519E-5</v>
      </c>
      <c r="K1541">
        <v>5.0576800000000002E-3</v>
      </c>
      <c r="L1541">
        <f t="shared" si="123"/>
        <v>2.0547142815872328E-4</v>
      </c>
      <c r="M1541">
        <v>1.9109400000000001E-3</v>
      </c>
      <c r="N1541">
        <f t="shared" si="124"/>
        <v>9.7996926996800435E-5</v>
      </c>
    </row>
    <row r="1542" spans="1:14" x14ac:dyDescent="0.35">
      <c r="A1542">
        <v>9.8592999999999997E-3</v>
      </c>
      <c r="B1542">
        <v>4.2272000000000004E-3</v>
      </c>
      <c r="C1542">
        <v>1.9350999999999999E-3</v>
      </c>
      <c r="D1542">
        <f t="shared" si="120"/>
        <v>1.9906070141256308E-4</v>
      </c>
      <c r="E1542">
        <f t="shared" si="121"/>
        <v>1.22439309659413E-4</v>
      </c>
      <c r="F1542">
        <f t="shared" si="122"/>
        <v>9.9235865375079532E-5</v>
      </c>
      <c r="K1542">
        <v>5.4632300000000003E-3</v>
      </c>
      <c r="L1542">
        <f t="shared" si="123"/>
        <v>2.2194715174933601E-4</v>
      </c>
      <c r="M1542">
        <v>1.9350999999999999E-3</v>
      </c>
      <c r="N1542">
        <f t="shared" si="124"/>
        <v>9.9235901405333765E-5</v>
      </c>
    </row>
    <row r="1543" spans="1:14" x14ac:dyDescent="0.35">
      <c r="A1543">
        <v>1.0553E-2</v>
      </c>
      <c r="B1543">
        <v>5.1514999999999998E-3</v>
      </c>
      <c r="C1543">
        <v>1.9808999999999998E-3</v>
      </c>
      <c r="D1543">
        <f t="shared" si="120"/>
        <v>2.1306660533778037E-4</v>
      </c>
      <c r="E1543">
        <f t="shared" si="121"/>
        <v>1.4921132279297549E-4</v>
      </c>
      <c r="F1543">
        <f t="shared" si="122"/>
        <v>1.0158458256498117E-4</v>
      </c>
      <c r="K1543">
        <v>5.76006E-3</v>
      </c>
      <c r="L1543">
        <f t="shared" si="123"/>
        <v>2.3400605702217925E-4</v>
      </c>
      <c r="M1543">
        <v>1.98087E-3</v>
      </c>
      <c r="N1543">
        <f t="shared" si="124"/>
        <v>1.0158308098640044E-4</v>
      </c>
    </row>
    <row r="1544" spans="1:14" x14ac:dyDescent="0.35">
      <c r="A1544">
        <v>1.2293999999999999E-2</v>
      </c>
      <c r="B1544">
        <v>7.2722999999999998E-3</v>
      </c>
      <c r="C1544">
        <v>2.0993000000000001E-3</v>
      </c>
      <c r="D1544">
        <f t="shared" si="120"/>
        <v>2.4821764863286949E-4</v>
      </c>
      <c r="E1544">
        <f t="shared" si="121"/>
        <v>2.1063952300249549E-4</v>
      </c>
      <c r="F1544">
        <f t="shared" si="122"/>
        <v>1.0765637547511988E-4</v>
      </c>
      <c r="K1544">
        <v>6.4259499999999997E-3</v>
      </c>
      <c r="L1544">
        <f t="shared" si="123"/>
        <v>2.6105825670594973E-4</v>
      </c>
      <c r="M1544">
        <v>2.0992699999999999E-3</v>
      </c>
      <c r="N1544">
        <f t="shared" si="124"/>
        <v>1.0765487610106712E-4</v>
      </c>
    </row>
    <row r="1545" spans="1:14" x14ac:dyDescent="0.35">
      <c r="A1545">
        <v>1.4161999999999999E-2</v>
      </c>
      <c r="B1545">
        <v>8.2790999999999993E-3</v>
      </c>
      <c r="C1545">
        <v>2.2948999999999999E-3</v>
      </c>
      <c r="D1545">
        <f t="shared" si="120"/>
        <v>2.8593284040496976E-4</v>
      </c>
      <c r="E1545">
        <f t="shared" si="121"/>
        <v>2.3980111861308809E-4</v>
      </c>
      <c r="F1545">
        <f t="shared" si="122"/>
        <v>1.1768714146518011E-4</v>
      </c>
      <c r="K1545">
        <v>7.4433800000000003E-3</v>
      </c>
      <c r="L1545">
        <f t="shared" si="123"/>
        <v>3.0239198979138216E-4</v>
      </c>
      <c r="M1545">
        <v>2.2949099999999998E-3</v>
      </c>
      <c r="N1545">
        <f t="shared" si="124"/>
        <v>1.1768769701520051E-4</v>
      </c>
    </row>
    <row r="1546" spans="1:14" x14ac:dyDescent="0.35">
      <c r="A1546">
        <v>1.4921E-2</v>
      </c>
      <c r="B1546">
        <v>8.4131999999999992E-3</v>
      </c>
      <c r="C1546">
        <v>2.5669999999999998E-3</v>
      </c>
      <c r="D1546">
        <f t="shared" si="120"/>
        <v>3.012571608305715E-4</v>
      </c>
      <c r="E1546">
        <f t="shared" si="121"/>
        <v>2.4368527631211517E-4</v>
      </c>
      <c r="F1546">
        <f t="shared" si="122"/>
        <v>1.3164098311086207E-4</v>
      </c>
      <c r="K1546">
        <v>7.9177499999999994E-3</v>
      </c>
      <c r="L1546">
        <f t="shared" si="123"/>
        <v>3.2166356912729377E-4</v>
      </c>
      <c r="M1546">
        <v>2.5669899999999999E-3</v>
      </c>
      <c r="N1546">
        <f t="shared" si="124"/>
        <v>1.316405180861339E-4</v>
      </c>
    </row>
    <row r="1547" spans="1:14" x14ac:dyDescent="0.35">
      <c r="A1547">
        <v>1.5041000000000001E-2</v>
      </c>
      <c r="B1547">
        <v>7.1681999999999996E-3</v>
      </c>
      <c r="C1547">
        <v>2.6541999999999998E-3</v>
      </c>
      <c r="D1547">
        <f t="shared" si="120"/>
        <v>3.0367997828916469E-4</v>
      </c>
      <c r="E1547">
        <f t="shared" si="121"/>
        <v>2.0762430438602482E-4</v>
      </c>
      <c r="F1547">
        <f t="shared" si="122"/>
        <v>1.3611277653792367E-4</v>
      </c>
      <c r="K1547">
        <v>8.2781399999999998E-3</v>
      </c>
      <c r="L1547">
        <f t="shared" si="123"/>
        <v>3.3630463934014278E-4</v>
      </c>
      <c r="M1547">
        <v>2.65424E-3</v>
      </c>
      <c r="N1547">
        <f t="shared" si="124"/>
        <v>1.3611487723946727E-4</v>
      </c>
    </row>
    <row r="1548" spans="1:14" x14ac:dyDescent="0.35">
      <c r="A1548">
        <v>1.4394000000000001E-2</v>
      </c>
      <c r="B1548">
        <v>6.7536999999999996E-3</v>
      </c>
      <c r="C1548">
        <v>2.7073000000000002E-3</v>
      </c>
      <c r="D1548">
        <f t="shared" si="120"/>
        <v>2.9061695415824986E-4</v>
      </c>
      <c r="E1548">
        <f t="shared" si="121"/>
        <v>1.9561846272870396E-4</v>
      </c>
      <c r="F1548">
        <f t="shared" si="122"/>
        <v>1.3883585258123759E-4</v>
      </c>
      <c r="K1548">
        <v>7.8982600000000007E-3</v>
      </c>
      <c r="L1548">
        <f t="shared" si="123"/>
        <v>3.2087177563011458E-4</v>
      </c>
      <c r="M1548">
        <v>2.70733E-3</v>
      </c>
      <c r="N1548">
        <f t="shared" si="124"/>
        <v>1.3883744145093394E-4</v>
      </c>
    </row>
    <row r="1549" spans="1:14" x14ac:dyDescent="0.35">
      <c r="A1549">
        <v>1.3613999999999999E-2</v>
      </c>
      <c r="B1549">
        <v>6.5110999999999997E-3</v>
      </c>
      <c r="C1549">
        <v>2.7139999999999998E-3</v>
      </c>
      <c r="D1549">
        <f t="shared" si="120"/>
        <v>2.7486864067739427E-4</v>
      </c>
      <c r="E1549">
        <f t="shared" si="121"/>
        <v>1.8859164201443125E-4</v>
      </c>
      <c r="F1549">
        <f t="shared" si="122"/>
        <v>1.3917944221382143E-4</v>
      </c>
      <c r="K1549">
        <v>7.4245700000000001E-3</v>
      </c>
      <c r="L1549">
        <f t="shared" si="123"/>
        <v>3.0162782172150313E-4</v>
      </c>
      <c r="M1549">
        <v>2.7139999999999998E-3</v>
      </c>
      <c r="N1549">
        <f t="shared" si="124"/>
        <v>1.3917949274666727E-4</v>
      </c>
    </row>
    <row r="1550" spans="1:14" x14ac:dyDescent="0.35">
      <c r="A1550">
        <v>1.2815E-2</v>
      </c>
      <c r="B1550">
        <v>6.0825999999999996E-3</v>
      </c>
      <c r="C1550">
        <v>2.7353E-3</v>
      </c>
      <c r="D1550">
        <f t="shared" si="120"/>
        <v>2.5873671443226153E-4</v>
      </c>
      <c r="E1550">
        <f t="shared" si="121"/>
        <v>1.7618029545191742E-4</v>
      </c>
      <c r="F1550">
        <f t="shared" si="122"/>
        <v>1.4027174955322984E-4</v>
      </c>
      <c r="K1550">
        <v>6.9906100000000004E-3</v>
      </c>
      <c r="L1550">
        <f t="shared" si="123"/>
        <v>2.8399792402853731E-4</v>
      </c>
      <c r="M1550">
        <v>2.7353E-3</v>
      </c>
      <c r="N1550">
        <f t="shared" si="124"/>
        <v>1.4027180048266727E-4</v>
      </c>
    </row>
    <row r="1551" spans="1:14" x14ac:dyDescent="0.35">
      <c r="A1551">
        <v>1.2253E-2</v>
      </c>
      <c r="B1551">
        <v>5.7841999999999998E-3</v>
      </c>
      <c r="C1551">
        <v>2.7715000000000001E-3</v>
      </c>
      <c r="D1551">
        <f t="shared" si="120"/>
        <v>2.4738985266785021E-4</v>
      </c>
      <c r="E1551">
        <f t="shared" si="121"/>
        <v>1.6753724804408984E-4</v>
      </c>
      <c r="F1551">
        <f t="shared" si="122"/>
        <v>1.4212815920987699E-4</v>
      </c>
      <c r="K1551">
        <v>6.6886699999999999E-3</v>
      </c>
      <c r="L1551">
        <f t="shared" si="123"/>
        <v>2.7173142179465833E-4</v>
      </c>
      <c r="M1551">
        <v>2.7715299999999999E-3</v>
      </c>
      <c r="N1551">
        <f t="shared" si="124"/>
        <v>1.4212974927493396E-4</v>
      </c>
    </row>
    <row r="1552" spans="1:14" x14ac:dyDescent="0.35">
      <c r="A1552">
        <v>1.2127000000000001E-2</v>
      </c>
      <c r="B1552">
        <v>5.1336000000000003E-3</v>
      </c>
      <c r="C1552">
        <v>2.7694999999999998E-3</v>
      </c>
      <c r="D1552">
        <f t="shared" si="120"/>
        <v>2.4484589433632737E-4</v>
      </c>
      <c r="E1552">
        <f t="shared" si="121"/>
        <v>1.4869285580705019E-4</v>
      </c>
      <c r="F1552">
        <f t="shared" si="122"/>
        <v>1.4202559514044896E-4</v>
      </c>
      <c r="K1552">
        <v>6.7289000000000003E-3</v>
      </c>
      <c r="L1552">
        <f t="shared" si="123"/>
        <v>2.7336579082449521E-4</v>
      </c>
      <c r="M1552">
        <v>2.76947E-3</v>
      </c>
      <c r="N1552">
        <f t="shared" si="124"/>
        <v>1.420241082450673E-4</v>
      </c>
    </row>
    <row r="1553" spans="1:14" x14ac:dyDescent="0.35">
      <c r="A1553">
        <v>1.1993E-2</v>
      </c>
      <c r="B1553">
        <v>4.8252E-3</v>
      </c>
      <c r="C1553">
        <v>2.7239E-3</v>
      </c>
      <c r="D1553">
        <f t="shared" si="120"/>
        <v>2.4214041484089835E-4</v>
      </c>
      <c r="E1553">
        <f t="shared" si="121"/>
        <v>1.3976016203837044E-4</v>
      </c>
      <c r="F1553">
        <f t="shared" si="122"/>
        <v>1.3968713435749013E-4</v>
      </c>
      <c r="K1553">
        <v>6.7084400000000004E-3</v>
      </c>
      <c r="L1553">
        <f t="shared" si="123"/>
        <v>2.7253459046778475E-4</v>
      </c>
      <c r="M1553">
        <v>2.7238599999999998E-3</v>
      </c>
      <c r="N1553">
        <f t="shared" si="124"/>
        <v>1.3968513379253392E-4</v>
      </c>
    </row>
    <row r="1554" spans="1:14" x14ac:dyDescent="0.35">
      <c r="A1554">
        <v>1.2116E-2</v>
      </c>
      <c r="B1554">
        <v>4.7613999999999998E-3</v>
      </c>
      <c r="C1554">
        <v>2.7154000000000002E-3</v>
      </c>
      <c r="D1554">
        <f t="shared" si="120"/>
        <v>2.4462380273595634E-4</v>
      </c>
      <c r="E1554">
        <f t="shared" si="121"/>
        <v>1.3791221825613383E-4</v>
      </c>
      <c r="F1554">
        <f t="shared" si="122"/>
        <v>1.3925123706242106E-4</v>
      </c>
      <c r="K1554">
        <v>6.78154E-3</v>
      </c>
      <c r="L1554">
        <f t="shared" si="123"/>
        <v>2.7550432390256171E-4</v>
      </c>
      <c r="M1554">
        <v>2.71543E-3</v>
      </c>
      <c r="N1554">
        <f t="shared" si="124"/>
        <v>1.3925282608293394E-4</v>
      </c>
    </row>
    <row r="1555" spans="1:14" x14ac:dyDescent="0.35">
      <c r="A1555">
        <v>1.2367E-2</v>
      </c>
      <c r="B1555">
        <v>4.5377000000000004E-3</v>
      </c>
      <c r="C1555">
        <v>2.6473E-3</v>
      </c>
      <c r="D1555">
        <f t="shared" si="120"/>
        <v>2.496915292535137E-4</v>
      </c>
      <c r="E1555">
        <f t="shared" si="121"/>
        <v>1.3143282916387166E-4</v>
      </c>
      <c r="F1555">
        <f t="shared" si="122"/>
        <v>1.3575893049839701E-4</v>
      </c>
      <c r="K1555">
        <v>6.9764700000000002E-3</v>
      </c>
      <c r="L1555">
        <f t="shared" si="123"/>
        <v>2.8342347764320563E-4</v>
      </c>
      <c r="M1555">
        <v>2.6472499999999999E-3</v>
      </c>
      <c r="N1555">
        <f t="shared" si="124"/>
        <v>1.3575641568666725E-4</v>
      </c>
    </row>
    <row r="1556" spans="1:14" x14ac:dyDescent="0.35">
      <c r="A1556">
        <v>1.2146000000000001E-2</v>
      </c>
      <c r="B1556">
        <v>4.6059999999999999E-3</v>
      </c>
      <c r="C1556">
        <v>2.6342000000000002E-3</v>
      </c>
      <c r="D1556">
        <f t="shared" si="120"/>
        <v>2.4522950710060464E-4</v>
      </c>
      <c r="E1556">
        <f t="shared" si="121"/>
        <v>1.3341111380849171E-4</v>
      </c>
      <c r="F1556">
        <f t="shared" si="122"/>
        <v>1.3508713584364351E-4</v>
      </c>
      <c r="K1556">
        <v>6.8454199999999996E-3</v>
      </c>
      <c r="L1556">
        <f t="shared" si="123"/>
        <v>2.7809948904364994E-4</v>
      </c>
      <c r="M1556">
        <v>2.6342200000000001E-3</v>
      </c>
      <c r="N1556">
        <f t="shared" si="124"/>
        <v>1.3508821053173392E-4</v>
      </c>
    </row>
    <row r="1557" spans="1:14" x14ac:dyDescent="0.35">
      <c r="A1557">
        <v>1.1809E-2</v>
      </c>
      <c r="B1557">
        <v>4.6357000000000004E-3</v>
      </c>
      <c r="C1557">
        <v>2.7523000000000001E-3</v>
      </c>
      <c r="D1557">
        <f t="shared" si="120"/>
        <v>2.384254280710555E-4</v>
      </c>
      <c r="E1557">
        <f t="shared" si="121"/>
        <v>1.3427136350022256E-4</v>
      </c>
      <c r="F1557">
        <f t="shared" si="122"/>
        <v>1.4114354414336799E-4</v>
      </c>
      <c r="K1557">
        <v>6.6249799999999999E-3</v>
      </c>
      <c r="L1557">
        <f t="shared" si="123"/>
        <v>2.6914397552296282E-4</v>
      </c>
      <c r="M1557">
        <v>2.7523000000000001E-3</v>
      </c>
      <c r="N1557">
        <f t="shared" si="124"/>
        <v>1.4114359538933396E-4</v>
      </c>
    </row>
    <row r="1558" spans="1:14" x14ac:dyDescent="0.35">
      <c r="A1558">
        <v>1.1415E-2</v>
      </c>
      <c r="B1558">
        <v>4.8865000000000002E-3</v>
      </c>
      <c r="C1558">
        <v>2.8543000000000002E-3</v>
      </c>
      <c r="D1558">
        <f t="shared" si="120"/>
        <v>2.3047051074867459E-4</v>
      </c>
      <c r="E1558">
        <f t="shared" si="121"/>
        <v>1.4153569423039402E-4</v>
      </c>
      <c r="F1558">
        <f t="shared" si="122"/>
        <v>1.4637431168419696E-4</v>
      </c>
      <c r="K1558">
        <v>6.3407400000000001E-3</v>
      </c>
      <c r="L1558">
        <f t="shared" si="123"/>
        <v>2.5759654691145803E-4</v>
      </c>
      <c r="M1558">
        <v>2.85433E-3</v>
      </c>
      <c r="N1558">
        <f t="shared" si="124"/>
        <v>1.4637590329093396E-4</v>
      </c>
    </row>
    <row r="1559" spans="1:14" x14ac:dyDescent="0.35">
      <c r="A1559">
        <v>1.1224E-2</v>
      </c>
      <c r="B1559">
        <v>4.9484999999999998E-3</v>
      </c>
      <c r="C1559">
        <v>2.7146000000000002E-3</v>
      </c>
      <c r="D1559">
        <f t="shared" si="120"/>
        <v>2.2661419296041382E-4</v>
      </c>
      <c r="E1559">
        <f t="shared" si="121"/>
        <v>1.4333150166767722E-4</v>
      </c>
      <c r="F1559">
        <f t="shared" si="122"/>
        <v>1.3921021143464986E-4</v>
      </c>
      <c r="K1559">
        <v>6.21018E-3</v>
      </c>
      <c r="L1559">
        <f t="shared" si="123"/>
        <v>2.522924648698099E-4</v>
      </c>
      <c r="M1559">
        <v>2.7146399999999999E-3</v>
      </c>
      <c r="N1559">
        <f t="shared" si="124"/>
        <v>1.3921231326080059E-4</v>
      </c>
    </row>
    <row r="1560" spans="1:14" x14ac:dyDescent="0.35">
      <c r="A1560">
        <v>1.0495000000000001E-2</v>
      </c>
      <c r="B1560">
        <v>4.5808999999999997E-3</v>
      </c>
      <c r="C1560">
        <v>2.5184000000000001E-3</v>
      </c>
      <c r="D1560">
        <f t="shared" si="120"/>
        <v>2.1189557689946036E-4</v>
      </c>
      <c r="E1560">
        <f t="shared" si="121"/>
        <v>1.3268410144275287E-4</v>
      </c>
      <c r="F1560">
        <f t="shared" si="122"/>
        <v>1.2914867622376122E-4</v>
      </c>
      <c r="K1560">
        <v>5.8203700000000001E-3</v>
      </c>
      <c r="L1560">
        <f t="shared" si="123"/>
        <v>2.364561886699412E-4</v>
      </c>
      <c r="M1560">
        <v>2.5183599999999999E-3</v>
      </c>
      <c r="N1560">
        <f t="shared" si="124"/>
        <v>1.291466718325339E-4</v>
      </c>
    </row>
    <row r="1561" spans="1:14" x14ac:dyDescent="0.35">
      <c r="A1561">
        <v>9.1476999999999999E-3</v>
      </c>
      <c r="B1561">
        <v>4.2202000000000003E-3</v>
      </c>
      <c r="C1561">
        <v>2.3852000000000001E-3</v>
      </c>
      <c r="D1561">
        <f t="shared" si="120"/>
        <v>1.8469339388310562E-4</v>
      </c>
      <c r="E1561">
        <f t="shared" si="121"/>
        <v>1.2223655720681651E-4</v>
      </c>
      <c r="F1561">
        <f t="shared" si="122"/>
        <v>1.2231790919985518E-4</v>
      </c>
      <c r="K1561">
        <v>5.0029200000000001E-3</v>
      </c>
      <c r="L1561">
        <f t="shared" si="123"/>
        <v>2.0324676874848544E-4</v>
      </c>
      <c r="M1561">
        <v>2.3851800000000002E-3</v>
      </c>
      <c r="N1561">
        <f t="shared" si="124"/>
        <v>1.2231692796960055E-4</v>
      </c>
    </row>
    <row r="1562" spans="1:14" x14ac:dyDescent="0.35">
      <c r="A1562">
        <v>8.4612999999999997E-3</v>
      </c>
      <c r="B1562">
        <v>3.5116000000000001E-3</v>
      </c>
      <c r="C1562">
        <v>2.2377E-3</v>
      </c>
      <c r="D1562">
        <f t="shared" si="120"/>
        <v>1.7083487801995272E-4</v>
      </c>
      <c r="E1562">
        <f t="shared" si="121"/>
        <v>1.0171221607683446E-4</v>
      </c>
      <c r="F1562">
        <f t="shared" si="122"/>
        <v>1.1475380907953878E-4</v>
      </c>
      <c r="K1562">
        <v>4.6957500000000003E-3</v>
      </c>
      <c r="L1562">
        <f t="shared" si="123"/>
        <v>1.9076779447816487E-4</v>
      </c>
      <c r="M1562">
        <v>2.2377E-3</v>
      </c>
      <c r="N1562">
        <f t="shared" si="124"/>
        <v>1.1475385074400051E-4</v>
      </c>
    </row>
    <row r="1563" spans="1:14" x14ac:dyDescent="0.35">
      <c r="A1563">
        <v>8.9453999999999992E-3</v>
      </c>
      <c r="B1563">
        <v>3.5206E-3</v>
      </c>
      <c r="C1563">
        <v>2.0807E-3</v>
      </c>
      <c r="D1563">
        <f t="shared" si="120"/>
        <v>1.8060892745082731E-4</v>
      </c>
      <c r="E1563">
        <f t="shared" si="121"/>
        <v>1.0197289780160138E-4</v>
      </c>
      <c r="F1563">
        <f t="shared" si="122"/>
        <v>1.067025296294393E-4</v>
      </c>
      <c r="K1563">
        <v>5.98717E-3</v>
      </c>
      <c r="L1563">
        <f t="shared" si="123"/>
        <v>2.4323254348417915E-4</v>
      </c>
      <c r="M1563">
        <v>2.0806800000000001E-3</v>
      </c>
      <c r="N1563">
        <f t="shared" si="124"/>
        <v>1.0670154272960047E-4</v>
      </c>
    </row>
    <row r="1564" spans="1:14" x14ac:dyDescent="0.35">
      <c r="A1564">
        <v>9.3261999999999998E-3</v>
      </c>
      <c r="B1564">
        <v>4.0064000000000002E-3</v>
      </c>
      <c r="C1564">
        <v>1.9808999999999998E-3</v>
      </c>
      <c r="D1564">
        <f t="shared" si="120"/>
        <v>1.8829733485276295E-4</v>
      </c>
      <c r="E1564">
        <f t="shared" si="121"/>
        <v>1.1604391801179793E-4</v>
      </c>
      <c r="F1564">
        <f t="shared" si="122"/>
        <v>1.0158458256498117E-4</v>
      </c>
      <c r="K1564">
        <v>6.1950299999999998E-3</v>
      </c>
      <c r="L1564">
        <f t="shared" si="123"/>
        <v>2.5167698659981166E-4</v>
      </c>
      <c r="M1564">
        <v>1.98087E-3</v>
      </c>
      <c r="N1564">
        <f t="shared" si="124"/>
        <v>1.0158308098640044E-4</v>
      </c>
    </row>
    <row r="1565" spans="1:14" x14ac:dyDescent="0.35">
      <c r="A1565">
        <v>9.5636000000000002E-3</v>
      </c>
      <c r="B1565">
        <v>4.1362999999999999E-3</v>
      </c>
      <c r="C1565">
        <v>1.9078999999999999E-3</v>
      </c>
      <c r="D1565">
        <f t="shared" si="120"/>
        <v>1.9309047539167975E-4</v>
      </c>
      <c r="E1565">
        <f t="shared" si="121"/>
        <v>1.198064242392671E-4</v>
      </c>
      <c r="F1565">
        <f t="shared" si="122"/>
        <v>9.7840994030858478E-5</v>
      </c>
      <c r="K1565">
        <v>6.3542E-3</v>
      </c>
      <c r="L1565">
        <f t="shared" si="123"/>
        <v>2.5814336786948944E-4</v>
      </c>
      <c r="M1565">
        <v>1.90792E-3</v>
      </c>
      <c r="N1565">
        <f t="shared" si="124"/>
        <v>9.7842055195733756E-5</v>
      </c>
    </row>
    <row r="1566" spans="1:14" x14ac:dyDescent="0.35">
      <c r="A1566">
        <v>1.0246E-2</v>
      </c>
      <c r="B1566">
        <v>4.3315000000000003E-3</v>
      </c>
      <c r="C1566">
        <v>1.8958E-3</v>
      </c>
      <c r="D1566">
        <f t="shared" si="120"/>
        <v>2.0686823067287953E-4</v>
      </c>
      <c r="E1566">
        <f t="shared" si="121"/>
        <v>1.2546032120310072E-4</v>
      </c>
      <c r="F1566">
        <f t="shared" si="122"/>
        <v>9.7220481410818972E-5</v>
      </c>
      <c r="K1566">
        <v>6.8349400000000003E-3</v>
      </c>
      <c r="L1566">
        <f t="shared" si="123"/>
        <v>2.7767373245819906E-4</v>
      </c>
      <c r="M1566">
        <v>1.89584E-3</v>
      </c>
      <c r="N1566">
        <f t="shared" si="124"/>
        <v>9.7222567991467091E-5</v>
      </c>
    </row>
    <row r="1567" spans="1:14" x14ac:dyDescent="0.35">
      <c r="A1567">
        <v>1.0887000000000001E-2</v>
      </c>
      <c r="B1567">
        <v>5.2506999999999996E-3</v>
      </c>
      <c r="C1567">
        <v>1.9135999999999999E-3</v>
      </c>
      <c r="D1567">
        <f t="shared" si="120"/>
        <v>2.1981011393086471E-4</v>
      </c>
      <c r="E1567">
        <f t="shared" si="121"/>
        <v>1.5208461469262861E-4</v>
      </c>
      <c r="F1567">
        <f t="shared" si="122"/>
        <v>9.8133301628728332E-5</v>
      </c>
      <c r="K1567">
        <v>7.2001900000000004E-3</v>
      </c>
      <c r="L1567">
        <f t="shared" si="123"/>
        <v>2.9251224322498809E-4</v>
      </c>
      <c r="M1567">
        <v>1.9136400000000001E-3</v>
      </c>
      <c r="N1567">
        <f t="shared" si="124"/>
        <v>9.8135388540800426E-5</v>
      </c>
    </row>
    <row r="1568" spans="1:14" x14ac:dyDescent="0.35">
      <c r="A1568">
        <v>1.2801E-2</v>
      </c>
      <c r="B1568">
        <v>7.4288000000000002E-3</v>
      </c>
      <c r="C1568">
        <v>2.0339999999999998E-3</v>
      </c>
      <c r="D1568">
        <f t="shared" si="120"/>
        <v>2.5845405239542565E-4</v>
      </c>
      <c r="E1568">
        <f t="shared" si="121"/>
        <v>2.1517248854983136E-4</v>
      </c>
      <c r="F1568">
        <f t="shared" si="122"/>
        <v>1.0430765860829506E-4</v>
      </c>
      <c r="K1568">
        <v>8.2266500000000003E-3</v>
      </c>
      <c r="L1568">
        <f t="shared" si="123"/>
        <v>3.3421282573471646E-4</v>
      </c>
      <c r="M1568">
        <v>2.0339500000000001E-3</v>
      </c>
      <c r="N1568">
        <f t="shared" si="124"/>
        <v>1.043051323773338E-4</v>
      </c>
    </row>
    <row r="1569" spans="1:14" x14ac:dyDescent="0.35">
      <c r="A1569">
        <v>1.4756E-2</v>
      </c>
      <c r="B1569">
        <v>8.4550000000000007E-3</v>
      </c>
      <c r="C1569">
        <v>2.2799999999999999E-3</v>
      </c>
      <c r="D1569">
        <f t="shared" si="120"/>
        <v>2.9792578682500591E-4</v>
      </c>
      <c r="E1569">
        <f t="shared" si="121"/>
        <v>2.4489599810047712E-4</v>
      </c>
      <c r="F1569">
        <f t="shared" si="122"/>
        <v>1.1692303914794136E-4</v>
      </c>
      <c r="K1569">
        <v>9.5045400000000006E-3</v>
      </c>
      <c r="L1569">
        <f t="shared" si="123"/>
        <v>3.8612790998871258E-4</v>
      </c>
      <c r="M1569">
        <v>2.2799700000000001E-3</v>
      </c>
      <c r="N1569">
        <f t="shared" si="124"/>
        <v>1.1692154313840052E-4</v>
      </c>
    </row>
    <row r="1570" spans="1:14" x14ac:dyDescent="0.35">
      <c r="A1570">
        <v>1.5561E-2</v>
      </c>
      <c r="B1570">
        <v>8.5993000000000007E-3</v>
      </c>
      <c r="C1570">
        <v>2.5623999999999998E-3</v>
      </c>
      <c r="D1570">
        <f t="shared" si="120"/>
        <v>3.1417885394306836E-4</v>
      </c>
      <c r="E1570">
        <f t="shared" si="121"/>
        <v>2.4907559508757337E-4</v>
      </c>
      <c r="F1570">
        <f t="shared" si="122"/>
        <v>1.3140508575117761E-4</v>
      </c>
      <c r="K1570">
        <v>1.00812E-2</v>
      </c>
      <c r="L1570">
        <f t="shared" si="123"/>
        <v>4.095550848518928E-4</v>
      </c>
      <c r="M1570">
        <v>2.56238E-3</v>
      </c>
      <c r="N1570">
        <f t="shared" si="124"/>
        <v>1.3140410782026723E-4</v>
      </c>
    </row>
    <row r="1571" spans="1:14" x14ac:dyDescent="0.35">
      <c r="A1571">
        <v>1.5758000000000001E-2</v>
      </c>
      <c r="B1571">
        <v>7.3645000000000004E-3</v>
      </c>
      <c r="C1571">
        <v>2.7082999999999999E-3</v>
      </c>
      <c r="D1571">
        <f t="shared" si="120"/>
        <v>3.1815631260425882E-4</v>
      </c>
      <c r="E1571">
        <f t="shared" si="121"/>
        <v>2.1331006244955218E-4</v>
      </c>
      <c r="F1571">
        <f t="shared" si="122"/>
        <v>1.3888713461595158E-4</v>
      </c>
      <c r="K1571">
        <v>1.0413E-2</v>
      </c>
      <c r="L1571">
        <f t="shared" si="123"/>
        <v>4.2303466834927981E-4</v>
      </c>
      <c r="M1571">
        <v>2.70828E-3</v>
      </c>
      <c r="N1571">
        <f t="shared" si="124"/>
        <v>1.388861594016006E-4</v>
      </c>
    </row>
    <row r="1572" spans="1:14" x14ac:dyDescent="0.35">
      <c r="A1572">
        <v>1.5044E-2</v>
      </c>
      <c r="B1572">
        <v>6.9287000000000003E-3</v>
      </c>
      <c r="C1572">
        <v>2.7445E-3</v>
      </c>
      <c r="D1572">
        <f t="shared" si="120"/>
        <v>3.0374054872562948E-4</v>
      </c>
      <c r="E1572">
        <f t="shared" si="121"/>
        <v>2.0068727404361629E-4</v>
      </c>
      <c r="F1572">
        <f t="shared" si="122"/>
        <v>1.4074354427259873E-4</v>
      </c>
      <c r="K1572">
        <v>9.9522199999999995E-3</v>
      </c>
      <c r="L1572">
        <f t="shared" si="123"/>
        <v>4.0431519130308934E-4</v>
      </c>
      <c r="M1572">
        <v>2.7445199999999999E-3</v>
      </c>
      <c r="N1572">
        <f t="shared" si="124"/>
        <v>1.407446210144006E-4</v>
      </c>
    </row>
    <row r="1573" spans="1:14" x14ac:dyDescent="0.35">
      <c r="A1573">
        <v>1.4192E-2</v>
      </c>
      <c r="B1573">
        <v>6.6703999999999999E-3</v>
      </c>
      <c r="C1573">
        <v>2.8195E-3</v>
      </c>
      <c r="D1573">
        <f t="shared" si="120"/>
        <v>2.8653854476961806E-4</v>
      </c>
      <c r="E1573">
        <f t="shared" si="121"/>
        <v>1.9320570854280573E-4</v>
      </c>
      <c r="F1573">
        <f t="shared" si="122"/>
        <v>1.4458969687614943E-4</v>
      </c>
      <c r="K1573">
        <v>9.3612399999999998E-3</v>
      </c>
      <c r="L1573">
        <f t="shared" si="123"/>
        <v>3.8030625744146855E-4</v>
      </c>
      <c r="M1573">
        <v>2.8195300000000002E-3</v>
      </c>
      <c r="N1573">
        <f t="shared" si="124"/>
        <v>1.4459128783493399E-4</v>
      </c>
    </row>
    <row r="1574" spans="1:14" x14ac:dyDescent="0.35">
      <c r="A1574">
        <v>1.3422999999999999E-2</v>
      </c>
      <c r="B1574">
        <v>6.2484999999999997E-3</v>
      </c>
      <c r="C1574">
        <v>2.8460999999999998E-3</v>
      </c>
      <c r="D1574">
        <f t="shared" si="120"/>
        <v>2.7101232288913351E-4</v>
      </c>
      <c r="E1574">
        <f t="shared" si="121"/>
        <v>1.809855285784543E-4</v>
      </c>
      <c r="F1574">
        <f t="shared" si="122"/>
        <v>1.4595379899954208E-4</v>
      </c>
      <c r="K1574">
        <v>8.8446199999999992E-3</v>
      </c>
      <c r="L1574">
        <f t="shared" si="123"/>
        <v>3.5931824530638688E-4</v>
      </c>
      <c r="M1574">
        <v>2.84607E-3</v>
      </c>
      <c r="N1574">
        <f t="shared" si="124"/>
        <v>1.4595231353040064E-4</v>
      </c>
    </row>
    <row r="1575" spans="1:14" x14ac:dyDescent="0.35">
      <c r="A1575">
        <v>1.2810999999999999E-2</v>
      </c>
      <c r="B1575">
        <v>5.9391000000000001E-3</v>
      </c>
      <c r="C1575">
        <v>2.862E-3</v>
      </c>
      <c r="D1575">
        <f t="shared" si="120"/>
        <v>2.5865595385030841E-4</v>
      </c>
      <c r="E1575">
        <f t="shared" si="121"/>
        <v>1.7202387017368936E-4</v>
      </c>
      <c r="F1575">
        <f t="shared" si="122"/>
        <v>1.4676918335149484E-4</v>
      </c>
      <c r="K1575">
        <v>8.4441099999999995E-3</v>
      </c>
      <c r="L1575">
        <f t="shared" si="123"/>
        <v>3.4304727488282307E-4</v>
      </c>
      <c r="M1575">
        <v>2.8619600000000002E-3</v>
      </c>
      <c r="N1575">
        <f t="shared" si="124"/>
        <v>1.4676718535786731E-4</v>
      </c>
    </row>
    <row r="1576" spans="1:14" x14ac:dyDescent="0.35">
      <c r="A1576">
        <v>1.265E-2</v>
      </c>
      <c r="B1576">
        <v>5.2744999999999997E-3</v>
      </c>
      <c r="C1576">
        <v>2.8495999999999999E-3</v>
      </c>
      <c r="D1576">
        <f t="shared" si="120"/>
        <v>2.5540534042669589E-4</v>
      </c>
      <c r="E1576">
        <f t="shared" si="121"/>
        <v>1.5277397303145669E-4</v>
      </c>
      <c r="F1576">
        <f t="shared" si="122"/>
        <v>1.4613328612104112E-4</v>
      </c>
      <c r="K1576">
        <v>8.4365499999999993E-3</v>
      </c>
      <c r="L1576">
        <f t="shared" si="123"/>
        <v>3.4274014513224971E-4</v>
      </c>
      <c r="M1576">
        <v>2.8495700000000001E-3</v>
      </c>
      <c r="N1576">
        <f t="shared" si="124"/>
        <v>1.461318007170673E-4</v>
      </c>
    </row>
    <row r="1577" spans="1:14" x14ac:dyDescent="0.35">
      <c r="A1577">
        <v>1.2548E-2</v>
      </c>
      <c r="B1577">
        <v>4.9665999999999998E-3</v>
      </c>
      <c r="C1577">
        <v>2.7571000000000002E-3</v>
      </c>
      <c r="D1577">
        <f t="shared" si="120"/>
        <v>2.533459455868917E-4</v>
      </c>
      <c r="E1577">
        <f t="shared" si="121"/>
        <v>1.4385576158081956E-4</v>
      </c>
      <c r="F1577">
        <f t="shared" si="122"/>
        <v>1.4138969790999527E-4</v>
      </c>
      <c r="K1577">
        <v>8.4099099999999996E-3</v>
      </c>
      <c r="L1577">
        <f t="shared" si="123"/>
        <v>3.4165787839213403E-4</v>
      </c>
      <c r="M1577">
        <v>2.7570699999999999E-3</v>
      </c>
      <c r="N1577">
        <f t="shared" si="124"/>
        <v>1.4138821078373394E-4</v>
      </c>
    </row>
    <row r="1578" spans="1:14" x14ac:dyDescent="0.35">
      <c r="A1578">
        <v>1.2661E-2</v>
      </c>
      <c r="B1578">
        <v>4.9069999999999999E-3</v>
      </c>
      <c r="C1578">
        <v>2.7466999999999999E-3</v>
      </c>
      <c r="D1578">
        <f t="shared" si="120"/>
        <v>2.5562743202706698E-4</v>
      </c>
      <c r="E1578">
        <f t="shared" si="121"/>
        <v>1.4212946927014087E-4</v>
      </c>
      <c r="F1578">
        <f t="shared" si="122"/>
        <v>1.4085636474896955E-4</v>
      </c>
      <c r="K1578">
        <v>8.4957599999999998E-3</v>
      </c>
      <c r="L1578">
        <f t="shared" si="123"/>
        <v>3.4514558858879065E-4</v>
      </c>
      <c r="M1578">
        <v>2.7467400000000001E-3</v>
      </c>
      <c r="N1578">
        <f t="shared" si="124"/>
        <v>1.4085846717280063E-4</v>
      </c>
    </row>
    <row r="1579" spans="1:14" x14ac:dyDescent="0.35">
      <c r="A1579">
        <v>1.2832E-2</v>
      </c>
      <c r="B1579">
        <v>4.6528000000000003E-3</v>
      </c>
      <c r="C1579">
        <v>2.6681999999999999E-3</v>
      </c>
      <c r="D1579">
        <f t="shared" si="120"/>
        <v>2.5907994690556221E-4</v>
      </c>
      <c r="E1579">
        <f t="shared" si="121"/>
        <v>1.3476665877727969E-4</v>
      </c>
      <c r="F1579">
        <f t="shared" si="122"/>
        <v>1.3683072502391981E-4</v>
      </c>
      <c r="K1579">
        <v>8.6741800000000001E-3</v>
      </c>
      <c r="L1579">
        <f t="shared" si="123"/>
        <v>3.5239401320483584E-4</v>
      </c>
      <c r="M1579">
        <v>2.6682300000000002E-3</v>
      </c>
      <c r="N1579">
        <f t="shared" si="124"/>
        <v>1.3683231316560061E-4</v>
      </c>
    </row>
    <row r="1580" spans="1:14" x14ac:dyDescent="0.35">
      <c r="A1580">
        <v>1.2689000000000001E-2</v>
      </c>
      <c r="B1580">
        <v>4.7444999999999996E-3</v>
      </c>
      <c r="C1580">
        <v>2.6808999999999999E-3</v>
      </c>
      <c r="D1580">
        <f t="shared" si="120"/>
        <v>2.5619275610073869E-4</v>
      </c>
      <c r="E1580">
        <f t="shared" si="121"/>
        <v>1.3742271590629372E-4</v>
      </c>
      <c r="F1580">
        <f t="shared" si="122"/>
        <v>1.3748200686478773E-4</v>
      </c>
      <c r="K1580">
        <v>8.5508400000000005E-3</v>
      </c>
      <c r="L1580">
        <f t="shared" si="123"/>
        <v>3.4738324820011101E-4</v>
      </c>
      <c r="M1580">
        <v>2.6809400000000001E-3</v>
      </c>
      <c r="N1580">
        <f t="shared" si="124"/>
        <v>1.3748410806346727E-4</v>
      </c>
    </row>
    <row r="1581" spans="1:14" x14ac:dyDescent="0.35">
      <c r="A1581">
        <v>1.2311000000000001E-2</v>
      </c>
      <c r="B1581">
        <v>4.7654000000000004E-3</v>
      </c>
      <c r="C1581">
        <v>2.7399E-3</v>
      </c>
      <c r="D1581">
        <f t="shared" si="120"/>
        <v>2.4856088110617022E-4</v>
      </c>
      <c r="E1581">
        <f t="shared" si="121"/>
        <v>1.380280768004747E-4</v>
      </c>
      <c r="F1581">
        <f t="shared" si="122"/>
        <v>1.405076469129143E-4</v>
      </c>
      <c r="K1581">
        <v>8.2717099999999998E-3</v>
      </c>
      <c r="L1581">
        <f t="shared" si="123"/>
        <v>3.360434165496419E-4</v>
      </c>
      <c r="M1581">
        <v>2.7399099999999999E-3</v>
      </c>
      <c r="N1581">
        <f t="shared" si="124"/>
        <v>1.4050821074853393E-4</v>
      </c>
    </row>
    <row r="1582" spans="1:14" x14ac:dyDescent="0.35">
      <c r="A1582">
        <v>1.1934999999999999E-2</v>
      </c>
      <c r="B1582">
        <v>5.0267999999999997E-3</v>
      </c>
      <c r="C1582">
        <v>2.8682999999999998E-3</v>
      </c>
      <c r="D1582">
        <f t="shared" si="120"/>
        <v>2.4096938640257829E-4</v>
      </c>
      <c r="E1582">
        <f t="shared" si="121"/>
        <v>1.455994326731494E-4</v>
      </c>
      <c r="F1582">
        <f t="shared" si="122"/>
        <v>1.470922601701931E-4</v>
      </c>
      <c r="K1582">
        <v>7.9556399999999999E-3</v>
      </c>
      <c r="L1582">
        <f t="shared" si="123"/>
        <v>3.2320287418671507E-4</v>
      </c>
      <c r="M1582">
        <v>2.8683200000000002E-3</v>
      </c>
      <c r="N1582">
        <f t="shared" si="124"/>
        <v>1.4709333921706733E-4</v>
      </c>
    </row>
    <row r="1583" spans="1:14" x14ac:dyDescent="0.35">
      <c r="A1583">
        <v>1.1676000000000001E-2</v>
      </c>
      <c r="B1583">
        <v>5.0672E-3</v>
      </c>
      <c r="C1583">
        <v>2.7041000000000001E-3</v>
      </c>
      <c r="D1583">
        <f t="shared" si="120"/>
        <v>2.3574013872111474E-4</v>
      </c>
      <c r="E1583">
        <f t="shared" si="121"/>
        <v>1.4676960397099202E-4</v>
      </c>
      <c r="F1583">
        <f t="shared" si="122"/>
        <v>1.3867175007015276E-4</v>
      </c>
      <c r="K1583">
        <v>7.77906E-3</v>
      </c>
      <c r="L1583">
        <f t="shared" si="123"/>
        <v>3.160292007268941E-4</v>
      </c>
      <c r="M1583">
        <v>2.7041500000000002E-3</v>
      </c>
      <c r="N1583">
        <f t="shared" si="124"/>
        <v>1.3867436452133394E-4</v>
      </c>
    </row>
    <row r="1584" spans="1:14" x14ac:dyDescent="0.35">
      <c r="A1584">
        <v>1.0909E-2</v>
      </c>
      <c r="B1584">
        <v>4.6912999999999998E-3</v>
      </c>
      <c r="C1584">
        <v>2.5416000000000002E-3</v>
      </c>
      <c r="D1584">
        <f t="shared" si="120"/>
        <v>2.2025429713160678E-4</v>
      </c>
      <c r="E1584">
        <f t="shared" si="121"/>
        <v>1.3588179726656038E-4</v>
      </c>
      <c r="F1584">
        <f t="shared" si="122"/>
        <v>1.3033841942912625E-4</v>
      </c>
      <c r="K1584">
        <v>7.28132E-3</v>
      </c>
      <c r="L1584">
        <f t="shared" si="123"/>
        <v>2.9580820045567826E-4</v>
      </c>
      <c r="M1584">
        <v>2.5415699999999999E-3</v>
      </c>
      <c r="N1584">
        <f t="shared" si="124"/>
        <v>1.3033692829040057E-4</v>
      </c>
    </row>
    <row r="1585" spans="1:14" x14ac:dyDescent="0.35">
      <c r="A1585">
        <v>9.5542999999999999E-3</v>
      </c>
      <c r="B1585">
        <v>4.3289000000000001E-3</v>
      </c>
      <c r="C1585">
        <v>2.4325000000000002E-3</v>
      </c>
      <c r="D1585">
        <f t="shared" si="120"/>
        <v>1.9290270703863879E-4</v>
      </c>
      <c r="E1585">
        <f t="shared" si="121"/>
        <v>1.2538501314927916E-4</v>
      </c>
      <c r="F1585">
        <f t="shared" si="122"/>
        <v>1.247435494418278E-4</v>
      </c>
      <c r="K1585">
        <v>6.3152399999999997E-3</v>
      </c>
      <c r="L1585">
        <f t="shared" si="123"/>
        <v>2.5656059338769859E-4</v>
      </c>
      <c r="M1585">
        <v>2.43254E-3</v>
      </c>
      <c r="N1585">
        <f t="shared" si="124"/>
        <v>1.2474564601546722E-4</v>
      </c>
    </row>
    <row r="1586" spans="1:14" x14ac:dyDescent="0.35">
      <c r="A1586">
        <v>8.8640999999999998E-3</v>
      </c>
      <c r="B1586">
        <v>3.6194999999999999E-3</v>
      </c>
      <c r="C1586">
        <v>2.2737999999999999E-3</v>
      </c>
      <c r="D1586">
        <f t="shared" si="120"/>
        <v>1.7896746862263046E-4</v>
      </c>
      <c r="E1586">
        <f t="shared" si="121"/>
        <v>1.0483750031042895E-4</v>
      </c>
      <c r="F1586">
        <f t="shared" si="122"/>
        <v>1.166050905327145E-4</v>
      </c>
      <c r="K1586">
        <v>5.90962E-3</v>
      </c>
      <c r="L1586">
        <f t="shared" si="123"/>
        <v>2.4008202600309908E-4</v>
      </c>
      <c r="M1586">
        <v>2.27377E-3</v>
      </c>
      <c r="N1586">
        <f t="shared" si="124"/>
        <v>1.1660359440773384E-4</v>
      </c>
    </row>
    <row r="1587" spans="1:14" x14ac:dyDescent="0.35">
      <c r="A1587">
        <v>7.3321999999999997E-3</v>
      </c>
      <c r="B1587">
        <v>3.3157E-3</v>
      </c>
      <c r="C1587">
        <v>2.1695E-3</v>
      </c>
      <c r="D1587">
        <f t="shared" si="120"/>
        <v>1.4803818474913989E-4</v>
      </c>
      <c r="E1587">
        <f t="shared" si="121"/>
        <v>9.6038043867741204E-5</v>
      </c>
      <c r="F1587">
        <f t="shared" si="122"/>
        <v>1.1125637431204334E-4</v>
      </c>
      <c r="K1587">
        <v>5.7288E-3</v>
      </c>
      <c r="L1587">
        <f t="shared" si="123"/>
        <v>2.3273609987893538E-4</v>
      </c>
      <c r="M1587">
        <v>2.1695199999999999E-3</v>
      </c>
      <c r="N1587">
        <f t="shared" si="124"/>
        <v>1.1125744034773382E-4</v>
      </c>
    </row>
    <row r="1588" spans="1:14" x14ac:dyDescent="0.35">
      <c r="A1588">
        <v>7.6298E-3</v>
      </c>
      <c r="B1588">
        <v>3.6405000000000001E-3</v>
      </c>
      <c r="C1588">
        <v>2.0408000000000002E-3</v>
      </c>
      <c r="D1588">
        <f t="shared" si="120"/>
        <v>1.5404677204645093E-4</v>
      </c>
      <c r="E1588">
        <f t="shared" si="121"/>
        <v>1.0544575766821844E-4</v>
      </c>
      <c r="F1588">
        <f t="shared" si="122"/>
        <v>1.0465637644435034E-4</v>
      </c>
      <c r="K1588">
        <v>5.9145999999999999E-3</v>
      </c>
      <c r="L1588">
        <f t="shared" si="123"/>
        <v>2.4028434163244505E-4</v>
      </c>
      <c r="M1588">
        <v>2.0407899999999998E-3</v>
      </c>
      <c r="N1588">
        <f t="shared" si="124"/>
        <v>1.0465590162213379E-4</v>
      </c>
    </row>
    <row r="1589" spans="1:14" x14ac:dyDescent="0.35">
      <c r="A1589">
        <v>7.8942000000000005E-3</v>
      </c>
      <c r="B1589">
        <v>3.7504000000000001E-3</v>
      </c>
      <c r="C1589">
        <v>1.9880000000000002E-3</v>
      </c>
      <c r="D1589">
        <f t="shared" si="120"/>
        <v>1.5938504651355121E-4</v>
      </c>
      <c r="E1589">
        <f t="shared" si="121"/>
        <v>1.0862897117398336E-4</v>
      </c>
      <c r="F1589">
        <f t="shared" si="122"/>
        <v>1.0194868501145065E-4</v>
      </c>
      <c r="K1589">
        <v>6.1220299999999997E-3</v>
      </c>
      <c r="L1589">
        <f t="shared" si="123"/>
        <v>2.4871131572787298E-4</v>
      </c>
      <c r="M1589">
        <v>1.9880200000000001E-3</v>
      </c>
      <c r="N1589">
        <f t="shared" si="124"/>
        <v>1.0194974766773378E-4</v>
      </c>
    </row>
    <row r="1590" spans="1:14" x14ac:dyDescent="0.35">
      <c r="A1590">
        <v>8.3510000000000008E-3</v>
      </c>
      <c r="B1590">
        <v>3.8376999999999999E-3</v>
      </c>
      <c r="C1590">
        <v>2.0184000000000001E-3</v>
      </c>
      <c r="D1590">
        <f t="shared" si="120"/>
        <v>1.6860790497259586E-4</v>
      </c>
      <c r="E1590">
        <f t="shared" si="121"/>
        <v>1.1115758390422247E-4</v>
      </c>
      <c r="F1590">
        <f t="shared" si="122"/>
        <v>1.0350765886675652E-4</v>
      </c>
      <c r="K1590">
        <v>6.4573199999999999E-3</v>
      </c>
      <c r="L1590">
        <f t="shared" si="123"/>
        <v>2.623326826683157E-4</v>
      </c>
      <c r="M1590">
        <v>2.0183800000000002E-3</v>
      </c>
      <c r="N1590">
        <f t="shared" si="124"/>
        <v>1.035066708069338E-4</v>
      </c>
    </row>
    <row r="1591" spans="1:14" x14ac:dyDescent="0.35">
      <c r="A1591">
        <v>9.0080000000000004E-3</v>
      </c>
      <c r="B1591">
        <v>4.5852999999999996E-3</v>
      </c>
      <c r="C1591">
        <v>2.0663999999999999E-3</v>
      </c>
      <c r="D1591">
        <f t="shared" si="120"/>
        <v>1.8187283055839343E-4</v>
      </c>
      <c r="E1591">
        <f t="shared" si="121"/>
        <v>1.3281154584152781E-4</v>
      </c>
      <c r="F1591">
        <f t="shared" si="122"/>
        <v>1.0596919653302897E-4</v>
      </c>
      <c r="K1591">
        <v>6.81951E-3</v>
      </c>
      <c r="L1591">
        <f t="shared" si="123"/>
        <v>2.7704687901225364E-4</v>
      </c>
      <c r="M1591">
        <v>2.0663700000000001E-3</v>
      </c>
      <c r="N1591">
        <f t="shared" si="124"/>
        <v>1.0596769654640047E-4</v>
      </c>
    </row>
    <row r="1592" spans="1:14" x14ac:dyDescent="0.35">
      <c r="A1592">
        <v>1.0423E-2</v>
      </c>
      <c r="B1592">
        <v>6.5566000000000001E-3</v>
      </c>
      <c r="C1592">
        <v>2.1676E-3</v>
      </c>
      <c r="D1592">
        <f t="shared" si="120"/>
        <v>2.1044188642430447E-4</v>
      </c>
      <c r="E1592">
        <f t="shared" si="121"/>
        <v>1.8990953295630847E-4</v>
      </c>
      <c r="F1592">
        <f t="shared" si="122"/>
        <v>1.1115893844608672E-4</v>
      </c>
      <c r="K1592">
        <v>7.8247899999999999E-3</v>
      </c>
      <c r="L1592">
        <f t="shared" si="123"/>
        <v>3.1788701071283599E-4</v>
      </c>
      <c r="M1592">
        <v>2.1676099999999999E-3</v>
      </c>
      <c r="N1592">
        <f t="shared" si="124"/>
        <v>1.1115949162586714E-4</v>
      </c>
    </row>
    <row r="1593" spans="1:14" x14ac:dyDescent="0.35">
      <c r="A1593">
        <v>1.2818E-2</v>
      </c>
      <c r="B1593">
        <v>7.5234000000000004E-3</v>
      </c>
      <c r="C1593">
        <v>2.3787000000000001E-3</v>
      </c>
      <c r="D1593">
        <f t="shared" si="120"/>
        <v>2.5879728486872633E-4</v>
      </c>
      <c r="E1593">
        <f t="shared" si="121"/>
        <v>2.1791254312349253E-4</v>
      </c>
      <c r="F1593">
        <f t="shared" si="122"/>
        <v>1.219845759742141E-4</v>
      </c>
      <c r="K1593">
        <v>9.6233099999999995E-3</v>
      </c>
      <c r="L1593">
        <f t="shared" si="123"/>
        <v>3.9095301587172834E-4</v>
      </c>
      <c r="M1593">
        <v>2.3786599999999999E-3</v>
      </c>
      <c r="N1593">
        <f t="shared" si="124"/>
        <v>1.2198256898186719E-4</v>
      </c>
    </row>
    <row r="1594" spans="1:14" x14ac:dyDescent="0.35">
      <c r="A1594">
        <v>1.3509E-2</v>
      </c>
      <c r="B1594">
        <v>7.9865999999999999E-3</v>
      </c>
      <c r="C1594">
        <v>2.5918E-3</v>
      </c>
      <c r="D1594">
        <f t="shared" si="120"/>
        <v>2.7274867540112528E-4</v>
      </c>
      <c r="E1594">
        <f t="shared" si="121"/>
        <v>2.3132896255816327E-4</v>
      </c>
      <c r="F1594">
        <f t="shared" si="122"/>
        <v>1.3291277757176951E-4</v>
      </c>
      <c r="K1594">
        <v>1.0085E-2</v>
      </c>
      <c r="L1594">
        <f t="shared" si="123"/>
        <v>4.0970946223974709E-4</v>
      </c>
      <c r="M1594">
        <v>2.5917900000000001E-3</v>
      </c>
      <c r="N1594">
        <f t="shared" si="124"/>
        <v>1.3291231300880058E-4</v>
      </c>
    </row>
    <row r="1595" spans="1:14" x14ac:dyDescent="0.35">
      <c r="A1595">
        <v>1.3753E-2</v>
      </c>
      <c r="B1595">
        <v>6.9762000000000001E-3</v>
      </c>
      <c r="C1595">
        <v>2.7077999999999998E-3</v>
      </c>
      <c r="D1595">
        <f t="shared" si="120"/>
        <v>2.7767507090026473E-4</v>
      </c>
      <c r="E1595">
        <f t="shared" si="121"/>
        <v>2.020630942576639E-4</v>
      </c>
      <c r="F1595">
        <f t="shared" si="122"/>
        <v>1.3886149359859459E-4</v>
      </c>
      <c r="K1595">
        <v>1.03645E-2</v>
      </c>
      <c r="L1595">
        <f t="shared" si="123"/>
        <v>4.2106432537271783E-4</v>
      </c>
      <c r="M1595">
        <v>2.7077999999999998E-3</v>
      </c>
      <c r="N1595">
        <f t="shared" si="124"/>
        <v>1.3886154401600059E-4</v>
      </c>
    </row>
    <row r="1596" spans="1:14" x14ac:dyDescent="0.35">
      <c r="A1596">
        <v>1.2947E-2</v>
      </c>
      <c r="B1596">
        <v>6.5074E-3</v>
      </c>
      <c r="C1596">
        <v>2.7542000000000001E-3</v>
      </c>
      <c r="D1596">
        <f t="shared" si="120"/>
        <v>2.6140181363671397E-4</v>
      </c>
      <c r="E1596">
        <f t="shared" si="121"/>
        <v>1.8848447286091597E-4</v>
      </c>
      <c r="F1596">
        <f t="shared" si="122"/>
        <v>1.4124098000932461E-4</v>
      </c>
      <c r="K1596">
        <v>9.8355300000000003E-3</v>
      </c>
      <c r="L1596">
        <f t="shared" si="123"/>
        <v>3.9957458672710959E-4</v>
      </c>
      <c r="M1596">
        <v>2.75421E-3</v>
      </c>
      <c r="N1596">
        <f t="shared" si="124"/>
        <v>1.4124154411120061E-4</v>
      </c>
    </row>
    <row r="1597" spans="1:14" x14ac:dyDescent="0.35">
      <c r="A1597">
        <v>1.2255E-2</v>
      </c>
      <c r="B1597">
        <v>6.1025000000000003E-3</v>
      </c>
      <c r="C1597">
        <v>2.7720000000000002E-3</v>
      </c>
      <c r="D1597">
        <f t="shared" si="120"/>
        <v>2.4743023295882674E-4</v>
      </c>
      <c r="E1597">
        <f t="shared" si="121"/>
        <v>1.7675669171001319E-4</v>
      </c>
      <c r="F1597">
        <f t="shared" si="122"/>
        <v>1.4215380022723398E-4</v>
      </c>
      <c r="K1597">
        <v>9.3576200000000005E-3</v>
      </c>
      <c r="L1597">
        <f t="shared" si="123"/>
        <v>3.801591926667231E-4</v>
      </c>
      <c r="M1597">
        <v>2.7720100000000001E-3</v>
      </c>
      <c r="N1597">
        <f t="shared" si="124"/>
        <v>1.4215436466053397E-4</v>
      </c>
    </row>
    <row r="1598" spans="1:14" x14ac:dyDescent="0.35">
      <c r="A1598">
        <v>1.1585E-2</v>
      </c>
      <c r="B1598">
        <v>5.6763999999999998E-3</v>
      </c>
      <c r="C1598">
        <v>2.8070999999999999E-3</v>
      </c>
      <c r="D1598">
        <f t="shared" si="120"/>
        <v>2.3390283548168158E-4</v>
      </c>
      <c r="E1598">
        <f t="shared" si="121"/>
        <v>1.6441486027410387E-4</v>
      </c>
      <c r="F1598">
        <f t="shared" si="122"/>
        <v>1.4395379964569571E-4</v>
      </c>
      <c r="K1598">
        <v>8.8915000000000001E-3</v>
      </c>
      <c r="L1598">
        <f t="shared" si="123"/>
        <v>3.6122277476496889E-4</v>
      </c>
      <c r="M1598">
        <v>2.8071300000000001E-3</v>
      </c>
      <c r="N1598">
        <f t="shared" si="124"/>
        <v>1.4395539037360063E-4</v>
      </c>
    </row>
    <row r="1599" spans="1:14" x14ac:dyDescent="0.35">
      <c r="A1599">
        <v>1.0958000000000001E-2</v>
      </c>
      <c r="B1599">
        <v>5.3961E-3</v>
      </c>
      <c r="C1599">
        <v>2.7862E-3</v>
      </c>
      <c r="D1599">
        <f t="shared" si="120"/>
        <v>2.2124361426053231E-4</v>
      </c>
      <c r="E1599">
        <f t="shared" si="121"/>
        <v>1.5629607277941861E-4</v>
      </c>
      <c r="F1599">
        <f t="shared" si="122"/>
        <v>1.4288200512017291E-4</v>
      </c>
      <c r="K1599">
        <v>8.4154999999999994E-3</v>
      </c>
      <c r="L1599">
        <f t="shared" si="123"/>
        <v>3.4188497565479343E-4</v>
      </c>
      <c r="M1599">
        <v>2.7861499999999998E-3</v>
      </c>
      <c r="N1599">
        <f t="shared" si="124"/>
        <v>1.4287949289466727E-4</v>
      </c>
    </row>
    <row r="1600" spans="1:14" x14ac:dyDescent="0.35">
      <c r="A1600">
        <v>1.0687E-2</v>
      </c>
      <c r="B1600">
        <v>4.9084999999999997E-3</v>
      </c>
      <c r="C1600">
        <v>2.7474999999999999E-3</v>
      </c>
      <c r="D1600">
        <f t="shared" si="120"/>
        <v>2.1577208483320942E-4</v>
      </c>
      <c r="E1600">
        <f t="shared" si="121"/>
        <v>1.4217291622426869E-4</v>
      </c>
      <c r="F1600">
        <f t="shared" si="122"/>
        <v>1.4089739037674074E-4</v>
      </c>
      <c r="K1600">
        <v>8.2581900000000003E-3</v>
      </c>
      <c r="L1600">
        <f t="shared" si="123"/>
        <v>3.3549415805390751E-4</v>
      </c>
      <c r="M1600">
        <v>2.7475400000000001E-3</v>
      </c>
      <c r="N1600">
        <f t="shared" si="124"/>
        <v>1.408994928154673E-4</v>
      </c>
    </row>
    <row r="1601" spans="1:14" x14ac:dyDescent="0.35">
      <c r="A1601">
        <v>1.0675E-2</v>
      </c>
      <c r="B1601">
        <v>4.4517999999999997E-3</v>
      </c>
      <c r="C1601">
        <v>2.6624000000000001E-3</v>
      </c>
      <c r="D1601">
        <f t="shared" si="120"/>
        <v>2.1552980308735012E-4</v>
      </c>
      <c r="E1601">
        <f t="shared" si="121"/>
        <v>1.2894476692415185E-4</v>
      </c>
      <c r="F1601">
        <f t="shared" si="122"/>
        <v>1.3653328922257857E-4</v>
      </c>
      <c r="K1601">
        <v>8.3037600000000003E-3</v>
      </c>
      <c r="L1601">
        <f t="shared" si="123"/>
        <v>3.3734546793930814E-4</v>
      </c>
      <c r="M1601">
        <v>2.66235E-3</v>
      </c>
      <c r="N1601">
        <f t="shared" si="124"/>
        <v>1.3653077469200059E-4</v>
      </c>
    </row>
    <row r="1602" spans="1:14" x14ac:dyDescent="0.35">
      <c r="A1602">
        <v>1.0671999999999999E-2</v>
      </c>
      <c r="B1602">
        <v>4.3731999999999998E-3</v>
      </c>
      <c r="C1602">
        <v>2.6172000000000001E-3</v>
      </c>
      <c r="D1602">
        <f t="shared" ref="D1602:D1665" si="125">A1602/$A$8763</f>
        <v>2.1546923265088524E-4</v>
      </c>
      <c r="E1602">
        <f t="shared" ref="E1602:E1665" si="126">B1602/$B$8763</f>
        <v>1.2666814652785409E-4</v>
      </c>
      <c r="F1602">
        <f t="shared" ref="F1602:F1665" si="127">C1602/$C$8763</f>
        <v>1.3421534125350533E-4</v>
      </c>
      <c r="K1602">
        <v>8.3453199999999998E-3</v>
      </c>
      <c r="L1602">
        <f t="shared" si="123"/>
        <v>3.3903386905489405E-4</v>
      </c>
      <c r="M1602">
        <v>2.61721E-3</v>
      </c>
      <c r="N1602">
        <f t="shared" si="124"/>
        <v>1.3421590280453393E-4</v>
      </c>
    </row>
    <row r="1603" spans="1:14" x14ac:dyDescent="0.35">
      <c r="A1603">
        <v>1.0784999999999999E-2</v>
      </c>
      <c r="B1603">
        <v>4.0930000000000003E-3</v>
      </c>
      <c r="C1603">
        <v>2.5579000000000001E-3</v>
      </c>
      <c r="D1603">
        <f t="shared" si="125"/>
        <v>2.1775071909106049E-4</v>
      </c>
      <c r="E1603">
        <f t="shared" si="126"/>
        <v>1.1855225549677739E-4</v>
      </c>
      <c r="F1603">
        <f t="shared" si="127"/>
        <v>1.3117431659496459E-4</v>
      </c>
      <c r="K1603">
        <v>8.4923900000000007E-3</v>
      </c>
      <c r="L1603">
        <f t="shared" ref="L1603:L1666" si="128">K1603/$K$8763</f>
        <v>3.4500868022114092E-4</v>
      </c>
      <c r="M1603">
        <v>2.5579299999999999E-3</v>
      </c>
      <c r="N1603">
        <f t="shared" ref="N1603:N1666" si="129">M1603/$M$8763</f>
        <v>1.3117590268293391E-4</v>
      </c>
    </row>
    <row r="1604" spans="1:14" x14ac:dyDescent="0.35">
      <c r="A1604">
        <v>1.0659E-2</v>
      </c>
      <c r="B1604">
        <v>4.3248999999999996E-3</v>
      </c>
      <c r="C1604">
        <v>2.5712999999999999E-3</v>
      </c>
      <c r="D1604">
        <f t="shared" si="125"/>
        <v>2.1520676075953768E-4</v>
      </c>
      <c r="E1604">
        <f t="shared" si="126"/>
        <v>1.2526915460493829E-4</v>
      </c>
      <c r="F1604">
        <f t="shared" si="127"/>
        <v>1.318614958601323E-4</v>
      </c>
      <c r="K1604">
        <v>8.3291600000000004E-3</v>
      </c>
      <c r="L1604">
        <f t="shared" si="128"/>
        <v>3.3837735890022925E-4</v>
      </c>
      <c r="M1604">
        <v>2.57128E-3</v>
      </c>
      <c r="N1604">
        <f t="shared" si="129"/>
        <v>1.318605180949339E-4</v>
      </c>
    </row>
    <row r="1605" spans="1:14" x14ac:dyDescent="0.35">
      <c r="A1605">
        <v>1.0525E-2</v>
      </c>
      <c r="B1605">
        <v>4.4381999999999998E-3</v>
      </c>
      <c r="C1605">
        <v>2.6294999999999999E-3</v>
      </c>
      <c r="D1605">
        <f t="shared" si="125"/>
        <v>2.1250128126410863E-4</v>
      </c>
      <c r="E1605">
        <f t="shared" si="126"/>
        <v>1.2855084787339295E-4</v>
      </c>
      <c r="F1605">
        <f t="shared" si="127"/>
        <v>1.3484611028048764E-4</v>
      </c>
      <c r="K1605">
        <v>8.1805999999999997E-3</v>
      </c>
      <c r="L1605">
        <f t="shared" si="128"/>
        <v>3.323420155476921E-4</v>
      </c>
      <c r="M1605">
        <v>2.6294500000000002E-3</v>
      </c>
      <c r="N1605">
        <f t="shared" si="129"/>
        <v>1.3484359513733394E-4</v>
      </c>
    </row>
    <row r="1606" spans="1:14" x14ac:dyDescent="0.35">
      <c r="A1606">
        <v>1.0211E-2</v>
      </c>
      <c r="B1606">
        <v>4.8428999999999998E-3</v>
      </c>
      <c r="C1606">
        <v>2.7060999999999999E-3</v>
      </c>
      <c r="D1606">
        <f t="shared" si="125"/>
        <v>2.0616157558078985E-4</v>
      </c>
      <c r="E1606">
        <f t="shared" si="126"/>
        <v>1.4027283609707871E-4</v>
      </c>
      <c r="F1606">
        <f t="shared" si="127"/>
        <v>1.3877431413958076E-4</v>
      </c>
      <c r="K1606">
        <v>7.8461499999999997E-3</v>
      </c>
      <c r="L1606">
        <f t="shared" si="128"/>
        <v>3.1875477413509091E-4</v>
      </c>
      <c r="M1606">
        <v>2.7060600000000001E-3</v>
      </c>
      <c r="N1606">
        <f t="shared" si="129"/>
        <v>1.3877231324320062E-4</v>
      </c>
    </row>
    <row r="1607" spans="1:14" x14ac:dyDescent="0.35">
      <c r="A1607">
        <v>9.9337000000000002E-3</v>
      </c>
      <c r="B1607">
        <v>4.7689999999999998E-3</v>
      </c>
      <c r="C1607">
        <v>2.5628999999999999E-3</v>
      </c>
      <c r="D1607">
        <f t="shared" si="125"/>
        <v>2.0056284823689085E-4</v>
      </c>
      <c r="E1607">
        <f t="shared" si="126"/>
        <v>1.3813234949038144E-4</v>
      </c>
      <c r="F1607">
        <f t="shared" si="127"/>
        <v>1.3143072676853463E-4</v>
      </c>
      <c r="K1607">
        <v>7.5939500000000004E-3</v>
      </c>
      <c r="L1607">
        <f t="shared" si="128"/>
        <v>3.0850899065696855E-4</v>
      </c>
      <c r="M1607">
        <v>2.5628600000000001E-3</v>
      </c>
      <c r="N1607">
        <f t="shared" si="129"/>
        <v>1.3142872320586724E-4</v>
      </c>
    </row>
    <row r="1608" spans="1:14" x14ac:dyDescent="0.35">
      <c r="A1608">
        <v>9.3439999999999999E-3</v>
      </c>
      <c r="B1608">
        <v>4.5293E-3</v>
      </c>
      <c r="C1608">
        <v>2.3841000000000001E-3</v>
      </c>
      <c r="D1608">
        <f t="shared" si="125"/>
        <v>1.8865671944245428E-4</v>
      </c>
      <c r="E1608">
        <f t="shared" si="126"/>
        <v>1.3118952622075586E-4</v>
      </c>
      <c r="F1608">
        <f t="shared" si="127"/>
        <v>1.2226149896166975E-4</v>
      </c>
      <c r="K1608">
        <v>7.1238300000000003E-3</v>
      </c>
      <c r="L1608">
        <f t="shared" si="128"/>
        <v>2.8941007024168349E-4</v>
      </c>
      <c r="M1608">
        <v>2.3840699999999999E-3</v>
      </c>
      <c r="N1608">
        <f t="shared" si="129"/>
        <v>1.2226000489040052E-4</v>
      </c>
    </row>
    <row r="1609" spans="1:14" x14ac:dyDescent="0.35">
      <c r="A1609">
        <v>8.1685000000000004E-3</v>
      </c>
      <c r="B1609">
        <v>4.0182000000000004E-3</v>
      </c>
      <c r="C1609">
        <v>2.2617000000000002E-3</v>
      </c>
      <c r="D1609">
        <f t="shared" si="125"/>
        <v>1.6492320342098541E-4</v>
      </c>
      <c r="E1609">
        <f t="shared" si="126"/>
        <v>1.1638570071760345E-4</v>
      </c>
      <c r="F1609">
        <f t="shared" si="127"/>
        <v>1.1598457791267501E-4</v>
      </c>
      <c r="K1609">
        <v>6.2825099999999998E-3</v>
      </c>
      <c r="L1609">
        <f t="shared" si="128"/>
        <v>2.5523091657073213E-4</v>
      </c>
      <c r="M1609">
        <v>2.2616899999999998E-3</v>
      </c>
      <c r="N1609">
        <f t="shared" si="129"/>
        <v>1.1598410720346717E-4</v>
      </c>
    </row>
    <row r="1610" spans="1:14" x14ac:dyDescent="0.35">
      <c r="A1610">
        <v>7.4707000000000003E-3</v>
      </c>
      <c r="B1610">
        <v>3.3005999999999999E-3</v>
      </c>
      <c r="C1610">
        <v>2.1254999999999998E-3</v>
      </c>
      <c r="D1610">
        <f t="shared" si="125"/>
        <v>1.5083451989926619E-4</v>
      </c>
      <c r="E1610">
        <f t="shared" si="126"/>
        <v>9.5600677862854477E-5</v>
      </c>
      <c r="F1610">
        <f t="shared" si="127"/>
        <v>1.0899996478462691E-4</v>
      </c>
      <c r="K1610">
        <v>5.8142100000000002E-3</v>
      </c>
      <c r="L1610">
        <f t="shared" si="128"/>
        <v>2.3620593479910362E-4</v>
      </c>
      <c r="M1610">
        <v>2.1254899999999998E-3</v>
      </c>
      <c r="N1610">
        <f t="shared" si="129"/>
        <v>1.0899949153946713E-4</v>
      </c>
    </row>
    <row r="1611" spans="1:14" x14ac:dyDescent="0.35">
      <c r="A1611">
        <v>6.3312000000000004E-3</v>
      </c>
      <c r="B1611">
        <v>3.4721999999999999E-3</v>
      </c>
      <c r="C1611">
        <v>1.9980000000000002E-3</v>
      </c>
      <c r="D1611">
        <f t="shared" si="125"/>
        <v>1.2782784911537527E-4</v>
      </c>
      <c r="E1611">
        <f t="shared" si="126"/>
        <v>1.0057100941507706E-4</v>
      </c>
      <c r="F1611">
        <f t="shared" si="127"/>
        <v>1.0246150535859074E-4</v>
      </c>
      <c r="K1611">
        <v>4.4209999999999996E-3</v>
      </c>
      <c r="L1611">
        <f t="shared" si="128"/>
        <v>1.7960590308001208E-4</v>
      </c>
      <c r="M1611">
        <v>1.99803E-3</v>
      </c>
      <c r="N1611">
        <f t="shared" si="129"/>
        <v>1.0246308102160045E-4</v>
      </c>
    </row>
    <row r="1612" spans="1:14" x14ac:dyDescent="0.35">
      <c r="A1612">
        <v>6.2839999999999997E-3</v>
      </c>
      <c r="B1612">
        <v>3.4489E-3</v>
      </c>
      <c r="C1612">
        <v>1.8910999999999999E-3</v>
      </c>
      <c r="D1612">
        <f t="shared" si="125"/>
        <v>1.2687487424832862E-4</v>
      </c>
      <c r="E1612">
        <f t="shared" si="126"/>
        <v>9.9896133394291591E-5</v>
      </c>
      <c r="F1612">
        <f t="shared" si="127"/>
        <v>9.6979455847663132E-5</v>
      </c>
      <c r="K1612">
        <v>4.3914899999999996E-3</v>
      </c>
      <c r="L1612">
        <f t="shared" si="128"/>
        <v>1.7840704078643798E-4</v>
      </c>
      <c r="M1612">
        <v>1.8910800000000001E-3</v>
      </c>
      <c r="N1612">
        <f t="shared" si="129"/>
        <v>9.697846541760042E-5</v>
      </c>
    </row>
    <row r="1613" spans="1:14" x14ac:dyDescent="0.35">
      <c r="A1613">
        <v>6.6509000000000004E-3</v>
      </c>
      <c r="B1613">
        <v>3.0428999999999999E-3</v>
      </c>
      <c r="C1613">
        <v>1.8328999999999999E-3</v>
      </c>
      <c r="D1613">
        <f t="shared" si="125"/>
        <v>1.3428263862797721E-4</v>
      </c>
      <c r="E1613">
        <f t="shared" si="126"/>
        <v>8.8136491143695061E-5</v>
      </c>
      <c r="F1613">
        <f t="shared" si="127"/>
        <v>9.3994841427307775E-5</v>
      </c>
      <c r="K1613">
        <v>4.7312999999999999E-3</v>
      </c>
      <c r="L1613">
        <f t="shared" si="128"/>
        <v>1.9221203556717061E-4</v>
      </c>
      <c r="M1613">
        <v>1.8329100000000001E-3</v>
      </c>
      <c r="N1613">
        <f t="shared" si="129"/>
        <v>9.3995388375200419E-5</v>
      </c>
    </row>
    <row r="1614" spans="1:14" x14ac:dyDescent="0.35">
      <c r="A1614">
        <v>7.1281000000000001E-3</v>
      </c>
      <c r="B1614">
        <v>3.5498000000000001E-3</v>
      </c>
      <c r="C1614">
        <v>1.835E-3</v>
      </c>
      <c r="D1614">
        <f t="shared" si="125"/>
        <v>1.439173760549827E-4</v>
      </c>
      <c r="E1614">
        <f t="shared" si="126"/>
        <v>1.0281866517528961E-4</v>
      </c>
      <c r="F1614">
        <f t="shared" si="127"/>
        <v>9.4102533700207198E-5</v>
      </c>
      <c r="K1614">
        <v>5.0297299999999996E-3</v>
      </c>
      <c r="L1614">
        <f t="shared" si="128"/>
        <v>2.0433594184542618E-4</v>
      </c>
      <c r="M1614">
        <v>1.83497E-3</v>
      </c>
      <c r="N1614">
        <f t="shared" si="129"/>
        <v>9.4101029405067071E-5</v>
      </c>
    </row>
    <row r="1615" spans="1:14" x14ac:dyDescent="0.35">
      <c r="A1615">
        <v>7.8516999999999997E-3</v>
      </c>
      <c r="B1615">
        <v>4.1692999999999999E-3</v>
      </c>
      <c r="C1615">
        <v>1.8546999999999999E-3</v>
      </c>
      <c r="D1615">
        <f t="shared" si="125"/>
        <v>1.5852696533029945E-4</v>
      </c>
      <c r="E1615">
        <f t="shared" si="126"/>
        <v>1.2076225723007914E-4</v>
      </c>
      <c r="F1615">
        <f t="shared" si="127"/>
        <v>9.511278978407319E-5</v>
      </c>
      <c r="K1615">
        <v>5.5037699999999998E-3</v>
      </c>
      <c r="L1615">
        <f t="shared" si="128"/>
        <v>2.2359411472397153E-4</v>
      </c>
      <c r="M1615">
        <v>1.85468E-3</v>
      </c>
      <c r="N1615">
        <f t="shared" si="129"/>
        <v>9.5111798676267081E-5</v>
      </c>
    </row>
    <row r="1616" spans="1:14" x14ac:dyDescent="0.35">
      <c r="A1616">
        <v>9.5122000000000002E-3</v>
      </c>
      <c r="B1616">
        <v>5.0267999999999997E-3</v>
      </c>
      <c r="C1616">
        <v>1.8749999999999999E-3</v>
      </c>
      <c r="D1616">
        <f t="shared" si="125"/>
        <v>1.9205270191358236E-4</v>
      </c>
      <c r="E1616">
        <f t="shared" si="126"/>
        <v>1.455994326731494E-4</v>
      </c>
      <c r="F1616">
        <f t="shared" si="127"/>
        <v>9.6153815088767571E-5</v>
      </c>
      <c r="K1616">
        <v>6.6717399999999998E-3</v>
      </c>
      <c r="L1616">
        <f t="shared" si="128"/>
        <v>2.7104362990613886E-4</v>
      </c>
      <c r="M1616">
        <v>1.87502E-3</v>
      </c>
      <c r="N1616">
        <f t="shared" si="129"/>
        <v>9.6154875641067089E-5</v>
      </c>
    </row>
    <row r="1617" spans="1:14" x14ac:dyDescent="0.35">
      <c r="A1617">
        <v>1.1030999999999999E-2</v>
      </c>
      <c r="B1617">
        <v>6.8522000000000001E-3</v>
      </c>
      <c r="C1617">
        <v>1.9300000000000001E-3</v>
      </c>
      <c r="D1617">
        <f t="shared" si="125"/>
        <v>2.2271749488117647E-4</v>
      </c>
      <c r="E1617">
        <f t="shared" si="126"/>
        <v>1.9847147938309749E-4</v>
      </c>
      <c r="F1617">
        <f t="shared" si="127"/>
        <v>9.8974326998038095E-5</v>
      </c>
      <c r="K1617">
        <v>7.5862400000000002E-3</v>
      </c>
      <c r="L1617">
        <f t="shared" si="128"/>
        <v>3.0819576706213775E-4</v>
      </c>
      <c r="M1617">
        <v>1.93001E-3</v>
      </c>
      <c r="N1617">
        <f t="shared" si="129"/>
        <v>9.8974875753867094E-5</v>
      </c>
    </row>
    <row r="1618" spans="1:14" x14ac:dyDescent="0.35">
      <c r="A1618">
        <v>1.1055000000000001E-2</v>
      </c>
      <c r="B1618">
        <v>7.1364000000000002E-3</v>
      </c>
      <c r="C1618">
        <v>2.0092999999999999E-3</v>
      </c>
      <c r="D1618">
        <f t="shared" si="125"/>
        <v>2.2320205837289512E-4</v>
      </c>
      <c r="E1618">
        <f t="shared" si="126"/>
        <v>2.0670322895851505E-4</v>
      </c>
      <c r="F1618">
        <f t="shared" si="127"/>
        <v>1.0304099235085903E-4</v>
      </c>
      <c r="K1618">
        <v>7.5692700000000003E-3</v>
      </c>
      <c r="L1618">
        <f t="shared" si="128"/>
        <v>3.07506350148483E-4</v>
      </c>
      <c r="M1618">
        <v>2.0093200000000002E-3</v>
      </c>
      <c r="N1618">
        <f t="shared" si="129"/>
        <v>1.030420554037338E-4</v>
      </c>
    </row>
    <row r="1619" spans="1:14" x14ac:dyDescent="0.35">
      <c r="A1619">
        <v>1.1117E-2</v>
      </c>
      <c r="B1619">
        <v>5.9563000000000003E-3</v>
      </c>
      <c r="C1619">
        <v>2.1462999999999999E-3</v>
      </c>
      <c r="D1619">
        <f t="shared" si="125"/>
        <v>2.2445384739316825E-4</v>
      </c>
      <c r="E1619">
        <f t="shared" si="126"/>
        <v>1.7252206191435503E-4</v>
      </c>
      <c r="F1619">
        <f t="shared" si="127"/>
        <v>1.1006663110667831E-4</v>
      </c>
      <c r="K1619">
        <v>7.7858800000000002E-3</v>
      </c>
      <c r="L1619">
        <f t="shared" si="128"/>
        <v>3.1630626751246431E-4</v>
      </c>
      <c r="M1619">
        <v>2.1463099999999998E-3</v>
      </c>
      <c r="N1619">
        <f t="shared" si="129"/>
        <v>1.1006718388986713E-4</v>
      </c>
    </row>
    <row r="1620" spans="1:14" x14ac:dyDescent="0.35">
      <c r="A1620">
        <v>1.0475999999999999E-2</v>
      </c>
      <c r="B1620">
        <v>5.3486000000000002E-3</v>
      </c>
      <c r="C1620">
        <v>2.2596000000000001E-3</v>
      </c>
      <c r="D1620">
        <f t="shared" si="125"/>
        <v>2.115119641351831E-4</v>
      </c>
      <c r="E1620">
        <f t="shared" si="126"/>
        <v>1.54920252565371E-4</v>
      </c>
      <c r="F1620">
        <f t="shared" si="127"/>
        <v>1.1587688563977559E-4</v>
      </c>
      <c r="K1620">
        <v>7.3772600000000001E-3</v>
      </c>
      <c r="L1620">
        <f t="shared" si="128"/>
        <v>2.9970582324271661E-4</v>
      </c>
      <c r="M1620">
        <v>2.2596299999999999E-3</v>
      </c>
      <c r="N1620">
        <f t="shared" si="129"/>
        <v>1.158784661736005E-4</v>
      </c>
    </row>
    <row r="1621" spans="1:14" x14ac:dyDescent="0.35">
      <c r="A1621">
        <v>9.6688E-3</v>
      </c>
      <c r="B1621">
        <v>5.6449999999999998E-3</v>
      </c>
      <c r="C1621">
        <v>2.3500999999999999E-3</v>
      </c>
      <c r="D1621">
        <f t="shared" si="125"/>
        <v>1.9521447869704644E-4</v>
      </c>
      <c r="E1621">
        <f t="shared" si="126"/>
        <v>1.6350537070102816E-4</v>
      </c>
      <c r="F1621">
        <f t="shared" si="127"/>
        <v>1.2051790978139343E-4</v>
      </c>
      <c r="K1621">
        <v>6.70486E-3</v>
      </c>
      <c r="L1621">
        <f t="shared" si="128"/>
        <v>2.7238915071817459E-4</v>
      </c>
      <c r="M1621">
        <v>2.3500600000000002E-3</v>
      </c>
      <c r="N1621">
        <f t="shared" si="129"/>
        <v>1.2051590225653387E-4</v>
      </c>
    </row>
    <row r="1622" spans="1:14" x14ac:dyDescent="0.35">
      <c r="A1622">
        <v>9.6375999999999996E-3</v>
      </c>
      <c r="B1622">
        <v>4.6779999999999999E-3</v>
      </c>
      <c r="C1622">
        <v>2.4291999999999998E-3</v>
      </c>
      <c r="D1622">
        <f t="shared" si="125"/>
        <v>1.9458454615781221E-4</v>
      </c>
      <c r="E1622">
        <f t="shared" si="126"/>
        <v>1.3549656760662707E-4</v>
      </c>
      <c r="F1622">
        <f t="shared" si="127"/>
        <v>1.2457431872727156E-4</v>
      </c>
      <c r="K1622">
        <v>6.82038E-3</v>
      </c>
      <c r="L1622">
        <f t="shared" si="128"/>
        <v>2.7708222330894658E-4</v>
      </c>
      <c r="M1622">
        <v>2.4291999999999998E-3</v>
      </c>
      <c r="N1622">
        <f t="shared" si="129"/>
        <v>1.2457436395733388E-4</v>
      </c>
    </row>
    <row r="1623" spans="1:14" x14ac:dyDescent="0.35">
      <c r="A1623">
        <v>8.9420999999999997E-3</v>
      </c>
      <c r="B1623">
        <v>4.4735E-3</v>
      </c>
      <c r="C1623">
        <v>2.4231999999999999E-3</v>
      </c>
      <c r="D1623">
        <f t="shared" si="125"/>
        <v>1.80542299970716E-4</v>
      </c>
      <c r="E1623">
        <f t="shared" si="126"/>
        <v>1.2957329952720099E-4</v>
      </c>
      <c r="F1623">
        <f t="shared" si="127"/>
        <v>1.2426662651898751E-4</v>
      </c>
      <c r="K1623">
        <v>6.3130399999999998E-3</v>
      </c>
      <c r="L1623">
        <f t="shared" si="128"/>
        <v>2.5647121700525662E-4</v>
      </c>
      <c r="M1623">
        <v>2.4231600000000002E-3</v>
      </c>
      <c r="N1623">
        <f t="shared" si="129"/>
        <v>1.2426462035520055E-4</v>
      </c>
    </row>
    <row r="1624" spans="1:14" x14ac:dyDescent="0.35">
      <c r="A1624">
        <v>8.2675999999999999E-3</v>
      </c>
      <c r="B1624">
        <v>3.8454000000000001E-3</v>
      </c>
      <c r="C1624">
        <v>2.3452999999999998E-3</v>
      </c>
      <c r="D1624">
        <f t="shared" si="125"/>
        <v>1.6692404683887359E-4</v>
      </c>
      <c r="E1624">
        <f t="shared" si="126"/>
        <v>1.1138061160207861E-4</v>
      </c>
      <c r="F1624">
        <f t="shared" si="127"/>
        <v>1.2027175601476617E-4</v>
      </c>
      <c r="K1624">
        <v>5.8776100000000001E-3</v>
      </c>
      <c r="L1624">
        <f t="shared" si="128"/>
        <v>2.3878159963856819E-4</v>
      </c>
      <c r="M1624">
        <v>2.3452899999999999E-3</v>
      </c>
      <c r="N1624">
        <f t="shared" si="129"/>
        <v>1.2027128686213385E-4</v>
      </c>
    </row>
    <row r="1625" spans="1:14" x14ac:dyDescent="0.35">
      <c r="A1625">
        <v>7.7837999999999996E-3</v>
      </c>
      <c r="B1625">
        <v>4.5824999999999998E-3</v>
      </c>
      <c r="C1625">
        <v>2.2472E-3</v>
      </c>
      <c r="D1625">
        <f t="shared" si="125"/>
        <v>1.5715605445164549E-4</v>
      </c>
      <c r="E1625">
        <f t="shared" si="126"/>
        <v>1.327304448604892E-4</v>
      </c>
      <c r="F1625">
        <f t="shared" si="127"/>
        <v>1.1524098840932187E-4</v>
      </c>
      <c r="K1625">
        <v>5.3947700000000001E-3</v>
      </c>
      <c r="L1625">
        <f t="shared" si="128"/>
        <v>2.191659212302549E-4</v>
      </c>
      <c r="M1625">
        <v>2.2472299999999998E-3</v>
      </c>
      <c r="N1625">
        <f t="shared" si="129"/>
        <v>1.1524256871226716E-4</v>
      </c>
    </row>
    <row r="1626" spans="1:14" x14ac:dyDescent="0.35">
      <c r="A1626">
        <v>7.9466999999999993E-3</v>
      </c>
      <c r="B1626">
        <v>4.3458000000000004E-3</v>
      </c>
      <c r="C1626">
        <v>2.2128999999999998E-3</v>
      </c>
      <c r="D1626">
        <f t="shared" si="125"/>
        <v>1.604450291516857E-4</v>
      </c>
      <c r="E1626">
        <f t="shared" si="126"/>
        <v>1.2587451549911927E-4</v>
      </c>
      <c r="F1626">
        <f t="shared" si="127"/>
        <v>1.1348201461863133E-4</v>
      </c>
      <c r="K1626">
        <v>5.5524399999999996E-3</v>
      </c>
      <c r="L1626">
        <f t="shared" si="128"/>
        <v>2.2557136405735857E-4</v>
      </c>
      <c r="M1626">
        <v>2.2128999999999998E-3</v>
      </c>
      <c r="N1626">
        <f t="shared" si="129"/>
        <v>1.1348205582133382E-4</v>
      </c>
    </row>
    <row r="1627" spans="1:14" x14ac:dyDescent="0.35">
      <c r="A1627">
        <v>8.3389999999999992E-3</v>
      </c>
      <c r="B1627">
        <v>4.0750999999999999E-3</v>
      </c>
      <c r="C1627">
        <v>2.2073000000000001E-3</v>
      </c>
      <c r="D1627">
        <f t="shared" si="125"/>
        <v>1.6836562322673651E-4</v>
      </c>
      <c r="E1627">
        <f t="shared" si="126"/>
        <v>1.1803378851085206E-4</v>
      </c>
      <c r="F1627">
        <f t="shared" si="127"/>
        <v>1.131948352242329E-4</v>
      </c>
      <c r="K1627">
        <v>5.8951200000000002E-3</v>
      </c>
      <c r="L1627">
        <f t="shared" si="128"/>
        <v>2.3949295439154963E-4</v>
      </c>
      <c r="M1627">
        <v>2.2073399999999999E-3</v>
      </c>
      <c r="N1627">
        <f t="shared" si="129"/>
        <v>1.1319692760480049E-4</v>
      </c>
    </row>
    <row r="1628" spans="1:14" x14ac:dyDescent="0.35">
      <c r="A1628">
        <v>8.7445000000000005E-3</v>
      </c>
      <c r="B1628">
        <v>3.6776000000000001E-3</v>
      </c>
      <c r="C1628">
        <v>2.2201999999999999E-3</v>
      </c>
      <c r="D1628">
        <f t="shared" si="125"/>
        <v>1.7655272722223261E-4</v>
      </c>
      <c r="E1628">
        <f t="shared" si="126"/>
        <v>1.0652034566697984E-4</v>
      </c>
      <c r="F1628">
        <f t="shared" si="127"/>
        <v>1.138563734720436E-4</v>
      </c>
      <c r="K1628">
        <v>6.2670499999999997E-3</v>
      </c>
      <c r="L1628">
        <f t="shared" si="128"/>
        <v>2.5460284435593525E-4</v>
      </c>
      <c r="M1628">
        <v>2.2202099999999998E-3</v>
      </c>
      <c r="N1628">
        <f t="shared" si="129"/>
        <v>1.1385692763120049E-4</v>
      </c>
    </row>
    <row r="1629" spans="1:14" x14ac:dyDescent="0.35">
      <c r="A1629">
        <v>8.7957999999999995E-3</v>
      </c>
      <c r="B1629">
        <v>3.8251000000000001E-3</v>
      </c>
      <c r="C1629">
        <v>2.3299000000000002E-3</v>
      </c>
      <c r="D1629">
        <f t="shared" si="125"/>
        <v>1.7758848168578117E-4</v>
      </c>
      <c r="E1629">
        <f t="shared" si="126"/>
        <v>1.1079262948954878E-4</v>
      </c>
      <c r="F1629">
        <f t="shared" si="127"/>
        <v>1.1948201268017045E-4</v>
      </c>
      <c r="K1629">
        <v>6.2864000000000001E-3</v>
      </c>
      <c r="L1629">
        <f t="shared" si="128"/>
        <v>2.5538895026514094E-4</v>
      </c>
      <c r="M1629">
        <v>2.3298699999999999E-3</v>
      </c>
      <c r="N1629">
        <f t="shared" si="129"/>
        <v>1.1948051759973385E-4</v>
      </c>
    </row>
    <row r="1630" spans="1:14" x14ac:dyDescent="0.35">
      <c r="A1630">
        <v>8.4428000000000003E-3</v>
      </c>
      <c r="B1630">
        <v>3.8449000000000001E-3</v>
      </c>
      <c r="C1630">
        <v>2.3595999999999999E-3</v>
      </c>
      <c r="D1630">
        <f t="shared" si="125"/>
        <v>1.7046136032841961E-4</v>
      </c>
      <c r="E1630">
        <f t="shared" si="126"/>
        <v>1.11366129284036E-4</v>
      </c>
      <c r="F1630">
        <f t="shared" si="127"/>
        <v>1.2100508911117651E-4</v>
      </c>
      <c r="K1630">
        <v>6.0104700000000004E-3</v>
      </c>
      <c r="L1630">
        <f t="shared" si="128"/>
        <v>2.4417912062549659E-4</v>
      </c>
      <c r="M1630">
        <v>2.35959E-3</v>
      </c>
      <c r="N1630">
        <f t="shared" si="129"/>
        <v>1.2100462022480052E-4</v>
      </c>
    </row>
    <row r="1631" spans="1:14" x14ac:dyDescent="0.35">
      <c r="A1631">
        <v>8.3496000000000004E-3</v>
      </c>
      <c r="B1631">
        <v>3.7789999999999998E-3</v>
      </c>
      <c r="C1631">
        <v>2.2701000000000002E-3</v>
      </c>
      <c r="D1631">
        <f t="shared" si="125"/>
        <v>1.6857963876891228E-4</v>
      </c>
      <c r="E1631">
        <f t="shared" si="126"/>
        <v>1.0945735976602045E-4</v>
      </c>
      <c r="F1631">
        <f t="shared" si="127"/>
        <v>1.1641534700427269E-4</v>
      </c>
      <c r="K1631">
        <v>5.9497999999999999E-3</v>
      </c>
      <c r="L1631">
        <f t="shared" si="128"/>
        <v>2.4171436375151683E-4</v>
      </c>
      <c r="M1631">
        <v>2.27012E-3</v>
      </c>
      <c r="N1631">
        <f t="shared" si="129"/>
        <v>1.1641641491306718E-4</v>
      </c>
    </row>
    <row r="1632" spans="1:14" x14ac:dyDescent="0.35">
      <c r="A1632">
        <v>8.0879999999999997E-3</v>
      </c>
      <c r="B1632">
        <v>3.9550999999999996E-3</v>
      </c>
      <c r="C1632">
        <v>2.1316999999999998E-3</v>
      </c>
      <c r="D1632">
        <f t="shared" si="125"/>
        <v>1.6329789670917915E-4</v>
      </c>
      <c r="E1632">
        <f t="shared" si="126"/>
        <v>1.1455803218062647E-4</v>
      </c>
      <c r="F1632">
        <f t="shared" si="127"/>
        <v>1.0931791339985377E-4</v>
      </c>
      <c r="K1632">
        <v>5.7163200000000004E-3</v>
      </c>
      <c r="L1632">
        <f t="shared" si="128"/>
        <v>2.3222909203671901E-4</v>
      </c>
      <c r="M1632">
        <v>2.1316899999999999E-3</v>
      </c>
      <c r="N1632">
        <f t="shared" si="129"/>
        <v>1.0931744027013381E-4</v>
      </c>
    </row>
    <row r="1633" spans="1:14" x14ac:dyDescent="0.35">
      <c r="A1633">
        <v>7.2824999999999999E-3</v>
      </c>
      <c r="B1633">
        <v>3.5642E-3</v>
      </c>
      <c r="C1633">
        <v>2.0837E-3</v>
      </c>
      <c r="D1633">
        <f t="shared" si="125"/>
        <v>1.4703473451837257E-4</v>
      </c>
      <c r="E1633">
        <f t="shared" si="126"/>
        <v>1.0323575593491667E-4</v>
      </c>
      <c r="F1633">
        <f t="shared" si="127"/>
        <v>1.0685637573358133E-4</v>
      </c>
      <c r="K1633">
        <v>5.1504200000000002E-3</v>
      </c>
      <c r="L1633">
        <f t="shared" si="128"/>
        <v>2.0923904893493687E-4</v>
      </c>
      <c r="M1633">
        <v>2.0837E-3</v>
      </c>
      <c r="N1633">
        <f t="shared" si="129"/>
        <v>1.0685641453066712E-4</v>
      </c>
    </row>
    <row r="1634" spans="1:14" x14ac:dyDescent="0.35">
      <c r="A1634">
        <v>6.5516999999999997E-3</v>
      </c>
      <c r="B1634">
        <v>2.8847999999999999E-3</v>
      </c>
      <c r="C1634">
        <v>1.9627999999999998E-3</v>
      </c>
      <c r="D1634">
        <f t="shared" si="125"/>
        <v>1.322797761955402E-4</v>
      </c>
      <c r="E1634">
        <f t="shared" si="126"/>
        <v>8.3557182178622854E-5</v>
      </c>
      <c r="F1634">
        <f t="shared" si="127"/>
        <v>1.0065637773665759E-4</v>
      </c>
      <c r="K1634">
        <v>4.6791799999999998E-3</v>
      </c>
      <c r="L1634">
        <f t="shared" si="128"/>
        <v>1.9009462781586315E-4</v>
      </c>
      <c r="M1634">
        <v>1.9627500000000001E-3</v>
      </c>
      <c r="N1634">
        <f t="shared" si="129"/>
        <v>1.0065385018000044E-4</v>
      </c>
    </row>
    <row r="1635" spans="1:14" x14ac:dyDescent="0.35">
      <c r="A1635">
        <v>5.9432E-3</v>
      </c>
      <c r="B1635">
        <v>3.0950999999999999E-3</v>
      </c>
      <c r="C1635">
        <v>1.8523000000000001E-3</v>
      </c>
      <c r="D1635">
        <f t="shared" si="125"/>
        <v>1.1999407266592404E-4</v>
      </c>
      <c r="E1635">
        <f t="shared" si="126"/>
        <v>8.9648445147343187E-5</v>
      </c>
      <c r="F1635">
        <f t="shared" si="127"/>
        <v>9.4989712900759565E-5</v>
      </c>
      <c r="K1635">
        <v>4.6475099999999997E-3</v>
      </c>
      <c r="L1635">
        <f t="shared" si="128"/>
        <v>1.8880801416498234E-4</v>
      </c>
      <c r="M1635">
        <v>1.8523000000000001E-3</v>
      </c>
      <c r="N1635">
        <f t="shared" si="129"/>
        <v>9.4989747389333752E-5</v>
      </c>
    </row>
    <row r="1636" spans="1:14" x14ac:dyDescent="0.35">
      <c r="A1636">
        <v>6.6169000000000002E-3</v>
      </c>
      <c r="B1636">
        <v>3.7425000000000002E-3</v>
      </c>
      <c r="C1636">
        <v>1.7223E-3</v>
      </c>
      <c r="D1636">
        <f t="shared" si="125"/>
        <v>1.3359617368137583E-4</v>
      </c>
      <c r="E1636">
        <f t="shared" si="126"/>
        <v>1.0840015054891018E-4</v>
      </c>
      <c r="F1636">
        <f t="shared" si="127"/>
        <v>8.8323048387938338E-5</v>
      </c>
      <c r="K1636">
        <v>4.9552900000000002E-3</v>
      </c>
      <c r="L1636">
        <f t="shared" si="128"/>
        <v>2.0131177006861643E-4</v>
      </c>
      <c r="M1636">
        <v>1.7223E-3</v>
      </c>
      <c r="N1636">
        <f t="shared" si="129"/>
        <v>8.8323080456000384E-5</v>
      </c>
    </row>
    <row r="1637" spans="1:14" x14ac:dyDescent="0.35">
      <c r="A1637">
        <v>6.0152000000000001E-3</v>
      </c>
      <c r="B1637">
        <v>3.9023999999999999E-3</v>
      </c>
      <c r="C1637">
        <v>1.6738E-3</v>
      </c>
      <c r="D1637">
        <f t="shared" si="125"/>
        <v>1.2144776314107994E-4</v>
      </c>
      <c r="E1637">
        <f t="shared" si="126"/>
        <v>1.1303159585893576E-4</v>
      </c>
      <c r="F1637">
        <f t="shared" si="127"/>
        <v>8.5835869704308889E-5</v>
      </c>
      <c r="K1637">
        <v>4.5426399999999997E-3</v>
      </c>
      <c r="L1637">
        <f t="shared" si="128"/>
        <v>1.8454760451648634E-4</v>
      </c>
      <c r="M1637">
        <v>1.6738199999999999E-3</v>
      </c>
      <c r="N1637">
        <f t="shared" si="129"/>
        <v>8.5836926510400366E-5</v>
      </c>
    </row>
    <row r="1638" spans="1:14" x14ac:dyDescent="0.35">
      <c r="A1638">
        <v>6.6949000000000002E-3</v>
      </c>
      <c r="B1638">
        <v>5.0441000000000001E-3</v>
      </c>
      <c r="C1638">
        <v>1.67E-3</v>
      </c>
      <c r="D1638">
        <f t="shared" si="125"/>
        <v>1.3517100502946137E-4</v>
      </c>
      <c r="E1638">
        <f t="shared" si="126"/>
        <v>1.461005208774236E-4</v>
      </c>
      <c r="F1638">
        <f t="shared" si="127"/>
        <v>8.5640997972395654E-5</v>
      </c>
      <c r="K1638">
        <v>4.9420000000000002E-3</v>
      </c>
      <c r="L1638">
        <f t="shared" si="128"/>
        <v>2.0077185546741005E-4</v>
      </c>
      <c r="M1638">
        <v>1.67001E-3</v>
      </c>
      <c r="N1638">
        <f t="shared" si="129"/>
        <v>8.564154188720037E-5</v>
      </c>
    </row>
    <row r="1639" spans="1:14" x14ac:dyDescent="0.35">
      <c r="A1639">
        <v>8.0792999999999993E-3</v>
      </c>
      <c r="B1639">
        <v>6.1653999999999997E-3</v>
      </c>
      <c r="C1639">
        <v>1.6363E-3</v>
      </c>
      <c r="D1639">
        <f t="shared" si="125"/>
        <v>1.6312224244343116E-4</v>
      </c>
      <c r="E1639">
        <f t="shared" si="126"/>
        <v>1.7857856731977309E-4</v>
      </c>
      <c r="F1639">
        <f t="shared" si="127"/>
        <v>8.3912793402533538E-5</v>
      </c>
      <c r="K1639">
        <v>5.9567800000000001E-3</v>
      </c>
      <c r="L1639">
        <f t="shared" si="128"/>
        <v>2.4199793063762825E-4</v>
      </c>
      <c r="M1639">
        <v>1.6363199999999999E-3</v>
      </c>
      <c r="N1639">
        <f t="shared" si="129"/>
        <v>8.391384951040036E-5</v>
      </c>
    </row>
    <row r="1640" spans="1:14" x14ac:dyDescent="0.35">
      <c r="A1640">
        <v>1.0045999999999999E-2</v>
      </c>
      <c r="B1640">
        <v>6.9021000000000004E-3</v>
      </c>
      <c r="C1640">
        <v>1.6391999999999999E-3</v>
      </c>
      <c r="D1640">
        <f t="shared" si="125"/>
        <v>2.0283020157522427E-4</v>
      </c>
      <c r="E1640">
        <f t="shared" si="126"/>
        <v>1.9991681472374961E-4</v>
      </c>
      <c r="F1640">
        <f t="shared" si="127"/>
        <v>8.4061511303204169E-5</v>
      </c>
      <c r="K1640">
        <v>7.4337099999999996E-3</v>
      </c>
      <c r="L1640">
        <f t="shared" si="128"/>
        <v>3.0199913996492122E-4</v>
      </c>
      <c r="M1640">
        <v>1.6391800000000001E-3</v>
      </c>
      <c r="N1640">
        <f t="shared" si="129"/>
        <v>8.4060516182933709E-5</v>
      </c>
    </row>
    <row r="1641" spans="1:14" x14ac:dyDescent="0.35">
      <c r="A1641">
        <v>8.8973000000000003E-3</v>
      </c>
      <c r="B1641">
        <v>5.3330000000000001E-3</v>
      </c>
      <c r="C1641">
        <v>1.6002E-3</v>
      </c>
      <c r="D1641">
        <f t="shared" si="125"/>
        <v>1.7963778145284123E-4</v>
      </c>
      <c r="E1641">
        <f t="shared" si="126"/>
        <v>1.5446840424244168E-4</v>
      </c>
      <c r="F1641">
        <f t="shared" si="127"/>
        <v>8.2061511949357797E-5</v>
      </c>
      <c r="K1641">
        <v>6.7688100000000001E-3</v>
      </c>
      <c r="L1641">
        <f t="shared" si="128"/>
        <v>2.7498715965324963E-4</v>
      </c>
      <c r="M1641">
        <v>1.60024E-3</v>
      </c>
      <c r="N1641">
        <f t="shared" si="129"/>
        <v>8.2063593026133683E-5</v>
      </c>
    </row>
    <row r="1642" spans="1:14" x14ac:dyDescent="0.35">
      <c r="A1642">
        <v>8.5112E-3</v>
      </c>
      <c r="B1642">
        <v>5.9747999999999997E-3</v>
      </c>
      <c r="C1642">
        <v>1.6130999999999999E-3</v>
      </c>
      <c r="D1642">
        <f t="shared" si="125"/>
        <v>1.7184236627981771E-4</v>
      </c>
      <c r="E1642">
        <f t="shared" si="126"/>
        <v>1.7305790768193147E-4</v>
      </c>
      <c r="F1642">
        <f t="shared" si="127"/>
        <v>8.2723050197168512E-5</v>
      </c>
      <c r="K1642">
        <v>6.3636400000000003E-3</v>
      </c>
      <c r="L1642">
        <f t="shared" si="128"/>
        <v>2.5852687380142236E-4</v>
      </c>
      <c r="M1642">
        <v>1.6131100000000001E-3</v>
      </c>
      <c r="N1642">
        <f t="shared" si="129"/>
        <v>8.2723593052533691E-5</v>
      </c>
    </row>
    <row r="1643" spans="1:14" x14ac:dyDescent="0.35">
      <c r="A1643">
        <v>8.5130999999999991E-3</v>
      </c>
      <c r="B1643">
        <v>4.6712000000000004E-3</v>
      </c>
      <c r="C1643">
        <v>1.7317000000000001E-3</v>
      </c>
      <c r="D1643">
        <f t="shared" si="125"/>
        <v>1.7188072755624543E-4</v>
      </c>
      <c r="E1643">
        <f t="shared" si="126"/>
        <v>1.3529960808124762E-4</v>
      </c>
      <c r="F1643">
        <f t="shared" si="127"/>
        <v>8.8805099514250045E-5</v>
      </c>
      <c r="K1643">
        <v>6.6242699999999998E-3</v>
      </c>
      <c r="L1643">
        <f t="shared" si="128"/>
        <v>2.6911513132681108E-4</v>
      </c>
      <c r="M1643">
        <v>1.73167E-3</v>
      </c>
      <c r="N1643">
        <f t="shared" si="129"/>
        <v>8.8803593295733719E-5</v>
      </c>
    </row>
    <row r="1644" spans="1:14" x14ac:dyDescent="0.35">
      <c r="A1644">
        <v>8.2914000000000009E-3</v>
      </c>
      <c r="B1644">
        <v>4.2528000000000002E-3</v>
      </c>
      <c r="C1644">
        <v>1.8730999999999999E-3</v>
      </c>
      <c r="D1644">
        <f t="shared" si="125"/>
        <v>1.6740457230149459E-4</v>
      </c>
      <c r="E1644">
        <f t="shared" si="126"/>
        <v>1.2318080434319445E-4</v>
      </c>
      <c r="F1644">
        <f t="shared" si="127"/>
        <v>9.6056379222810953E-5</v>
      </c>
      <c r="K1644">
        <v>6.4539799999999998E-3</v>
      </c>
      <c r="L1644">
        <f t="shared" si="128"/>
        <v>2.6219699306951737E-4</v>
      </c>
      <c r="M1644">
        <v>1.87312E-3</v>
      </c>
      <c r="N1644">
        <f t="shared" si="129"/>
        <v>9.6057439739733754E-5</v>
      </c>
    </row>
    <row r="1645" spans="1:14" x14ac:dyDescent="0.35">
      <c r="A1645">
        <v>7.6978000000000003E-3</v>
      </c>
      <c r="B1645">
        <v>4.2328000000000001E-3</v>
      </c>
      <c r="C1645">
        <v>2.0103999999999999E-3</v>
      </c>
      <c r="D1645">
        <f t="shared" si="125"/>
        <v>1.5541970193965374E-4</v>
      </c>
      <c r="E1645">
        <f t="shared" si="126"/>
        <v>1.2260151162149017E-4</v>
      </c>
      <c r="F1645">
        <f t="shared" si="127"/>
        <v>1.0309740258904444E-4</v>
      </c>
      <c r="K1645">
        <v>5.9924399999999999E-3</v>
      </c>
      <c r="L1645">
        <f t="shared" si="128"/>
        <v>2.4344664054575608E-4</v>
      </c>
      <c r="M1645">
        <v>2.0104300000000001E-3</v>
      </c>
      <c r="N1645">
        <f t="shared" si="129"/>
        <v>1.0309897848293379E-4</v>
      </c>
    </row>
    <row r="1646" spans="1:14" x14ac:dyDescent="0.35">
      <c r="A1646">
        <v>7.6493999999999998E-3</v>
      </c>
      <c r="B1646">
        <v>3.8654000000000002E-3</v>
      </c>
      <c r="C1646">
        <v>2.1167999999999998E-3</v>
      </c>
      <c r="D1646">
        <f t="shared" si="125"/>
        <v>1.5444249889802114E-4</v>
      </c>
      <c r="E1646">
        <f t="shared" si="126"/>
        <v>1.1195990432378287E-4</v>
      </c>
      <c r="F1646">
        <f t="shared" si="127"/>
        <v>1.0855381108261504E-4</v>
      </c>
      <c r="K1646">
        <v>6.0173099999999997E-3</v>
      </c>
      <c r="L1646">
        <f t="shared" si="128"/>
        <v>2.4445699992363434E-4</v>
      </c>
      <c r="M1646">
        <v>2.1167500000000001E-3</v>
      </c>
      <c r="N1646">
        <f t="shared" si="129"/>
        <v>1.0855128639333381E-4</v>
      </c>
    </row>
    <row r="1647" spans="1:14" x14ac:dyDescent="0.35">
      <c r="A1647">
        <v>7.1979000000000001E-3</v>
      </c>
      <c r="B1647">
        <v>3.7921999999999999E-3</v>
      </c>
      <c r="C1647">
        <v>2.1315000000000001E-3</v>
      </c>
      <c r="D1647">
        <f t="shared" si="125"/>
        <v>1.4532664821006438E-4</v>
      </c>
      <c r="E1647">
        <f t="shared" si="126"/>
        <v>1.0983969296234526E-4</v>
      </c>
      <c r="F1647">
        <f t="shared" si="127"/>
        <v>1.0930765699291099E-4</v>
      </c>
      <c r="K1647">
        <v>5.6428700000000004E-3</v>
      </c>
      <c r="L1647">
        <f t="shared" si="128"/>
        <v>2.2924513963200812E-4</v>
      </c>
      <c r="M1647">
        <v>2.13153E-3</v>
      </c>
      <c r="N1647">
        <f t="shared" si="129"/>
        <v>1.0930923514160048E-4</v>
      </c>
    </row>
    <row r="1648" spans="1:14" x14ac:dyDescent="0.35">
      <c r="A1648">
        <v>6.9572999999999996E-3</v>
      </c>
      <c r="B1648">
        <v>3.4864000000000002E-3</v>
      </c>
      <c r="C1648">
        <v>2.0612999999999999E-3</v>
      </c>
      <c r="D1648">
        <f t="shared" si="125"/>
        <v>1.4046889920558508E-4</v>
      </c>
      <c r="E1648">
        <f t="shared" si="126"/>
        <v>1.009823072474871E-4</v>
      </c>
      <c r="F1648">
        <f t="shared" si="127"/>
        <v>1.0570765815598751E-4</v>
      </c>
      <c r="K1648">
        <v>5.5118600000000004E-3</v>
      </c>
      <c r="L1648">
        <f t="shared" si="128"/>
        <v>2.2392277605758778E-4</v>
      </c>
      <c r="M1648">
        <v>2.0612899999999999E-3</v>
      </c>
      <c r="N1648">
        <f t="shared" si="129"/>
        <v>1.0570718371546712E-4</v>
      </c>
    </row>
    <row r="1649" spans="1:14" x14ac:dyDescent="0.35">
      <c r="A1649">
        <v>7.2532999999999999E-3</v>
      </c>
      <c r="B1649">
        <v>3.3957000000000002E-3</v>
      </c>
      <c r="C1649">
        <v>2.0141E-3</v>
      </c>
      <c r="D1649">
        <f t="shared" si="125"/>
        <v>1.4644518227011489E-4</v>
      </c>
      <c r="E1649">
        <f t="shared" si="126"/>
        <v>9.8355214754558269E-5</v>
      </c>
      <c r="F1649">
        <f t="shared" si="127"/>
        <v>1.0328714611748628E-4</v>
      </c>
      <c r="K1649">
        <v>5.7582700000000002E-3</v>
      </c>
      <c r="L1649">
        <f t="shared" si="128"/>
        <v>2.339333371473742E-4</v>
      </c>
      <c r="M1649">
        <v>2.0140900000000001E-3</v>
      </c>
      <c r="N1649">
        <f t="shared" si="129"/>
        <v>1.0328667079813378E-4</v>
      </c>
    </row>
    <row r="1650" spans="1:14" x14ac:dyDescent="0.35">
      <c r="A1650">
        <v>7.1117000000000003E-3</v>
      </c>
      <c r="B1650">
        <v>3.3386000000000002E-3</v>
      </c>
      <c r="C1650">
        <v>2.0498000000000001E-3</v>
      </c>
      <c r="D1650">
        <f t="shared" si="125"/>
        <v>1.4358625766897496E-4</v>
      </c>
      <c r="E1650">
        <f t="shared" si="126"/>
        <v>9.670133403409259E-5</v>
      </c>
      <c r="F1650">
        <f t="shared" si="127"/>
        <v>1.0511791475677642E-4</v>
      </c>
      <c r="K1650">
        <v>5.7406200000000001E-3</v>
      </c>
      <c r="L1650">
        <f t="shared" si="128"/>
        <v>2.3321629480641914E-4</v>
      </c>
      <c r="M1650">
        <v>2.0498399999999998E-3</v>
      </c>
      <c r="N1650">
        <f t="shared" si="129"/>
        <v>1.0512000420480044E-4</v>
      </c>
    </row>
    <row r="1651" spans="1:14" x14ac:dyDescent="0.35">
      <c r="A1651">
        <v>7.489E-3</v>
      </c>
      <c r="B1651">
        <v>3.3111999999999998E-3</v>
      </c>
      <c r="C1651">
        <v>2.0062999999999999E-3</v>
      </c>
      <c r="D1651">
        <f t="shared" si="125"/>
        <v>1.5120399956170162E-4</v>
      </c>
      <c r="E1651">
        <f t="shared" si="126"/>
        <v>9.5907703005357746E-5</v>
      </c>
      <c r="F1651">
        <f t="shared" si="127"/>
        <v>1.02887146246717E-4</v>
      </c>
      <c r="K1651">
        <v>5.9318799999999996E-3</v>
      </c>
      <c r="L1651">
        <f t="shared" si="128"/>
        <v>2.4098635249089845E-4</v>
      </c>
      <c r="M1651">
        <v>2.0062999999999999E-3</v>
      </c>
      <c r="N1651">
        <f t="shared" si="129"/>
        <v>1.0288718360266711E-4</v>
      </c>
    </row>
    <row r="1652" spans="1:14" x14ac:dyDescent="0.35">
      <c r="A1652">
        <v>7.9351999999999999E-3</v>
      </c>
      <c r="B1652">
        <v>3.4675000000000001E-3</v>
      </c>
      <c r="C1652">
        <v>2.0431999999999998E-3</v>
      </c>
      <c r="D1652">
        <f t="shared" si="125"/>
        <v>1.6021284247857054E-4</v>
      </c>
      <c r="E1652">
        <f t="shared" si="126"/>
        <v>1.0043487562547657E-4</v>
      </c>
      <c r="F1652">
        <f t="shared" si="127"/>
        <v>1.0477945332766395E-4</v>
      </c>
      <c r="K1652">
        <v>6.3090999999999998E-3</v>
      </c>
      <c r="L1652">
        <f t="shared" si="128"/>
        <v>2.5631115202942871E-4</v>
      </c>
      <c r="M1652">
        <v>2.04317E-3</v>
      </c>
      <c r="N1652">
        <f t="shared" si="129"/>
        <v>1.0477795290906713E-4</v>
      </c>
    </row>
    <row r="1653" spans="1:14" x14ac:dyDescent="0.35">
      <c r="A1653">
        <v>7.9156999999999995E-3</v>
      </c>
      <c r="B1653">
        <v>3.7226999999999998E-3</v>
      </c>
      <c r="C1653">
        <v>2.1867000000000002E-3</v>
      </c>
      <c r="D1653">
        <f t="shared" si="125"/>
        <v>1.5981913464154914E-4</v>
      </c>
      <c r="E1653">
        <f t="shared" si="126"/>
        <v>1.0782665075442294E-4</v>
      </c>
      <c r="F1653">
        <f t="shared" si="127"/>
        <v>1.1213842530912431E-4</v>
      </c>
      <c r="K1653">
        <v>6.2707800000000001E-3</v>
      </c>
      <c r="L1653">
        <f t="shared" si="128"/>
        <v>2.547543779498028E-4</v>
      </c>
      <c r="M1653">
        <v>2.1866799999999999E-3</v>
      </c>
      <c r="N1653">
        <f t="shared" si="129"/>
        <v>1.1213744038293381E-4</v>
      </c>
    </row>
    <row r="1654" spans="1:14" x14ac:dyDescent="0.35">
      <c r="A1654">
        <v>7.7764000000000002E-3</v>
      </c>
      <c r="B1654">
        <v>3.9385999999999996E-3</v>
      </c>
      <c r="C1654">
        <v>2.2709000000000002E-3</v>
      </c>
      <c r="D1654">
        <f t="shared" si="125"/>
        <v>1.5700664737503225E-4</v>
      </c>
      <c r="E1654">
        <f t="shared" si="126"/>
        <v>1.1408011568522046E-4</v>
      </c>
      <c r="F1654">
        <f t="shared" si="127"/>
        <v>1.164563726320439E-4</v>
      </c>
      <c r="K1654">
        <v>6.0850599999999998E-3</v>
      </c>
      <c r="L1654">
        <f t="shared" si="128"/>
        <v>2.4720938624656373E-4</v>
      </c>
      <c r="M1654">
        <v>2.2709100000000001E-3</v>
      </c>
      <c r="N1654">
        <f t="shared" si="129"/>
        <v>1.1645692773520051E-4</v>
      </c>
    </row>
    <row r="1655" spans="1:14" x14ac:dyDescent="0.35">
      <c r="A1655">
        <v>8.0441000000000002E-3</v>
      </c>
      <c r="B1655">
        <v>3.9909000000000003E-3</v>
      </c>
      <c r="C1655">
        <v>2.2277999999999998E-3</v>
      </c>
      <c r="D1655">
        <f t="shared" si="125"/>
        <v>1.6241154932224383E-4</v>
      </c>
      <c r="E1655">
        <f t="shared" si="126"/>
        <v>1.1559496615247713E-4</v>
      </c>
      <c r="F1655">
        <f t="shared" si="127"/>
        <v>1.1424611693587008E-4</v>
      </c>
      <c r="K1655">
        <v>6.2263199999999996E-3</v>
      </c>
      <c r="L1655">
        <f t="shared" si="128"/>
        <v>2.52948162511907E-4</v>
      </c>
      <c r="M1655">
        <v>2.22784E-3</v>
      </c>
      <c r="N1655">
        <f t="shared" si="129"/>
        <v>1.1424820969813384E-4</v>
      </c>
    </row>
    <row r="1656" spans="1:14" x14ac:dyDescent="0.35">
      <c r="A1656">
        <v>7.5858000000000002E-3</v>
      </c>
      <c r="B1656">
        <v>4.2017000000000001E-3</v>
      </c>
      <c r="C1656">
        <v>2.1253000000000001E-3</v>
      </c>
      <c r="D1656">
        <f t="shared" si="125"/>
        <v>1.5315840564496678E-4</v>
      </c>
      <c r="E1656">
        <f t="shared" si="126"/>
        <v>1.2170071143924004E-4</v>
      </c>
      <c r="F1656">
        <f t="shared" si="127"/>
        <v>1.0898970837768413E-4</v>
      </c>
      <c r="K1656">
        <v>5.8464299999999997E-3</v>
      </c>
      <c r="L1656">
        <f t="shared" si="128"/>
        <v>2.3751489254559489E-4</v>
      </c>
      <c r="M1656">
        <v>2.1253299999999999E-3</v>
      </c>
      <c r="N1656">
        <f t="shared" si="129"/>
        <v>1.089912864109338E-4</v>
      </c>
    </row>
    <row r="1657" spans="1:14" x14ac:dyDescent="0.35">
      <c r="A1657">
        <v>7.0226999999999998E-3</v>
      </c>
      <c r="B1657">
        <v>3.7472E-3</v>
      </c>
      <c r="C1657">
        <v>2.1158000000000001E-3</v>
      </c>
      <c r="D1657">
        <f t="shared" si="125"/>
        <v>1.4178933472051836E-4</v>
      </c>
      <c r="E1657">
        <f t="shared" si="126"/>
        <v>1.0853628433851067E-4</v>
      </c>
      <c r="F1657">
        <f t="shared" si="127"/>
        <v>1.0850252904790104E-4</v>
      </c>
      <c r="K1657">
        <v>5.3252999999999998E-3</v>
      </c>
      <c r="L1657">
        <f t="shared" si="128"/>
        <v>2.1634365882650721E-4</v>
      </c>
      <c r="M1657">
        <v>2.1158000000000001E-3</v>
      </c>
      <c r="N1657">
        <f t="shared" si="129"/>
        <v>1.0850256844266715E-4</v>
      </c>
    </row>
    <row r="1658" spans="1:14" x14ac:dyDescent="0.35">
      <c r="A1658">
        <v>6.2506000000000003E-3</v>
      </c>
      <c r="B1658">
        <v>3.2404000000000001E-3</v>
      </c>
      <c r="C1658">
        <v>2.0339999999999998E-3</v>
      </c>
      <c r="D1658">
        <f t="shared" si="125"/>
        <v>1.262005233890202E-4</v>
      </c>
      <c r="E1658">
        <f t="shared" si="126"/>
        <v>9.3857006770524658E-5</v>
      </c>
      <c r="F1658">
        <f t="shared" si="127"/>
        <v>1.0430765860829506E-4</v>
      </c>
      <c r="K1658">
        <v>4.9095600000000003E-3</v>
      </c>
      <c r="L1658">
        <f t="shared" si="128"/>
        <v>1.9945396008267456E-4</v>
      </c>
      <c r="M1658">
        <v>2.0339500000000001E-3</v>
      </c>
      <c r="N1658">
        <f t="shared" si="129"/>
        <v>1.043051323773338E-4</v>
      </c>
    </row>
    <row r="1659" spans="1:14" x14ac:dyDescent="0.35">
      <c r="A1659">
        <v>5.0153000000000003E-3</v>
      </c>
      <c r="B1659">
        <v>2.7357000000000002E-3</v>
      </c>
      <c r="C1659">
        <v>1.9548E-3</v>
      </c>
      <c r="D1659">
        <f t="shared" si="125"/>
        <v>1.0125963666735241E-4</v>
      </c>
      <c r="E1659">
        <f t="shared" si="126"/>
        <v>7.9238554938317591E-5</v>
      </c>
      <c r="F1659">
        <f t="shared" si="127"/>
        <v>1.0024612145894552E-4</v>
      </c>
      <c r="K1659">
        <v>4.3169300000000001E-3</v>
      </c>
      <c r="L1659">
        <f t="shared" si="128"/>
        <v>1.7537799393422225E-4</v>
      </c>
      <c r="M1659">
        <v>1.95481E-3</v>
      </c>
      <c r="N1659">
        <f t="shared" si="129"/>
        <v>1.0024667067653377E-4</v>
      </c>
    </row>
    <row r="1660" spans="1:14" x14ac:dyDescent="0.35">
      <c r="A1660">
        <v>5.3E-3</v>
      </c>
      <c r="B1660">
        <v>3.2198999999999999E-3</v>
      </c>
      <c r="C1660">
        <v>1.8714999999999999E-3</v>
      </c>
      <c r="D1660">
        <f t="shared" si="125"/>
        <v>1.0700777108786469E-4</v>
      </c>
      <c r="E1660">
        <f t="shared" si="126"/>
        <v>9.3263231730777787E-5</v>
      </c>
      <c r="F1660">
        <f t="shared" si="127"/>
        <v>9.5974327967268536E-5</v>
      </c>
      <c r="K1660">
        <v>4.4482000000000002E-3</v>
      </c>
      <c r="L1660">
        <f t="shared" si="128"/>
        <v>1.8071092017202212E-4</v>
      </c>
      <c r="M1660">
        <v>1.8715299999999999E-3</v>
      </c>
      <c r="N1660">
        <f t="shared" si="129"/>
        <v>9.5975901274933755E-5</v>
      </c>
    </row>
    <row r="1661" spans="1:14" x14ac:dyDescent="0.35">
      <c r="A1661">
        <v>5.4964000000000002E-3</v>
      </c>
      <c r="B1661">
        <v>3.3344E-3</v>
      </c>
      <c r="C1661">
        <v>1.8227E-3</v>
      </c>
      <c r="D1661">
        <f t="shared" si="125"/>
        <v>1.1097311566176217E-4</v>
      </c>
      <c r="E1661">
        <f t="shared" si="126"/>
        <v>9.6579682562534689E-5</v>
      </c>
      <c r="F1661">
        <f t="shared" si="127"/>
        <v>9.3471764673224887E-5</v>
      </c>
      <c r="K1661">
        <v>4.6010499999999998E-3</v>
      </c>
      <c r="L1661">
        <f t="shared" si="128"/>
        <v>1.8692054747032112E-4</v>
      </c>
      <c r="M1661">
        <v>1.82274E-3</v>
      </c>
      <c r="N1661">
        <f t="shared" si="129"/>
        <v>9.3473849892800401E-5</v>
      </c>
    </row>
    <row r="1662" spans="1:14" x14ac:dyDescent="0.35">
      <c r="A1662">
        <v>6.0777000000000001E-3</v>
      </c>
      <c r="B1662">
        <v>3.5073999999999999E-3</v>
      </c>
      <c r="C1662">
        <v>1.8488000000000001E-3</v>
      </c>
      <c r="D1662">
        <f t="shared" si="125"/>
        <v>1.2270964723409722E-4</v>
      </c>
      <c r="E1662">
        <f t="shared" si="126"/>
        <v>1.0159056460527656E-4</v>
      </c>
      <c r="F1662">
        <f t="shared" si="127"/>
        <v>9.4810225779260531E-5</v>
      </c>
      <c r="K1662">
        <v>5.0809699999999998E-3</v>
      </c>
      <c r="L1662">
        <f t="shared" si="128"/>
        <v>2.0641759904375685E-4</v>
      </c>
      <c r="M1662">
        <v>1.8488000000000001E-3</v>
      </c>
      <c r="N1662">
        <f t="shared" si="129"/>
        <v>9.4810260202667079E-5</v>
      </c>
    </row>
    <row r="1663" spans="1:14" x14ac:dyDescent="0.35">
      <c r="A1663">
        <v>6.7641000000000003E-3</v>
      </c>
      <c r="B1663">
        <v>4.3781000000000002E-3</v>
      </c>
      <c r="C1663">
        <v>1.9139999999999999E-3</v>
      </c>
      <c r="D1663">
        <f t="shared" si="125"/>
        <v>1.3656816309725011E-4</v>
      </c>
      <c r="E1663">
        <f t="shared" si="126"/>
        <v>1.2681007324467165E-4</v>
      </c>
      <c r="F1663">
        <f t="shared" si="127"/>
        <v>9.8153814442613943E-5</v>
      </c>
      <c r="K1663">
        <v>5.4931499999999996E-3</v>
      </c>
      <c r="L1663">
        <f t="shared" si="128"/>
        <v>2.2316267055054703E-4</v>
      </c>
      <c r="M1663">
        <v>1.9139599999999999E-3</v>
      </c>
      <c r="N1663">
        <f t="shared" si="129"/>
        <v>9.8151798797867088E-5</v>
      </c>
    </row>
    <row r="1664" spans="1:14" x14ac:dyDescent="0.35">
      <c r="A1664">
        <v>7.3653E-3</v>
      </c>
      <c r="B1664">
        <v>6.3071000000000004E-3</v>
      </c>
      <c r="C1664">
        <v>2.0068999999999998E-3</v>
      </c>
      <c r="D1664">
        <f t="shared" si="125"/>
        <v>1.4870647856480185E-4</v>
      </c>
      <c r="E1664">
        <f t="shared" si="126"/>
        <v>1.826828562530478E-4</v>
      </c>
      <c r="F1664">
        <f t="shared" si="127"/>
        <v>1.029179154675454E-4</v>
      </c>
      <c r="K1664">
        <v>5.9615400000000004E-3</v>
      </c>
      <c r="L1664">
        <f t="shared" si="128"/>
        <v>2.4219130862873002E-4</v>
      </c>
      <c r="M1664">
        <v>2.0069300000000001E-3</v>
      </c>
      <c r="N1664">
        <f t="shared" si="129"/>
        <v>1.0291949129626712E-4</v>
      </c>
    </row>
    <row r="1665" spans="1:14" x14ac:dyDescent="0.35">
      <c r="A1665">
        <v>8.5827999999999998E-3</v>
      </c>
      <c r="B1665">
        <v>7.0479000000000002E-3</v>
      </c>
      <c r="C1665">
        <v>2.287E-3</v>
      </c>
      <c r="D1665">
        <f t="shared" si="125"/>
        <v>1.7328798069677831E-4</v>
      </c>
      <c r="E1665">
        <f t="shared" si="126"/>
        <v>2.041398586649737E-4</v>
      </c>
      <c r="F1665">
        <f t="shared" si="127"/>
        <v>1.1728201339093943E-4</v>
      </c>
      <c r="K1665">
        <v>6.9439000000000002E-3</v>
      </c>
      <c r="L1665">
        <f t="shared" si="128"/>
        <v>2.8210030092678037E-4</v>
      </c>
      <c r="M1665">
        <v>2.2869600000000002E-3</v>
      </c>
      <c r="N1665">
        <f t="shared" si="129"/>
        <v>1.1728000469120053E-4</v>
      </c>
    </row>
    <row r="1666" spans="1:14" x14ac:dyDescent="0.35">
      <c r="A1666">
        <v>9.1680000000000008E-3</v>
      </c>
      <c r="B1666">
        <v>7.1764000000000003E-3</v>
      </c>
      <c r="C1666">
        <v>2.5541000000000001E-3</v>
      </c>
      <c r="D1666">
        <f t="shared" ref="D1666:D1729" si="130">A1666/$A$8763</f>
        <v>1.8510325383651766E-4</v>
      </c>
      <c r="E1666">
        <f t="shared" ref="E1666:E1729" si="131">B1666/$B$8763</f>
        <v>2.0786181440192358E-4</v>
      </c>
      <c r="F1666">
        <f t="shared" ref="F1666:F1729" si="132">C1666/$C$8763</f>
        <v>1.3097944486305135E-4</v>
      </c>
      <c r="K1666">
        <v>7.35507E-3</v>
      </c>
      <c r="L1666">
        <f t="shared" si="128"/>
        <v>2.9880434054890397E-4</v>
      </c>
      <c r="M1666">
        <v>2.55412E-3</v>
      </c>
      <c r="N1666">
        <f t="shared" si="129"/>
        <v>1.3098051805973392E-4</v>
      </c>
    </row>
    <row r="1667" spans="1:14" x14ac:dyDescent="0.35">
      <c r="A1667">
        <v>9.4745999999999997E-3</v>
      </c>
      <c r="B1667">
        <v>5.7257000000000002E-3</v>
      </c>
      <c r="C1667">
        <v>2.7250999999999998E-3</v>
      </c>
      <c r="D1667">
        <f t="shared" si="130"/>
        <v>1.9129355244322315E-4</v>
      </c>
      <c r="E1667">
        <f t="shared" si="131"/>
        <v>1.6584281683310487E-4</v>
      </c>
      <c r="F1667">
        <f t="shared" si="132"/>
        <v>1.3974867279914694E-4</v>
      </c>
      <c r="K1667">
        <v>7.7820700000000003E-3</v>
      </c>
      <c r="L1667">
        <f t="shared" ref="L1667:L1730" si="133">K1667/$K$8763</f>
        <v>3.1615148386832613E-4</v>
      </c>
      <c r="M1667">
        <v>2.7251300000000001E-3</v>
      </c>
      <c r="N1667">
        <f t="shared" ref="N1667:N1730" si="134">M1667/$M$8763</f>
        <v>1.3975026200026727E-4</v>
      </c>
    </row>
    <row r="1668" spans="1:14" x14ac:dyDescent="0.35">
      <c r="A1668">
        <v>8.9089000000000008E-3</v>
      </c>
      <c r="B1668">
        <v>5.3290000000000004E-3</v>
      </c>
      <c r="C1668">
        <v>2.7426E-3</v>
      </c>
      <c r="D1668">
        <f t="shared" si="130"/>
        <v>1.7987198714050526E-4</v>
      </c>
      <c r="E1668">
        <f t="shared" si="131"/>
        <v>1.5435254569810082E-4</v>
      </c>
      <c r="F1668">
        <f t="shared" si="132"/>
        <v>1.4064610840664211E-4</v>
      </c>
      <c r="K1668">
        <v>7.39669E-3</v>
      </c>
      <c r="L1668">
        <f t="shared" si="133"/>
        <v>3.0049517920219287E-4</v>
      </c>
      <c r="M1668">
        <v>2.7426099999999999E-3</v>
      </c>
      <c r="N1668">
        <f t="shared" si="134"/>
        <v>1.4064667229253395E-4</v>
      </c>
    </row>
    <row r="1669" spans="1:14" x14ac:dyDescent="0.35">
      <c r="A1669">
        <v>8.3321000000000003E-3</v>
      </c>
      <c r="B1669">
        <v>5.1310000000000001E-3</v>
      </c>
      <c r="C1669">
        <v>2.8224000000000001E-3</v>
      </c>
      <c r="D1669">
        <f t="shared" si="130"/>
        <v>1.6822631122286744E-4</v>
      </c>
      <c r="E1669">
        <f t="shared" si="131"/>
        <v>1.4861754775322863E-4</v>
      </c>
      <c r="F1669">
        <f t="shared" si="132"/>
        <v>1.4473841477682006E-4</v>
      </c>
      <c r="K1669">
        <v>6.9585799999999998E-3</v>
      </c>
      <c r="L1669">
        <f t="shared" si="133"/>
        <v>2.8269668515143871E-4</v>
      </c>
      <c r="M1669">
        <v>2.8223900000000001E-3</v>
      </c>
      <c r="N1669">
        <f t="shared" si="134"/>
        <v>1.4473795450746729E-4</v>
      </c>
    </row>
    <row r="1670" spans="1:14" x14ac:dyDescent="0.35">
      <c r="A1670">
        <v>7.6490000000000004E-3</v>
      </c>
      <c r="B1670">
        <v>4.7605E-3</v>
      </c>
      <c r="C1670">
        <v>2.8620999999999998E-3</v>
      </c>
      <c r="D1670">
        <f t="shared" si="130"/>
        <v>1.5443442283982585E-4</v>
      </c>
      <c r="E1670">
        <f t="shared" si="131"/>
        <v>1.3788615008365716E-4</v>
      </c>
      <c r="F1670">
        <f t="shared" si="132"/>
        <v>1.4677431155496622E-4</v>
      </c>
      <c r="K1670">
        <v>6.4596699999999998E-3</v>
      </c>
      <c r="L1670">
        <f t="shared" si="133"/>
        <v>2.6242815289501511E-4</v>
      </c>
      <c r="M1670">
        <v>2.8621200000000001E-3</v>
      </c>
      <c r="N1670">
        <f t="shared" si="134"/>
        <v>1.4677539048640065E-4</v>
      </c>
    </row>
    <row r="1671" spans="1:14" x14ac:dyDescent="0.35">
      <c r="A1671">
        <v>7.4098000000000002E-3</v>
      </c>
      <c r="B1671">
        <v>4.5522999999999996E-3</v>
      </c>
      <c r="C1671">
        <v>2.8725999999999999E-3</v>
      </c>
      <c r="D1671">
        <f t="shared" si="130"/>
        <v>1.4960494003903014E-4</v>
      </c>
      <c r="E1671">
        <f t="shared" si="131"/>
        <v>1.3185571285071577E-4</v>
      </c>
      <c r="F1671">
        <f t="shared" si="132"/>
        <v>1.4731277291946332E-4</v>
      </c>
      <c r="K1671">
        <v>6.1951999999999997E-3</v>
      </c>
      <c r="L1671">
        <f t="shared" si="133"/>
        <v>2.5168389295663669E-4</v>
      </c>
      <c r="M1671">
        <v>2.8726099999999998E-3</v>
      </c>
      <c r="N1671">
        <f t="shared" si="134"/>
        <v>1.473133392258673E-4</v>
      </c>
    </row>
    <row r="1672" spans="1:14" x14ac:dyDescent="0.35">
      <c r="A1672">
        <v>7.2101999999999999E-3</v>
      </c>
      <c r="B1672">
        <v>3.9376000000000003E-3</v>
      </c>
      <c r="C1672">
        <v>2.8494000000000002E-3</v>
      </c>
      <c r="D1672">
        <f t="shared" si="130"/>
        <v>1.4557498699957019E-4</v>
      </c>
      <c r="E1672">
        <f t="shared" si="131"/>
        <v>1.1405115104913526E-4</v>
      </c>
      <c r="F1672">
        <f t="shared" si="132"/>
        <v>1.4612302971409833E-4</v>
      </c>
      <c r="K1672">
        <v>6.1762900000000001E-3</v>
      </c>
      <c r="L1672">
        <f t="shared" si="133"/>
        <v>2.5091566232391944E-4</v>
      </c>
      <c r="M1672">
        <v>2.8494100000000001E-3</v>
      </c>
      <c r="N1672">
        <f t="shared" si="134"/>
        <v>1.4612359558853399E-4</v>
      </c>
    </row>
    <row r="1673" spans="1:14" x14ac:dyDescent="0.35">
      <c r="A1673">
        <v>7.1342000000000003E-3</v>
      </c>
      <c r="B1673">
        <v>3.7651999999999998E-3</v>
      </c>
      <c r="C1673">
        <v>2.7724999999999998E-3</v>
      </c>
      <c r="D1673">
        <f t="shared" si="130"/>
        <v>1.4404053594246118E-4</v>
      </c>
      <c r="E1673">
        <f t="shared" si="131"/>
        <v>1.090576477880445E-4</v>
      </c>
      <c r="F1673">
        <f t="shared" si="132"/>
        <v>1.4217944124459098E-4</v>
      </c>
      <c r="K1673">
        <v>6.1250200000000001E-3</v>
      </c>
      <c r="L1673">
        <f t="shared" si="133"/>
        <v>2.4883278635673731E-4</v>
      </c>
      <c r="M1673">
        <v>2.7724899999999999E-3</v>
      </c>
      <c r="N1673">
        <f t="shared" si="134"/>
        <v>1.4217898004613395E-4</v>
      </c>
    </row>
    <row r="1674" spans="1:14" x14ac:dyDescent="0.35">
      <c r="A1674">
        <v>7.0873999999999998E-3</v>
      </c>
      <c r="B1674">
        <v>3.7160000000000001E-3</v>
      </c>
      <c r="C1674">
        <v>2.7536000000000001E-3</v>
      </c>
      <c r="D1674">
        <f t="shared" si="130"/>
        <v>1.4309563713360985E-4</v>
      </c>
      <c r="E1674">
        <f t="shared" si="131"/>
        <v>1.0763258769265203E-4</v>
      </c>
      <c r="F1674">
        <f t="shared" si="132"/>
        <v>1.4121021078849623E-4</v>
      </c>
      <c r="K1674">
        <v>6.1231899999999997E-3</v>
      </c>
      <c r="L1674">
        <f t="shared" si="133"/>
        <v>2.4875844145679692E-4</v>
      </c>
      <c r="M1674">
        <v>2.7535699999999999E-3</v>
      </c>
      <c r="N1674">
        <f t="shared" si="134"/>
        <v>1.4120872359706728E-4</v>
      </c>
    </row>
    <row r="1675" spans="1:14" x14ac:dyDescent="0.35">
      <c r="A1675">
        <v>7.3642999999999998E-3</v>
      </c>
      <c r="B1675">
        <v>3.5691999999999998E-3</v>
      </c>
      <c r="C1675">
        <v>2.6776E-3</v>
      </c>
      <c r="D1675">
        <f t="shared" si="130"/>
        <v>1.4868628841931356E-4</v>
      </c>
      <c r="E1675">
        <f t="shared" si="131"/>
        <v>1.0338057911534273E-4</v>
      </c>
      <c r="F1675">
        <f t="shared" si="132"/>
        <v>1.3731277615023152E-4</v>
      </c>
      <c r="K1675">
        <v>6.3205800000000001E-3</v>
      </c>
      <c r="L1675">
        <f t="shared" si="133"/>
        <v>2.5677753424326234E-4</v>
      </c>
      <c r="M1675">
        <v>2.67761E-3</v>
      </c>
      <c r="N1675">
        <f t="shared" si="134"/>
        <v>1.3731333882586726E-4</v>
      </c>
    </row>
    <row r="1676" spans="1:14" x14ac:dyDescent="0.35">
      <c r="A1676">
        <v>7.3898000000000002E-3</v>
      </c>
      <c r="B1676">
        <v>3.6527E-3</v>
      </c>
      <c r="C1676">
        <v>2.6844E-3</v>
      </c>
      <c r="D1676">
        <f t="shared" si="130"/>
        <v>1.4920113712926463E-4</v>
      </c>
      <c r="E1676">
        <f t="shared" si="131"/>
        <v>1.0579912622845803E-4</v>
      </c>
      <c r="F1676">
        <f t="shared" si="132"/>
        <v>1.3766149398628677E-4</v>
      </c>
      <c r="K1676">
        <v>6.3705799999999998E-3</v>
      </c>
      <c r="L1676">
        <f t="shared" si="133"/>
        <v>2.5880881566239843E-4</v>
      </c>
      <c r="M1676">
        <v>2.6844400000000002E-3</v>
      </c>
      <c r="N1676">
        <f t="shared" si="134"/>
        <v>1.3766359525013393E-4</v>
      </c>
    </row>
    <row r="1677" spans="1:14" x14ac:dyDescent="0.35">
      <c r="A1677">
        <v>7.5307999999999998E-3</v>
      </c>
      <c r="B1677">
        <v>3.7615000000000001E-3</v>
      </c>
      <c r="C1677">
        <v>2.7085999999999998E-3</v>
      </c>
      <c r="D1677">
        <f t="shared" si="130"/>
        <v>1.5204794764311157E-4</v>
      </c>
      <c r="E1677">
        <f t="shared" si="131"/>
        <v>1.0895047863452922E-4</v>
      </c>
      <c r="F1677">
        <f t="shared" si="132"/>
        <v>1.3890251922636578E-4</v>
      </c>
      <c r="K1677">
        <v>6.3979700000000002E-3</v>
      </c>
      <c r="L1677">
        <f t="shared" si="133"/>
        <v>2.599215516238012E-4</v>
      </c>
      <c r="M1677">
        <v>2.7085999999999998E-3</v>
      </c>
      <c r="N1677">
        <f t="shared" si="134"/>
        <v>1.3890256965866726E-4</v>
      </c>
    </row>
    <row r="1678" spans="1:14" x14ac:dyDescent="0.35">
      <c r="A1678">
        <v>7.3337000000000003E-3</v>
      </c>
      <c r="B1678">
        <v>4.0945E-3</v>
      </c>
      <c r="C1678">
        <v>2.8481000000000001E-3</v>
      </c>
      <c r="D1678">
        <f t="shared" si="130"/>
        <v>1.4806846996737232E-4</v>
      </c>
      <c r="E1678">
        <f t="shared" si="131"/>
        <v>1.1859570245090519E-4</v>
      </c>
      <c r="F1678">
        <f t="shared" si="132"/>
        <v>1.4605636306897011E-4</v>
      </c>
      <c r="K1678">
        <v>6.1480399999999996E-3</v>
      </c>
      <c r="L1678">
        <f t="shared" si="133"/>
        <v>2.4976798832210755E-4</v>
      </c>
      <c r="M1678">
        <v>2.8481399999999999E-3</v>
      </c>
      <c r="N1678">
        <f t="shared" si="134"/>
        <v>1.4605846738080064E-4</v>
      </c>
    </row>
    <row r="1679" spans="1:14" x14ac:dyDescent="0.35">
      <c r="A1679">
        <v>7.1393000000000003E-3</v>
      </c>
      <c r="B1679">
        <v>4.2529000000000004E-3</v>
      </c>
      <c r="C1679">
        <v>2.6951000000000002E-3</v>
      </c>
      <c r="D1679">
        <f t="shared" si="130"/>
        <v>1.441435056844514E-4</v>
      </c>
      <c r="E1679">
        <f t="shared" si="131"/>
        <v>1.2318370080680296E-4</v>
      </c>
      <c r="F1679">
        <f t="shared" si="132"/>
        <v>1.3821021175772666E-4</v>
      </c>
      <c r="K1679">
        <v>5.8645600000000004E-3</v>
      </c>
      <c r="L1679">
        <f t="shared" si="133"/>
        <v>2.3825143518817367E-4</v>
      </c>
      <c r="M1679">
        <v>2.6950899999999998E-3</v>
      </c>
      <c r="N1679">
        <f t="shared" si="134"/>
        <v>1.3820974911813393E-4</v>
      </c>
    </row>
    <row r="1680" spans="1:14" x14ac:dyDescent="0.35">
      <c r="A1680">
        <v>6.7142E-3</v>
      </c>
      <c r="B1680">
        <v>3.9261000000000001E-3</v>
      </c>
      <c r="C1680">
        <v>2.5035999999999999E-3</v>
      </c>
      <c r="D1680">
        <f t="shared" si="130"/>
        <v>1.3556067483738512E-4</v>
      </c>
      <c r="E1680">
        <f t="shared" si="131"/>
        <v>1.137180577341553E-4</v>
      </c>
      <c r="F1680">
        <f t="shared" si="132"/>
        <v>1.2838970210999386E-4</v>
      </c>
      <c r="K1680">
        <v>5.5629399999999997E-3</v>
      </c>
      <c r="L1680">
        <f t="shared" si="133"/>
        <v>2.2599793315537716E-4</v>
      </c>
      <c r="M1680">
        <v>2.50358E-3</v>
      </c>
      <c r="N1680">
        <f t="shared" si="134"/>
        <v>1.2838872308426722E-4</v>
      </c>
    </row>
    <row r="1681" spans="1:14" x14ac:dyDescent="0.35">
      <c r="A1681">
        <v>5.7155000000000001E-3</v>
      </c>
      <c r="B1681">
        <v>3.6289999999999998E-3</v>
      </c>
      <c r="C1681">
        <v>2.4053999999999998E-3</v>
      </c>
      <c r="D1681">
        <f t="shared" si="130"/>
        <v>1.1539677653824352E-4</v>
      </c>
      <c r="E1681">
        <f t="shared" si="131"/>
        <v>1.0511266435323848E-4</v>
      </c>
      <c r="F1681">
        <f t="shared" si="132"/>
        <v>1.2335380630107813E-4</v>
      </c>
      <c r="K1681">
        <v>4.7391300000000003E-3</v>
      </c>
      <c r="L1681">
        <f t="shared" si="133"/>
        <v>1.9253013423740732E-4</v>
      </c>
      <c r="M1681">
        <v>2.4053600000000001E-3</v>
      </c>
      <c r="N1681">
        <f t="shared" si="134"/>
        <v>1.2335179980586721E-4</v>
      </c>
    </row>
    <row r="1682" spans="1:14" x14ac:dyDescent="0.35">
      <c r="A1682">
        <v>5.1457999999999999E-3</v>
      </c>
      <c r="B1682">
        <v>2.9136000000000001E-3</v>
      </c>
      <c r="C1682">
        <v>2.2206999999999999E-3</v>
      </c>
      <c r="D1682">
        <f t="shared" si="130"/>
        <v>1.0389445065357247E-4</v>
      </c>
      <c r="E1682">
        <f t="shared" si="131"/>
        <v>8.4391363697877003E-5</v>
      </c>
      <c r="F1682">
        <f t="shared" si="132"/>
        <v>1.1388201448940061E-4</v>
      </c>
      <c r="K1682">
        <v>4.3634700000000004E-3</v>
      </c>
      <c r="L1682">
        <f t="shared" si="133"/>
        <v>1.7726871067915413E-4</v>
      </c>
      <c r="M1682">
        <v>2.22069E-3</v>
      </c>
      <c r="N1682">
        <f t="shared" si="134"/>
        <v>1.138815430168005E-4</v>
      </c>
    </row>
    <row r="1683" spans="1:14" x14ac:dyDescent="0.35">
      <c r="A1683">
        <v>4.7932000000000001E-3</v>
      </c>
      <c r="B1683">
        <v>2.6091E-3</v>
      </c>
      <c r="C1683">
        <v>2.0812000000000001E-3</v>
      </c>
      <c r="D1683">
        <f t="shared" si="130"/>
        <v>9.6775405354406231E-5</v>
      </c>
      <c r="E1683">
        <f t="shared" si="131"/>
        <v>7.5571632009929605E-5</v>
      </c>
      <c r="F1683">
        <f t="shared" si="132"/>
        <v>1.0672817064679632E-4</v>
      </c>
      <c r="K1683">
        <v>2.78941E-3</v>
      </c>
      <c r="L1683">
        <f t="shared" si="133"/>
        <v>1.1332153406704739E-4</v>
      </c>
      <c r="M1683">
        <v>2.0811499999999999E-3</v>
      </c>
      <c r="N1683">
        <f t="shared" si="134"/>
        <v>1.0672564529466713E-4</v>
      </c>
    </row>
    <row r="1684" spans="1:14" x14ac:dyDescent="0.35">
      <c r="A1684">
        <v>4.9911000000000001E-3</v>
      </c>
      <c r="B1684">
        <v>3.0547999999999999E-3</v>
      </c>
      <c r="C1684">
        <v>1.9658000000000002E-3</v>
      </c>
      <c r="D1684">
        <f t="shared" si="130"/>
        <v>1.0077103514653613E-4</v>
      </c>
      <c r="E1684">
        <f t="shared" si="131"/>
        <v>8.8481170313109097E-5</v>
      </c>
      <c r="F1684">
        <f t="shared" si="132"/>
        <v>1.0081022384079963E-4</v>
      </c>
      <c r="K1684">
        <v>2.84249E-3</v>
      </c>
      <c r="L1684">
        <f t="shared" si="133"/>
        <v>1.1547794242160226E-4</v>
      </c>
      <c r="M1684">
        <v>1.9657699999999999E-3</v>
      </c>
      <c r="N1684">
        <f t="shared" si="134"/>
        <v>1.0080872198106711E-4</v>
      </c>
    </row>
    <row r="1685" spans="1:14" x14ac:dyDescent="0.35">
      <c r="A1685">
        <v>5.1815999999999997E-3</v>
      </c>
      <c r="B1685">
        <v>3.1744E-3</v>
      </c>
      <c r="C1685">
        <v>1.9124000000000001E-3</v>
      </c>
      <c r="D1685">
        <f t="shared" si="130"/>
        <v>1.0461725786205276E-4</v>
      </c>
      <c r="E1685">
        <f t="shared" si="131"/>
        <v>9.1945340788900586E-5</v>
      </c>
      <c r="F1685">
        <f t="shared" si="132"/>
        <v>9.8071763187071527E-5</v>
      </c>
      <c r="K1685">
        <v>2.9504900000000001E-3</v>
      </c>
      <c r="L1685">
        <f t="shared" si="133"/>
        <v>1.1986551028693619E-4</v>
      </c>
      <c r="M1685">
        <v>1.91237E-3</v>
      </c>
      <c r="N1685">
        <f t="shared" si="134"/>
        <v>9.8070260333067103E-5</v>
      </c>
    </row>
    <row r="1686" spans="1:14" x14ac:dyDescent="0.35">
      <c r="A1686">
        <v>5.7317000000000002E-3</v>
      </c>
      <c r="B1686">
        <v>3.3406E-3</v>
      </c>
      <c r="C1686">
        <v>1.9368E-3</v>
      </c>
      <c r="D1686">
        <f t="shared" si="130"/>
        <v>1.1572385689515359E-4</v>
      </c>
      <c r="E1686">
        <f t="shared" si="131"/>
        <v>9.675926330626301E-5</v>
      </c>
      <c r="F1686">
        <f t="shared" si="132"/>
        <v>9.9323044834093358E-5</v>
      </c>
      <c r="K1686">
        <v>3.2954600000000001E-3</v>
      </c>
      <c r="L1686">
        <f t="shared" si="133"/>
        <v>1.3388013331012364E-4</v>
      </c>
      <c r="M1686">
        <v>1.9368499999999999E-3</v>
      </c>
      <c r="N1686">
        <f t="shared" si="134"/>
        <v>9.9325644998667095E-5</v>
      </c>
    </row>
    <row r="1687" spans="1:14" x14ac:dyDescent="0.35">
      <c r="A1687">
        <v>6.4275000000000001E-3</v>
      </c>
      <c r="B1687">
        <v>4.2718000000000001E-3</v>
      </c>
      <c r="C1687">
        <v>1.9832999999999999E-3</v>
      </c>
      <c r="D1687">
        <f t="shared" si="130"/>
        <v>1.2977216012589627E-4</v>
      </c>
      <c r="E1687">
        <f t="shared" si="131"/>
        <v>1.2373113242881349E-4</v>
      </c>
      <c r="F1687">
        <f t="shared" si="132"/>
        <v>1.0170765944829479E-4</v>
      </c>
      <c r="K1687">
        <v>3.5994899999999999E-3</v>
      </c>
      <c r="L1687">
        <f t="shared" si="133"/>
        <v>1.4623154310732249E-4</v>
      </c>
      <c r="M1687">
        <v>1.9832500000000002E-3</v>
      </c>
      <c r="N1687">
        <f t="shared" si="134"/>
        <v>1.0170513227333378E-4</v>
      </c>
    </row>
    <row r="1688" spans="1:14" x14ac:dyDescent="0.35">
      <c r="A1688">
        <v>7.0193E-3</v>
      </c>
      <c r="B1688">
        <v>6.1598E-3</v>
      </c>
      <c r="C1688">
        <v>2.1058000000000001E-3</v>
      </c>
      <c r="D1688">
        <f t="shared" si="130"/>
        <v>1.4172068822585824E-4</v>
      </c>
      <c r="E1688">
        <f t="shared" si="131"/>
        <v>1.784163653576959E-4</v>
      </c>
      <c r="F1688">
        <f t="shared" si="132"/>
        <v>1.0798970870076094E-4</v>
      </c>
      <c r="K1688">
        <v>3.6557400000000002E-3</v>
      </c>
      <c r="L1688">
        <f t="shared" si="133"/>
        <v>1.4851673470385059E-4</v>
      </c>
      <c r="M1688">
        <v>2.1057900000000002E-3</v>
      </c>
      <c r="N1688">
        <f t="shared" si="134"/>
        <v>1.0798923508880048E-4</v>
      </c>
    </row>
    <row r="1689" spans="1:14" x14ac:dyDescent="0.35">
      <c r="A1689">
        <v>8.2979000000000004E-3</v>
      </c>
      <c r="B1689">
        <v>7.0372999999999998E-3</v>
      </c>
      <c r="C1689">
        <v>2.3165E-3</v>
      </c>
      <c r="D1689">
        <f t="shared" si="130"/>
        <v>1.6753580824716837E-4</v>
      </c>
      <c r="E1689">
        <f t="shared" si="131"/>
        <v>2.0383283352247043E-4</v>
      </c>
      <c r="F1689">
        <f t="shared" si="132"/>
        <v>1.1879483341500272E-4</v>
      </c>
      <c r="K1689">
        <v>4.3669099999999999E-3</v>
      </c>
      <c r="L1689">
        <f t="shared" si="133"/>
        <v>1.7740846284079067E-4</v>
      </c>
      <c r="M1689">
        <v>2.3165199999999999E-3</v>
      </c>
      <c r="N1689">
        <f t="shared" si="134"/>
        <v>1.1879590218773384E-4</v>
      </c>
    </row>
    <row r="1690" spans="1:14" x14ac:dyDescent="0.35">
      <c r="A1690">
        <v>8.914E-3</v>
      </c>
      <c r="B1690">
        <v>7.1400999999999999E-3</v>
      </c>
      <c r="C1690">
        <v>2.5736999999999999E-3</v>
      </c>
      <c r="D1690">
        <f t="shared" si="130"/>
        <v>1.7997495688249545E-4</v>
      </c>
      <c r="E1690">
        <f t="shared" si="131"/>
        <v>2.0681039811203033E-4</v>
      </c>
      <c r="F1690">
        <f t="shared" si="132"/>
        <v>1.3198457274344593E-4</v>
      </c>
      <c r="K1690">
        <v>4.7684800000000003E-3</v>
      </c>
      <c r="L1690">
        <f t="shared" si="133"/>
        <v>1.937224964304402E-4</v>
      </c>
      <c r="M1690">
        <v>2.5736700000000001E-3</v>
      </c>
      <c r="N1690">
        <f t="shared" si="134"/>
        <v>1.3198308220240058E-4</v>
      </c>
    </row>
    <row r="1691" spans="1:14" x14ac:dyDescent="0.35">
      <c r="A1691">
        <v>9.4988E-3</v>
      </c>
      <c r="B1691">
        <v>5.9905000000000002E-3</v>
      </c>
      <c r="C1691">
        <v>2.6705000000000001E-3</v>
      </c>
      <c r="D1691">
        <f t="shared" si="130"/>
        <v>1.9178215396403945E-4</v>
      </c>
      <c r="E1691">
        <f t="shared" si="131"/>
        <v>1.7351265246846932E-4</v>
      </c>
      <c r="F1691">
        <f t="shared" si="132"/>
        <v>1.3694867370376204E-4</v>
      </c>
      <c r="K1691">
        <v>5.3792500000000004E-3</v>
      </c>
      <c r="L1691">
        <f t="shared" si="133"/>
        <v>2.1853541147775506E-4</v>
      </c>
      <c r="M1691">
        <v>2.6704599999999999E-3</v>
      </c>
      <c r="N1691">
        <f t="shared" si="134"/>
        <v>1.3694667214453392E-4</v>
      </c>
    </row>
    <row r="1692" spans="1:14" x14ac:dyDescent="0.35">
      <c r="A1692">
        <v>8.6723000000000008E-3</v>
      </c>
      <c r="B1692">
        <v>5.5300999999999996E-3</v>
      </c>
      <c r="C1692">
        <v>2.7052999999999999E-3</v>
      </c>
      <c r="D1692">
        <f t="shared" si="130"/>
        <v>1.7509499871797907E-4</v>
      </c>
      <c r="E1692">
        <f t="shared" si="131"/>
        <v>1.6017733401483717E-4</v>
      </c>
      <c r="F1692">
        <f t="shared" si="132"/>
        <v>1.3873328851180956E-4</v>
      </c>
      <c r="K1692">
        <v>4.8992999999999997E-3</v>
      </c>
      <c r="L1692">
        <f t="shared" si="133"/>
        <v>1.9903714113546781E-4</v>
      </c>
      <c r="M1692">
        <v>2.7052600000000001E-3</v>
      </c>
      <c r="N1692">
        <f t="shared" si="134"/>
        <v>1.3873128760053395E-4</v>
      </c>
    </row>
    <row r="1693" spans="1:14" x14ac:dyDescent="0.35">
      <c r="A1693">
        <v>7.9856000000000007E-3</v>
      </c>
      <c r="B1693">
        <v>5.3080000000000002E-3</v>
      </c>
      <c r="C1693">
        <v>2.7361E-3</v>
      </c>
      <c r="D1693">
        <f t="shared" si="130"/>
        <v>1.6123042581117969E-4</v>
      </c>
      <c r="E1693">
        <f t="shared" si="131"/>
        <v>1.5374428834031135E-4</v>
      </c>
      <c r="F1693">
        <f t="shared" si="132"/>
        <v>1.4031277518100106E-4</v>
      </c>
      <c r="K1693">
        <v>4.4714000000000004E-3</v>
      </c>
      <c r="L1693">
        <f t="shared" si="133"/>
        <v>1.8165343475050127E-4</v>
      </c>
      <c r="M1693">
        <v>2.73609E-3</v>
      </c>
      <c r="N1693">
        <f t="shared" si="134"/>
        <v>1.4031231330480061E-4</v>
      </c>
    </row>
    <row r="1694" spans="1:14" x14ac:dyDescent="0.35">
      <c r="A1694">
        <v>7.4574000000000003E-3</v>
      </c>
      <c r="B1694">
        <v>4.9389999999999998E-3</v>
      </c>
      <c r="C1694">
        <v>2.7456E-3</v>
      </c>
      <c r="D1694">
        <f t="shared" si="130"/>
        <v>1.5056599096427211E-4</v>
      </c>
      <c r="E1694">
        <f t="shared" si="131"/>
        <v>1.430563376248677E-4</v>
      </c>
      <c r="F1694">
        <f t="shared" si="132"/>
        <v>1.4079995451078412E-4</v>
      </c>
      <c r="K1694">
        <v>4.1787999999999999E-3</v>
      </c>
      <c r="L1694">
        <f t="shared" si="133"/>
        <v>1.6976637588571693E-4</v>
      </c>
      <c r="M1694">
        <v>2.7456300000000002E-3</v>
      </c>
      <c r="N1694">
        <f t="shared" si="134"/>
        <v>1.4080154409360063E-4</v>
      </c>
    </row>
    <row r="1695" spans="1:14" x14ac:dyDescent="0.35">
      <c r="A1695">
        <v>7.1012999999999996E-3</v>
      </c>
      <c r="B1695">
        <v>4.6857000000000001E-3</v>
      </c>
      <c r="C1695">
        <v>2.7625000000000002E-3</v>
      </c>
      <c r="D1695">
        <f t="shared" si="130"/>
        <v>1.4337628015589687E-4</v>
      </c>
      <c r="E1695">
        <f t="shared" si="131"/>
        <v>1.3571959530448322E-4</v>
      </c>
      <c r="F1695">
        <f t="shared" si="132"/>
        <v>1.4166662089745092E-4</v>
      </c>
      <c r="K1695">
        <v>3.9824400000000003E-3</v>
      </c>
      <c r="L1695">
        <f t="shared" si="133"/>
        <v>1.6178912749648572E-4</v>
      </c>
      <c r="M1695">
        <v>2.7624699999999999E-3</v>
      </c>
      <c r="N1695">
        <f t="shared" si="134"/>
        <v>1.4166513387173395E-4</v>
      </c>
    </row>
    <row r="1696" spans="1:14" x14ac:dyDescent="0.35">
      <c r="A1696">
        <v>7.0438000000000002E-3</v>
      </c>
      <c r="B1696">
        <v>4.0438000000000002E-3</v>
      </c>
      <c r="C1696">
        <v>2.7874000000000002E-3</v>
      </c>
      <c r="D1696">
        <f t="shared" si="130"/>
        <v>1.4221534679032099E-4</v>
      </c>
      <c r="E1696">
        <f t="shared" si="131"/>
        <v>1.171271954013849E-4</v>
      </c>
      <c r="F1696">
        <f t="shared" si="132"/>
        <v>1.4294354356182975E-4</v>
      </c>
      <c r="K1696">
        <v>4.0610999999999998E-3</v>
      </c>
      <c r="L1696">
        <f t="shared" si="133"/>
        <v>1.6498473942507059E-4</v>
      </c>
      <c r="M1696">
        <v>2.78743E-3</v>
      </c>
      <c r="N1696">
        <f t="shared" si="134"/>
        <v>1.4294513392293395E-4</v>
      </c>
    </row>
    <row r="1697" spans="1:14" x14ac:dyDescent="0.35">
      <c r="A1697">
        <v>7.0222000000000001E-3</v>
      </c>
      <c r="B1697">
        <v>3.7536000000000002E-3</v>
      </c>
      <c r="C1697">
        <v>2.7583E-3</v>
      </c>
      <c r="D1697">
        <f t="shared" si="130"/>
        <v>1.4177923964777423E-4</v>
      </c>
      <c r="E1697">
        <f t="shared" si="131"/>
        <v>1.0872165800945605E-4</v>
      </c>
      <c r="F1697">
        <f t="shared" si="132"/>
        <v>1.4145123635165205E-4</v>
      </c>
      <c r="K1697">
        <v>4.0996899999999996E-3</v>
      </c>
      <c r="L1697">
        <f t="shared" si="133"/>
        <v>1.6655248242435981E-4</v>
      </c>
      <c r="M1697">
        <v>2.7583400000000002E-3</v>
      </c>
      <c r="N1697">
        <f t="shared" si="134"/>
        <v>1.4145333899146729E-4</v>
      </c>
    </row>
    <row r="1698" spans="1:14" x14ac:dyDescent="0.35">
      <c r="A1698">
        <v>6.9268999999999997E-3</v>
      </c>
      <c r="B1698">
        <v>3.6484E-3</v>
      </c>
      <c r="C1698">
        <v>2.7274999999999999E-3</v>
      </c>
      <c r="D1698">
        <f t="shared" si="130"/>
        <v>1.3985511878274149E-4</v>
      </c>
      <c r="E1698">
        <f t="shared" si="131"/>
        <v>1.0567457829329162E-4</v>
      </c>
      <c r="F1698">
        <f t="shared" si="132"/>
        <v>1.3987174968246058E-4</v>
      </c>
      <c r="K1698">
        <v>4.0537899999999998E-3</v>
      </c>
      <c r="L1698">
        <f t="shared" si="133"/>
        <v>1.6468776608159289E-4</v>
      </c>
      <c r="M1698">
        <v>2.7275099999999998E-3</v>
      </c>
      <c r="N1698">
        <f t="shared" si="134"/>
        <v>1.398723132872006E-4</v>
      </c>
    </row>
    <row r="1699" spans="1:14" x14ac:dyDescent="0.35">
      <c r="A1699">
        <v>7.0185999999999998E-3</v>
      </c>
      <c r="B1699">
        <v>3.3766E-3</v>
      </c>
      <c r="C1699">
        <v>2.6773999999999999E-3</v>
      </c>
      <c r="D1699">
        <f t="shared" si="130"/>
        <v>1.4170655512401643E-4</v>
      </c>
      <c r="E1699">
        <f t="shared" si="131"/>
        <v>9.7801990205330689E-5</v>
      </c>
      <c r="F1699">
        <f t="shared" si="132"/>
        <v>1.373025197432887E-4</v>
      </c>
      <c r="K1699">
        <v>4.1660999999999998E-3</v>
      </c>
      <c r="L1699">
        <f t="shared" si="133"/>
        <v>1.6925043040525635E-4</v>
      </c>
      <c r="M1699">
        <v>2.6774500000000001E-3</v>
      </c>
      <c r="N1699">
        <f t="shared" si="134"/>
        <v>1.3730513369733394E-4</v>
      </c>
    </row>
    <row r="1700" spans="1:14" x14ac:dyDescent="0.35">
      <c r="A1700">
        <v>7.0989E-3</v>
      </c>
      <c r="B1700">
        <v>3.5174999999999998E-3</v>
      </c>
      <c r="C1700">
        <v>2.6522999999999998E-3</v>
      </c>
      <c r="D1700">
        <f t="shared" si="130"/>
        <v>1.4332782380672502E-4</v>
      </c>
      <c r="E1700">
        <f t="shared" si="131"/>
        <v>1.0188310742973721E-4</v>
      </c>
      <c r="F1700">
        <f t="shared" si="132"/>
        <v>1.3601534067196705E-4</v>
      </c>
      <c r="K1700">
        <v>4.1953600000000004E-3</v>
      </c>
      <c r="L1700">
        <f t="shared" si="133"/>
        <v>1.7043913629173483E-4</v>
      </c>
      <c r="M1700">
        <v>2.65234E-3</v>
      </c>
      <c r="N1700">
        <f t="shared" si="134"/>
        <v>1.3601744133813392E-4</v>
      </c>
    </row>
    <row r="1701" spans="1:14" x14ac:dyDescent="0.35">
      <c r="A1701">
        <v>6.8947000000000001E-3</v>
      </c>
      <c r="B1701">
        <v>3.5764E-3</v>
      </c>
      <c r="C1701">
        <v>2.7374999999999999E-3</v>
      </c>
      <c r="D1701">
        <f t="shared" si="130"/>
        <v>1.3920499609801899E-4</v>
      </c>
      <c r="E1701">
        <f t="shared" si="131"/>
        <v>1.0358912449515628E-4</v>
      </c>
      <c r="F1701">
        <f t="shared" si="132"/>
        <v>1.4038457002960066E-4</v>
      </c>
      <c r="K1701">
        <v>4.0453099999999999E-3</v>
      </c>
      <c r="L1701">
        <f t="shared" si="133"/>
        <v>1.6434326075290742E-4</v>
      </c>
      <c r="M1701">
        <v>2.7375199999999998E-3</v>
      </c>
      <c r="N1701">
        <f t="shared" si="134"/>
        <v>1.4038564664106728E-4</v>
      </c>
    </row>
    <row r="1702" spans="1:14" x14ac:dyDescent="0.35">
      <c r="A1702">
        <v>6.7828999999999997E-3</v>
      </c>
      <c r="B1702">
        <v>3.8957000000000002E-3</v>
      </c>
      <c r="C1702">
        <v>2.8521000000000002E-3</v>
      </c>
      <c r="D1702">
        <f t="shared" si="130"/>
        <v>1.3694773783242968E-4</v>
      </c>
      <c r="E1702">
        <f t="shared" si="131"/>
        <v>1.1283753279716483E-4</v>
      </c>
      <c r="F1702">
        <f t="shared" si="132"/>
        <v>1.4626149120782614E-4</v>
      </c>
      <c r="K1702">
        <v>3.9106399999999999E-3</v>
      </c>
      <c r="L1702">
        <f t="shared" si="133"/>
        <v>1.5887220737860632E-4</v>
      </c>
      <c r="M1702">
        <v>2.8521100000000001E-3</v>
      </c>
      <c r="N1702">
        <f t="shared" si="134"/>
        <v>1.4626205713253398E-4</v>
      </c>
    </row>
    <row r="1703" spans="1:14" x14ac:dyDescent="0.35">
      <c r="A1703">
        <v>6.6911999999999996E-3</v>
      </c>
      <c r="B1703">
        <v>3.9728999999999997E-3</v>
      </c>
      <c r="C1703">
        <v>2.7174999999999999E-3</v>
      </c>
      <c r="D1703">
        <f t="shared" si="130"/>
        <v>1.3509630149115474E-4</v>
      </c>
      <c r="E1703">
        <f t="shared" si="131"/>
        <v>1.1507360270294327E-4</v>
      </c>
      <c r="F1703">
        <f t="shared" si="132"/>
        <v>1.3935892933532047E-4</v>
      </c>
      <c r="K1703">
        <v>3.83395E-3</v>
      </c>
      <c r="L1703">
        <f t="shared" si="133"/>
        <v>1.557566279379354E-4</v>
      </c>
      <c r="M1703">
        <v>2.7174999999999999E-3</v>
      </c>
      <c r="N1703">
        <f t="shared" si="134"/>
        <v>1.3935897993333393E-4</v>
      </c>
    </row>
    <row r="1704" spans="1:14" x14ac:dyDescent="0.35">
      <c r="A1704">
        <v>6.2918999999999996E-3</v>
      </c>
      <c r="B1704">
        <v>3.6776000000000001E-3</v>
      </c>
      <c r="C1704">
        <v>2.5783999999999998E-3</v>
      </c>
      <c r="D1704">
        <f t="shared" si="130"/>
        <v>1.2703437639768599E-4</v>
      </c>
      <c r="E1704">
        <f t="shared" si="131"/>
        <v>1.0652034566697984E-4</v>
      </c>
      <c r="F1704">
        <f t="shared" si="132"/>
        <v>1.3222559830660177E-4</v>
      </c>
      <c r="K1704">
        <v>3.6158800000000001E-3</v>
      </c>
      <c r="L1704">
        <f t="shared" si="133"/>
        <v>1.468973971565153E-4</v>
      </c>
      <c r="M1704">
        <v>2.57844E-3</v>
      </c>
      <c r="N1704">
        <f t="shared" si="134"/>
        <v>1.3222769759680056E-4</v>
      </c>
    </row>
    <row r="1705" spans="1:14" x14ac:dyDescent="0.35">
      <c r="A1705">
        <v>5.2361999999999999E-3</v>
      </c>
      <c r="B1705">
        <v>3.3809999999999999E-3</v>
      </c>
      <c r="C1705">
        <v>2.4459E-3</v>
      </c>
      <c r="D1705">
        <f t="shared" si="130"/>
        <v>1.0571963980571265E-4</v>
      </c>
      <c r="E1705">
        <f t="shared" si="131"/>
        <v>9.7929434604105623E-5</v>
      </c>
      <c r="F1705">
        <f t="shared" si="132"/>
        <v>1.2543072870699554E-4</v>
      </c>
      <c r="K1705">
        <v>2.9499499999999998E-3</v>
      </c>
      <c r="L1705">
        <f t="shared" si="133"/>
        <v>1.1984357244760951E-4</v>
      </c>
      <c r="M1705">
        <v>2.44589E-3</v>
      </c>
      <c r="N1705">
        <f t="shared" si="134"/>
        <v>1.2543026142746721E-4</v>
      </c>
    </row>
    <row r="1706" spans="1:14" x14ac:dyDescent="0.35">
      <c r="A1706">
        <v>4.7856000000000001E-3</v>
      </c>
      <c r="B1706">
        <v>2.7242E-3</v>
      </c>
      <c r="C1706">
        <v>2.2802999999999999E-3</v>
      </c>
      <c r="D1706">
        <f t="shared" si="130"/>
        <v>9.6621960248695333E-5</v>
      </c>
      <c r="E1706">
        <f t="shared" si="131"/>
        <v>7.8905461623337636E-5</v>
      </c>
      <c r="F1706">
        <f t="shared" si="132"/>
        <v>1.1693842375835556E-4</v>
      </c>
      <c r="K1706">
        <v>2.7631700000000001E-3</v>
      </c>
      <c r="L1706">
        <f t="shared" si="133"/>
        <v>1.1225551757828478E-4</v>
      </c>
      <c r="M1706">
        <v>2.2802899999999999E-3</v>
      </c>
      <c r="N1706">
        <f t="shared" si="134"/>
        <v>1.1693795339546717E-4</v>
      </c>
    </row>
    <row r="1707" spans="1:14" x14ac:dyDescent="0.35">
      <c r="A1707">
        <v>4.5225999999999999E-3</v>
      </c>
      <c r="B1707">
        <v>2.5366999999999998E-3</v>
      </c>
      <c r="C1707">
        <v>2.1278999999999998E-3</v>
      </c>
      <c r="D1707">
        <f t="shared" si="130"/>
        <v>9.1311951985278647E-5</v>
      </c>
      <c r="E1707">
        <f t="shared" si="131"/>
        <v>7.3474592357360166E-5</v>
      </c>
      <c r="F1707">
        <f t="shared" si="132"/>
        <v>1.0912304166794055E-4</v>
      </c>
      <c r="K1707">
        <v>1.6220500000000001E-3</v>
      </c>
      <c r="L1707">
        <f t="shared" si="133"/>
        <v>6.5896800518193543E-5</v>
      </c>
      <c r="M1707">
        <v>2.12788E-3</v>
      </c>
      <c r="N1707">
        <f t="shared" si="134"/>
        <v>1.0912205564693381E-4</v>
      </c>
    </row>
    <row r="1708" spans="1:14" x14ac:dyDescent="0.35">
      <c r="A1708">
        <v>4.7083999999999997E-3</v>
      </c>
      <c r="B1708">
        <v>2.9732999999999999E-3</v>
      </c>
      <c r="C1708">
        <v>2.0276000000000001E-3</v>
      </c>
      <c r="D1708">
        <f t="shared" si="130"/>
        <v>9.5063281017000395E-5</v>
      </c>
      <c r="E1708">
        <f t="shared" si="131"/>
        <v>8.6120552472164217E-5</v>
      </c>
      <c r="F1708">
        <f t="shared" si="132"/>
        <v>1.0397945358612541E-4</v>
      </c>
      <c r="K1708">
        <v>1.6850999999999999E-3</v>
      </c>
      <c r="L1708">
        <f t="shared" si="133"/>
        <v>6.8458246387724121E-5</v>
      </c>
      <c r="M1708">
        <v>2.0275900000000001E-3</v>
      </c>
      <c r="N1708">
        <f t="shared" si="134"/>
        <v>1.0397897851813379E-4</v>
      </c>
    </row>
    <row r="1709" spans="1:14" x14ac:dyDescent="0.35">
      <c r="A1709">
        <v>4.8900999999999997E-3</v>
      </c>
      <c r="B1709">
        <v>3.091E-3</v>
      </c>
      <c r="C1709">
        <v>1.9980000000000002E-3</v>
      </c>
      <c r="D1709">
        <f t="shared" si="130"/>
        <v>9.8731830452220202E-5</v>
      </c>
      <c r="E1709">
        <f t="shared" si="131"/>
        <v>8.952969013939381E-5</v>
      </c>
      <c r="F1709">
        <f t="shared" si="132"/>
        <v>1.0246150535859074E-4</v>
      </c>
      <c r="K1709">
        <v>1.82478E-3</v>
      </c>
      <c r="L1709">
        <f t="shared" si="133"/>
        <v>7.4132834160222681E-5</v>
      </c>
      <c r="M1709">
        <v>1.99803E-3</v>
      </c>
      <c r="N1709">
        <f t="shared" si="134"/>
        <v>1.0246308102160045E-4</v>
      </c>
    </row>
    <row r="1710" spans="1:14" x14ac:dyDescent="0.35">
      <c r="A1710">
        <v>5.4172999999999999E-3</v>
      </c>
      <c r="B1710">
        <v>3.2521E-3</v>
      </c>
      <c r="C1710">
        <v>2.0100000000000001E-3</v>
      </c>
      <c r="D1710">
        <f t="shared" si="130"/>
        <v>1.093760751536395E-4</v>
      </c>
      <c r="E1710">
        <f t="shared" si="131"/>
        <v>9.4195893012721647E-5</v>
      </c>
      <c r="F1710">
        <f t="shared" si="132"/>
        <v>1.0307688977515885E-4</v>
      </c>
      <c r="K1710">
        <v>2.0384000000000001E-3</v>
      </c>
      <c r="L1710">
        <f t="shared" si="133"/>
        <v>8.2811280895339666E-5</v>
      </c>
      <c r="M1710">
        <v>2.0099499999999999E-3</v>
      </c>
      <c r="N1710">
        <f t="shared" si="134"/>
        <v>1.0307436309733378E-4</v>
      </c>
    </row>
    <row r="1711" spans="1:14" x14ac:dyDescent="0.35">
      <c r="A1711">
        <v>6.0584999999999996E-3</v>
      </c>
      <c r="B1711">
        <v>4.1649E-3</v>
      </c>
      <c r="C1711">
        <v>2.0653999999999998E-3</v>
      </c>
      <c r="D1711">
        <f t="shared" si="130"/>
        <v>1.223219964407223E-4</v>
      </c>
      <c r="E1711">
        <f t="shared" si="131"/>
        <v>1.206348128313042E-4</v>
      </c>
      <c r="F1711">
        <f t="shared" si="132"/>
        <v>1.0591791449831495E-4</v>
      </c>
      <c r="K1711">
        <v>2.2809800000000002E-3</v>
      </c>
      <c r="L1711">
        <f t="shared" si="133"/>
        <v>9.2666245828420266E-5</v>
      </c>
      <c r="M1711">
        <v>2.0654200000000001E-3</v>
      </c>
      <c r="N1711">
        <f t="shared" si="134"/>
        <v>1.059189785957338E-4</v>
      </c>
    </row>
    <row r="1712" spans="1:14" x14ac:dyDescent="0.35">
      <c r="A1712">
        <v>6.5875999999999999E-3</v>
      </c>
      <c r="B1712">
        <v>6.0196E-3</v>
      </c>
      <c r="C1712">
        <v>2.1836999999999998E-3</v>
      </c>
      <c r="D1712">
        <f t="shared" si="130"/>
        <v>1.3300460241856931E-4</v>
      </c>
      <c r="E1712">
        <f t="shared" si="131"/>
        <v>1.74355523378549E-4</v>
      </c>
      <c r="F1712">
        <f t="shared" si="132"/>
        <v>1.1198457920498227E-4</v>
      </c>
      <c r="K1712">
        <v>2.37631E-3</v>
      </c>
      <c r="L1712">
        <f t="shared" si="133"/>
        <v>9.6539086982145111E-5</v>
      </c>
      <c r="M1712">
        <v>2.18366E-3</v>
      </c>
      <c r="N1712">
        <f t="shared" si="134"/>
        <v>1.1198256858186716E-4</v>
      </c>
    </row>
    <row r="1713" spans="1:14" x14ac:dyDescent="0.35">
      <c r="A1713">
        <v>7.8047999999999998E-3</v>
      </c>
      <c r="B1713">
        <v>6.8836000000000001E-3</v>
      </c>
      <c r="C1713">
        <v>2.4149000000000002E-3</v>
      </c>
      <c r="D1713">
        <f t="shared" si="130"/>
        <v>1.5758004750689931E-4</v>
      </c>
      <c r="E1713">
        <f t="shared" si="131"/>
        <v>1.9938096895617317E-4</v>
      </c>
      <c r="F1713">
        <f t="shared" si="132"/>
        <v>1.2384098563086125E-4</v>
      </c>
      <c r="K1713">
        <v>3.1936600000000001E-3</v>
      </c>
      <c r="L1713">
        <f t="shared" si="133"/>
        <v>1.2974444434076259E-4</v>
      </c>
      <c r="M1713">
        <v>2.4149000000000002E-3</v>
      </c>
      <c r="N1713">
        <f t="shared" si="134"/>
        <v>1.2384103059466723E-4</v>
      </c>
    </row>
    <row r="1714" spans="1:14" x14ac:dyDescent="0.35">
      <c r="A1714">
        <v>8.3963000000000006E-3</v>
      </c>
      <c r="B1714">
        <v>6.9810000000000002E-3</v>
      </c>
      <c r="C1714">
        <v>2.6724000000000001E-3</v>
      </c>
      <c r="D1714">
        <f t="shared" si="130"/>
        <v>1.6952251856321477E-4</v>
      </c>
      <c r="E1714">
        <f t="shared" si="131"/>
        <v>2.0220212451087293E-4</v>
      </c>
      <c r="F1714">
        <f t="shared" si="132"/>
        <v>1.3704610956971866E-4</v>
      </c>
      <c r="K1714">
        <v>3.3593899999999999E-3</v>
      </c>
      <c r="L1714">
        <f t="shared" si="133"/>
        <v>1.3647732973263104E-4</v>
      </c>
      <c r="M1714">
        <v>2.6723599999999999E-3</v>
      </c>
      <c r="N1714">
        <f t="shared" si="134"/>
        <v>1.3704410804586727E-4</v>
      </c>
    </row>
    <row r="1715" spans="1:14" x14ac:dyDescent="0.35">
      <c r="A1715">
        <v>8.9755000000000008E-3</v>
      </c>
      <c r="B1715">
        <v>5.8367000000000002E-3</v>
      </c>
      <c r="C1715">
        <v>2.7502E-3</v>
      </c>
      <c r="D1715">
        <f t="shared" si="130"/>
        <v>1.8121665083002444E-4</v>
      </c>
      <c r="E1715">
        <f t="shared" si="131"/>
        <v>1.6905789143856353E-4</v>
      </c>
      <c r="F1715">
        <f t="shared" si="132"/>
        <v>1.4103585187046858E-4</v>
      </c>
      <c r="K1715">
        <v>3.4687899999999998E-3</v>
      </c>
      <c r="L1715">
        <f t="shared" si="133"/>
        <v>1.4092177347770077E-4</v>
      </c>
      <c r="M1715">
        <v>2.7502400000000001E-3</v>
      </c>
      <c r="N1715">
        <f t="shared" si="134"/>
        <v>1.4103795435946729E-4</v>
      </c>
    </row>
    <row r="1716" spans="1:14" x14ac:dyDescent="0.35">
      <c r="A1716">
        <v>8.1832999999999993E-3</v>
      </c>
      <c r="B1716">
        <v>5.3902999999999998E-3</v>
      </c>
      <c r="C1716">
        <v>2.8E-3</v>
      </c>
      <c r="D1716">
        <f t="shared" si="130"/>
        <v>1.6522201757421189E-4</v>
      </c>
      <c r="E1716">
        <f t="shared" si="131"/>
        <v>1.5612807789012437E-4</v>
      </c>
      <c r="F1716">
        <f t="shared" si="132"/>
        <v>1.4358969719922626E-4</v>
      </c>
      <c r="K1716">
        <v>3.1854399999999999E-3</v>
      </c>
      <c r="L1716">
        <f t="shared" si="133"/>
        <v>1.2941050167545663E-4</v>
      </c>
      <c r="M1716">
        <v>2.7999800000000001E-3</v>
      </c>
      <c r="N1716">
        <f t="shared" si="134"/>
        <v>1.4358872369226729E-4</v>
      </c>
    </row>
    <row r="1717" spans="1:14" x14ac:dyDescent="0.35">
      <c r="A1717">
        <v>7.5255000000000001E-3</v>
      </c>
      <c r="B1717">
        <v>5.1745000000000003E-3</v>
      </c>
      <c r="C1717">
        <v>2.9012E-3</v>
      </c>
      <c r="D1717">
        <f t="shared" si="130"/>
        <v>1.5194093987202373E-4</v>
      </c>
      <c r="E1717">
        <f t="shared" si="131"/>
        <v>1.498775094229354E-4</v>
      </c>
      <c r="F1717">
        <f t="shared" si="132"/>
        <v>1.48779439112284E-4</v>
      </c>
      <c r="K1717">
        <v>2.7621199999999999E-3</v>
      </c>
      <c r="L1717">
        <f t="shared" si="133"/>
        <v>1.1221286066848292E-4</v>
      </c>
      <c r="M1717">
        <v>2.9012199999999999E-3</v>
      </c>
      <c r="N1717">
        <f t="shared" si="134"/>
        <v>1.4878051877173398E-4</v>
      </c>
    </row>
    <row r="1718" spans="1:14" x14ac:dyDescent="0.35">
      <c r="A1718">
        <v>7.0228E-3</v>
      </c>
      <c r="B1718">
        <v>4.8111999999999999E-3</v>
      </c>
      <c r="C1718">
        <v>2.8903000000000002E-3</v>
      </c>
      <c r="D1718">
        <f t="shared" si="130"/>
        <v>1.417913537350672E-4</v>
      </c>
      <c r="E1718">
        <f t="shared" si="131"/>
        <v>1.3935465713317744E-4</v>
      </c>
      <c r="F1718">
        <f t="shared" si="132"/>
        <v>1.4822046493390132E-4</v>
      </c>
      <c r="K1718">
        <v>2.5222500000000002E-3</v>
      </c>
      <c r="L1718">
        <f t="shared" si="133"/>
        <v>1.0246799118831951E-4</v>
      </c>
      <c r="M1718">
        <v>2.89025E-3</v>
      </c>
      <c r="N1718">
        <f t="shared" si="134"/>
        <v>1.4821795464666732E-4</v>
      </c>
    </row>
    <row r="1719" spans="1:14" x14ac:dyDescent="0.35">
      <c r="A1719">
        <v>6.7016000000000003E-3</v>
      </c>
      <c r="B1719">
        <v>4.5655000000000001E-3</v>
      </c>
      <c r="C1719">
        <v>2.8823E-3</v>
      </c>
      <c r="D1719">
        <f t="shared" si="130"/>
        <v>1.3530627900423283E-4</v>
      </c>
      <c r="E1719">
        <f t="shared" si="131"/>
        <v>1.322380460470406E-4</v>
      </c>
      <c r="F1719">
        <f t="shared" si="132"/>
        <v>1.4781020865618923E-4</v>
      </c>
      <c r="K1719">
        <v>2.2920900000000001E-3</v>
      </c>
      <c r="L1719">
        <f t="shared" si="133"/>
        <v>9.3117596559752304E-5</v>
      </c>
      <c r="M1719">
        <v>2.8823099999999999E-3</v>
      </c>
      <c r="N1719">
        <f t="shared" si="134"/>
        <v>1.4781077514320064E-4</v>
      </c>
    </row>
    <row r="1720" spans="1:14" x14ac:dyDescent="0.35">
      <c r="A1720">
        <v>6.6360999999999998E-3</v>
      </c>
      <c r="B1720">
        <v>3.9284000000000003E-3</v>
      </c>
      <c r="C1720">
        <v>2.8812E-3</v>
      </c>
      <c r="D1720">
        <f t="shared" si="130"/>
        <v>1.3398382447475071E-4</v>
      </c>
      <c r="E1720">
        <f t="shared" si="131"/>
        <v>1.1378467639715131E-4</v>
      </c>
      <c r="F1720">
        <f t="shared" si="132"/>
        <v>1.4775379841800381E-4</v>
      </c>
      <c r="K1720">
        <v>2.3580900000000002E-3</v>
      </c>
      <c r="L1720">
        <f t="shared" si="133"/>
        <v>9.5798888033011933E-5</v>
      </c>
      <c r="M1720">
        <v>2.8811900000000001E-3</v>
      </c>
      <c r="N1720">
        <f t="shared" si="134"/>
        <v>1.4775333924346731E-4</v>
      </c>
    </row>
    <row r="1721" spans="1:14" x14ac:dyDescent="0.35">
      <c r="A1721">
        <v>6.6347000000000003E-3</v>
      </c>
      <c r="B1721">
        <v>3.6491000000000002E-3</v>
      </c>
      <c r="C1721">
        <v>2.8248000000000001E-3</v>
      </c>
      <c r="D1721">
        <f t="shared" si="130"/>
        <v>1.3395555827106715E-4</v>
      </c>
      <c r="E1721">
        <f t="shared" si="131"/>
        <v>1.0569485353855127E-4</v>
      </c>
      <c r="F1721">
        <f t="shared" si="132"/>
        <v>1.448614916601337E-4</v>
      </c>
      <c r="K1721">
        <v>2.26407E-3</v>
      </c>
      <c r="L1721">
        <f t="shared" si="133"/>
        <v>9.1979266452468442E-5</v>
      </c>
      <c r="M1721">
        <v>2.8247699999999999E-3</v>
      </c>
      <c r="N1721">
        <f t="shared" si="134"/>
        <v>1.4486000579440062E-4</v>
      </c>
    </row>
    <row r="1722" spans="1:14" x14ac:dyDescent="0.35">
      <c r="A1722">
        <v>6.5465999999999996E-3</v>
      </c>
      <c r="B1722">
        <v>3.5389000000000002E-3</v>
      </c>
      <c r="C1722">
        <v>2.8019999999999998E-3</v>
      </c>
      <c r="D1722">
        <f t="shared" si="130"/>
        <v>1.3217680645354998E-4</v>
      </c>
      <c r="E1722">
        <f t="shared" si="131"/>
        <v>1.0250295064196078E-4</v>
      </c>
      <c r="F1722">
        <f t="shared" si="132"/>
        <v>1.4369226126865426E-4</v>
      </c>
      <c r="K1722">
        <v>2.2282299999999999E-3</v>
      </c>
      <c r="L1722">
        <f t="shared" si="133"/>
        <v>9.05232439312317E-5</v>
      </c>
      <c r="M1722">
        <v>2.8020499999999999E-3</v>
      </c>
      <c r="N1722">
        <f t="shared" si="134"/>
        <v>1.4369487754266729E-4</v>
      </c>
    </row>
    <row r="1723" spans="1:14" x14ac:dyDescent="0.35">
      <c r="A1723">
        <v>6.6338999999999999E-3</v>
      </c>
      <c r="B1723">
        <v>3.2791000000000001E-3</v>
      </c>
      <c r="C1723">
        <v>2.7374000000000001E-3</v>
      </c>
      <c r="D1723">
        <f t="shared" si="130"/>
        <v>1.3393940615467651E-4</v>
      </c>
      <c r="E1723">
        <f t="shared" si="131"/>
        <v>9.497793818702241E-5</v>
      </c>
      <c r="F1723">
        <f t="shared" si="132"/>
        <v>1.4037944182612928E-4</v>
      </c>
      <c r="K1723">
        <v>2.2731700000000001E-3</v>
      </c>
      <c r="L1723">
        <f t="shared" si="133"/>
        <v>9.2348959670751209E-5</v>
      </c>
      <c r="M1723">
        <v>2.7373599999999999E-3</v>
      </c>
      <c r="N1723">
        <f t="shared" si="134"/>
        <v>1.4037744151253393E-4</v>
      </c>
    </row>
    <row r="1724" spans="1:14" x14ac:dyDescent="0.35">
      <c r="A1724">
        <v>6.7120000000000001E-3</v>
      </c>
      <c r="B1724">
        <v>3.4131000000000001E-3</v>
      </c>
      <c r="C1724">
        <v>2.7135000000000002E-3</v>
      </c>
      <c r="D1724">
        <f t="shared" si="130"/>
        <v>1.3551625651731091E-4</v>
      </c>
      <c r="E1724">
        <f t="shared" si="131"/>
        <v>9.8859199422440973E-5</v>
      </c>
      <c r="F1724">
        <f t="shared" si="132"/>
        <v>1.3915380119646444E-4</v>
      </c>
      <c r="K1724">
        <v>2.2249100000000001E-3</v>
      </c>
      <c r="L1724">
        <f t="shared" si="133"/>
        <v>9.0388366845001075E-5</v>
      </c>
      <c r="M1724">
        <v>2.7135200000000001E-3</v>
      </c>
      <c r="N1724">
        <f t="shared" si="134"/>
        <v>1.3915487736106729E-4</v>
      </c>
    </row>
    <row r="1725" spans="1:14" x14ac:dyDescent="0.35">
      <c r="A1725">
        <v>6.5148999999999997E-3</v>
      </c>
      <c r="B1725">
        <v>3.4735999999999999E-3</v>
      </c>
      <c r="C1725">
        <v>2.7832999999999998E-3</v>
      </c>
      <c r="D1725">
        <f t="shared" si="130"/>
        <v>1.3153677884157164E-4</v>
      </c>
      <c r="E1725">
        <f t="shared" si="131"/>
        <v>1.0061155990559635E-4</v>
      </c>
      <c r="F1725">
        <f t="shared" si="132"/>
        <v>1.4273328721950228E-4</v>
      </c>
      <c r="K1725">
        <v>2.2443300000000001E-3</v>
      </c>
      <c r="L1725">
        <f t="shared" si="133"/>
        <v>9.1177316548193526E-5</v>
      </c>
      <c r="M1725">
        <v>2.7832899999999999E-3</v>
      </c>
      <c r="N1725">
        <f t="shared" si="134"/>
        <v>1.4273282622213394E-4</v>
      </c>
    </row>
    <row r="1726" spans="1:14" x14ac:dyDescent="0.35">
      <c r="A1726">
        <v>6.4053000000000001E-3</v>
      </c>
      <c r="B1726">
        <v>3.7869000000000002E-3</v>
      </c>
      <c r="C1726">
        <v>2.8709999999999999E-3</v>
      </c>
      <c r="D1726">
        <f t="shared" si="130"/>
        <v>1.2932393889605653E-4</v>
      </c>
      <c r="E1726">
        <f t="shared" si="131"/>
        <v>1.0968618039109364E-4</v>
      </c>
      <c r="F1726">
        <f t="shared" si="132"/>
        <v>1.4723072166392091E-4</v>
      </c>
      <c r="K1726">
        <v>2.33709E-3</v>
      </c>
      <c r="L1726">
        <f t="shared" si="133"/>
        <v>9.4945749836974772E-5</v>
      </c>
      <c r="M1726">
        <v>2.8710200000000002E-3</v>
      </c>
      <c r="N1726">
        <f t="shared" si="134"/>
        <v>1.4723180076106732E-4</v>
      </c>
    </row>
    <row r="1727" spans="1:14" x14ac:dyDescent="0.35">
      <c r="A1727">
        <v>6.3135999999999999E-3</v>
      </c>
      <c r="B1727">
        <v>3.8704999999999998E-3</v>
      </c>
      <c r="C1727">
        <v>2.7544000000000002E-3</v>
      </c>
      <c r="D1727">
        <f t="shared" si="130"/>
        <v>1.2747250255478159E-4</v>
      </c>
      <c r="E1727">
        <f t="shared" si="131"/>
        <v>1.1210762396781745E-4</v>
      </c>
      <c r="F1727">
        <f t="shared" si="132"/>
        <v>1.4125123641626743E-4</v>
      </c>
      <c r="K1727">
        <v>2.2519699999999998E-3</v>
      </c>
      <c r="L1727">
        <f t="shared" si="133"/>
        <v>9.1487696349037501E-5</v>
      </c>
      <c r="M1727">
        <v>2.7543699999999999E-3</v>
      </c>
      <c r="N1727">
        <f t="shared" si="134"/>
        <v>1.4124974923973395E-4</v>
      </c>
    </row>
    <row r="1728" spans="1:14" x14ac:dyDescent="0.35">
      <c r="A1728">
        <v>5.9515000000000002E-3</v>
      </c>
      <c r="B1728">
        <v>3.5834999999999999E-3</v>
      </c>
      <c r="C1728">
        <v>2.5861999999999999E-3</v>
      </c>
      <c r="D1728">
        <f t="shared" si="130"/>
        <v>1.2016165087347674E-4</v>
      </c>
      <c r="E1728">
        <f t="shared" si="131"/>
        <v>1.0379477341136128E-4</v>
      </c>
      <c r="F1728">
        <f t="shared" si="132"/>
        <v>1.3262559817737104E-4</v>
      </c>
      <c r="K1728">
        <v>2.29495E-3</v>
      </c>
      <c r="L1728">
        <f t="shared" si="133"/>
        <v>9.3233785856926889E-5</v>
      </c>
      <c r="M1728">
        <v>2.5862200000000002E-3</v>
      </c>
      <c r="N1728">
        <f t="shared" si="134"/>
        <v>1.3262667197173393E-4</v>
      </c>
    </row>
    <row r="1729" spans="1:14" x14ac:dyDescent="0.35">
      <c r="A1729">
        <v>4.9223000000000001E-3</v>
      </c>
      <c r="B1729">
        <v>3.2927E-3</v>
      </c>
      <c r="C1729">
        <v>2.4588000000000001E-3</v>
      </c>
      <c r="D1729">
        <f t="shared" si="130"/>
        <v>9.9381953136942706E-5</v>
      </c>
      <c r="E1729">
        <f t="shared" si="131"/>
        <v>9.5371857237781308E-5</v>
      </c>
      <c r="F1729">
        <f t="shared" si="132"/>
        <v>1.2609226695480625E-4</v>
      </c>
      <c r="K1729">
        <v>1.9139300000000001E-3</v>
      </c>
      <c r="L1729">
        <f t="shared" si="133"/>
        <v>7.7754608930542316E-5</v>
      </c>
      <c r="M1729">
        <v>2.4587599999999999E-3</v>
      </c>
      <c r="N1729">
        <f t="shared" si="134"/>
        <v>1.2609026145386722E-4</v>
      </c>
    </row>
    <row r="1730" spans="1:14" x14ac:dyDescent="0.35">
      <c r="A1730">
        <v>4.5161000000000003E-3</v>
      </c>
      <c r="B1730">
        <v>2.6456000000000001E-3</v>
      </c>
      <c r="C1730">
        <v>2.3048999999999999E-3</v>
      </c>
      <c r="D1730">
        <f t="shared" ref="D1730:D1793" si="135">A1730/$A$8763</f>
        <v>9.1180716039604865E-5</v>
      </c>
      <c r="E1730">
        <f t="shared" ref="E1730:E1793" si="136">B1730/$B$8763</f>
        <v>7.662884122703989E-5</v>
      </c>
      <c r="F1730">
        <f t="shared" ref="F1730:F1793" si="137">C1730/$C$8763</f>
        <v>1.181999618123202E-4</v>
      </c>
      <c r="K1730">
        <v>1.5594199999999999E-3</v>
      </c>
      <c r="L1730">
        <f t="shared" si="133"/>
        <v>6.3352417412583677E-5</v>
      </c>
      <c r="M1730">
        <v>2.3049199999999998E-3</v>
      </c>
      <c r="N1730">
        <f t="shared" si="134"/>
        <v>1.1820103036906717E-4</v>
      </c>
    </row>
    <row r="1731" spans="1:14" x14ac:dyDescent="0.35">
      <c r="A1731">
        <v>5.0257000000000001E-3</v>
      </c>
      <c r="B1731">
        <v>2.6602000000000002E-3</v>
      </c>
      <c r="C1731">
        <v>2.1909999999999998E-3</v>
      </c>
      <c r="D1731">
        <f t="shared" si="135"/>
        <v>1.0146961418043049E-4</v>
      </c>
      <c r="E1731">
        <f t="shared" si="136"/>
        <v>7.7051724913883998E-5</v>
      </c>
      <c r="F1731">
        <f t="shared" si="137"/>
        <v>1.1235893805839454E-4</v>
      </c>
      <c r="K1731">
        <v>1.5045900000000001E-3</v>
      </c>
      <c r="L1731">
        <f t="shared" ref="L1731:L1794" si="138">K1731/$K$8763</f>
        <v>6.112491420835906E-5</v>
      </c>
      <c r="M1731">
        <v>2.19097E-3</v>
      </c>
      <c r="N1731">
        <f t="shared" ref="N1731:N1794" si="139">M1731/$M$8763</f>
        <v>1.1235744039173382E-4</v>
      </c>
    </row>
    <row r="1732" spans="1:14" x14ac:dyDescent="0.35">
      <c r="A1732">
        <v>5.2382000000000001E-3</v>
      </c>
      <c r="B1732">
        <v>3.1089999999999998E-3</v>
      </c>
      <c r="C1732">
        <v>2.0590999999999999E-3</v>
      </c>
      <c r="D1732">
        <f t="shared" si="135"/>
        <v>1.0576002009668921E-4</v>
      </c>
      <c r="E1732">
        <f t="shared" si="136"/>
        <v>9.0051053588927643E-5</v>
      </c>
      <c r="F1732">
        <f t="shared" si="137"/>
        <v>1.055948376796167E-4</v>
      </c>
      <c r="K1732">
        <v>1.5512E-3</v>
      </c>
      <c r="L1732">
        <f t="shared" si="138"/>
        <v>6.3018474747277716E-5</v>
      </c>
      <c r="M1732">
        <v>2.0590600000000001E-3</v>
      </c>
      <c r="N1732">
        <f t="shared" si="139"/>
        <v>1.055928247365338E-4</v>
      </c>
    </row>
    <row r="1733" spans="1:14" x14ac:dyDescent="0.35">
      <c r="A1733">
        <v>5.4372999999999999E-3</v>
      </c>
      <c r="B1733">
        <v>3.2306000000000001E-3</v>
      </c>
      <c r="C1733">
        <v>2.0103E-3</v>
      </c>
      <c r="D1733">
        <f t="shared" si="135"/>
        <v>1.0977987806340503E-4</v>
      </c>
      <c r="E1733">
        <f t="shared" si="136"/>
        <v>9.3573153336889566E-5</v>
      </c>
      <c r="F1733">
        <f t="shared" si="137"/>
        <v>1.0309227438557304E-4</v>
      </c>
      <c r="K1733">
        <v>1.6882799999999999E-3</v>
      </c>
      <c r="L1733">
        <f t="shared" si="138"/>
        <v>6.8587435885981185E-5</v>
      </c>
      <c r="M1733">
        <v>2.0102700000000002E-3</v>
      </c>
      <c r="N1733">
        <f t="shared" si="139"/>
        <v>1.0309077335440046E-4</v>
      </c>
    </row>
    <row r="1734" spans="1:14" x14ac:dyDescent="0.35">
      <c r="A1734">
        <v>6.0098E-3</v>
      </c>
      <c r="B1734">
        <v>3.4015999999999998E-3</v>
      </c>
      <c r="C1734">
        <v>2.0187E-3</v>
      </c>
      <c r="D1734">
        <f t="shared" si="135"/>
        <v>1.2133873635544325E-4</v>
      </c>
      <c r="E1734">
        <f t="shared" si="136"/>
        <v>9.8526106107461005E-5</v>
      </c>
      <c r="F1734">
        <f t="shared" si="137"/>
        <v>1.0352304347717072E-4</v>
      </c>
      <c r="K1734">
        <v>1.8804E-3</v>
      </c>
      <c r="L1734">
        <f t="shared" si="138"/>
        <v>7.6392431610869654E-5</v>
      </c>
      <c r="M1734">
        <v>2.0186900000000001E-3</v>
      </c>
      <c r="N1734">
        <f t="shared" si="139"/>
        <v>1.0352256824346712E-4</v>
      </c>
    </row>
    <row r="1735" spans="1:14" x14ac:dyDescent="0.35">
      <c r="A1735">
        <v>6.7426999999999999E-3</v>
      </c>
      <c r="B1735">
        <v>4.3410000000000002E-3</v>
      </c>
      <c r="C1735">
        <v>2.0319000000000001E-3</v>
      </c>
      <c r="D1735">
        <f t="shared" si="135"/>
        <v>1.3613609398380099E-4</v>
      </c>
      <c r="E1735">
        <f t="shared" si="136"/>
        <v>1.2573548524591024E-4</v>
      </c>
      <c r="F1735">
        <f t="shared" si="137"/>
        <v>1.0419996633539565E-4</v>
      </c>
      <c r="K1735">
        <v>2.0942000000000001E-3</v>
      </c>
      <c r="L1735">
        <f t="shared" si="138"/>
        <v>8.5078190959095529E-5</v>
      </c>
      <c r="M1735">
        <v>2.0318900000000002E-3</v>
      </c>
      <c r="N1735">
        <f t="shared" si="139"/>
        <v>1.0419949134746713E-4</v>
      </c>
    </row>
    <row r="1736" spans="1:14" x14ac:dyDescent="0.35">
      <c r="A1736">
        <v>7.3908999999999997E-3</v>
      </c>
      <c r="B1736">
        <v>6.2414000000000002E-3</v>
      </c>
      <c r="C1736">
        <v>2.1442000000000002E-3</v>
      </c>
      <c r="D1736">
        <f t="shared" si="135"/>
        <v>1.4922334628930171E-4</v>
      </c>
      <c r="E1736">
        <f t="shared" si="136"/>
        <v>1.8077987966224929E-4</v>
      </c>
      <c r="F1736">
        <f t="shared" si="137"/>
        <v>1.0995893883377891E-4</v>
      </c>
      <c r="K1736">
        <v>2.1396900000000001E-3</v>
      </c>
      <c r="L1736">
        <f t="shared" si="138"/>
        <v>8.692625079422553E-5</v>
      </c>
      <c r="M1736">
        <v>2.1442499999999999E-3</v>
      </c>
      <c r="N1736">
        <f t="shared" si="139"/>
        <v>1.0996154286000047E-4</v>
      </c>
    </row>
    <row r="1737" spans="1:14" x14ac:dyDescent="0.35">
      <c r="A1737">
        <v>8.7306999999999992E-3</v>
      </c>
      <c r="B1737">
        <v>7.1323000000000003E-3</v>
      </c>
      <c r="C1737">
        <v>2.3709E-3</v>
      </c>
      <c r="D1737">
        <f t="shared" si="135"/>
        <v>1.7627410321449438E-4</v>
      </c>
      <c r="E1737">
        <f t="shared" si="136"/>
        <v>2.0658447395056567E-4</v>
      </c>
      <c r="F1737">
        <f t="shared" si="137"/>
        <v>1.2158457610344482E-4</v>
      </c>
      <c r="K1737">
        <v>2.9011499999999999E-3</v>
      </c>
      <c r="L1737">
        <f t="shared" si="138"/>
        <v>1.178610417825327E-4</v>
      </c>
      <c r="M1737">
        <v>2.3708800000000001E-3</v>
      </c>
      <c r="N1737">
        <f t="shared" si="139"/>
        <v>1.2158359460693387E-4</v>
      </c>
    </row>
    <row r="1738" spans="1:14" x14ac:dyDescent="0.35">
      <c r="A1738">
        <v>9.3708999999999997E-3</v>
      </c>
      <c r="B1738">
        <v>7.2404000000000001E-3</v>
      </c>
      <c r="C1738">
        <v>2.6315000000000002E-3</v>
      </c>
      <c r="D1738">
        <f t="shared" si="135"/>
        <v>1.8919983435608889E-4</v>
      </c>
      <c r="E1738">
        <f t="shared" si="136"/>
        <v>2.097155511113772E-4</v>
      </c>
      <c r="F1738">
        <f t="shared" si="137"/>
        <v>1.3494867434991567E-4</v>
      </c>
      <c r="K1738">
        <v>3.0654499999999999E-3</v>
      </c>
      <c r="L1738">
        <f t="shared" si="138"/>
        <v>1.2453583252581386E-4</v>
      </c>
      <c r="M1738">
        <v>2.63152E-3</v>
      </c>
      <c r="N1738">
        <f t="shared" si="139"/>
        <v>1.3494974898773393E-4</v>
      </c>
    </row>
    <row r="1739" spans="1:14" x14ac:dyDescent="0.35">
      <c r="A1739">
        <v>9.9559000000000002E-3</v>
      </c>
      <c r="B1739">
        <v>6.0908000000000004E-3</v>
      </c>
      <c r="C1739">
        <v>2.7493999999999999E-3</v>
      </c>
      <c r="D1739">
        <f t="shared" si="135"/>
        <v>2.0101106946673059E-4</v>
      </c>
      <c r="E1739">
        <f t="shared" si="136"/>
        <v>1.764178054678162E-4</v>
      </c>
      <c r="F1739">
        <f t="shared" si="137"/>
        <v>1.4099482624269736E-4</v>
      </c>
      <c r="K1739">
        <v>3.19536E-3</v>
      </c>
      <c r="L1739">
        <f t="shared" si="138"/>
        <v>1.2981350790901321E-4</v>
      </c>
      <c r="M1739">
        <v>2.7494400000000001E-3</v>
      </c>
      <c r="N1739">
        <f t="shared" si="139"/>
        <v>1.4099692871680062E-4</v>
      </c>
    </row>
    <row r="1740" spans="1:14" x14ac:dyDescent="0.35">
      <c r="A1740">
        <v>9.0959000000000005E-3</v>
      </c>
      <c r="B1740">
        <v>5.6230999999999998E-3</v>
      </c>
      <c r="C1740">
        <v>2.8159000000000001E-3</v>
      </c>
      <c r="D1740">
        <f t="shared" si="135"/>
        <v>1.8364754434681293E-4</v>
      </c>
      <c r="E1740">
        <f t="shared" si="136"/>
        <v>1.6287104517076199E-4</v>
      </c>
      <c r="F1740">
        <f t="shared" si="137"/>
        <v>1.4440508155117901E-4</v>
      </c>
      <c r="K1740">
        <v>2.9384799999999998E-3</v>
      </c>
      <c r="L1740">
        <f t="shared" si="138"/>
        <v>1.1937759649005969E-4</v>
      </c>
      <c r="M1740">
        <v>2.8158699999999998E-3</v>
      </c>
      <c r="N1740">
        <f t="shared" si="139"/>
        <v>1.4440359551973396E-4</v>
      </c>
    </row>
    <row r="1741" spans="1:14" x14ac:dyDescent="0.35">
      <c r="A1741">
        <v>8.3814000000000007E-3</v>
      </c>
      <c r="B1741">
        <v>5.3949000000000002E-3</v>
      </c>
      <c r="C1741">
        <v>2.8974000000000001E-3</v>
      </c>
      <c r="D1741">
        <f t="shared" si="135"/>
        <v>1.6922168539543946E-4</v>
      </c>
      <c r="E1741">
        <f t="shared" si="136"/>
        <v>1.5626131521611638E-4</v>
      </c>
      <c r="F1741">
        <f t="shared" si="137"/>
        <v>1.4858456738037077E-4</v>
      </c>
      <c r="K1741">
        <v>2.5344600000000001E-3</v>
      </c>
      <c r="L1741">
        <f t="shared" si="138"/>
        <v>1.0296403011087253E-4</v>
      </c>
      <c r="M1741">
        <v>2.8974000000000001E-3</v>
      </c>
      <c r="N1741">
        <f t="shared" si="139"/>
        <v>1.4858462132800066E-4</v>
      </c>
    </row>
    <row r="1742" spans="1:14" x14ac:dyDescent="0.35">
      <c r="A1742">
        <v>7.8276000000000005E-3</v>
      </c>
      <c r="B1742">
        <v>5.0203000000000001E-3</v>
      </c>
      <c r="C1742">
        <v>2.9099999999999998E-3</v>
      </c>
      <c r="D1742">
        <f t="shared" si="135"/>
        <v>1.5804038282403202E-4</v>
      </c>
      <c r="E1742">
        <f t="shared" si="136"/>
        <v>1.4541116253859553E-4</v>
      </c>
      <c r="F1742">
        <f t="shared" si="137"/>
        <v>1.4923072101776728E-4</v>
      </c>
      <c r="K1742">
        <v>2.3151999999999999E-3</v>
      </c>
      <c r="L1742">
        <f t="shared" si="138"/>
        <v>9.4056454831676996E-5</v>
      </c>
      <c r="M1742">
        <v>2.9099600000000001E-3</v>
      </c>
      <c r="N1742">
        <f t="shared" si="139"/>
        <v>1.4922872391786733E-4</v>
      </c>
    </row>
    <row r="1743" spans="1:14" x14ac:dyDescent="0.35">
      <c r="A1743">
        <v>7.4538E-3</v>
      </c>
      <c r="B1743">
        <v>4.7631000000000001E-3</v>
      </c>
      <c r="C1743">
        <v>2.9421999999999999E-3</v>
      </c>
      <c r="D1743">
        <f t="shared" si="135"/>
        <v>1.5049330644051429E-4</v>
      </c>
      <c r="E1743">
        <f t="shared" si="136"/>
        <v>1.3796145813747869E-4</v>
      </c>
      <c r="F1743">
        <f t="shared" si="137"/>
        <v>1.5088200253555838E-4</v>
      </c>
      <c r="K1743">
        <v>2.0953E-3</v>
      </c>
      <c r="L1743">
        <f t="shared" si="138"/>
        <v>8.5122879150316527E-5</v>
      </c>
      <c r="M1743">
        <v>2.9422200000000002E-3</v>
      </c>
      <c r="N1743">
        <f t="shared" si="139"/>
        <v>1.5088308295840066E-4</v>
      </c>
    </row>
    <row r="1744" spans="1:14" x14ac:dyDescent="0.35">
      <c r="A1744">
        <v>7.3848000000000004E-3</v>
      </c>
      <c r="B1744">
        <v>4.1187000000000003E-3</v>
      </c>
      <c r="C1744">
        <v>2.9320000000000001E-3</v>
      </c>
      <c r="D1744">
        <f t="shared" si="135"/>
        <v>1.4910018640182325E-4</v>
      </c>
      <c r="E1744">
        <f t="shared" si="136"/>
        <v>1.1929664664416736E-4</v>
      </c>
      <c r="F1744">
        <f t="shared" si="137"/>
        <v>1.503589257814755E-4</v>
      </c>
      <c r="K1744">
        <v>2.1759700000000002E-3</v>
      </c>
      <c r="L1744">
        <f t="shared" si="138"/>
        <v>8.8400148591950682E-5</v>
      </c>
      <c r="M1744">
        <v>2.9320499999999998E-3</v>
      </c>
      <c r="N1744">
        <f t="shared" si="139"/>
        <v>1.5036154447600064E-4</v>
      </c>
    </row>
    <row r="1745" spans="1:14" x14ac:dyDescent="0.35">
      <c r="A1745">
        <v>7.3577E-3</v>
      </c>
      <c r="B1745">
        <v>3.8273000000000001E-3</v>
      </c>
      <c r="C1745">
        <v>2.8628999999999998E-3</v>
      </c>
      <c r="D1745">
        <f t="shared" si="135"/>
        <v>1.4855303345909094E-4</v>
      </c>
      <c r="E1745">
        <f t="shared" si="136"/>
        <v>1.1085635168893624E-4</v>
      </c>
      <c r="F1745">
        <f t="shared" si="137"/>
        <v>1.4681533718273744E-4</v>
      </c>
      <c r="K1745">
        <v>2.08947E-3</v>
      </c>
      <c r="L1745">
        <f t="shared" si="138"/>
        <v>8.4886031736845248E-5</v>
      </c>
      <c r="M1745">
        <v>2.8629200000000001E-3</v>
      </c>
      <c r="N1745">
        <f t="shared" si="139"/>
        <v>1.4681641612906732E-4</v>
      </c>
    </row>
    <row r="1746" spans="1:14" x14ac:dyDescent="0.35">
      <c r="A1746">
        <v>7.2594000000000001E-3</v>
      </c>
      <c r="B1746">
        <v>3.7214000000000001E-3</v>
      </c>
      <c r="C1746">
        <v>2.8321000000000002E-3</v>
      </c>
      <c r="D1746">
        <f t="shared" si="135"/>
        <v>1.4656834215759338E-4</v>
      </c>
      <c r="E1746">
        <f t="shared" si="136"/>
        <v>1.0778899672751218E-4</v>
      </c>
      <c r="F1746">
        <f t="shared" si="137"/>
        <v>1.4523585051354595E-4</v>
      </c>
      <c r="K1746">
        <v>2.0629400000000001E-3</v>
      </c>
      <c r="L1746">
        <f t="shared" si="138"/>
        <v>8.3808233815851657E-5</v>
      </c>
      <c r="M1746">
        <v>2.8320799999999998E-3</v>
      </c>
      <c r="N1746">
        <f t="shared" si="139"/>
        <v>1.4523487760426731E-4</v>
      </c>
    </row>
    <row r="1747" spans="1:14" x14ac:dyDescent="0.35">
      <c r="A1747">
        <v>7.3514000000000001E-3</v>
      </c>
      <c r="B1747">
        <v>3.4496000000000001E-3</v>
      </c>
      <c r="C1747">
        <v>2.7667999999999998E-3</v>
      </c>
      <c r="D1747">
        <f t="shared" si="135"/>
        <v>1.484258355425148E-4</v>
      </c>
      <c r="E1747">
        <f t="shared" si="136"/>
        <v>9.9916408639551244E-5</v>
      </c>
      <c r="F1747">
        <f t="shared" si="137"/>
        <v>1.4188713364672112E-4</v>
      </c>
      <c r="K1747">
        <v>2.1177100000000001E-3</v>
      </c>
      <c r="L1747">
        <f t="shared" si="138"/>
        <v>8.6033299482373316E-5</v>
      </c>
      <c r="M1747">
        <v>2.76677E-3</v>
      </c>
      <c r="N1747">
        <f t="shared" si="139"/>
        <v>1.4188564670106728E-4</v>
      </c>
    </row>
    <row r="1748" spans="1:14" x14ac:dyDescent="0.35">
      <c r="A1748">
        <v>7.4342999999999996E-3</v>
      </c>
      <c r="B1748">
        <v>3.5910999999999998E-3</v>
      </c>
      <c r="C1748">
        <v>2.7653E-3</v>
      </c>
      <c r="D1748">
        <f t="shared" si="135"/>
        <v>1.5009959860349292E-4</v>
      </c>
      <c r="E1748">
        <f t="shared" si="136"/>
        <v>1.040149046456089E-4</v>
      </c>
      <c r="F1748">
        <f t="shared" si="137"/>
        <v>1.4181021059465012E-4</v>
      </c>
      <c r="K1748">
        <v>2.0666199999999999E-3</v>
      </c>
      <c r="L1748">
        <f t="shared" si="138"/>
        <v>8.3957736128300063E-5</v>
      </c>
      <c r="M1748">
        <v>2.7653399999999998E-3</v>
      </c>
      <c r="N1748">
        <f t="shared" si="139"/>
        <v>1.4181231336480061E-4</v>
      </c>
    </row>
    <row r="1749" spans="1:14" x14ac:dyDescent="0.35">
      <c r="A1749">
        <v>7.2227000000000003E-3</v>
      </c>
      <c r="B1749">
        <v>3.6484E-3</v>
      </c>
      <c r="C1749">
        <v>2.7981E-3</v>
      </c>
      <c r="D1749">
        <f t="shared" si="135"/>
        <v>1.4582736381817365E-4</v>
      </c>
      <c r="E1749">
        <f t="shared" si="136"/>
        <v>1.0567457829329162E-4</v>
      </c>
      <c r="F1749">
        <f t="shared" si="137"/>
        <v>1.4349226133326964E-4</v>
      </c>
      <c r="K1749">
        <v>2.0823E-3</v>
      </c>
      <c r="L1749">
        <f t="shared" si="138"/>
        <v>8.4594745981341149E-5</v>
      </c>
      <c r="M1749">
        <v>2.7980700000000002E-3</v>
      </c>
      <c r="N1749">
        <f t="shared" si="139"/>
        <v>1.4349077497040065E-4</v>
      </c>
    </row>
    <row r="1750" spans="1:14" x14ac:dyDescent="0.35">
      <c r="A1750">
        <v>7.1092999999999998E-3</v>
      </c>
      <c r="B1750">
        <v>3.9674000000000003E-3</v>
      </c>
      <c r="C1750">
        <v>2.8717E-3</v>
      </c>
      <c r="D1750">
        <f t="shared" si="135"/>
        <v>1.4353780131980311E-4</v>
      </c>
      <c r="E1750">
        <f t="shared" si="136"/>
        <v>1.1491429720447462E-4</v>
      </c>
      <c r="F1750">
        <f t="shared" si="137"/>
        <v>1.4726661908822072E-4</v>
      </c>
      <c r="K1750">
        <v>2.1583599999999998E-3</v>
      </c>
      <c r="L1750">
        <f t="shared" si="138"/>
        <v>8.7684731276130941E-5</v>
      </c>
      <c r="M1750">
        <v>2.8716599999999998E-3</v>
      </c>
      <c r="N1750">
        <f t="shared" si="139"/>
        <v>1.4726462127520064E-4</v>
      </c>
    </row>
    <row r="1751" spans="1:14" x14ac:dyDescent="0.35">
      <c r="A1751">
        <v>7.0146999999999996E-3</v>
      </c>
      <c r="B1751">
        <v>4.0438999999999996E-3</v>
      </c>
      <c r="C1751">
        <v>2.7266E-3</v>
      </c>
      <c r="D1751">
        <f t="shared" si="135"/>
        <v>1.4162781355661215E-4</v>
      </c>
      <c r="E1751">
        <f t="shared" si="136"/>
        <v>1.1713009186499341E-4</v>
      </c>
      <c r="F1751">
        <f t="shared" si="137"/>
        <v>1.3982559585121797E-4</v>
      </c>
      <c r="K1751">
        <v>2.07843E-3</v>
      </c>
      <c r="L1751">
        <f t="shared" si="138"/>
        <v>8.4437524799500004E-5</v>
      </c>
      <c r="M1751">
        <v>2.7265599999999998E-3</v>
      </c>
      <c r="N1751">
        <f t="shared" si="139"/>
        <v>1.3982359533653394E-4</v>
      </c>
    </row>
    <row r="1752" spans="1:14" x14ac:dyDescent="0.35">
      <c r="A1752">
        <v>6.5948999999999999E-3</v>
      </c>
      <c r="B1752">
        <v>3.7442E-3</v>
      </c>
      <c r="C1752">
        <v>2.5795000000000002E-3</v>
      </c>
      <c r="D1752">
        <f t="shared" si="135"/>
        <v>1.3315199048063374E-4</v>
      </c>
      <c r="E1752">
        <f t="shared" si="136"/>
        <v>1.0844939043025504E-4</v>
      </c>
      <c r="F1752">
        <f t="shared" si="137"/>
        <v>1.322820085447872E-4</v>
      </c>
      <c r="K1752">
        <v>2.1239599999999998E-3</v>
      </c>
      <c r="L1752">
        <f t="shared" si="138"/>
        <v>8.628720965976532E-5</v>
      </c>
      <c r="M1752">
        <v>2.5795499999999999E-3</v>
      </c>
      <c r="N1752">
        <f t="shared" si="139"/>
        <v>1.3228462067600057E-4</v>
      </c>
    </row>
    <row r="1753" spans="1:14" x14ac:dyDescent="0.35">
      <c r="A1753">
        <v>5.496E-3</v>
      </c>
      <c r="B1753">
        <v>3.4380999999999999E-3</v>
      </c>
      <c r="C1753">
        <v>2.4610000000000001E-3</v>
      </c>
      <c r="D1753">
        <f t="shared" si="135"/>
        <v>1.1096503960356685E-4</v>
      </c>
      <c r="E1753">
        <f t="shared" si="136"/>
        <v>9.9583315324571289E-5</v>
      </c>
      <c r="F1753">
        <f t="shared" si="137"/>
        <v>1.2620508743117707E-4</v>
      </c>
      <c r="K1753">
        <v>1.7597699999999999E-3</v>
      </c>
      <c r="L1753">
        <f t="shared" si="138"/>
        <v>7.1491762059061942E-5</v>
      </c>
      <c r="M1753">
        <v>2.4609900000000001E-3</v>
      </c>
      <c r="N1753">
        <f t="shared" si="139"/>
        <v>1.2620462043280055E-4</v>
      </c>
    </row>
    <row r="1754" spans="1:14" x14ac:dyDescent="0.35">
      <c r="A1754">
        <v>5.0187000000000001E-3</v>
      </c>
      <c r="B1754">
        <v>2.7753999999999999E-3</v>
      </c>
      <c r="C1754">
        <v>2.3059000000000001E-3</v>
      </c>
      <c r="D1754">
        <f t="shared" si="135"/>
        <v>1.0132828316201254E-4</v>
      </c>
      <c r="E1754">
        <f t="shared" si="136"/>
        <v>8.0388450990900539E-5</v>
      </c>
      <c r="F1754">
        <f t="shared" si="137"/>
        <v>1.1825124384703422E-4</v>
      </c>
      <c r="K1754">
        <v>1.4401500000000001E-3</v>
      </c>
      <c r="L1754">
        <f t="shared" si="138"/>
        <v>5.8506998715376484E-5</v>
      </c>
      <c r="M1754">
        <v>2.3058800000000002E-3</v>
      </c>
      <c r="N1754">
        <f t="shared" si="139"/>
        <v>1.1825026114026719E-4</v>
      </c>
    </row>
    <row r="1755" spans="1:14" x14ac:dyDescent="0.35">
      <c r="A1755">
        <v>4.8107999999999996E-3</v>
      </c>
      <c r="B1755">
        <v>2.7621999999999998E-3</v>
      </c>
      <c r="C1755">
        <v>2.1684E-3</v>
      </c>
      <c r="D1755">
        <f t="shared" si="135"/>
        <v>9.7130751914999882E-5</v>
      </c>
      <c r="E1755">
        <f t="shared" si="136"/>
        <v>8.0006117794575722E-5</v>
      </c>
      <c r="F1755">
        <f t="shared" si="137"/>
        <v>1.1119996407385793E-4</v>
      </c>
      <c r="K1755">
        <v>1.1594699999999999E-3</v>
      </c>
      <c r="L1755">
        <f t="shared" si="138"/>
        <v>4.710419734091418E-5</v>
      </c>
      <c r="M1755">
        <v>2.1684E-3</v>
      </c>
      <c r="N1755">
        <f t="shared" si="139"/>
        <v>1.1120000444800049E-4</v>
      </c>
    </row>
    <row r="1756" spans="1:14" x14ac:dyDescent="0.35">
      <c r="A1756">
        <v>5.0401999999999999E-3</v>
      </c>
      <c r="B1756">
        <v>3.0720000000000001E-3</v>
      </c>
      <c r="C1756">
        <v>2.0609999999999999E-3</v>
      </c>
      <c r="D1756">
        <f t="shared" si="135"/>
        <v>1.0176237129001049E-4</v>
      </c>
      <c r="E1756">
        <f t="shared" si="136"/>
        <v>8.8979362053774768E-5</v>
      </c>
      <c r="F1756">
        <f t="shared" si="137"/>
        <v>1.0569227354557332E-4</v>
      </c>
      <c r="K1756">
        <v>1.2604000000000001E-3</v>
      </c>
      <c r="L1756">
        <f t="shared" si="138"/>
        <v>5.1204542013582277E-5</v>
      </c>
      <c r="M1756">
        <v>2.0609700000000001E-3</v>
      </c>
      <c r="N1756">
        <f t="shared" si="139"/>
        <v>1.0569077345840046E-4</v>
      </c>
    </row>
    <row r="1757" spans="1:14" x14ac:dyDescent="0.35">
      <c r="A1757">
        <v>5.2135000000000003E-3</v>
      </c>
      <c r="B1757">
        <v>3.1619999999999999E-3</v>
      </c>
      <c r="C1757">
        <v>2.0000999999999999E-3</v>
      </c>
      <c r="D1757">
        <f t="shared" si="135"/>
        <v>1.0526132350312879E-4</v>
      </c>
      <c r="E1757">
        <f t="shared" si="136"/>
        <v>9.1586179301443945E-5</v>
      </c>
      <c r="F1757">
        <f t="shared" si="137"/>
        <v>1.0256919763149014E-4</v>
      </c>
      <c r="K1757">
        <v>1.2659100000000001E-3</v>
      </c>
      <c r="L1757">
        <f t="shared" si="138"/>
        <v>5.1428389225971077E-5</v>
      </c>
      <c r="M1757">
        <v>2.0000999999999999E-3</v>
      </c>
      <c r="N1757">
        <f t="shared" si="139"/>
        <v>1.0256923487200044E-4</v>
      </c>
    </row>
    <row r="1758" spans="1:14" x14ac:dyDescent="0.35">
      <c r="A1758">
        <v>5.6566000000000003E-3</v>
      </c>
      <c r="B1758">
        <v>3.2463000000000001E-3</v>
      </c>
      <c r="C1758">
        <v>1.9945000000000002E-3</v>
      </c>
      <c r="D1758">
        <f t="shared" si="135"/>
        <v>1.1420757696898404E-4</v>
      </c>
      <c r="E1758">
        <f t="shared" si="136"/>
        <v>9.4027898123427421E-5</v>
      </c>
      <c r="F1758">
        <f t="shared" si="137"/>
        <v>1.0228201823709171E-4</v>
      </c>
      <c r="K1758">
        <v>1.42826E-3</v>
      </c>
      <c r="L1758">
        <f t="shared" si="138"/>
        <v>5.8023959993905919E-5</v>
      </c>
      <c r="M1758">
        <v>1.9945399999999999E-3</v>
      </c>
      <c r="N1758">
        <f t="shared" si="139"/>
        <v>1.022841066554671E-4</v>
      </c>
    </row>
    <row r="1759" spans="1:14" x14ac:dyDescent="0.35">
      <c r="A1759">
        <v>6.3276000000000001E-3</v>
      </c>
      <c r="B1759">
        <v>3.9969000000000003E-3</v>
      </c>
      <c r="C1759">
        <v>2.0233E-3</v>
      </c>
      <c r="D1759">
        <f t="shared" si="135"/>
        <v>1.2775516459161747E-4</v>
      </c>
      <c r="E1759">
        <f t="shared" si="136"/>
        <v>1.1576875396898841E-4</v>
      </c>
      <c r="F1759">
        <f t="shared" si="137"/>
        <v>1.0375894083685517E-4</v>
      </c>
      <c r="K1759">
        <v>1.5745100000000001E-3</v>
      </c>
      <c r="L1759">
        <f t="shared" si="138"/>
        <v>6.3965458144878956E-5</v>
      </c>
      <c r="M1759">
        <v>2.0233E-3</v>
      </c>
      <c r="N1759">
        <f t="shared" si="139"/>
        <v>1.0375897850933379E-4</v>
      </c>
    </row>
    <row r="1760" spans="1:14" x14ac:dyDescent="0.35">
      <c r="A1760">
        <v>6.9064E-3</v>
      </c>
      <c r="B1760">
        <v>5.7847000000000003E-3</v>
      </c>
      <c r="C1760">
        <v>2.1269000000000001E-3</v>
      </c>
      <c r="D1760">
        <f t="shared" si="135"/>
        <v>1.3944122080023183E-4</v>
      </c>
      <c r="E1760">
        <f t="shared" si="136"/>
        <v>1.6755173036213245E-4</v>
      </c>
      <c r="F1760">
        <f t="shared" si="137"/>
        <v>1.0907175963322655E-4</v>
      </c>
      <c r="K1760">
        <v>1.4631399999999999E-3</v>
      </c>
      <c r="L1760">
        <f t="shared" si="138"/>
        <v>5.9440981911895244E-5</v>
      </c>
      <c r="M1760">
        <v>2.12692E-3</v>
      </c>
      <c r="N1760">
        <f t="shared" si="139"/>
        <v>1.0907282487573381E-4</v>
      </c>
    </row>
    <row r="1761" spans="1:14" x14ac:dyDescent="0.35">
      <c r="A1761">
        <v>8.7913000000000002E-3</v>
      </c>
      <c r="B1761">
        <v>6.6395999999999998E-3</v>
      </c>
      <c r="C1761">
        <v>2.3489000000000001E-3</v>
      </c>
      <c r="D1761">
        <f t="shared" si="135"/>
        <v>1.7749762603108394E-4</v>
      </c>
      <c r="E1761">
        <f t="shared" si="136"/>
        <v>1.9231359775138116E-4</v>
      </c>
      <c r="F1761">
        <f t="shared" si="137"/>
        <v>1.2045637133973663E-4</v>
      </c>
      <c r="K1761">
        <v>2.29079E-3</v>
      </c>
      <c r="L1761">
        <f t="shared" si="138"/>
        <v>9.3064783242854758E-5</v>
      </c>
      <c r="M1761">
        <v>2.3489499999999998E-3</v>
      </c>
      <c r="N1761">
        <f t="shared" si="139"/>
        <v>1.2045897917733385E-4</v>
      </c>
    </row>
    <row r="1762" spans="1:14" x14ac:dyDescent="0.35">
      <c r="A1762">
        <v>9.4199000000000001E-3</v>
      </c>
      <c r="B1762">
        <v>7.0889000000000004E-3</v>
      </c>
      <c r="C1762">
        <v>2.5899E-3</v>
      </c>
      <c r="D1762">
        <f t="shared" si="135"/>
        <v>1.9018915148501445E-4</v>
      </c>
      <c r="E1762">
        <f t="shared" si="136"/>
        <v>2.0532740874446744E-4</v>
      </c>
      <c r="F1762">
        <f t="shared" si="137"/>
        <v>1.3281534170581289E-4</v>
      </c>
      <c r="K1762">
        <v>2.37732E-3</v>
      </c>
      <c r="L1762">
        <f t="shared" si="138"/>
        <v>9.6580118866811658E-5</v>
      </c>
      <c r="M1762">
        <v>2.5898800000000001E-3</v>
      </c>
      <c r="N1762">
        <f t="shared" si="139"/>
        <v>1.3281436428693393E-4</v>
      </c>
    </row>
    <row r="1763" spans="1:14" x14ac:dyDescent="0.35">
      <c r="A1763">
        <v>9.9419999999999994E-3</v>
      </c>
      <c r="B1763">
        <v>6.1396999999999997E-3</v>
      </c>
      <c r="C1763">
        <v>2.7028999999999998E-3</v>
      </c>
      <c r="D1763">
        <f t="shared" si="135"/>
        <v>2.0073042644444352E-4</v>
      </c>
      <c r="E1763">
        <f t="shared" si="136"/>
        <v>1.7783417617238311E-4</v>
      </c>
      <c r="F1763">
        <f t="shared" si="137"/>
        <v>1.3861021162849593E-4</v>
      </c>
      <c r="K1763">
        <v>2.5367599999999999E-3</v>
      </c>
      <c r="L1763">
        <f t="shared" si="138"/>
        <v>1.0305746905615279E-4</v>
      </c>
      <c r="M1763">
        <v>2.70288E-3</v>
      </c>
      <c r="N1763">
        <f t="shared" si="139"/>
        <v>1.3860923631360059E-4</v>
      </c>
    </row>
    <row r="1764" spans="1:14" x14ac:dyDescent="0.35">
      <c r="A1764">
        <v>9.1004999999999992E-3</v>
      </c>
      <c r="B1764">
        <v>5.6629999999999996E-3</v>
      </c>
      <c r="C1764">
        <v>2.7878999999999998E-3</v>
      </c>
      <c r="D1764">
        <f t="shared" si="135"/>
        <v>1.8374041901605896E-4</v>
      </c>
      <c r="E1764">
        <f t="shared" si="136"/>
        <v>1.6402673415056199E-4</v>
      </c>
      <c r="F1764">
        <f t="shared" si="137"/>
        <v>1.4296918457918674E-4</v>
      </c>
      <c r="K1764">
        <v>2.3194800000000001E-3</v>
      </c>
      <c r="L1764">
        <f t="shared" si="138"/>
        <v>9.4230332521155045E-5</v>
      </c>
      <c r="M1764">
        <v>2.7878999999999998E-3</v>
      </c>
      <c r="N1764">
        <f t="shared" si="139"/>
        <v>1.429692364880006E-4</v>
      </c>
    </row>
    <row r="1765" spans="1:14" x14ac:dyDescent="0.35">
      <c r="A1765">
        <v>8.4702000000000006E-3</v>
      </c>
      <c r="B1765">
        <v>5.2716000000000004E-3</v>
      </c>
      <c r="C1765">
        <v>2.8308000000000001E-3</v>
      </c>
      <c r="D1765">
        <f t="shared" si="135"/>
        <v>1.7101457031479841E-4</v>
      </c>
      <c r="E1765">
        <f t="shared" si="136"/>
        <v>1.5268997558680959E-4</v>
      </c>
      <c r="F1765">
        <f t="shared" si="137"/>
        <v>1.4516918386841773E-4</v>
      </c>
      <c r="K1765">
        <v>2.0454599999999998E-3</v>
      </c>
      <c r="L1765">
        <f t="shared" si="138"/>
        <v>8.309809783172167E-5</v>
      </c>
      <c r="M1765">
        <v>2.83081E-3</v>
      </c>
      <c r="N1765">
        <f t="shared" si="139"/>
        <v>1.4516974939653396E-4</v>
      </c>
    </row>
    <row r="1766" spans="1:14" x14ac:dyDescent="0.35">
      <c r="A1766">
        <v>7.9229000000000001E-3</v>
      </c>
      <c r="B1766">
        <v>4.8725000000000001E-3</v>
      </c>
      <c r="C1766">
        <v>2.8895000000000001E-3</v>
      </c>
      <c r="D1766">
        <f t="shared" si="135"/>
        <v>1.5996450368906476E-4</v>
      </c>
      <c r="E1766">
        <f t="shared" si="136"/>
        <v>1.4113018932520102E-4</v>
      </c>
      <c r="F1766">
        <f t="shared" si="137"/>
        <v>1.4817943930613009E-4</v>
      </c>
      <c r="K1766">
        <v>1.8300499999999999E-3</v>
      </c>
      <c r="L1766">
        <f t="shared" si="138"/>
        <v>7.4346931221799619E-5</v>
      </c>
      <c r="M1766">
        <v>2.8894599999999999E-3</v>
      </c>
      <c r="N1766">
        <f t="shared" si="139"/>
        <v>1.4817744182453398E-4</v>
      </c>
    </row>
    <row r="1767" spans="1:14" x14ac:dyDescent="0.35">
      <c r="A1767">
        <v>7.4764000000000002E-3</v>
      </c>
      <c r="B1767">
        <v>4.6318000000000002E-3</v>
      </c>
      <c r="C1767">
        <v>2.9131000000000001E-3</v>
      </c>
      <c r="D1767">
        <f t="shared" si="135"/>
        <v>1.5094960372854935E-4</v>
      </c>
      <c r="E1767">
        <f t="shared" si="136"/>
        <v>1.3415840141949023E-4</v>
      </c>
      <c r="F1767">
        <f t="shared" si="137"/>
        <v>1.493896953253807E-4</v>
      </c>
      <c r="K1767">
        <v>1.8014000000000001E-3</v>
      </c>
      <c r="L1767">
        <f t="shared" si="138"/>
        <v>7.3183006968634647E-5</v>
      </c>
      <c r="M1767">
        <v>2.9131399999999998E-3</v>
      </c>
      <c r="N1767">
        <f t="shared" si="139"/>
        <v>1.493918008474673E-4</v>
      </c>
    </row>
    <row r="1768" spans="1:14" x14ac:dyDescent="0.35">
      <c r="A1768">
        <v>7.2921000000000001E-3</v>
      </c>
      <c r="B1768">
        <v>4.1631999999999997E-3</v>
      </c>
      <c r="C1768">
        <v>2.8581000000000001E-3</v>
      </c>
      <c r="D1768">
        <f t="shared" si="135"/>
        <v>1.4722855991506002E-4</v>
      </c>
      <c r="E1768">
        <f t="shared" si="136"/>
        <v>1.2058557294995934E-4</v>
      </c>
      <c r="F1768">
        <f t="shared" si="137"/>
        <v>1.4656918341611019E-4</v>
      </c>
      <c r="K1768">
        <v>1.73121E-3</v>
      </c>
      <c r="L1768">
        <f t="shared" si="138"/>
        <v>7.0331494112451423E-5</v>
      </c>
      <c r="M1768">
        <v>2.8581499999999998E-3</v>
      </c>
      <c r="N1768">
        <f t="shared" si="139"/>
        <v>1.4657180073466731E-4</v>
      </c>
    </row>
    <row r="1769" spans="1:14" x14ac:dyDescent="0.35">
      <c r="A1769">
        <v>7.3457000000000001E-3</v>
      </c>
      <c r="B1769">
        <v>3.7207999999999998E-3</v>
      </c>
      <c r="C1769">
        <v>2.8073E-3</v>
      </c>
      <c r="D1769">
        <f t="shared" si="135"/>
        <v>1.4831075171323164E-4</v>
      </c>
      <c r="E1769">
        <f t="shared" si="136"/>
        <v>1.0777161794586105E-4</v>
      </c>
      <c r="F1769">
        <f t="shared" si="137"/>
        <v>1.4396405605263853E-4</v>
      </c>
      <c r="K1769">
        <v>1.7199299999999999E-3</v>
      </c>
      <c r="L1769">
        <f t="shared" si="138"/>
        <v>6.9873237024294316E-5</v>
      </c>
      <c r="M1769">
        <v>2.80729E-3</v>
      </c>
      <c r="N1769">
        <f t="shared" si="139"/>
        <v>1.4396359550213398E-4</v>
      </c>
    </row>
    <row r="1770" spans="1:14" x14ac:dyDescent="0.35">
      <c r="A1770">
        <v>7.2253999999999999E-3</v>
      </c>
      <c r="B1770">
        <v>3.6166000000000002E-3</v>
      </c>
      <c r="C1770">
        <v>2.7587000000000002E-3</v>
      </c>
      <c r="D1770">
        <f t="shared" si="135"/>
        <v>1.4588187721099199E-4</v>
      </c>
      <c r="E1770">
        <f t="shared" si="136"/>
        <v>1.0475350286578184E-4</v>
      </c>
      <c r="F1770">
        <f t="shared" si="137"/>
        <v>1.4147174916553769E-4</v>
      </c>
      <c r="K1770">
        <v>1.6712299999999999E-3</v>
      </c>
      <c r="L1770">
        <f t="shared" si="138"/>
        <v>6.7894768922055772E-5</v>
      </c>
      <c r="M1770">
        <v>2.75866E-3</v>
      </c>
      <c r="N1770">
        <f t="shared" si="139"/>
        <v>1.4146974924853395E-4</v>
      </c>
    </row>
    <row r="1771" spans="1:14" x14ac:dyDescent="0.35">
      <c r="A1771">
        <v>7.2472999999999999E-3</v>
      </c>
      <c r="B1771">
        <v>3.3165E-3</v>
      </c>
      <c r="C1771">
        <v>2.7208000000000002E-3</v>
      </c>
      <c r="D1771">
        <f t="shared" si="135"/>
        <v>1.4632404139718524E-4</v>
      </c>
      <c r="E1771">
        <f t="shared" si="136"/>
        <v>9.606121557660938E-5</v>
      </c>
      <c r="F1771">
        <f t="shared" si="137"/>
        <v>1.3952816004987671E-4</v>
      </c>
      <c r="K1771">
        <v>1.74599E-3</v>
      </c>
      <c r="L1771">
        <f t="shared" si="138"/>
        <v>7.0931940899948045E-5</v>
      </c>
      <c r="M1771">
        <v>2.72084E-3</v>
      </c>
      <c r="N1771">
        <f t="shared" si="139"/>
        <v>1.3953026199146727E-4</v>
      </c>
    </row>
    <row r="1772" spans="1:14" x14ac:dyDescent="0.35">
      <c r="A1772">
        <v>7.2424000000000004E-3</v>
      </c>
      <c r="B1772">
        <v>3.5749000000000002E-3</v>
      </c>
      <c r="C1772">
        <v>2.7190999999999999E-3</v>
      </c>
      <c r="D1772">
        <f t="shared" si="135"/>
        <v>1.462251096842927E-4</v>
      </c>
      <c r="E1772">
        <f t="shared" si="136"/>
        <v>1.0354567754102846E-4</v>
      </c>
      <c r="F1772">
        <f t="shared" si="137"/>
        <v>1.3944098059086288E-4</v>
      </c>
      <c r="K1772">
        <v>1.6633500000000001E-3</v>
      </c>
      <c r="L1772">
        <f t="shared" si="138"/>
        <v>6.7574638970399934E-5</v>
      </c>
      <c r="M1772">
        <v>2.71909E-3</v>
      </c>
      <c r="N1772">
        <f t="shared" si="139"/>
        <v>1.3944051839813394E-4</v>
      </c>
    </row>
    <row r="1773" spans="1:14" x14ac:dyDescent="0.35">
      <c r="A1773">
        <v>7.2239000000000001E-3</v>
      </c>
      <c r="B1773">
        <v>3.7136000000000001E-3</v>
      </c>
      <c r="C1773">
        <v>2.7220999999999999E-3</v>
      </c>
      <c r="D1773">
        <f t="shared" si="135"/>
        <v>1.4585159199275957E-4</v>
      </c>
      <c r="E1773">
        <f t="shared" si="136"/>
        <v>1.0756307256604752E-4</v>
      </c>
      <c r="F1773">
        <f t="shared" si="137"/>
        <v>1.3959482669500492E-4</v>
      </c>
      <c r="K1773">
        <v>1.6571999999999999E-3</v>
      </c>
      <c r="L1773">
        <f t="shared" si="138"/>
        <v>6.732479135584619E-5</v>
      </c>
      <c r="M1773">
        <v>2.7221099999999998E-3</v>
      </c>
      <c r="N1773">
        <f t="shared" si="139"/>
        <v>1.395953901992006E-4</v>
      </c>
    </row>
    <row r="1774" spans="1:14" x14ac:dyDescent="0.35">
      <c r="A1774">
        <v>7.0254000000000002E-3</v>
      </c>
      <c r="B1774">
        <v>4.1435999999999999E-3</v>
      </c>
      <c r="C1774">
        <v>2.82E-3</v>
      </c>
      <c r="D1774">
        <f t="shared" si="135"/>
        <v>1.4184384811333673E-4</v>
      </c>
      <c r="E1774">
        <f t="shared" si="136"/>
        <v>1.2001786608268915E-4</v>
      </c>
      <c r="F1774">
        <f t="shared" si="137"/>
        <v>1.4461533789350643E-4</v>
      </c>
      <c r="K1774">
        <v>1.70067E-3</v>
      </c>
      <c r="L1774">
        <f t="shared" si="138"/>
        <v>6.9090787421643112E-5</v>
      </c>
      <c r="M1774">
        <v>2.82001E-3</v>
      </c>
      <c r="N1774">
        <f t="shared" si="139"/>
        <v>1.4461590322053397E-4</v>
      </c>
    </row>
    <row r="1775" spans="1:14" x14ac:dyDescent="0.35">
      <c r="A1775">
        <v>6.9131000000000001E-3</v>
      </c>
      <c r="B1775">
        <v>4.1059E-3</v>
      </c>
      <c r="C1775">
        <v>2.6735999999999999E-3</v>
      </c>
      <c r="D1775">
        <f t="shared" si="135"/>
        <v>1.3957649477500328E-4</v>
      </c>
      <c r="E1775">
        <f t="shared" si="136"/>
        <v>1.1892589930227663E-4</v>
      </c>
      <c r="F1775">
        <f t="shared" si="137"/>
        <v>1.3710764801137546E-4</v>
      </c>
      <c r="K1775">
        <v>1.6245599999999999E-3</v>
      </c>
      <c r="L1775">
        <f t="shared" si="138"/>
        <v>6.599877084543417E-5</v>
      </c>
      <c r="M1775">
        <v>2.6736300000000002E-3</v>
      </c>
      <c r="N1775">
        <f t="shared" si="139"/>
        <v>1.3710923625360062E-4</v>
      </c>
    </row>
    <row r="1776" spans="1:14" x14ac:dyDescent="0.35">
      <c r="A1776">
        <v>6.5309000000000001E-3</v>
      </c>
      <c r="B1776">
        <v>3.9118E-3</v>
      </c>
      <c r="C1776">
        <v>2.4826000000000002E-3</v>
      </c>
      <c r="D1776">
        <f t="shared" si="135"/>
        <v>1.3185982116938405E-4</v>
      </c>
      <c r="E1776">
        <f t="shared" si="136"/>
        <v>1.1330386343813675E-4</v>
      </c>
      <c r="F1776">
        <f t="shared" si="137"/>
        <v>1.2731277938099968E-4</v>
      </c>
      <c r="K1776">
        <v>1.6636999999999999E-3</v>
      </c>
      <c r="L1776">
        <f t="shared" si="138"/>
        <v>6.7588857940333892E-5</v>
      </c>
      <c r="M1776">
        <v>2.4826000000000002E-3</v>
      </c>
      <c r="N1776">
        <f t="shared" si="139"/>
        <v>1.2731282560533388E-4</v>
      </c>
    </row>
    <row r="1777" spans="1:14" x14ac:dyDescent="0.35">
      <c r="A1777">
        <v>5.5155999999999998E-3</v>
      </c>
      <c r="B1777">
        <v>3.4359E-3</v>
      </c>
      <c r="C1777">
        <v>2.3641999999999999E-3</v>
      </c>
      <c r="D1777">
        <f t="shared" si="135"/>
        <v>1.1136076645513706E-4</v>
      </c>
      <c r="E1777">
        <f t="shared" si="136"/>
        <v>9.9519593125183822E-5</v>
      </c>
      <c r="F1777">
        <f t="shared" si="137"/>
        <v>1.2124098647086096E-4</v>
      </c>
      <c r="K1777">
        <v>1.4160799999999999E-3</v>
      </c>
      <c r="L1777">
        <f t="shared" si="138"/>
        <v>5.7529139840204369E-5</v>
      </c>
      <c r="M1777">
        <v>2.3641999999999999E-3</v>
      </c>
      <c r="N1777">
        <f t="shared" si="139"/>
        <v>1.2124103049066719E-4</v>
      </c>
    </row>
    <row r="1778" spans="1:14" x14ac:dyDescent="0.35">
      <c r="A1778">
        <v>5.0347999999999999E-3</v>
      </c>
      <c r="B1778">
        <v>2.7659999999999998E-3</v>
      </c>
      <c r="C1778">
        <v>2.2355999999999999E-3</v>
      </c>
      <c r="D1778">
        <f t="shared" si="135"/>
        <v>1.016533445043738E-4</v>
      </c>
      <c r="E1778">
        <f t="shared" si="136"/>
        <v>8.0116183411699541E-5</v>
      </c>
      <c r="F1778">
        <f t="shared" si="137"/>
        <v>1.1464611680663935E-4</v>
      </c>
      <c r="K1778">
        <v>1.1587699999999999E-3</v>
      </c>
      <c r="L1778">
        <f t="shared" si="138"/>
        <v>4.7075759401046277E-5</v>
      </c>
      <c r="M1778">
        <v>2.2356300000000002E-3</v>
      </c>
      <c r="N1778">
        <f t="shared" si="139"/>
        <v>1.1464769689360051E-4</v>
      </c>
    </row>
    <row r="1779" spans="1:14" x14ac:dyDescent="0.35">
      <c r="A1779">
        <v>4.5869999999999999E-3</v>
      </c>
      <c r="B1779">
        <v>3.0893000000000001E-3</v>
      </c>
      <c r="C1779">
        <v>2.0799E-3</v>
      </c>
      <c r="D1779">
        <f t="shared" si="135"/>
        <v>9.2612197354723642E-5</v>
      </c>
      <c r="E1779">
        <f t="shared" si="136"/>
        <v>8.9480450258048948E-5</v>
      </c>
      <c r="F1779">
        <f t="shared" si="137"/>
        <v>1.0666150400166809E-4</v>
      </c>
      <c r="K1779">
        <v>9.4420599999999995E-4</v>
      </c>
      <c r="L1779">
        <f t="shared" si="138"/>
        <v>3.8358962072736006E-5</v>
      </c>
      <c r="M1779">
        <v>2.0798800000000001E-3</v>
      </c>
      <c r="N1779">
        <f t="shared" si="139"/>
        <v>1.066605170869338E-4</v>
      </c>
    </row>
    <row r="1780" spans="1:14" x14ac:dyDescent="0.35">
      <c r="A1780">
        <v>4.6830999999999999E-3</v>
      </c>
      <c r="B1780">
        <v>3.0974000000000002E-3</v>
      </c>
      <c r="C1780">
        <v>1.9743999999999999E-3</v>
      </c>
      <c r="D1780">
        <f t="shared" si="135"/>
        <v>9.4552470336147008E-5</v>
      </c>
      <c r="E1780">
        <f t="shared" si="136"/>
        <v>8.9715063810339178E-5</v>
      </c>
      <c r="F1780">
        <f t="shared" si="137"/>
        <v>1.0125124933934011E-4</v>
      </c>
      <c r="K1780">
        <v>8.6757399999999997E-4</v>
      </c>
      <c r="L1780">
        <f t="shared" si="138"/>
        <v>3.5245738918511291E-5</v>
      </c>
      <c r="M1780">
        <v>1.9743500000000001E-3</v>
      </c>
      <c r="N1780">
        <f t="shared" si="139"/>
        <v>1.0124872199866711E-4</v>
      </c>
    </row>
    <row r="1781" spans="1:14" x14ac:dyDescent="0.35">
      <c r="A1781">
        <v>4.8698999999999999E-3</v>
      </c>
      <c r="B1781">
        <v>2.6519E-3</v>
      </c>
      <c r="C1781">
        <v>1.9078000000000001E-3</v>
      </c>
      <c r="D1781">
        <f t="shared" si="135"/>
        <v>9.8323989513357022E-5</v>
      </c>
      <c r="E1781">
        <f t="shared" si="136"/>
        <v>7.681131843437672E-5</v>
      </c>
      <c r="F1781">
        <f t="shared" si="137"/>
        <v>9.7835865827387096E-5</v>
      </c>
      <c r="K1781">
        <v>1.11316E-3</v>
      </c>
      <c r="L1781">
        <f t="shared" si="138"/>
        <v>4.5222824490510352E-5</v>
      </c>
      <c r="M1781">
        <v>1.9077600000000001E-3</v>
      </c>
      <c r="N1781">
        <f t="shared" si="139"/>
        <v>9.7833850067200438E-5</v>
      </c>
    </row>
    <row r="1782" spans="1:14" x14ac:dyDescent="0.35">
      <c r="A1782">
        <v>5.4218000000000001E-3</v>
      </c>
      <c r="B1782">
        <v>3.1752999999999998E-3</v>
      </c>
      <c r="C1782">
        <v>1.8833999999999999E-3</v>
      </c>
      <c r="D1782">
        <f t="shared" si="135"/>
        <v>1.0946693080833675E-4</v>
      </c>
      <c r="E1782">
        <f t="shared" si="136"/>
        <v>9.1971408961377273E-5</v>
      </c>
      <c r="F1782">
        <f t="shared" si="137"/>
        <v>9.6584584180365251E-5</v>
      </c>
      <c r="K1782">
        <v>1.0771999999999999E-3</v>
      </c>
      <c r="L1782">
        <f t="shared" si="138"/>
        <v>4.3761926893867679E-5</v>
      </c>
      <c r="M1782">
        <v>1.8834500000000001E-3</v>
      </c>
      <c r="N1782">
        <f t="shared" si="139"/>
        <v>9.6587183350667089E-5</v>
      </c>
    </row>
    <row r="1783" spans="1:14" x14ac:dyDescent="0.35">
      <c r="A1783">
        <v>6.2369000000000001E-3</v>
      </c>
      <c r="B1783">
        <v>3.8148000000000001E-3</v>
      </c>
      <c r="C1783">
        <v>1.8764999999999999E-3</v>
      </c>
      <c r="D1783">
        <f t="shared" si="135"/>
        <v>1.259239183958308E-4</v>
      </c>
      <c r="E1783">
        <f t="shared" si="136"/>
        <v>1.1049429373787109E-4</v>
      </c>
      <c r="F1783">
        <f t="shared" si="137"/>
        <v>9.6230738140838591E-5</v>
      </c>
      <c r="K1783">
        <v>1.2916799999999999E-3</v>
      </c>
      <c r="L1783">
        <f t="shared" si="138"/>
        <v>5.2475311669393806E-5</v>
      </c>
      <c r="M1783">
        <v>1.87645E-3</v>
      </c>
      <c r="N1783">
        <f t="shared" si="139"/>
        <v>9.6228208977333757E-5</v>
      </c>
    </row>
    <row r="1784" spans="1:14" x14ac:dyDescent="0.35">
      <c r="A1784">
        <v>7.358E-3</v>
      </c>
      <c r="B1784">
        <v>4.5538999999999996E-3</v>
      </c>
      <c r="C1784">
        <v>1.9005999999999999E-3</v>
      </c>
      <c r="D1784">
        <f t="shared" si="135"/>
        <v>1.4855909050273742E-4</v>
      </c>
      <c r="E1784">
        <f t="shared" si="136"/>
        <v>1.319020562684521E-4</v>
      </c>
      <c r="F1784">
        <f t="shared" si="137"/>
        <v>9.7466635177446208E-5</v>
      </c>
      <c r="K1784">
        <v>1.4512699999999999E-3</v>
      </c>
      <c r="L1784">
        <f t="shared" si="138"/>
        <v>5.8958755702992344E-5</v>
      </c>
      <c r="M1784">
        <v>1.9006100000000001E-3</v>
      </c>
      <c r="N1784">
        <f t="shared" si="139"/>
        <v>9.74671833858671E-5</v>
      </c>
    </row>
    <row r="1785" spans="1:14" x14ac:dyDescent="0.35">
      <c r="A1785">
        <v>8.4650000000000003E-3</v>
      </c>
      <c r="B1785">
        <v>6.2890000000000003E-3</v>
      </c>
      <c r="C1785">
        <v>1.8817E-3</v>
      </c>
      <c r="D1785">
        <f t="shared" si="135"/>
        <v>1.7090958155825935E-4</v>
      </c>
      <c r="E1785">
        <f t="shared" si="136"/>
        <v>1.8215859633990543E-4</v>
      </c>
      <c r="F1785">
        <f t="shared" si="137"/>
        <v>9.6497404721351438E-5</v>
      </c>
      <c r="K1785">
        <v>1.53718E-3</v>
      </c>
      <c r="L1785">
        <f t="shared" si="138"/>
        <v>6.2448903437351956E-5</v>
      </c>
      <c r="M1785">
        <v>1.8817E-3</v>
      </c>
      <c r="N1785">
        <f t="shared" si="139"/>
        <v>9.6497439757333759E-5</v>
      </c>
    </row>
    <row r="1786" spans="1:14" x14ac:dyDescent="0.35">
      <c r="A1786">
        <v>8.6788000000000004E-3</v>
      </c>
      <c r="B1786">
        <v>6.6148999999999999E-3</v>
      </c>
      <c r="C1786">
        <v>1.9521E-3</v>
      </c>
      <c r="D1786">
        <f t="shared" si="135"/>
        <v>1.7522623466365285E-4</v>
      </c>
      <c r="E1786">
        <f t="shared" si="136"/>
        <v>1.9159817124007639E-4</v>
      </c>
      <c r="F1786">
        <f t="shared" si="137"/>
        <v>1.001076599652177E-4</v>
      </c>
      <c r="K1786">
        <v>1.67362E-3</v>
      </c>
      <c r="L1786">
        <f t="shared" si="138"/>
        <v>6.7991864173890481E-5</v>
      </c>
      <c r="M1786">
        <v>1.9521E-3</v>
      </c>
      <c r="N1786">
        <f t="shared" si="139"/>
        <v>1.0010769631200043E-4</v>
      </c>
    </row>
    <row r="1787" spans="1:14" x14ac:dyDescent="0.35">
      <c r="A1787">
        <v>8.8567999999999997E-3</v>
      </c>
      <c r="B1787">
        <v>5.4603000000000004E-3</v>
      </c>
      <c r="C1787">
        <v>2.0799999999999998E-3</v>
      </c>
      <c r="D1787">
        <f t="shared" si="135"/>
        <v>1.7882008056056603E-4</v>
      </c>
      <c r="E1787">
        <f t="shared" si="136"/>
        <v>1.5815560241608931E-4</v>
      </c>
      <c r="F1787">
        <f t="shared" si="137"/>
        <v>1.0666663220513949E-4</v>
      </c>
      <c r="K1787">
        <v>1.9539499999999999E-3</v>
      </c>
      <c r="L1787">
        <f t="shared" si="138"/>
        <v>7.9380446578418819E-5</v>
      </c>
      <c r="M1787">
        <v>2.08004E-3</v>
      </c>
      <c r="N1787">
        <f t="shared" si="139"/>
        <v>1.0666872221546713E-4</v>
      </c>
    </row>
    <row r="1788" spans="1:14" x14ac:dyDescent="0.35">
      <c r="A1788">
        <v>8.2500999999999998E-3</v>
      </c>
      <c r="B1788">
        <v>4.8599999999999997E-3</v>
      </c>
      <c r="C1788">
        <v>2.1998999999999999E-3</v>
      </c>
      <c r="D1788">
        <f t="shared" si="135"/>
        <v>1.6657071929282875E-4</v>
      </c>
      <c r="E1788">
        <f t="shared" si="136"/>
        <v>1.4076813137413585E-4</v>
      </c>
      <c r="F1788">
        <f t="shared" si="137"/>
        <v>1.1281534816734922E-4</v>
      </c>
      <c r="K1788">
        <v>1.80207E-3</v>
      </c>
      <c r="L1788">
        <f t="shared" si="138"/>
        <v>7.3210226139651071E-5</v>
      </c>
      <c r="M1788">
        <v>2.19987E-3</v>
      </c>
      <c r="N1788">
        <f t="shared" si="139"/>
        <v>1.128138506664005E-4</v>
      </c>
    </row>
    <row r="1789" spans="1:14" x14ac:dyDescent="0.35">
      <c r="A1789">
        <v>7.3895000000000002E-3</v>
      </c>
      <c r="B1789">
        <v>5.1447000000000003E-3</v>
      </c>
      <c r="C1789">
        <v>2.2997E-3</v>
      </c>
      <c r="D1789">
        <f t="shared" si="135"/>
        <v>1.4919508008561815E-4</v>
      </c>
      <c r="E1789">
        <f t="shared" si="136"/>
        <v>1.4901436326759604E-4</v>
      </c>
      <c r="F1789">
        <f t="shared" si="137"/>
        <v>1.1793329523180736E-4</v>
      </c>
      <c r="K1789">
        <v>1.4743499999999999E-3</v>
      </c>
      <c r="L1789">
        <f t="shared" si="138"/>
        <v>5.9896395206065556E-5</v>
      </c>
      <c r="M1789">
        <v>2.2996800000000001E-3</v>
      </c>
      <c r="N1789">
        <f t="shared" si="139"/>
        <v>1.1793231240960052E-4</v>
      </c>
    </row>
    <row r="1790" spans="1:14" x14ac:dyDescent="0.35">
      <c r="A1790">
        <v>7.3677999999999999E-3</v>
      </c>
      <c r="B1790">
        <v>4.1798E-3</v>
      </c>
      <c r="C1790">
        <v>2.3251000000000001E-3</v>
      </c>
      <c r="D1790">
        <f t="shared" si="135"/>
        <v>1.4875695392852254E-4</v>
      </c>
      <c r="E1790">
        <f t="shared" si="136"/>
        <v>1.2106638590897388E-4</v>
      </c>
      <c r="F1790">
        <f t="shared" si="137"/>
        <v>1.192358589135432E-4</v>
      </c>
      <c r="K1790">
        <v>1.5693899999999999E-3</v>
      </c>
      <c r="L1790">
        <f t="shared" si="138"/>
        <v>6.3757454927559416E-5</v>
      </c>
      <c r="M1790">
        <v>2.32511E-3</v>
      </c>
      <c r="N1790">
        <f t="shared" si="139"/>
        <v>1.1923641502586718E-4</v>
      </c>
    </row>
    <row r="1791" spans="1:14" x14ac:dyDescent="0.35">
      <c r="A1791">
        <v>6.9055999999999996E-3</v>
      </c>
      <c r="B1791">
        <v>4.0264000000000003E-3</v>
      </c>
      <c r="C1791">
        <v>2.3343000000000001E-3</v>
      </c>
      <c r="D1791">
        <f t="shared" si="135"/>
        <v>1.3942506868384121E-4</v>
      </c>
      <c r="E1791">
        <f t="shared" si="136"/>
        <v>1.1662321073350219E-4</v>
      </c>
      <c r="F1791">
        <f t="shared" si="137"/>
        <v>1.1970765363291209E-4</v>
      </c>
      <c r="K1791">
        <v>1.4536900000000001E-3</v>
      </c>
      <c r="L1791">
        <f t="shared" si="138"/>
        <v>5.9057069723678532E-5</v>
      </c>
      <c r="M1791">
        <v>2.33432E-3</v>
      </c>
      <c r="N1791">
        <f t="shared" si="139"/>
        <v>1.1970872273706719E-4</v>
      </c>
    </row>
    <row r="1792" spans="1:14" x14ac:dyDescent="0.35">
      <c r="A1792">
        <v>6.0242000000000004E-3</v>
      </c>
      <c r="B1792">
        <v>3.3528999999999998E-3</v>
      </c>
      <c r="C1792">
        <v>2.2829999999999999E-3</v>
      </c>
      <c r="D1792">
        <f t="shared" si="135"/>
        <v>1.2162947445047443E-4</v>
      </c>
      <c r="E1792">
        <f t="shared" si="136"/>
        <v>9.7115528330111127E-5</v>
      </c>
      <c r="F1792">
        <f t="shared" si="137"/>
        <v>1.1707688525208339E-4</v>
      </c>
      <c r="K1792">
        <v>1.28656E-3</v>
      </c>
      <c r="L1792">
        <f t="shared" si="138"/>
        <v>5.2267308452074273E-5</v>
      </c>
      <c r="M1792">
        <v>2.2829899999999999E-3</v>
      </c>
      <c r="N1792">
        <f t="shared" si="139"/>
        <v>1.1707641493946717E-4</v>
      </c>
    </row>
    <row r="1793" spans="1:14" x14ac:dyDescent="0.35">
      <c r="A1793">
        <v>5.5748999999999998E-3</v>
      </c>
      <c r="B1793">
        <v>4.0975999999999999E-3</v>
      </c>
      <c r="C1793">
        <v>2.2398000000000001E-3</v>
      </c>
      <c r="D1793">
        <f t="shared" si="135"/>
        <v>1.1255804208259185E-4</v>
      </c>
      <c r="E1793">
        <f t="shared" si="136"/>
        <v>1.1868549282276935E-4</v>
      </c>
      <c r="F1793">
        <f t="shared" si="137"/>
        <v>1.148615013524382E-4</v>
      </c>
      <c r="K1793">
        <v>9.820339999999999E-4</v>
      </c>
      <c r="L1793">
        <f t="shared" si="138"/>
        <v>3.9895748343197601E-5</v>
      </c>
      <c r="M1793">
        <v>2.2397599999999999E-3</v>
      </c>
      <c r="N1793">
        <f t="shared" si="139"/>
        <v>1.1485949177386716E-4</v>
      </c>
    </row>
    <row r="1794" spans="1:14" x14ac:dyDescent="0.35">
      <c r="A1794">
        <v>5.7905999999999999E-3</v>
      </c>
      <c r="B1794">
        <v>3.8725000000000001E-3</v>
      </c>
      <c r="C1794">
        <v>2.2155999999999999E-3</v>
      </c>
      <c r="D1794">
        <f t="shared" ref="D1794:D1857" si="140">A1794/$A$8763</f>
        <v>1.1691305646441307E-4</v>
      </c>
      <c r="E1794">
        <f t="shared" ref="E1794:E1857" si="141">B1794/$B$8763</f>
        <v>1.1216555323998789E-4</v>
      </c>
      <c r="F1794">
        <f t="shared" ref="F1794:F1857" si="142">C1794/$C$8763</f>
        <v>1.1362047611235916E-4</v>
      </c>
      <c r="K1794">
        <v>1.00417E-3</v>
      </c>
      <c r="L1794">
        <f t="shared" si="138"/>
        <v>4.0795037253077527E-5</v>
      </c>
      <c r="M1794">
        <v>2.2156099999999998E-3</v>
      </c>
      <c r="N1794">
        <f t="shared" si="139"/>
        <v>1.1362103018586715E-4</v>
      </c>
    </row>
    <row r="1795" spans="1:14" x14ac:dyDescent="0.35">
      <c r="A1795">
        <v>6.1161000000000002E-3</v>
      </c>
      <c r="B1795">
        <v>3.5872E-3</v>
      </c>
      <c r="C1795">
        <v>2.2003000000000001E-3</v>
      </c>
      <c r="D1795">
        <f t="shared" si="140"/>
        <v>1.2348494882084702E-4</v>
      </c>
      <c r="E1795">
        <f t="shared" si="141"/>
        <v>1.0390194256487658E-4</v>
      </c>
      <c r="F1795">
        <f t="shared" si="142"/>
        <v>1.1283586098123483E-4</v>
      </c>
      <c r="K1795">
        <v>1.0584699999999999E-3</v>
      </c>
      <c r="L1795">
        <f t="shared" ref="L1795:L1858" si="143">K1795/$K$8763</f>
        <v>4.3001008874259309E-5</v>
      </c>
      <c r="M1795">
        <v>2.2003499999999998E-3</v>
      </c>
      <c r="N1795">
        <f t="shared" ref="N1795:N1858" si="144">M1795/$M$8763</f>
        <v>1.1283846605200048E-4</v>
      </c>
    </row>
    <row r="1796" spans="1:14" x14ac:dyDescent="0.35">
      <c r="A1796">
        <v>6.5078999999999996E-3</v>
      </c>
      <c r="B1796">
        <v>3.1865999999999999E-3</v>
      </c>
      <c r="C1796">
        <v>2.2062000000000002E-3</v>
      </c>
      <c r="D1796">
        <f t="shared" si="140"/>
        <v>1.3139544782315369E-4</v>
      </c>
      <c r="E1796">
        <f t="shared" si="141"/>
        <v>9.2298709349140193E-5</v>
      </c>
      <c r="F1796">
        <f t="shared" si="142"/>
        <v>1.1313842498604749E-4</v>
      </c>
      <c r="K1796">
        <v>1.2530799999999999E-3</v>
      </c>
      <c r="L1796">
        <f t="shared" si="143"/>
        <v>5.0907162413820754E-5</v>
      </c>
      <c r="M1796">
        <v>2.20623E-3</v>
      </c>
      <c r="N1796">
        <f t="shared" si="144"/>
        <v>1.1314000452560049E-4</v>
      </c>
    </row>
    <row r="1797" spans="1:14" x14ac:dyDescent="0.35">
      <c r="A1797">
        <v>6.7197000000000003E-3</v>
      </c>
      <c r="B1797">
        <v>3.3693999999999998E-3</v>
      </c>
      <c r="C1797">
        <v>2.2851E-3</v>
      </c>
      <c r="D1797">
        <f t="shared" si="140"/>
        <v>1.3567172063757064E-4</v>
      </c>
      <c r="E1797">
        <f t="shared" si="141"/>
        <v>9.7593444825517145E-5</v>
      </c>
      <c r="F1797">
        <f t="shared" si="142"/>
        <v>1.1718457752498283E-4</v>
      </c>
      <c r="K1797">
        <v>1.33263E-3</v>
      </c>
      <c r="L1797">
        <f t="shared" si="143"/>
        <v>5.4138931151666259E-5</v>
      </c>
      <c r="M1797">
        <v>2.2850600000000002E-3</v>
      </c>
      <c r="N1797">
        <f t="shared" si="144"/>
        <v>1.1718256878986719E-4</v>
      </c>
    </row>
    <row r="1798" spans="1:14" x14ac:dyDescent="0.35">
      <c r="A1798">
        <v>6.3968999999999996E-3</v>
      </c>
      <c r="B1798">
        <v>3.3958E-3</v>
      </c>
      <c r="C1798">
        <v>2.3936000000000001E-3</v>
      </c>
      <c r="D1798">
        <f t="shared" si="140"/>
        <v>1.29154341673955E-4</v>
      </c>
      <c r="E1798">
        <f t="shared" si="141"/>
        <v>9.8358111218166779E-5</v>
      </c>
      <c r="F1798">
        <f t="shared" si="142"/>
        <v>1.2274867829145284E-4</v>
      </c>
      <c r="K1798">
        <v>1.3715800000000001E-3</v>
      </c>
      <c r="L1798">
        <f t="shared" si="143"/>
        <v>5.5721299377173263E-5</v>
      </c>
      <c r="M1798">
        <v>2.3936000000000001E-3</v>
      </c>
      <c r="N1798">
        <f t="shared" si="144"/>
        <v>1.2274872285866721E-4</v>
      </c>
    </row>
    <row r="1799" spans="1:14" x14ac:dyDescent="0.35">
      <c r="A1799">
        <v>6.5228999999999999E-3</v>
      </c>
      <c r="B1799">
        <v>3.3779999999999999E-3</v>
      </c>
      <c r="C1799">
        <v>2.2810999999999999E-3</v>
      </c>
      <c r="D1799">
        <f t="shared" si="140"/>
        <v>1.3169830000547784E-4</v>
      </c>
      <c r="E1799">
        <f t="shared" si="141"/>
        <v>9.784254069584998E-5</v>
      </c>
      <c r="F1799">
        <f t="shared" si="142"/>
        <v>1.1697944938612677E-4</v>
      </c>
      <c r="K1799">
        <v>1.3206699999999999E-3</v>
      </c>
      <c r="L1799">
        <f t="shared" si="143"/>
        <v>5.36530486362089E-5</v>
      </c>
      <c r="M1799">
        <v>2.28108E-3</v>
      </c>
      <c r="N1799">
        <f t="shared" si="144"/>
        <v>1.1697846621760051E-4</v>
      </c>
    </row>
    <row r="1800" spans="1:14" x14ac:dyDescent="0.35">
      <c r="A1800">
        <v>6.1720999999999998E-3</v>
      </c>
      <c r="B1800">
        <v>3.5346000000000002E-3</v>
      </c>
      <c r="C1800">
        <v>2.1353000000000001E-3</v>
      </c>
      <c r="D1800">
        <f t="shared" si="140"/>
        <v>1.246155969681905E-4</v>
      </c>
      <c r="E1800">
        <f t="shared" si="141"/>
        <v>1.0237840270679437E-4</v>
      </c>
      <c r="F1800">
        <f t="shared" si="142"/>
        <v>1.0950252872482423E-4</v>
      </c>
      <c r="K1800">
        <v>1.33234E-3</v>
      </c>
      <c r="L1800">
        <f t="shared" si="143"/>
        <v>5.4127149719435267E-5</v>
      </c>
      <c r="M1800">
        <v>2.1353499999999998E-3</v>
      </c>
      <c r="N1800">
        <f t="shared" si="144"/>
        <v>1.095051325853338E-4</v>
      </c>
    </row>
    <row r="1801" spans="1:14" x14ac:dyDescent="0.35">
      <c r="A1801">
        <v>5.6737000000000003E-3</v>
      </c>
      <c r="B1801">
        <v>3.2111000000000002E-3</v>
      </c>
      <c r="C1801">
        <v>2.0864E-3</v>
      </c>
      <c r="D1801">
        <f t="shared" si="140"/>
        <v>1.1455282845683357E-4</v>
      </c>
      <c r="E1801">
        <f t="shared" si="141"/>
        <v>9.3008342933227918E-5</v>
      </c>
      <c r="F1801">
        <f t="shared" si="142"/>
        <v>1.0699483722730915E-4</v>
      </c>
      <c r="K1801">
        <v>1.1705699999999999E-3</v>
      </c>
      <c r="L1801">
        <f t="shared" si="143"/>
        <v>4.755514181596239E-5</v>
      </c>
      <c r="M1801">
        <v>2.0864E-3</v>
      </c>
      <c r="N1801">
        <f t="shared" si="144"/>
        <v>1.0699487607466713E-4</v>
      </c>
    </row>
    <row r="1802" spans="1:14" x14ac:dyDescent="0.35">
      <c r="A1802">
        <v>4.8985000000000001E-3</v>
      </c>
      <c r="B1802">
        <v>2.5219999999999999E-3</v>
      </c>
      <c r="C1802">
        <v>1.9522999999999999E-3</v>
      </c>
      <c r="D1802">
        <f t="shared" si="140"/>
        <v>9.8901427674321732E-5</v>
      </c>
      <c r="E1802">
        <f t="shared" si="141"/>
        <v>7.3048812206907534E-5</v>
      </c>
      <c r="F1802">
        <f t="shared" si="142"/>
        <v>1.001179163721605E-4</v>
      </c>
      <c r="K1802">
        <v>1.08165E-3</v>
      </c>
      <c r="L1802">
        <f t="shared" si="143"/>
        <v>4.3942710940170795E-5</v>
      </c>
      <c r="M1802">
        <v>1.9522599999999999E-3</v>
      </c>
      <c r="N1802">
        <f t="shared" si="144"/>
        <v>1.0011590144053376E-4</v>
      </c>
    </row>
    <row r="1803" spans="1:14" x14ac:dyDescent="0.35">
      <c r="A1803">
        <v>4.8890000000000001E-3</v>
      </c>
      <c r="B1803">
        <v>2.8636999999999998E-3</v>
      </c>
      <c r="C1803">
        <v>1.8633E-3</v>
      </c>
      <c r="D1803">
        <f t="shared" si="140"/>
        <v>9.8709621292183112E-5</v>
      </c>
      <c r="E1803">
        <f t="shared" si="141"/>
        <v>8.2946028357224868E-5</v>
      </c>
      <c r="F1803">
        <f t="shared" si="142"/>
        <v>9.5553815282613675E-5</v>
      </c>
      <c r="K1803">
        <v>9.4833700000000005E-4</v>
      </c>
      <c r="L1803">
        <f t="shared" si="143"/>
        <v>3.8526786543585034E-5</v>
      </c>
      <c r="M1803">
        <v>1.86326E-3</v>
      </c>
      <c r="N1803">
        <f t="shared" si="144"/>
        <v>9.5551798693867086E-5</v>
      </c>
    </row>
    <row r="1804" spans="1:14" x14ac:dyDescent="0.35">
      <c r="A1804">
        <v>5.6587E-3</v>
      </c>
      <c r="B1804">
        <v>3.5322000000000001E-3</v>
      </c>
      <c r="C1804">
        <v>1.7438E-3</v>
      </c>
      <c r="D1804">
        <f t="shared" si="140"/>
        <v>1.1424997627450942E-4</v>
      </c>
      <c r="E1804">
        <f t="shared" si="141"/>
        <v>1.0230888758018986E-4</v>
      </c>
      <c r="F1804">
        <f t="shared" si="142"/>
        <v>8.9425612134289551E-5</v>
      </c>
      <c r="K1804">
        <v>9.8757399999999996E-4</v>
      </c>
      <c r="L1804">
        <f t="shared" si="143"/>
        <v>4.012081432443788E-5</v>
      </c>
      <c r="M1804">
        <v>1.7437500000000001E-3</v>
      </c>
      <c r="N1804">
        <f t="shared" si="144"/>
        <v>8.9423080500000397E-5</v>
      </c>
    </row>
    <row r="1805" spans="1:14" x14ac:dyDescent="0.35">
      <c r="A1805">
        <v>4.9908000000000001E-3</v>
      </c>
      <c r="B1805">
        <v>3.6775000000000002E-3</v>
      </c>
      <c r="C1805">
        <v>1.6964E-3</v>
      </c>
      <c r="D1805">
        <f t="shared" si="140"/>
        <v>1.0076497810288964E-4</v>
      </c>
      <c r="E1805">
        <f t="shared" si="141"/>
        <v>1.0651744920337133E-4</v>
      </c>
      <c r="F1805">
        <f t="shared" si="142"/>
        <v>8.6994843688845499E-5</v>
      </c>
      <c r="K1805">
        <v>1.0022900000000001E-3</v>
      </c>
      <c r="L1805">
        <f t="shared" si="143"/>
        <v>4.0718661071718016E-5</v>
      </c>
      <c r="M1805">
        <v>1.6963900000000001E-3</v>
      </c>
      <c r="N1805">
        <f t="shared" si="144"/>
        <v>8.6994362454133724E-5</v>
      </c>
    </row>
    <row r="1806" spans="1:14" x14ac:dyDescent="0.35">
      <c r="A1806">
        <v>5.5542999999999999E-3</v>
      </c>
      <c r="B1806">
        <v>4.7936999999999997E-3</v>
      </c>
      <c r="C1806">
        <v>1.6869999999999999E-3</v>
      </c>
      <c r="D1806">
        <f t="shared" si="140"/>
        <v>1.1214212508553336E-4</v>
      </c>
      <c r="E1806">
        <f t="shared" si="141"/>
        <v>1.3884777600168622E-4</v>
      </c>
      <c r="F1806">
        <f t="shared" si="142"/>
        <v>8.6512792562533805E-5</v>
      </c>
      <c r="K1806">
        <v>1.0978400000000001E-3</v>
      </c>
      <c r="L1806">
        <f t="shared" si="143"/>
        <v>4.4600439863687059E-5</v>
      </c>
      <c r="M1806">
        <v>1.6870100000000001E-3</v>
      </c>
      <c r="N1806">
        <f t="shared" si="144"/>
        <v>8.651333679386705E-5</v>
      </c>
    </row>
    <row r="1807" spans="1:14" x14ac:dyDescent="0.35">
      <c r="A1807">
        <v>6.7006000000000001E-3</v>
      </c>
      <c r="B1807">
        <v>5.8627999999999996E-3</v>
      </c>
      <c r="C1807">
        <v>1.6980000000000001E-3</v>
      </c>
      <c r="D1807">
        <f t="shared" si="140"/>
        <v>1.3528608885874456E-4</v>
      </c>
      <c r="E1807">
        <f t="shared" si="141"/>
        <v>1.6981386844038758E-4</v>
      </c>
      <c r="F1807">
        <f t="shared" si="142"/>
        <v>8.7076894944387916E-5</v>
      </c>
      <c r="K1807">
        <v>1.5890399999999999E-3</v>
      </c>
      <c r="L1807">
        <f t="shared" si="143"/>
        <v>6.4555748525279893E-5</v>
      </c>
      <c r="M1807">
        <v>1.69798E-3</v>
      </c>
      <c r="N1807">
        <f t="shared" si="144"/>
        <v>8.7075900918933709E-5</v>
      </c>
    </row>
    <row r="1808" spans="1:14" x14ac:dyDescent="0.35">
      <c r="A1808">
        <v>8.4541000000000009E-3</v>
      </c>
      <c r="B1808">
        <v>6.5525999999999996E-3</v>
      </c>
      <c r="C1808">
        <v>1.7041999999999999E-3</v>
      </c>
      <c r="D1808">
        <f t="shared" si="140"/>
        <v>1.7068950897243716E-4</v>
      </c>
      <c r="E1808">
        <f t="shared" si="141"/>
        <v>1.897936744119676E-4</v>
      </c>
      <c r="F1808">
        <f t="shared" si="142"/>
        <v>8.7394843559614776E-5</v>
      </c>
      <c r="K1808">
        <v>2.0716200000000001E-3</v>
      </c>
      <c r="L1808">
        <f t="shared" si="143"/>
        <v>8.4160864270213685E-5</v>
      </c>
      <c r="M1808">
        <v>1.70418E-3</v>
      </c>
      <c r="N1808">
        <f t="shared" si="144"/>
        <v>8.7393849649600386E-5</v>
      </c>
    </row>
    <row r="1809" spans="1:14" x14ac:dyDescent="0.35">
      <c r="A1809">
        <v>7.4127000000000004E-3</v>
      </c>
      <c r="B1809">
        <v>5.0070999999999996E-3</v>
      </c>
      <c r="C1809">
        <v>1.6861999999999999E-3</v>
      </c>
      <c r="D1809">
        <f t="shared" si="140"/>
        <v>1.4966349146094615E-4</v>
      </c>
      <c r="E1809">
        <f t="shared" si="141"/>
        <v>1.450288293422707E-4</v>
      </c>
      <c r="F1809">
        <f t="shared" si="142"/>
        <v>8.6471766934762597E-5</v>
      </c>
      <c r="K1809">
        <v>1.62729E-3</v>
      </c>
      <c r="L1809">
        <f t="shared" si="143"/>
        <v>6.6109678810919001E-5</v>
      </c>
      <c r="M1809">
        <v>1.68622E-3</v>
      </c>
      <c r="N1809">
        <f t="shared" si="144"/>
        <v>8.6472823971733706E-5</v>
      </c>
    </row>
    <row r="1810" spans="1:14" x14ac:dyDescent="0.35">
      <c r="A1810">
        <v>7.0486000000000004E-3</v>
      </c>
      <c r="B1810">
        <v>5.6537000000000002E-3</v>
      </c>
      <c r="C1810">
        <v>1.7543999999999999E-3</v>
      </c>
      <c r="D1810">
        <f t="shared" si="140"/>
        <v>1.4231225948866473E-4</v>
      </c>
      <c r="E1810">
        <f t="shared" si="141"/>
        <v>1.6375736303496954E-4</v>
      </c>
      <c r="F1810">
        <f t="shared" si="142"/>
        <v>8.9969201702258037E-5</v>
      </c>
      <c r="K1810">
        <v>1.6947100000000001E-3</v>
      </c>
      <c r="L1810">
        <f t="shared" si="143"/>
        <v>6.8848658676482093E-5</v>
      </c>
      <c r="M1810">
        <v>1.7543999999999999E-3</v>
      </c>
      <c r="N1810">
        <f t="shared" si="144"/>
        <v>8.9969234368000395E-5</v>
      </c>
    </row>
    <row r="1811" spans="1:14" x14ac:dyDescent="0.35">
      <c r="A1811">
        <v>6.9949000000000001E-3</v>
      </c>
      <c r="B1811">
        <v>4.3379999999999998E-3</v>
      </c>
      <c r="C1811">
        <v>1.8472E-3</v>
      </c>
      <c r="D1811">
        <f t="shared" si="140"/>
        <v>1.4122804867594429E-4</v>
      </c>
      <c r="E1811">
        <f t="shared" si="141"/>
        <v>1.2564859133765458E-4</v>
      </c>
      <c r="F1811">
        <f t="shared" si="142"/>
        <v>9.4728174523718114E-5</v>
      </c>
      <c r="K1811">
        <v>1.7390299999999999E-3</v>
      </c>
      <c r="L1811">
        <f t="shared" si="143"/>
        <v>7.0649186526404301E-5</v>
      </c>
      <c r="M1811">
        <v>1.84721E-3</v>
      </c>
      <c r="N1811">
        <f t="shared" si="144"/>
        <v>9.4728721737867081E-5</v>
      </c>
    </row>
    <row r="1812" spans="1:14" x14ac:dyDescent="0.35">
      <c r="A1812">
        <v>6.8720999999999999E-3</v>
      </c>
      <c r="B1812">
        <v>3.9413E-3</v>
      </c>
      <c r="C1812">
        <v>1.9735999999999998E-3</v>
      </c>
      <c r="D1812">
        <f t="shared" si="140"/>
        <v>1.3874869880998395E-4</v>
      </c>
      <c r="E1812">
        <f t="shared" si="141"/>
        <v>1.1415832020265054E-4</v>
      </c>
      <c r="F1812">
        <f t="shared" si="142"/>
        <v>1.012102237115689E-4</v>
      </c>
      <c r="K1812">
        <v>1.5638200000000001E-3</v>
      </c>
      <c r="L1812">
        <f t="shared" si="143"/>
        <v>6.3531170177467657E-5</v>
      </c>
      <c r="M1812">
        <v>1.9735600000000001E-3</v>
      </c>
      <c r="N1812">
        <f t="shared" si="144"/>
        <v>1.0120820917653378E-4</v>
      </c>
    </row>
    <row r="1813" spans="1:14" x14ac:dyDescent="0.35">
      <c r="A1813">
        <v>6.3192999999999999E-3</v>
      </c>
      <c r="B1813">
        <v>3.9302E-3</v>
      </c>
      <c r="C1813">
        <v>2.101E-3</v>
      </c>
      <c r="D1813">
        <f t="shared" si="140"/>
        <v>1.2758758638406478E-4</v>
      </c>
      <c r="E1813">
        <f t="shared" si="141"/>
        <v>1.1383681274210468E-4</v>
      </c>
      <c r="F1813">
        <f t="shared" si="142"/>
        <v>1.0774355493413369E-4</v>
      </c>
      <c r="K1813">
        <v>1.42833E-3</v>
      </c>
      <c r="L1813">
        <f t="shared" si="143"/>
        <v>5.8026803787892714E-5</v>
      </c>
      <c r="M1813">
        <v>2.1010199999999999E-3</v>
      </c>
      <c r="N1813">
        <f t="shared" si="144"/>
        <v>1.0774461969440047E-4</v>
      </c>
    </row>
    <row r="1814" spans="1:14" x14ac:dyDescent="0.35">
      <c r="A1814">
        <v>6.2709999999999997E-3</v>
      </c>
      <c r="B1814">
        <v>3.5628000000000001E-3</v>
      </c>
      <c r="C1814">
        <v>2.2147999999999998E-3</v>
      </c>
      <c r="D1814">
        <f t="shared" si="140"/>
        <v>1.2661240235698103E-4</v>
      </c>
      <c r="E1814">
        <f t="shared" si="141"/>
        <v>1.0319520544439738E-4</v>
      </c>
      <c r="F1814">
        <f t="shared" si="142"/>
        <v>1.1357945048458795E-4</v>
      </c>
      <c r="K1814">
        <v>1.4356E-3</v>
      </c>
      <c r="L1814">
        <f t="shared" si="143"/>
        <v>5.8322152106235093E-5</v>
      </c>
      <c r="M1814">
        <v>2.2148100000000002E-3</v>
      </c>
      <c r="N1814">
        <f t="shared" si="144"/>
        <v>1.1358000454320051E-4</v>
      </c>
    </row>
    <row r="1815" spans="1:14" x14ac:dyDescent="0.35">
      <c r="A1815">
        <v>5.8929000000000004E-3</v>
      </c>
      <c r="B1815">
        <v>3.5057E-3</v>
      </c>
      <c r="C1815">
        <v>2.2215E-3</v>
      </c>
      <c r="D1815">
        <f t="shared" si="140"/>
        <v>1.1897850834786375E-4</v>
      </c>
      <c r="E1815">
        <f t="shared" si="141"/>
        <v>1.015413247239317E-4</v>
      </c>
      <c r="F1815">
        <f t="shared" si="142"/>
        <v>1.1392304011717182E-4</v>
      </c>
      <c r="K1815">
        <v>1.3157500000000001E-3</v>
      </c>
      <c r="L1815">
        <f t="shared" si="143"/>
        <v>5.3453170544565921E-5</v>
      </c>
      <c r="M1815">
        <v>2.22149E-3</v>
      </c>
      <c r="N1815">
        <f t="shared" si="144"/>
        <v>1.1392256865946717E-4</v>
      </c>
    </row>
    <row r="1816" spans="1:14" x14ac:dyDescent="0.35">
      <c r="A1816">
        <v>5.6598999999999998E-3</v>
      </c>
      <c r="B1816">
        <v>3.2016000000000002E-3</v>
      </c>
      <c r="C1816">
        <v>2.1535E-3</v>
      </c>
      <c r="D1816">
        <f t="shared" si="140"/>
        <v>1.1427420444909535E-4</v>
      </c>
      <c r="E1816">
        <f t="shared" si="141"/>
        <v>9.2733178890418397E-5</v>
      </c>
      <c r="F1816">
        <f t="shared" si="142"/>
        <v>1.1043586175661918E-4</v>
      </c>
      <c r="K1816">
        <v>1.2673000000000001E-3</v>
      </c>
      <c r="L1816">
        <f t="shared" si="143"/>
        <v>5.1484858849423055E-5</v>
      </c>
      <c r="M1816">
        <v>2.1534599999999998E-3</v>
      </c>
      <c r="N1816">
        <f t="shared" si="144"/>
        <v>1.1043385057120047E-4</v>
      </c>
    </row>
    <row r="1817" spans="1:14" x14ac:dyDescent="0.35">
      <c r="A1817">
        <v>5.9376000000000003E-3</v>
      </c>
      <c r="B1817">
        <v>3.1067999999999998E-3</v>
      </c>
      <c r="C1817">
        <v>2.1118E-3</v>
      </c>
      <c r="D1817">
        <f t="shared" si="140"/>
        <v>1.198810078511897E-4</v>
      </c>
      <c r="E1817">
        <f t="shared" si="141"/>
        <v>8.9987331389540176E-5</v>
      </c>
      <c r="F1817">
        <f t="shared" si="142"/>
        <v>1.08297400909045E-4</v>
      </c>
      <c r="K1817">
        <v>1.34516E-3</v>
      </c>
      <c r="L1817">
        <f t="shared" si="143"/>
        <v>5.4647970275301755E-5</v>
      </c>
      <c r="M1817">
        <v>2.1118299999999999E-3</v>
      </c>
      <c r="N1817">
        <f t="shared" si="144"/>
        <v>1.082989786909338E-4</v>
      </c>
    </row>
    <row r="1818" spans="1:14" x14ac:dyDescent="0.35">
      <c r="A1818">
        <v>5.6994000000000003E-3</v>
      </c>
      <c r="B1818">
        <v>3.0286000000000002E-3</v>
      </c>
      <c r="C1818">
        <v>2.0804999999999999E-3</v>
      </c>
      <c r="D1818">
        <f t="shared" si="140"/>
        <v>1.1507171519588226E-4</v>
      </c>
      <c r="E1818">
        <f t="shared" si="141"/>
        <v>8.7722296847676524E-5</v>
      </c>
      <c r="F1818">
        <f t="shared" si="142"/>
        <v>1.0669227322249649E-4</v>
      </c>
      <c r="K1818">
        <v>1.3012E-3</v>
      </c>
      <c r="L1818">
        <f t="shared" si="143"/>
        <v>5.2862067651597313E-5</v>
      </c>
      <c r="M1818">
        <v>2.0805200000000002E-3</v>
      </c>
      <c r="N1818">
        <f t="shared" si="144"/>
        <v>1.0669333760106714E-4</v>
      </c>
    </row>
    <row r="1819" spans="1:14" x14ac:dyDescent="0.35">
      <c r="A1819">
        <v>6.1872999999999997E-3</v>
      </c>
      <c r="B1819">
        <v>3.0254000000000001E-3</v>
      </c>
      <c r="C1819">
        <v>2.0657000000000002E-3</v>
      </c>
      <c r="D1819">
        <f t="shared" si="140"/>
        <v>1.2492248717961229E-4</v>
      </c>
      <c r="E1819">
        <f t="shared" si="141"/>
        <v>8.7629610012203833E-5</v>
      </c>
      <c r="F1819">
        <f t="shared" si="142"/>
        <v>1.0593329910872918E-4</v>
      </c>
      <c r="K1819">
        <v>1.3663799999999999E-3</v>
      </c>
      <c r="L1819">
        <f t="shared" si="143"/>
        <v>5.5510046109583107E-5</v>
      </c>
      <c r="M1819">
        <v>2.0657399999999999E-3</v>
      </c>
      <c r="N1819">
        <f t="shared" si="144"/>
        <v>1.0593538885280046E-4</v>
      </c>
    </row>
    <row r="1820" spans="1:14" x14ac:dyDescent="0.35">
      <c r="A1820">
        <v>6.5355999999999999E-3</v>
      </c>
      <c r="B1820">
        <v>3.1603E-3</v>
      </c>
      <c r="C1820">
        <v>2.0538000000000002E-3</v>
      </c>
      <c r="D1820">
        <f t="shared" si="140"/>
        <v>1.3195471485317895E-4</v>
      </c>
      <c r="E1820">
        <f t="shared" si="141"/>
        <v>9.1536939420099083E-5</v>
      </c>
      <c r="F1820">
        <f t="shared" si="142"/>
        <v>1.0532304289563246E-4</v>
      </c>
      <c r="K1820">
        <v>1.37338E-3</v>
      </c>
      <c r="L1820">
        <f t="shared" si="143"/>
        <v>5.5794425508262158E-5</v>
      </c>
      <c r="M1820">
        <v>2.05382E-3</v>
      </c>
      <c r="N1820">
        <f t="shared" si="144"/>
        <v>1.0532410677706712E-4</v>
      </c>
    </row>
    <row r="1821" spans="1:14" x14ac:dyDescent="0.35">
      <c r="A1821">
        <v>6.4947E-3</v>
      </c>
      <c r="B1821">
        <v>3.4107999999999999E-3</v>
      </c>
      <c r="C1821">
        <v>2.1364999999999999E-3</v>
      </c>
      <c r="D1821">
        <f t="shared" si="140"/>
        <v>1.3112893790270846E-4</v>
      </c>
      <c r="E1821">
        <f t="shared" si="141"/>
        <v>9.8792580759444969E-5</v>
      </c>
      <c r="F1821">
        <f t="shared" si="142"/>
        <v>1.0956406716648103E-4</v>
      </c>
      <c r="K1821">
        <v>1.38598E-3</v>
      </c>
      <c r="L1821">
        <f t="shared" si="143"/>
        <v>5.6306308425884454E-5</v>
      </c>
      <c r="M1821">
        <v>2.1364600000000002E-3</v>
      </c>
      <c r="N1821">
        <f t="shared" si="144"/>
        <v>1.0956205566453382E-4</v>
      </c>
    </row>
    <row r="1822" spans="1:14" x14ac:dyDescent="0.35">
      <c r="A1822">
        <v>6.4165000000000003E-3</v>
      </c>
      <c r="B1822">
        <v>3.6400999999999998E-3</v>
      </c>
      <c r="C1822">
        <v>2.2782000000000002E-3</v>
      </c>
      <c r="D1822">
        <f t="shared" si="140"/>
        <v>1.2955006852552524E-4</v>
      </c>
      <c r="E1822">
        <f t="shared" si="141"/>
        <v>1.0543417181378434E-4</v>
      </c>
      <c r="F1822">
        <f t="shared" si="142"/>
        <v>1.1683073148545617E-4</v>
      </c>
      <c r="K1822">
        <v>1.41726E-3</v>
      </c>
      <c r="L1822">
        <f t="shared" si="143"/>
        <v>5.7577078081695983E-5</v>
      </c>
      <c r="M1822">
        <v>2.2782200000000001E-3</v>
      </c>
      <c r="N1822">
        <f t="shared" si="144"/>
        <v>1.1683179954506718E-4</v>
      </c>
    </row>
    <row r="1823" spans="1:14" x14ac:dyDescent="0.35">
      <c r="A1823">
        <v>6.7421E-3</v>
      </c>
      <c r="B1823">
        <v>3.7050999999999998E-3</v>
      </c>
      <c r="C1823">
        <v>2.2046000000000001E-3</v>
      </c>
      <c r="D1823">
        <f t="shared" si="140"/>
        <v>1.3612397989650802E-4</v>
      </c>
      <c r="E1823">
        <f t="shared" si="141"/>
        <v>1.0731687315932319E-4</v>
      </c>
      <c r="F1823">
        <f t="shared" si="142"/>
        <v>1.1305637373050508E-4</v>
      </c>
      <c r="K1823">
        <v>1.46349E-3</v>
      </c>
      <c r="L1823">
        <f t="shared" si="143"/>
        <v>5.9455200881829203E-5</v>
      </c>
      <c r="M1823">
        <v>2.2046399999999999E-3</v>
      </c>
      <c r="N1823">
        <f t="shared" si="144"/>
        <v>1.1305846606080049E-4</v>
      </c>
    </row>
    <row r="1824" spans="1:14" x14ac:dyDescent="0.35">
      <c r="A1824">
        <v>6.2976000000000004E-3</v>
      </c>
      <c r="B1824">
        <v>3.9189000000000003E-3</v>
      </c>
      <c r="C1824">
        <v>2.1083E-3</v>
      </c>
      <c r="D1824">
        <f t="shared" si="140"/>
        <v>1.2714946022696918E-4</v>
      </c>
      <c r="E1824">
        <f t="shared" si="141"/>
        <v>1.1350951235434179E-4</v>
      </c>
      <c r="F1824">
        <f t="shared" si="142"/>
        <v>1.0811791378754596E-4</v>
      </c>
      <c r="K1824">
        <v>1.36561E-3</v>
      </c>
      <c r="L1824">
        <f t="shared" si="143"/>
        <v>5.5478764375728409E-5</v>
      </c>
      <c r="M1824">
        <v>2.1083299999999998E-3</v>
      </c>
      <c r="N1824">
        <f t="shared" si="144"/>
        <v>1.0811949150426714E-4</v>
      </c>
    </row>
    <row r="1825" spans="1:14" x14ac:dyDescent="0.35">
      <c r="A1825">
        <v>5.9693000000000003E-3</v>
      </c>
      <c r="B1825">
        <v>3.516E-3</v>
      </c>
      <c r="C1825">
        <v>2.1188000000000001E-3</v>
      </c>
      <c r="D1825">
        <f t="shared" si="140"/>
        <v>1.2052103546316805E-4</v>
      </c>
      <c r="E1825">
        <f t="shared" si="141"/>
        <v>1.018396604756094E-4</v>
      </c>
      <c r="F1825">
        <f t="shared" si="142"/>
        <v>1.0865637515204307E-4</v>
      </c>
      <c r="K1825">
        <v>1.24139E-3</v>
      </c>
      <c r="L1825">
        <f t="shared" si="143"/>
        <v>5.0432248818026737E-5</v>
      </c>
      <c r="M1825">
        <v>2.11882E-3</v>
      </c>
      <c r="N1825">
        <f t="shared" si="144"/>
        <v>1.086574402437338E-4</v>
      </c>
    </row>
    <row r="1826" spans="1:14" x14ac:dyDescent="0.35">
      <c r="A1826">
        <v>5.1196999999999996E-3</v>
      </c>
      <c r="B1826">
        <v>2.9922E-3</v>
      </c>
      <c r="C1826">
        <v>2.0519000000000002E-3</v>
      </c>
      <c r="D1826">
        <f t="shared" si="140"/>
        <v>1.0336748785632846E-4</v>
      </c>
      <c r="E1826">
        <f t="shared" si="141"/>
        <v>8.666798409417475E-5</v>
      </c>
      <c r="F1826">
        <f t="shared" si="142"/>
        <v>1.0522560702967584E-4</v>
      </c>
      <c r="K1826">
        <v>1.04134E-3</v>
      </c>
      <c r="L1826">
        <f t="shared" si="143"/>
        <v>4.2305091860063287E-5</v>
      </c>
      <c r="M1826">
        <v>2.0519100000000001E-3</v>
      </c>
      <c r="N1826">
        <f t="shared" si="144"/>
        <v>1.0522615805520046E-4</v>
      </c>
    </row>
    <row r="1827" spans="1:14" x14ac:dyDescent="0.35">
      <c r="A1827">
        <v>5.7737999999999999E-3</v>
      </c>
      <c r="B1827">
        <v>2.9022000000000002E-3</v>
      </c>
      <c r="C1827">
        <v>1.9480999999999999E-3</v>
      </c>
      <c r="D1827">
        <f t="shared" si="140"/>
        <v>1.1657386202021002E-4</v>
      </c>
      <c r="E1827">
        <f t="shared" si="141"/>
        <v>8.4061166846505572E-5</v>
      </c>
      <c r="F1827">
        <f t="shared" si="142"/>
        <v>9.9902531826361656E-5</v>
      </c>
      <c r="K1827">
        <v>1.30598E-3</v>
      </c>
      <c r="L1827">
        <f t="shared" si="143"/>
        <v>5.3056258155266724E-5</v>
      </c>
      <c r="M1827">
        <v>1.94813E-3</v>
      </c>
      <c r="N1827">
        <f t="shared" si="144"/>
        <v>9.9904106560267105E-5</v>
      </c>
    </row>
    <row r="1828" spans="1:14" x14ac:dyDescent="0.35">
      <c r="A1828">
        <v>6.0514000000000002E-3</v>
      </c>
      <c r="B1828">
        <v>3.3847999999999999E-3</v>
      </c>
      <c r="C1828">
        <v>1.8938E-3</v>
      </c>
      <c r="D1828">
        <f t="shared" si="140"/>
        <v>1.2217864640775555E-4</v>
      </c>
      <c r="E1828">
        <f t="shared" si="141"/>
        <v>9.8039500221229429E-5</v>
      </c>
      <c r="F1828">
        <f t="shared" si="142"/>
        <v>9.7117917341390958E-5</v>
      </c>
      <c r="K1828">
        <v>1.36506E-3</v>
      </c>
      <c r="L1828">
        <f t="shared" si="143"/>
        <v>5.5456420280117917E-5</v>
      </c>
      <c r="M1828">
        <v>1.8937800000000001E-3</v>
      </c>
      <c r="N1828">
        <f t="shared" si="144"/>
        <v>9.7116926961600424E-5</v>
      </c>
    </row>
    <row r="1829" spans="1:14" x14ac:dyDescent="0.35">
      <c r="A1829">
        <v>6.2658999999999996E-3</v>
      </c>
      <c r="B1829">
        <v>3.5033E-3</v>
      </c>
      <c r="C1829">
        <v>1.8664E-3</v>
      </c>
      <c r="D1829">
        <f t="shared" si="140"/>
        <v>1.2650943261499081E-4</v>
      </c>
      <c r="E1829">
        <f t="shared" si="141"/>
        <v>1.0147180959732718E-4</v>
      </c>
      <c r="F1829">
        <f t="shared" si="142"/>
        <v>9.5712789590227099E-5</v>
      </c>
      <c r="K1829">
        <v>1.49317E-3</v>
      </c>
      <c r="L1829">
        <f t="shared" si="143"/>
        <v>6.0660969532228378E-5</v>
      </c>
      <c r="M1829">
        <v>1.86644E-3</v>
      </c>
      <c r="N1829">
        <f t="shared" si="144"/>
        <v>9.5714875623467084E-5</v>
      </c>
    </row>
    <row r="1830" spans="1:14" x14ac:dyDescent="0.35">
      <c r="A1830">
        <v>6.9024999999999998E-3</v>
      </c>
      <c r="B1830">
        <v>3.6884000000000001E-3</v>
      </c>
      <c r="C1830">
        <v>1.8890000000000001E-3</v>
      </c>
      <c r="D1830">
        <f t="shared" si="140"/>
        <v>1.3936247923282755E-4</v>
      </c>
      <c r="E1830">
        <f t="shared" si="141"/>
        <v>1.0683316373670014E-4</v>
      </c>
      <c r="F1830">
        <f t="shared" si="142"/>
        <v>9.6871763574763709E-5</v>
      </c>
      <c r="K1830">
        <v>1.7263000000000001E-3</v>
      </c>
      <c r="L1830">
        <f t="shared" si="143"/>
        <v>7.0132022277092265E-5</v>
      </c>
      <c r="M1830">
        <v>1.88901E-3</v>
      </c>
      <c r="N1830">
        <f t="shared" si="144"/>
        <v>9.6872311567200428E-5</v>
      </c>
    </row>
    <row r="1831" spans="1:14" x14ac:dyDescent="0.35">
      <c r="A1831">
        <v>7.6135999999999999E-3</v>
      </c>
      <c r="B1831">
        <v>4.5646000000000003E-3</v>
      </c>
      <c r="C1831">
        <v>1.9380000000000001E-3</v>
      </c>
      <c r="D1831">
        <f t="shared" si="140"/>
        <v>1.5371969168954087E-4</v>
      </c>
      <c r="E1831">
        <f t="shared" si="141"/>
        <v>1.322119778745639E-4</v>
      </c>
      <c r="F1831">
        <f t="shared" si="142"/>
        <v>9.9384583275750177E-5</v>
      </c>
      <c r="K1831">
        <v>1.8752599999999999E-3</v>
      </c>
      <c r="L1831">
        <f t="shared" si="143"/>
        <v>7.6183615880982456E-5</v>
      </c>
      <c r="M1831">
        <v>1.9379600000000001E-3</v>
      </c>
      <c r="N1831">
        <f t="shared" si="144"/>
        <v>9.93825680778671E-5</v>
      </c>
    </row>
    <row r="1832" spans="1:14" x14ac:dyDescent="0.35">
      <c r="A1832">
        <v>8.4621999999999996E-3</v>
      </c>
      <c r="B1832">
        <v>6.5478999999999997E-3</v>
      </c>
      <c r="C1832">
        <v>2.0550999999999998E-3</v>
      </c>
      <c r="D1832">
        <f t="shared" si="140"/>
        <v>1.7085304915089218E-4</v>
      </c>
      <c r="E1832">
        <f t="shared" si="141"/>
        <v>1.8965754062236711E-4</v>
      </c>
      <c r="F1832">
        <f t="shared" si="142"/>
        <v>1.0538970954076066E-4</v>
      </c>
      <c r="K1832">
        <v>1.8194999999999999E-3</v>
      </c>
      <c r="L1832">
        <f t="shared" si="143"/>
        <v>7.3918330842361908E-5</v>
      </c>
      <c r="M1832">
        <v>2.0550899999999999E-3</v>
      </c>
      <c r="N1832">
        <f t="shared" si="144"/>
        <v>1.0538923498480045E-4</v>
      </c>
    </row>
    <row r="1833" spans="1:14" x14ac:dyDescent="0.35">
      <c r="A1833">
        <v>9.8212000000000004E-3</v>
      </c>
      <c r="B1833">
        <v>7.3197999999999996E-3</v>
      </c>
      <c r="C1833">
        <v>2.3281E-3</v>
      </c>
      <c r="D1833">
        <f t="shared" si="140"/>
        <v>1.9829145686945976E-4</v>
      </c>
      <c r="E1833">
        <f t="shared" si="141"/>
        <v>2.1201534321654313E-4</v>
      </c>
      <c r="F1833">
        <f t="shared" si="142"/>
        <v>1.1938970501768523E-4</v>
      </c>
      <c r="K1833">
        <v>2.4900199999999999E-3</v>
      </c>
      <c r="L1833">
        <f t="shared" si="143"/>
        <v>1.0115862718554438E-4</v>
      </c>
      <c r="M1833">
        <v>2.3281299999999999E-3</v>
      </c>
      <c r="N1833">
        <f t="shared" si="144"/>
        <v>1.1939128682693385E-4</v>
      </c>
    </row>
    <row r="1834" spans="1:14" x14ac:dyDescent="0.35">
      <c r="A1834">
        <v>1.0397E-2</v>
      </c>
      <c r="B1834">
        <v>7.4460999999999998E-3</v>
      </c>
      <c r="C1834">
        <v>2.5793999999999999E-3</v>
      </c>
      <c r="D1834">
        <f t="shared" si="140"/>
        <v>2.0991694264160926E-4</v>
      </c>
      <c r="E1834">
        <f t="shared" si="141"/>
        <v>2.1567357675410554E-4</v>
      </c>
      <c r="F1834">
        <f t="shared" si="142"/>
        <v>1.3227688034131579E-4</v>
      </c>
      <c r="K1834">
        <v>2.6275700000000001E-3</v>
      </c>
      <c r="L1834">
        <f t="shared" si="143"/>
        <v>1.0674668236958774E-4</v>
      </c>
      <c r="M1834">
        <v>2.57939E-3</v>
      </c>
      <c r="N1834">
        <f t="shared" si="144"/>
        <v>1.3227641554746725E-4</v>
      </c>
    </row>
    <row r="1835" spans="1:14" x14ac:dyDescent="0.35">
      <c r="A1835">
        <v>1.0681E-2</v>
      </c>
      <c r="B1835">
        <v>5.9903999999999999E-3</v>
      </c>
      <c r="C1835">
        <v>2.7502E-3</v>
      </c>
      <c r="D1835">
        <f t="shared" si="140"/>
        <v>2.1565094396027974E-4</v>
      </c>
      <c r="E1835">
        <f t="shared" si="141"/>
        <v>1.7350975600486079E-4</v>
      </c>
      <c r="F1835">
        <f t="shared" si="142"/>
        <v>1.4103585187046858E-4</v>
      </c>
      <c r="K1835">
        <v>2.73916E-3</v>
      </c>
      <c r="L1835">
        <f t="shared" si="143"/>
        <v>1.1128009624081564E-4</v>
      </c>
      <c r="M1835">
        <v>2.7502400000000001E-3</v>
      </c>
      <c r="N1835">
        <f t="shared" si="144"/>
        <v>1.4103795435946729E-4</v>
      </c>
    </row>
    <row r="1836" spans="1:14" x14ac:dyDescent="0.35">
      <c r="A1836">
        <v>1.0097999999999999E-2</v>
      </c>
      <c r="B1836">
        <v>5.5900999999999998E-3</v>
      </c>
      <c r="C1836">
        <v>2.7599E-3</v>
      </c>
      <c r="D1836">
        <f t="shared" si="140"/>
        <v>2.0388008914061463E-4</v>
      </c>
      <c r="E1836">
        <f t="shared" si="141"/>
        <v>1.6191521217994996E-4</v>
      </c>
      <c r="F1836">
        <f t="shared" si="142"/>
        <v>1.4153328760719446E-4</v>
      </c>
      <c r="K1836">
        <v>2.5661799999999999E-3</v>
      </c>
      <c r="L1836">
        <f t="shared" si="143"/>
        <v>1.0425267504317246E-4</v>
      </c>
      <c r="M1836">
        <v>2.7599299999999998E-3</v>
      </c>
      <c r="N1836">
        <f t="shared" si="144"/>
        <v>1.4153487745626728E-4</v>
      </c>
    </row>
    <row r="1837" spans="1:14" x14ac:dyDescent="0.35">
      <c r="A1837">
        <v>9.4958999999999998E-3</v>
      </c>
      <c r="B1837">
        <v>5.3864999999999998E-3</v>
      </c>
      <c r="C1837">
        <v>2.7992E-3</v>
      </c>
      <c r="D1837">
        <f t="shared" si="140"/>
        <v>1.9172360254212344E-4</v>
      </c>
      <c r="E1837">
        <f t="shared" si="141"/>
        <v>1.5601801227300058E-4</v>
      </c>
      <c r="F1837">
        <f t="shared" si="142"/>
        <v>1.4354867157145504E-4</v>
      </c>
      <c r="K1837">
        <v>2.2291500000000001E-3</v>
      </c>
      <c r="L1837">
        <f t="shared" si="143"/>
        <v>9.0560619509343808E-5</v>
      </c>
      <c r="M1837">
        <v>2.79919E-3</v>
      </c>
      <c r="N1837">
        <f t="shared" si="144"/>
        <v>1.4354821087013395E-4</v>
      </c>
    </row>
    <row r="1838" spans="1:14" x14ac:dyDescent="0.35">
      <c r="A1838">
        <v>8.7796999999999997E-3</v>
      </c>
      <c r="B1838">
        <v>5.0086999999999996E-3</v>
      </c>
      <c r="C1838">
        <v>2.8364000000000002E-3</v>
      </c>
      <c r="D1838">
        <f t="shared" si="140"/>
        <v>1.7726342034341992E-4</v>
      </c>
      <c r="E1838">
        <f t="shared" si="141"/>
        <v>1.4507517276000703E-4</v>
      </c>
      <c r="F1838">
        <f t="shared" si="142"/>
        <v>1.454563632628162E-4</v>
      </c>
      <c r="K1838">
        <v>2.01965E-3</v>
      </c>
      <c r="L1838">
        <f t="shared" si="143"/>
        <v>8.2049550363163639E-5</v>
      </c>
      <c r="M1838">
        <v>2.8363799999999999E-3</v>
      </c>
      <c r="N1838">
        <f t="shared" si="144"/>
        <v>1.4545539043360063E-4</v>
      </c>
    </row>
    <row r="1839" spans="1:14" x14ac:dyDescent="0.35">
      <c r="A1839">
        <v>8.4471000000000008E-3</v>
      </c>
      <c r="B1839">
        <v>4.7800000000000004E-3</v>
      </c>
      <c r="C1839">
        <v>2.8655E-3</v>
      </c>
      <c r="D1839">
        <f t="shared" si="140"/>
        <v>1.7054817795401922E-4</v>
      </c>
      <c r="E1839">
        <f t="shared" si="141"/>
        <v>1.3845096048731881E-4</v>
      </c>
      <c r="F1839">
        <f t="shared" si="142"/>
        <v>1.4694867047299387E-4</v>
      </c>
      <c r="K1839">
        <v>1.8338899999999999E-3</v>
      </c>
      <c r="L1839">
        <f t="shared" si="143"/>
        <v>7.4502933634789271E-5</v>
      </c>
      <c r="M1839">
        <v>2.8654599999999998E-3</v>
      </c>
      <c r="N1839">
        <f t="shared" si="144"/>
        <v>1.4694667254453397E-4</v>
      </c>
    </row>
    <row r="1840" spans="1:14" x14ac:dyDescent="0.35">
      <c r="A1840">
        <v>8.2772999999999996E-3</v>
      </c>
      <c r="B1840">
        <v>4.1719000000000001E-3</v>
      </c>
      <c r="C1840">
        <v>2.8E-3</v>
      </c>
      <c r="D1840">
        <f t="shared" si="140"/>
        <v>1.6711989125010987E-4</v>
      </c>
      <c r="E1840">
        <f t="shared" si="141"/>
        <v>1.208375652839007E-4</v>
      </c>
      <c r="F1840">
        <f t="shared" si="142"/>
        <v>1.4358969719922626E-4</v>
      </c>
      <c r="K1840">
        <v>1.9026799999999999E-3</v>
      </c>
      <c r="L1840">
        <f t="shared" si="143"/>
        <v>7.7297570611236689E-5</v>
      </c>
      <c r="M1840">
        <v>2.7999800000000001E-3</v>
      </c>
      <c r="N1840">
        <f t="shared" si="144"/>
        <v>1.4358872369226729E-4</v>
      </c>
    </row>
    <row r="1841" spans="1:14" x14ac:dyDescent="0.35">
      <c r="A1841">
        <v>8.1858999999999994E-3</v>
      </c>
      <c r="B1841">
        <v>3.9960999999999998E-3</v>
      </c>
      <c r="C1841">
        <v>2.6930000000000001E-3</v>
      </c>
      <c r="D1841">
        <f t="shared" si="140"/>
        <v>1.6527451195248142E-4</v>
      </c>
      <c r="E1841">
        <f t="shared" si="141"/>
        <v>1.1574558226012022E-4</v>
      </c>
      <c r="F1841">
        <f t="shared" si="142"/>
        <v>1.3810251948482725E-4</v>
      </c>
      <c r="K1841">
        <v>1.8248400000000001E-3</v>
      </c>
      <c r="L1841">
        <f t="shared" si="143"/>
        <v>7.4135271697925654E-5</v>
      </c>
      <c r="M1841">
        <v>2.69302E-3</v>
      </c>
      <c r="N1841">
        <f t="shared" si="144"/>
        <v>1.3810359526773394E-4</v>
      </c>
    </row>
    <row r="1842" spans="1:14" x14ac:dyDescent="0.35">
      <c r="A1842">
        <v>8.1606999999999999E-3</v>
      </c>
      <c r="B1842">
        <v>3.9516000000000004E-3</v>
      </c>
      <c r="C1842">
        <v>2.7054000000000002E-3</v>
      </c>
      <c r="D1842">
        <f t="shared" si="140"/>
        <v>1.6476572028617685E-4</v>
      </c>
      <c r="E1842">
        <f t="shared" si="141"/>
        <v>1.1445665595432825E-4</v>
      </c>
      <c r="F1842">
        <f t="shared" si="142"/>
        <v>1.3873841671528097E-4</v>
      </c>
      <c r="K1842">
        <v>1.8627299999999999E-3</v>
      </c>
      <c r="L1842">
        <f t="shared" si="143"/>
        <v>7.5674576757346967E-5</v>
      </c>
      <c r="M1842">
        <v>2.70542E-3</v>
      </c>
      <c r="N1842">
        <f t="shared" si="144"/>
        <v>1.3873949272906727E-4</v>
      </c>
    </row>
    <row r="1843" spans="1:14" x14ac:dyDescent="0.35">
      <c r="A1843">
        <v>8.4109000000000007E-3</v>
      </c>
      <c r="B1843">
        <v>3.7989999999999999E-3</v>
      </c>
      <c r="C1843">
        <v>2.6405999999999999E-3</v>
      </c>
      <c r="D1843">
        <f t="shared" si="140"/>
        <v>1.6981729468734362E-4</v>
      </c>
      <c r="E1843">
        <f t="shared" si="141"/>
        <v>1.1003665248772471E-4</v>
      </c>
      <c r="F1843">
        <f t="shared" si="142"/>
        <v>1.3541534086581315E-4</v>
      </c>
      <c r="K1843">
        <v>1.81474E-3</v>
      </c>
      <c r="L1843">
        <f t="shared" si="143"/>
        <v>7.3724952851260162E-5</v>
      </c>
      <c r="M1843">
        <v>2.64058E-3</v>
      </c>
      <c r="N1843">
        <f t="shared" si="144"/>
        <v>1.3541436439093392E-4</v>
      </c>
    </row>
    <row r="1844" spans="1:14" x14ac:dyDescent="0.35">
      <c r="A1844">
        <v>8.4703000000000001E-3</v>
      </c>
      <c r="B1844">
        <v>3.8899E-3</v>
      </c>
      <c r="C1844">
        <v>2.6115000000000001E-3</v>
      </c>
      <c r="D1844">
        <f t="shared" si="140"/>
        <v>1.7101658932934722E-4</v>
      </c>
      <c r="E1844">
        <f t="shared" si="141"/>
        <v>1.1266953790787059E-4</v>
      </c>
      <c r="F1844">
        <f t="shared" si="142"/>
        <v>1.339230336556355E-4</v>
      </c>
      <c r="K1844">
        <v>1.86078E-3</v>
      </c>
      <c r="L1844">
        <f t="shared" si="143"/>
        <v>7.5595356782000655E-5</v>
      </c>
      <c r="M1844">
        <v>2.6114900000000002E-3</v>
      </c>
      <c r="N1844">
        <f t="shared" si="144"/>
        <v>1.3392256945946726E-4</v>
      </c>
    </row>
    <row r="1845" spans="1:14" x14ac:dyDescent="0.35">
      <c r="A1845">
        <v>8.5619000000000008E-3</v>
      </c>
      <c r="B1845">
        <v>3.9877999999999997E-3</v>
      </c>
      <c r="C1845">
        <v>2.6519999999999998E-3</v>
      </c>
      <c r="D1845">
        <f t="shared" si="140"/>
        <v>1.7286600665607335E-4</v>
      </c>
      <c r="E1845">
        <f t="shared" si="141"/>
        <v>1.1550517578061295E-4</v>
      </c>
      <c r="F1845">
        <f t="shared" si="142"/>
        <v>1.3599995606155285E-4</v>
      </c>
      <c r="K1845">
        <v>1.89996E-3</v>
      </c>
      <c r="L1845">
        <f t="shared" si="143"/>
        <v>7.7187068902035693E-5</v>
      </c>
      <c r="M1845">
        <v>2.6520200000000002E-3</v>
      </c>
      <c r="N1845">
        <f t="shared" si="144"/>
        <v>1.3600103108106726E-4</v>
      </c>
    </row>
    <row r="1846" spans="1:14" x14ac:dyDescent="0.35">
      <c r="A1846">
        <v>8.3251000000000002E-3</v>
      </c>
      <c r="B1846">
        <v>4.3121000000000001E-3</v>
      </c>
      <c r="C1846">
        <v>2.8248000000000001E-3</v>
      </c>
      <c r="D1846">
        <f t="shared" si="140"/>
        <v>1.6808498020444949E-4</v>
      </c>
      <c r="E1846">
        <f t="shared" si="141"/>
        <v>1.2489840726304758E-4</v>
      </c>
      <c r="F1846">
        <f t="shared" si="142"/>
        <v>1.448614916601337E-4</v>
      </c>
      <c r="K1846">
        <v>1.9701599999999999E-3</v>
      </c>
      <c r="L1846">
        <f t="shared" si="143"/>
        <v>8.003898801450274E-5</v>
      </c>
      <c r="M1846">
        <v>2.8247699999999999E-3</v>
      </c>
      <c r="N1846">
        <f t="shared" si="144"/>
        <v>1.4486000579440062E-4</v>
      </c>
    </row>
    <row r="1847" spans="1:14" x14ac:dyDescent="0.35">
      <c r="A1847">
        <v>8.0423000000000005E-3</v>
      </c>
      <c r="B1847">
        <v>4.4511000000000004E-3</v>
      </c>
      <c r="C1847">
        <v>2.7049000000000001E-3</v>
      </c>
      <c r="D1847">
        <f t="shared" si="140"/>
        <v>1.6237520706036495E-4</v>
      </c>
      <c r="E1847">
        <f t="shared" si="141"/>
        <v>1.2892449167889222E-4</v>
      </c>
      <c r="F1847">
        <f t="shared" si="142"/>
        <v>1.3871277569792395E-4</v>
      </c>
      <c r="K1847">
        <v>1.8991500000000001E-3</v>
      </c>
      <c r="L1847">
        <f t="shared" si="143"/>
        <v>7.7154162143045681E-5</v>
      </c>
      <c r="M1847">
        <v>2.7049399999999999E-3</v>
      </c>
      <c r="N1847">
        <f t="shared" si="144"/>
        <v>1.3871487734346726E-4</v>
      </c>
    </row>
    <row r="1848" spans="1:14" x14ac:dyDescent="0.35">
      <c r="A1848">
        <v>7.5922000000000003E-3</v>
      </c>
      <c r="B1848">
        <v>4.1187999999999997E-3</v>
      </c>
      <c r="C1848">
        <v>2.5206999999999999E-3</v>
      </c>
      <c r="D1848">
        <f t="shared" si="140"/>
        <v>1.5328762257609175E-4</v>
      </c>
      <c r="E1848">
        <f t="shared" si="141"/>
        <v>1.1929954310777587E-4</v>
      </c>
      <c r="F1848">
        <f t="shared" si="142"/>
        <v>1.2926662490360342E-4</v>
      </c>
      <c r="K1848">
        <v>1.9325200000000001E-3</v>
      </c>
      <c r="L1848">
        <f t="shared" si="143"/>
        <v>7.8509839362177111E-5</v>
      </c>
      <c r="M1848">
        <v>2.52075E-3</v>
      </c>
      <c r="N1848">
        <f t="shared" si="144"/>
        <v>1.2926923594000055E-4</v>
      </c>
    </row>
    <row r="1849" spans="1:14" x14ac:dyDescent="0.35">
      <c r="A1849">
        <v>6.4989999999999996E-3</v>
      </c>
      <c r="B1849">
        <v>3.8010000000000001E-3</v>
      </c>
      <c r="C1849">
        <v>2.3890000000000001E-3</v>
      </c>
      <c r="D1849">
        <f t="shared" si="140"/>
        <v>1.3121575552830803E-4</v>
      </c>
      <c r="E1849">
        <f t="shared" si="141"/>
        <v>1.1009458175989515E-4</v>
      </c>
      <c r="F1849">
        <f t="shared" si="142"/>
        <v>1.2251278093176841E-4</v>
      </c>
      <c r="K1849">
        <v>1.60465E-3</v>
      </c>
      <c r="L1849">
        <f t="shared" si="143"/>
        <v>6.5189914584334185E-5</v>
      </c>
      <c r="M1849">
        <v>2.3890000000000001E-3</v>
      </c>
      <c r="N1849">
        <f t="shared" si="144"/>
        <v>1.2251282541333387E-4</v>
      </c>
    </row>
    <row r="1850" spans="1:14" x14ac:dyDescent="0.35">
      <c r="A1850">
        <v>5.8845E-3</v>
      </c>
      <c r="B1850">
        <v>3.0756999999999998E-3</v>
      </c>
      <c r="C1850">
        <v>2.1949000000000001E-3</v>
      </c>
      <c r="D1850">
        <f t="shared" si="140"/>
        <v>1.1880891112576222E-4</v>
      </c>
      <c r="E1850">
        <f t="shared" si="141"/>
        <v>8.908653120729005E-5</v>
      </c>
      <c r="F1850">
        <f t="shared" si="142"/>
        <v>1.1255893799377918E-4</v>
      </c>
      <c r="K1850">
        <v>1.3221000000000001E-3</v>
      </c>
      <c r="L1850">
        <f t="shared" si="143"/>
        <v>5.37111432847962E-5</v>
      </c>
      <c r="M1850">
        <v>2.1949399999999998E-3</v>
      </c>
      <c r="N1850">
        <f t="shared" si="144"/>
        <v>1.1256103014346714E-4</v>
      </c>
    </row>
    <row r="1851" spans="1:14" x14ac:dyDescent="0.35">
      <c r="A1851">
        <v>7.4289000000000004E-3</v>
      </c>
      <c r="B1851">
        <v>3.1876999999999999E-3</v>
      </c>
      <c r="C1851">
        <v>2.0611000000000002E-3</v>
      </c>
      <c r="D1851">
        <f t="shared" si="140"/>
        <v>1.4999057181785624E-4</v>
      </c>
      <c r="E1851">
        <f t="shared" si="141"/>
        <v>9.2330570448833927E-5</v>
      </c>
      <c r="F1851">
        <f t="shared" si="142"/>
        <v>1.0569740174904473E-4</v>
      </c>
      <c r="K1851">
        <v>1.5946700000000001E-3</v>
      </c>
      <c r="L1851">
        <f t="shared" si="143"/>
        <v>6.4784470813074625E-5</v>
      </c>
      <c r="M1851">
        <v>2.06113E-3</v>
      </c>
      <c r="N1851">
        <f t="shared" si="144"/>
        <v>1.0569897858693379E-4</v>
      </c>
    </row>
    <row r="1852" spans="1:14" x14ac:dyDescent="0.35">
      <c r="A1852">
        <v>7.7457999999999997E-3</v>
      </c>
      <c r="B1852">
        <v>3.6595E-3</v>
      </c>
      <c r="C1852">
        <v>2.0073999999999999E-3</v>
      </c>
      <c r="D1852">
        <f t="shared" si="140"/>
        <v>1.5638882892309098E-4</v>
      </c>
      <c r="E1852">
        <f t="shared" si="141"/>
        <v>1.0599608575383748E-4</v>
      </c>
      <c r="F1852">
        <f t="shared" si="142"/>
        <v>1.0294355648490241E-4</v>
      </c>
      <c r="K1852">
        <v>1.6461900000000001E-3</v>
      </c>
      <c r="L1852">
        <f t="shared" si="143"/>
        <v>6.6877503187352439E-5</v>
      </c>
      <c r="M1852">
        <v>2.0074099999999998E-3</v>
      </c>
      <c r="N1852">
        <f t="shared" si="144"/>
        <v>1.0294410668186711E-4</v>
      </c>
    </row>
    <row r="1853" spans="1:14" x14ac:dyDescent="0.35">
      <c r="A1853">
        <v>7.9517000000000008E-3</v>
      </c>
      <c r="B1853">
        <v>3.7824999999999998E-3</v>
      </c>
      <c r="C1853">
        <v>1.9612000000000002E-3</v>
      </c>
      <c r="D1853">
        <f t="shared" si="140"/>
        <v>1.6054597987912711E-4</v>
      </c>
      <c r="E1853">
        <f t="shared" si="141"/>
        <v>1.095587359923187E-4</v>
      </c>
      <c r="F1853">
        <f t="shared" si="142"/>
        <v>1.0057432648111519E-4</v>
      </c>
      <c r="K1853">
        <v>1.78597E-3</v>
      </c>
      <c r="L1853">
        <f t="shared" si="143"/>
        <v>7.2556153522689259E-5</v>
      </c>
      <c r="M1853">
        <v>1.96116E-3</v>
      </c>
      <c r="N1853">
        <f t="shared" si="144"/>
        <v>1.0057231171520044E-4</v>
      </c>
    </row>
    <row r="1854" spans="1:14" x14ac:dyDescent="0.35">
      <c r="A1854">
        <v>8.5354999999999997E-3</v>
      </c>
      <c r="B1854">
        <v>3.9560999999999997E-3</v>
      </c>
      <c r="C1854">
        <v>1.9748000000000001E-3</v>
      </c>
      <c r="D1854">
        <f t="shared" si="140"/>
        <v>1.7233298681518282E-4</v>
      </c>
      <c r="E1854">
        <f t="shared" si="141"/>
        <v>1.145869968167117E-4</v>
      </c>
      <c r="F1854">
        <f t="shared" si="142"/>
        <v>1.0127176215322572E-4</v>
      </c>
      <c r="K1854">
        <v>1.9878399999999998E-3</v>
      </c>
      <c r="L1854">
        <f t="shared" si="143"/>
        <v>8.0757249124309248E-5</v>
      </c>
      <c r="M1854">
        <v>1.9748299999999999E-3</v>
      </c>
      <c r="N1854">
        <f t="shared" si="144"/>
        <v>1.0127333738426711E-4</v>
      </c>
    </row>
    <row r="1855" spans="1:14" x14ac:dyDescent="0.35">
      <c r="A1855">
        <v>9.1103E-3</v>
      </c>
      <c r="B1855">
        <v>4.8606999999999999E-3</v>
      </c>
      <c r="C1855">
        <v>2.0162999999999999E-3</v>
      </c>
      <c r="D1855">
        <f t="shared" si="140"/>
        <v>1.8393828244184408E-4</v>
      </c>
      <c r="E1855">
        <f t="shared" si="141"/>
        <v>1.407884066193955E-4</v>
      </c>
      <c r="F1855">
        <f t="shared" si="142"/>
        <v>1.033999665938571E-4</v>
      </c>
      <c r="K1855">
        <v>2.2164799999999998E-3</v>
      </c>
      <c r="L1855">
        <f t="shared" si="143"/>
        <v>9.0045892797734718E-5</v>
      </c>
      <c r="M1855">
        <v>2.0163099999999999E-3</v>
      </c>
      <c r="N1855">
        <f t="shared" si="144"/>
        <v>1.0340051695653378E-4</v>
      </c>
    </row>
    <row r="1856" spans="1:14" x14ac:dyDescent="0.35">
      <c r="A1856">
        <v>1.0574999999999999E-2</v>
      </c>
      <c r="B1856">
        <v>6.9401999999999997E-3</v>
      </c>
      <c r="C1856">
        <v>2.1415000000000002E-3</v>
      </c>
      <c r="D1856">
        <f t="shared" si="140"/>
        <v>2.1351078853852246E-4</v>
      </c>
      <c r="E1856">
        <f t="shared" si="141"/>
        <v>2.0102036735859623E-4</v>
      </c>
      <c r="F1856">
        <f t="shared" si="142"/>
        <v>1.0982047734005109E-4</v>
      </c>
      <c r="K1856">
        <v>2.2793800000000001E-3</v>
      </c>
      <c r="L1856">
        <f t="shared" si="143"/>
        <v>9.2601244823007912E-5</v>
      </c>
      <c r="M1856">
        <v>2.1415499999999999E-3</v>
      </c>
      <c r="N1856">
        <f t="shared" si="144"/>
        <v>1.0982308131600048E-4</v>
      </c>
    </row>
    <row r="1857" spans="1:14" x14ac:dyDescent="0.35">
      <c r="A1857">
        <v>1.2174000000000001E-2</v>
      </c>
      <c r="B1857">
        <v>7.8881999999999997E-3</v>
      </c>
      <c r="C1857">
        <v>2.4076000000000002E-3</v>
      </c>
      <c r="D1857">
        <f t="shared" si="140"/>
        <v>2.4579483117427635E-4</v>
      </c>
      <c r="E1857">
        <f t="shared" si="141"/>
        <v>2.2847884236737827E-4</v>
      </c>
      <c r="F1857">
        <f t="shared" si="142"/>
        <v>1.2346662677744898E-4</v>
      </c>
      <c r="K1857">
        <v>3.0610899999999998E-3</v>
      </c>
      <c r="L1857">
        <f t="shared" si="143"/>
        <v>1.2435870478606518E-4</v>
      </c>
      <c r="M1857">
        <v>2.4075899999999998E-3</v>
      </c>
      <c r="N1857">
        <f t="shared" si="144"/>
        <v>1.2346615878480052E-4</v>
      </c>
    </row>
    <row r="1858" spans="1:14" x14ac:dyDescent="0.35">
      <c r="A1858">
        <v>1.2865E-2</v>
      </c>
      <c r="B1858">
        <v>8.0073000000000002E-3</v>
      </c>
      <c r="C1858">
        <v>2.6476999999999998E-3</v>
      </c>
      <c r="D1858">
        <f t="shared" ref="D1858:D1921" si="145">A1858/$A$8763</f>
        <v>2.5974622170667531E-4</v>
      </c>
      <c r="E1858">
        <f t="shared" ref="E1858:E1921" si="146">B1858/$B$8763</f>
        <v>2.3192853052512717E-4</v>
      </c>
      <c r="F1858">
        <f t="shared" ref="F1858:F1921" si="147">C1858/$C$8763</f>
        <v>1.3577944331228262E-4</v>
      </c>
      <c r="K1858">
        <v>3.2366700000000001E-3</v>
      </c>
      <c r="L1858">
        <f t="shared" si="143"/>
        <v>1.3149175261750344E-4</v>
      </c>
      <c r="M1858">
        <v>2.64773E-3</v>
      </c>
      <c r="N1858">
        <f t="shared" si="144"/>
        <v>1.3578103107226726E-4</v>
      </c>
    </row>
    <row r="1859" spans="1:14" x14ac:dyDescent="0.35">
      <c r="A1859">
        <v>1.3017000000000001E-2</v>
      </c>
      <c r="B1859">
        <v>6.7627E-3</v>
      </c>
      <c r="C1859">
        <v>2.7119000000000002E-3</v>
      </c>
      <c r="D1859">
        <f t="shared" si="145"/>
        <v>2.6281512382089333E-4</v>
      </c>
      <c r="E1859">
        <f t="shared" si="146"/>
        <v>1.958791444534709E-4</v>
      </c>
      <c r="F1859">
        <f t="shared" si="147"/>
        <v>1.3907174994092202E-4</v>
      </c>
      <c r="K1859">
        <v>3.37397E-3</v>
      </c>
      <c r="L1859">
        <f t="shared" ref="L1859:L1922" si="148">K1859/$K$8763</f>
        <v>1.3706965139445113E-4</v>
      </c>
      <c r="M1859">
        <v>2.7119399999999999E-3</v>
      </c>
      <c r="N1859">
        <f t="shared" ref="N1859:N1922" si="149">M1859/$M$8763</f>
        <v>1.390738517168006E-4</v>
      </c>
    </row>
    <row r="1860" spans="1:14" x14ac:dyDescent="0.35">
      <c r="A1860">
        <v>1.2482999999999999E-2</v>
      </c>
      <c r="B1860">
        <v>6.3666E-3</v>
      </c>
      <c r="C1860">
        <v>2.6935000000000001E-3</v>
      </c>
      <c r="D1860">
        <f t="shared" si="145"/>
        <v>2.5203358613015372E-4</v>
      </c>
      <c r="E1860">
        <f t="shared" si="146"/>
        <v>1.8440625210011799E-4</v>
      </c>
      <c r="F1860">
        <f t="shared" si="147"/>
        <v>1.3812816050218425E-4</v>
      </c>
      <c r="K1860">
        <v>3.1013899999999999E-3</v>
      </c>
      <c r="L1860">
        <f t="shared" si="148"/>
        <v>1.2599591760988887E-4</v>
      </c>
      <c r="M1860">
        <v>2.6935000000000001E-3</v>
      </c>
      <c r="N1860">
        <f t="shared" si="149"/>
        <v>1.3812821065333394E-4</v>
      </c>
    </row>
    <row r="1861" spans="1:14" x14ac:dyDescent="0.35">
      <c r="A1861">
        <v>1.1776999999999999E-2</v>
      </c>
      <c r="B1861">
        <v>6.1402999999999996E-3</v>
      </c>
      <c r="C1861">
        <v>2.7587000000000002E-3</v>
      </c>
      <c r="D1861">
        <f t="shared" si="145"/>
        <v>2.3777934341543064E-4</v>
      </c>
      <c r="E1861">
        <f t="shared" si="146"/>
        <v>1.7785155495403423E-4</v>
      </c>
      <c r="F1861">
        <f t="shared" si="147"/>
        <v>1.4147174916553769E-4</v>
      </c>
      <c r="K1861">
        <v>2.6871400000000002E-3</v>
      </c>
      <c r="L1861">
        <f t="shared" si="148"/>
        <v>1.0916675105234647E-4</v>
      </c>
      <c r="M1861">
        <v>2.75866E-3</v>
      </c>
      <c r="N1861">
        <f t="shared" si="149"/>
        <v>1.4146974924853395E-4</v>
      </c>
    </row>
    <row r="1862" spans="1:14" x14ac:dyDescent="0.35">
      <c r="A1862">
        <v>1.1091999999999999E-2</v>
      </c>
      <c r="B1862">
        <v>5.7368999999999996E-3</v>
      </c>
      <c r="C1862">
        <v>2.7916999999999998E-3</v>
      </c>
      <c r="D1862">
        <f t="shared" si="145"/>
        <v>2.2394909375596133E-4</v>
      </c>
      <c r="E1862">
        <f t="shared" si="146"/>
        <v>1.6616722075725926E-4</v>
      </c>
      <c r="F1862">
        <f t="shared" si="147"/>
        <v>1.4316405631109998E-4</v>
      </c>
      <c r="K1862">
        <v>2.4583399999999998E-3</v>
      </c>
      <c r="L1862">
        <f t="shared" si="148"/>
        <v>9.9871607278379757E-5</v>
      </c>
      <c r="M1862">
        <v>2.7917200000000001E-3</v>
      </c>
      <c r="N1862">
        <f t="shared" si="149"/>
        <v>1.4316513393173398E-4</v>
      </c>
    </row>
    <row r="1863" spans="1:14" x14ac:dyDescent="0.35">
      <c r="A1863">
        <v>1.0586E-2</v>
      </c>
      <c r="B1863">
        <v>5.4507000000000002E-3</v>
      </c>
      <c r="C1863">
        <v>2.7658000000000001E-3</v>
      </c>
      <c r="D1863">
        <f t="shared" si="145"/>
        <v>2.1373288013889349E-4</v>
      </c>
      <c r="E1863">
        <f t="shared" si="146"/>
        <v>1.5787754190967125E-4</v>
      </c>
      <c r="F1863">
        <f t="shared" si="147"/>
        <v>1.4183585161200714E-4</v>
      </c>
      <c r="K1863">
        <v>2.23288E-3</v>
      </c>
      <c r="L1863">
        <f t="shared" si="148"/>
        <v>9.0712153103211351E-5</v>
      </c>
      <c r="M1863">
        <v>2.7658100000000001E-3</v>
      </c>
      <c r="N1863">
        <f t="shared" si="149"/>
        <v>1.4183641592986729E-4</v>
      </c>
    </row>
    <row r="1864" spans="1:14" x14ac:dyDescent="0.35">
      <c r="A1864">
        <v>1.0508E-2</v>
      </c>
      <c r="B1864">
        <v>4.8041999999999998E-3</v>
      </c>
      <c r="C1864">
        <v>2.7436000000000001E-3</v>
      </c>
      <c r="D1864">
        <f t="shared" si="145"/>
        <v>2.1215804879080795E-4</v>
      </c>
      <c r="E1864">
        <f t="shared" si="146"/>
        <v>1.3915190468058095E-4</v>
      </c>
      <c r="F1864">
        <f t="shared" si="147"/>
        <v>1.4069739044135612E-4</v>
      </c>
      <c r="K1864">
        <v>2.3094499999999998E-3</v>
      </c>
      <c r="L1864">
        <f t="shared" si="148"/>
        <v>9.3822857468476334E-5</v>
      </c>
      <c r="M1864">
        <v>2.7435599999999999E-3</v>
      </c>
      <c r="N1864">
        <f t="shared" si="149"/>
        <v>1.4069539024320061E-4</v>
      </c>
    </row>
    <row r="1865" spans="1:14" x14ac:dyDescent="0.35">
      <c r="A1865">
        <v>1.0433E-2</v>
      </c>
      <c r="B1865">
        <v>4.5022999999999999E-3</v>
      </c>
      <c r="C1865">
        <v>2.6878000000000002E-3</v>
      </c>
      <c r="D1865">
        <f t="shared" si="145"/>
        <v>2.1064378787918721E-4</v>
      </c>
      <c r="E1865">
        <f t="shared" si="146"/>
        <v>1.3040748104645511E-4</v>
      </c>
      <c r="F1865">
        <f t="shared" si="147"/>
        <v>1.3783585290431442E-4</v>
      </c>
      <c r="K1865">
        <v>2.2226899999999998E-3</v>
      </c>
      <c r="L1865">
        <f t="shared" si="148"/>
        <v>9.0298177949991421E-5</v>
      </c>
      <c r="M1865">
        <v>2.6877799999999999E-3</v>
      </c>
      <c r="N1865">
        <f t="shared" si="149"/>
        <v>1.3783487730826725E-4</v>
      </c>
    </row>
    <row r="1866" spans="1:14" x14ac:dyDescent="0.35">
      <c r="A1866">
        <v>1.0536999999999999E-2</v>
      </c>
      <c r="B1866">
        <v>4.4409000000000002E-3</v>
      </c>
      <c r="C1866">
        <v>2.6508999999999999E-3</v>
      </c>
      <c r="D1866">
        <f t="shared" si="145"/>
        <v>2.1274356300996796E-4</v>
      </c>
      <c r="E1866">
        <f t="shared" si="146"/>
        <v>1.2862905239082305E-4</v>
      </c>
      <c r="F1866">
        <f t="shared" si="147"/>
        <v>1.3594354582336746E-4</v>
      </c>
      <c r="K1866">
        <v>2.1941299999999999E-3</v>
      </c>
      <c r="L1866">
        <f t="shared" si="148"/>
        <v>8.9137910003380888E-5</v>
      </c>
      <c r="M1866">
        <v>2.6509099999999998E-3</v>
      </c>
      <c r="N1866">
        <f t="shared" si="149"/>
        <v>1.3594410800186725E-4</v>
      </c>
    </row>
    <row r="1867" spans="1:14" x14ac:dyDescent="0.35">
      <c r="A1867">
        <v>1.0747E-2</v>
      </c>
      <c r="B1867">
        <v>4.1948999999999997E-3</v>
      </c>
      <c r="C1867">
        <v>2.5904999999999999E-3</v>
      </c>
      <c r="D1867">
        <f t="shared" si="145"/>
        <v>2.1698349356250599E-4</v>
      </c>
      <c r="E1867">
        <f t="shared" si="146"/>
        <v>1.2150375191386059E-4</v>
      </c>
      <c r="F1867">
        <f t="shared" si="147"/>
        <v>1.3284611092664129E-4</v>
      </c>
      <c r="K1867">
        <v>2.2493499999999998E-3</v>
      </c>
      <c r="L1867">
        <f t="shared" si="148"/>
        <v>9.1381257202674779E-5</v>
      </c>
      <c r="M1867">
        <v>2.5905199999999998E-3</v>
      </c>
      <c r="N1867">
        <f t="shared" si="149"/>
        <v>1.3284718480106723E-4</v>
      </c>
    </row>
    <row r="1868" spans="1:14" x14ac:dyDescent="0.35">
      <c r="A1868">
        <v>1.0578000000000001E-2</v>
      </c>
      <c r="B1868">
        <v>4.2811000000000004E-3</v>
      </c>
      <c r="C1868">
        <v>2.5953999999999999E-3</v>
      </c>
      <c r="D1868">
        <f t="shared" si="145"/>
        <v>2.1357135897498731E-4</v>
      </c>
      <c r="E1868">
        <f t="shared" si="146"/>
        <v>1.2400050354440599E-4</v>
      </c>
      <c r="F1868">
        <f t="shared" si="147"/>
        <v>1.3309739289673993E-4</v>
      </c>
      <c r="K1868">
        <v>2.2010200000000001E-3</v>
      </c>
      <c r="L1868">
        <f t="shared" si="148"/>
        <v>8.941782058293785E-5</v>
      </c>
      <c r="M1868">
        <v>2.5954400000000001E-3</v>
      </c>
      <c r="N1868">
        <f t="shared" si="149"/>
        <v>1.3309949250346726E-4</v>
      </c>
    </row>
    <row r="1869" spans="1:14" x14ac:dyDescent="0.35">
      <c r="A1869">
        <v>1.0253999999999999E-2</v>
      </c>
      <c r="B1869">
        <v>4.3138999999999999E-3</v>
      </c>
      <c r="C1869">
        <v>2.6283000000000001E-3</v>
      </c>
      <c r="D1869">
        <f t="shared" si="145"/>
        <v>2.0702975183678574E-4</v>
      </c>
      <c r="E1869">
        <f t="shared" si="146"/>
        <v>1.2495054360800095E-4</v>
      </c>
      <c r="F1869">
        <f t="shared" si="147"/>
        <v>1.3478457183883083E-4</v>
      </c>
      <c r="K1869">
        <v>2.2123999999999998E-3</v>
      </c>
      <c r="L1869">
        <f t="shared" si="148"/>
        <v>8.9880140233933203E-5</v>
      </c>
      <c r="M1869">
        <v>2.6283399999999998E-3</v>
      </c>
      <c r="N1869">
        <f t="shared" si="149"/>
        <v>1.3478667205813391E-4</v>
      </c>
    </row>
    <row r="1870" spans="1:14" x14ac:dyDescent="0.35">
      <c r="A1870">
        <v>9.8978999999999994E-3</v>
      </c>
      <c r="B1870">
        <v>4.5795000000000002E-3</v>
      </c>
      <c r="C1870">
        <v>2.7981999999999998E-3</v>
      </c>
      <c r="D1870">
        <f t="shared" si="145"/>
        <v>1.9984004102841052E-4</v>
      </c>
      <c r="E1870">
        <f t="shared" si="146"/>
        <v>1.3264355095223357E-4</v>
      </c>
      <c r="F1870">
        <f t="shared" si="147"/>
        <v>1.4349738953674102E-4</v>
      </c>
      <c r="K1870">
        <v>2.2861700000000001E-3</v>
      </c>
      <c r="L1870">
        <f t="shared" si="148"/>
        <v>9.2877092839726601E-5</v>
      </c>
      <c r="M1870">
        <v>2.7982300000000001E-3</v>
      </c>
      <c r="N1870">
        <f t="shared" si="149"/>
        <v>1.4349898009893396E-4</v>
      </c>
    </row>
    <row r="1871" spans="1:14" x14ac:dyDescent="0.35">
      <c r="A1871">
        <v>9.7316999999999994E-3</v>
      </c>
      <c r="B1871">
        <v>4.6403E-3</v>
      </c>
      <c r="C1871">
        <v>2.7022000000000001E-3</v>
      </c>
      <c r="D1871">
        <f t="shared" si="145"/>
        <v>1.96484438848259E-4</v>
      </c>
      <c r="E1871">
        <f t="shared" si="146"/>
        <v>1.3440460082621454E-4</v>
      </c>
      <c r="F1871">
        <f t="shared" si="147"/>
        <v>1.3857431420419614E-4</v>
      </c>
      <c r="K1871">
        <v>2.2055199999999999E-3</v>
      </c>
      <c r="L1871">
        <f t="shared" si="148"/>
        <v>8.960063591066009E-5</v>
      </c>
      <c r="M1871">
        <v>2.7022399999999999E-3</v>
      </c>
      <c r="N1871">
        <f t="shared" si="149"/>
        <v>1.3857641579946727E-4</v>
      </c>
    </row>
    <row r="1872" spans="1:14" x14ac:dyDescent="0.35">
      <c r="A1872">
        <v>9.1088999999999996E-3</v>
      </c>
      <c r="B1872">
        <v>4.2960000000000003E-3</v>
      </c>
      <c r="C1872">
        <v>2.5341000000000001E-3</v>
      </c>
      <c r="D1872">
        <f t="shared" si="145"/>
        <v>1.8391001623816049E-4</v>
      </c>
      <c r="E1872">
        <f t="shared" si="146"/>
        <v>1.2443207662207566E-4</v>
      </c>
      <c r="F1872">
        <f t="shared" si="147"/>
        <v>1.2995380416877116E-4</v>
      </c>
      <c r="K1872">
        <v>2.2412399999999998E-3</v>
      </c>
      <c r="L1872">
        <f t="shared" si="148"/>
        <v>9.10517833564909E-5</v>
      </c>
      <c r="M1872">
        <v>2.5341000000000001E-3</v>
      </c>
      <c r="N1872">
        <f t="shared" si="149"/>
        <v>1.2995385135200057E-4</v>
      </c>
    </row>
    <row r="1873" spans="1:14" x14ac:dyDescent="0.35">
      <c r="A1873">
        <v>7.9083000000000001E-3</v>
      </c>
      <c r="B1873">
        <v>3.9675999999999999E-3</v>
      </c>
      <c r="C1873">
        <v>2.4185999999999999E-3</v>
      </c>
      <c r="D1873">
        <f t="shared" si="145"/>
        <v>1.596697275649359E-4</v>
      </c>
      <c r="E1873">
        <f t="shared" si="146"/>
        <v>1.1492009013169165E-4</v>
      </c>
      <c r="F1873">
        <f t="shared" si="147"/>
        <v>1.2403072915930308E-4</v>
      </c>
      <c r="K1873">
        <v>1.85838E-3</v>
      </c>
      <c r="L1873">
        <f t="shared" si="148"/>
        <v>7.5497855273882125E-5</v>
      </c>
      <c r="M1873">
        <v>2.4185600000000002E-3</v>
      </c>
      <c r="N1873">
        <f t="shared" si="149"/>
        <v>1.2402872290986721E-4</v>
      </c>
    </row>
    <row r="1874" spans="1:14" x14ac:dyDescent="0.35">
      <c r="A1874">
        <v>7.3356999999999997E-3</v>
      </c>
      <c r="B1874">
        <v>3.284E-3</v>
      </c>
      <c r="C1874">
        <v>2.2598000000000002E-3</v>
      </c>
      <c r="D1874">
        <f t="shared" si="145"/>
        <v>1.4810885025834885E-4</v>
      </c>
      <c r="E1874">
        <f t="shared" si="146"/>
        <v>9.5119864903839949E-5</v>
      </c>
      <c r="F1874">
        <f t="shared" si="147"/>
        <v>1.1588714204671839E-4</v>
      </c>
      <c r="K1874">
        <v>1.5312100000000001E-3</v>
      </c>
      <c r="L1874">
        <f t="shared" si="148"/>
        <v>6.2206368435907116E-5</v>
      </c>
      <c r="M1874">
        <v>2.2597899999999998E-3</v>
      </c>
      <c r="N1874">
        <f t="shared" si="149"/>
        <v>1.1588667130213383E-4</v>
      </c>
    </row>
    <row r="1875" spans="1:14" x14ac:dyDescent="0.35">
      <c r="A1875">
        <v>8.2868999999999998E-3</v>
      </c>
      <c r="B1875">
        <v>3.3630000000000001E-3</v>
      </c>
      <c r="C1875">
        <v>2.0937E-3</v>
      </c>
      <c r="D1875">
        <f t="shared" si="145"/>
        <v>1.6731371664679734E-4</v>
      </c>
      <c r="E1875">
        <f t="shared" si="146"/>
        <v>9.7408071154571791E-5</v>
      </c>
      <c r="F1875">
        <f t="shared" si="147"/>
        <v>1.0736919608072142E-4</v>
      </c>
      <c r="K1875">
        <v>2.1756100000000001E-3</v>
      </c>
      <c r="L1875">
        <f t="shared" si="148"/>
        <v>8.8385523365732901E-5</v>
      </c>
      <c r="M1875">
        <v>2.0937099999999999E-3</v>
      </c>
      <c r="N1875">
        <f t="shared" si="149"/>
        <v>1.073697478845338E-4</v>
      </c>
    </row>
    <row r="1876" spans="1:14" x14ac:dyDescent="0.35">
      <c r="A1876">
        <v>8.6307999999999992E-3</v>
      </c>
      <c r="B1876">
        <v>3.8343000000000001E-3</v>
      </c>
      <c r="C1876">
        <v>2.0026000000000002E-3</v>
      </c>
      <c r="D1876">
        <f t="shared" si="145"/>
        <v>1.7425710768021556E-4</v>
      </c>
      <c r="E1876">
        <f t="shared" si="146"/>
        <v>1.1105910414153274E-4</v>
      </c>
      <c r="F1876">
        <f t="shared" si="147"/>
        <v>1.0269740271827519E-4</v>
      </c>
      <c r="K1876">
        <v>2.2279700000000001E-3</v>
      </c>
      <c r="L1876">
        <f t="shared" si="148"/>
        <v>9.0512681267852194E-5</v>
      </c>
      <c r="M1876">
        <v>2.00264E-3</v>
      </c>
      <c r="N1876">
        <f t="shared" si="149"/>
        <v>1.0269949128746712E-4</v>
      </c>
    </row>
    <row r="1877" spans="1:14" x14ac:dyDescent="0.35">
      <c r="A1877">
        <v>8.8909000000000002E-3</v>
      </c>
      <c r="B1877">
        <v>3.9692E-3</v>
      </c>
      <c r="C1877">
        <v>1.9742000000000002E-3</v>
      </c>
      <c r="D1877">
        <f t="shared" si="145"/>
        <v>1.7950856452171626E-4</v>
      </c>
      <c r="E1877">
        <f t="shared" si="146"/>
        <v>1.1496643354942799E-4</v>
      </c>
      <c r="F1877">
        <f t="shared" si="147"/>
        <v>1.0124099293239731E-4</v>
      </c>
      <c r="K1877">
        <v>2.3454000000000001E-3</v>
      </c>
      <c r="L1877">
        <f t="shared" si="148"/>
        <v>9.5283348808835198E-5</v>
      </c>
      <c r="M1877">
        <v>1.9741899999999998E-3</v>
      </c>
      <c r="N1877">
        <f t="shared" si="149"/>
        <v>1.0124051687013377E-4</v>
      </c>
    </row>
    <row r="1878" spans="1:14" x14ac:dyDescent="0.35">
      <c r="A1878">
        <v>9.5399999999999999E-3</v>
      </c>
      <c r="B1878">
        <v>4.1571000000000004E-3</v>
      </c>
      <c r="C1878">
        <v>1.9808999999999998E-3</v>
      </c>
      <c r="D1878">
        <f t="shared" si="145"/>
        <v>1.9261398795815643E-4</v>
      </c>
      <c r="E1878">
        <f t="shared" si="146"/>
        <v>1.2040888866983956E-4</v>
      </c>
      <c r="F1878">
        <f t="shared" si="147"/>
        <v>1.0158458256498117E-4</v>
      </c>
      <c r="K1878">
        <v>2.6236699999999998E-3</v>
      </c>
      <c r="L1878">
        <f t="shared" si="148"/>
        <v>1.0658824241889511E-4</v>
      </c>
      <c r="M1878">
        <v>1.98087E-3</v>
      </c>
      <c r="N1878">
        <f t="shared" si="149"/>
        <v>1.0158308098640044E-4</v>
      </c>
    </row>
    <row r="1879" spans="1:14" x14ac:dyDescent="0.35">
      <c r="A1879">
        <v>1.0205000000000001E-2</v>
      </c>
      <c r="B1879">
        <v>5.0750999999999999E-3</v>
      </c>
      <c r="C1879">
        <v>2.026E-3</v>
      </c>
      <c r="D1879">
        <f t="shared" si="145"/>
        <v>2.0604043470786023E-4</v>
      </c>
      <c r="E1879">
        <f t="shared" si="146"/>
        <v>1.4699842459606519E-4</v>
      </c>
      <c r="F1879">
        <f t="shared" si="147"/>
        <v>1.0389740233058299E-4</v>
      </c>
      <c r="K1879">
        <v>2.8780400000000001E-3</v>
      </c>
      <c r="L1879">
        <f t="shared" si="148"/>
        <v>1.1692218351060801E-4</v>
      </c>
      <c r="M1879">
        <v>2.02601E-3</v>
      </c>
      <c r="N1879">
        <f t="shared" si="149"/>
        <v>1.0389795287386712E-4</v>
      </c>
    </row>
    <row r="1880" spans="1:14" x14ac:dyDescent="0.35">
      <c r="A1880">
        <v>1.1873999999999999E-2</v>
      </c>
      <c r="B1880">
        <v>7.1799999999999998E-3</v>
      </c>
      <c r="C1880">
        <v>2.1469000000000002E-3</v>
      </c>
      <c r="D1880">
        <f t="shared" si="145"/>
        <v>2.3973778752779342E-4</v>
      </c>
      <c r="E1880">
        <f t="shared" si="146"/>
        <v>2.0796608709183032E-4</v>
      </c>
      <c r="F1880">
        <f t="shared" si="147"/>
        <v>1.1009740032750674E-4</v>
      </c>
      <c r="K1880">
        <v>2.9261600000000001E-3</v>
      </c>
      <c r="L1880">
        <f t="shared" si="148"/>
        <v>1.1887708874838457E-4</v>
      </c>
      <c r="M1880">
        <v>2.1469499999999999E-3</v>
      </c>
      <c r="N1880">
        <f t="shared" si="149"/>
        <v>1.1010000440400047E-4</v>
      </c>
    </row>
    <row r="1881" spans="1:14" x14ac:dyDescent="0.35">
      <c r="A1881">
        <v>1.3679E-2</v>
      </c>
      <c r="B1881">
        <v>8.1729999999999997E-3</v>
      </c>
      <c r="C1881">
        <v>2.372E-3</v>
      </c>
      <c r="D1881">
        <f t="shared" si="145"/>
        <v>2.7618100013413225E-4</v>
      </c>
      <c r="E1881">
        <f t="shared" si="146"/>
        <v>2.3672797072444698E-4</v>
      </c>
      <c r="F1881">
        <f t="shared" si="147"/>
        <v>1.2164098634163023E-4</v>
      </c>
      <c r="K1881">
        <v>3.6544699999999999E-3</v>
      </c>
      <c r="L1881">
        <f t="shared" si="148"/>
        <v>1.4846514015580452E-4</v>
      </c>
      <c r="M1881">
        <v>2.37199E-3</v>
      </c>
      <c r="N1881">
        <f t="shared" si="149"/>
        <v>1.2164051768613386E-4</v>
      </c>
    </row>
    <row r="1882" spans="1:14" x14ac:dyDescent="0.35">
      <c r="A1882">
        <v>1.4415000000000001E-2</v>
      </c>
      <c r="B1882">
        <v>8.3021999999999992E-3</v>
      </c>
      <c r="C1882">
        <v>2.624E-3</v>
      </c>
      <c r="D1882">
        <f t="shared" si="145"/>
        <v>2.9104094721350371E-4</v>
      </c>
      <c r="E1882">
        <f t="shared" si="146"/>
        <v>2.4047020170665651E-4</v>
      </c>
      <c r="F1882">
        <f t="shared" si="147"/>
        <v>1.345640590895606E-4</v>
      </c>
      <c r="K1882">
        <v>3.9440600000000001E-3</v>
      </c>
      <c r="L1882">
        <f t="shared" si="148"/>
        <v>1.6022991587915687E-4</v>
      </c>
      <c r="M1882">
        <v>2.6240500000000002E-3</v>
      </c>
      <c r="N1882">
        <f t="shared" si="149"/>
        <v>1.3456667204933393E-4</v>
      </c>
    </row>
    <row r="1883" spans="1:14" x14ac:dyDescent="0.35">
      <c r="A1883">
        <v>1.4546E-2</v>
      </c>
      <c r="B1883">
        <v>7.0593000000000001E-3</v>
      </c>
      <c r="C1883">
        <v>2.7101999999999998E-3</v>
      </c>
      <c r="D1883">
        <f t="shared" si="145"/>
        <v>2.9368585627246788E-4</v>
      </c>
      <c r="E1883">
        <f t="shared" si="146"/>
        <v>2.0447005551634513E-4</v>
      </c>
      <c r="F1883">
        <f t="shared" si="147"/>
        <v>1.389845704819082E-4</v>
      </c>
      <c r="K1883">
        <v>4.3372200000000001E-3</v>
      </c>
      <c r="L1883">
        <f t="shared" si="148"/>
        <v>1.7620228793410769E-4</v>
      </c>
      <c r="M1883">
        <v>2.7101899999999999E-3</v>
      </c>
      <c r="N1883">
        <f t="shared" si="149"/>
        <v>1.3898410812346727E-4</v>
      </c>
    </row>
    <row r="1884" spans="1:14" x14ac:dyDescent="0.35">
      <c r="A1884">
        <v>1.3920999999999999E-2</v>
      </c>
      <c r="B1884">
        <v>6.6499000000000003E-3</v>
      </c>
      <c r="C1884">
        <v>2.7135000000000002E-3</v>
      </c>
      <c r="D1884">
        <f t="shared" si="145"/>
        <v>2.8106701534229511E-4</v>
      </c>
      <c r="E1884">
        <f t="shared" si="146"/>
        <v>1.9261193350305887E-4</v>
      </c>
      <c r="F1884">
        <f t="shared" si="147"/>
        <v>1.3915380119646444E-4</v>
      </c>
      <c r="K1884">
        <v>3.9572100000000001E-3</v>
      </c>
      <c r="L1884">
        <f t="shared" si="148"/>
        <v>1.6076414289238966E-4</v>
      </c>
      <c r="M1884">
        <v>2.7135200000000001E-3</v>
      </c>
      <c r="N1884">
        <f t="shared" si="149"/>
        <v>1.3915487736106729E-4</v>
      </c>
    </row>
    <row r="1885" spans="1:14" x14ac:dyDescent="0.35">
      <c r="A1885">
        <v>1.3166000000000001E-2</v>
      </c>
      <c r="B1885">
        <v>6.4126000000000001E-3</v>
      </c>
      <c r="C1885">
        <v>2.7239E-3</v>
      </c>
      <c r="D1885">
        <f t="shared" si="145"/>
        <v>2.658234554986465E-4</v>
      </c>
      <c r="E1885">
        <f t="shared" si="146"/>
        <v>1.8573862536003778E-4</v>
      </c>
      <c r="F1885">
        <f t="shared" si="147"/>
        <v>1.3968713435749013E-4</v>
      </c>
      <c r="K1885">
        <v>3.5447600000000001E-3</v>
      </c>
      <c r="L1885">
        <f t="shared" si="148"/>
        <v>1.4400810246593615E-4</v>
      </c>
      <c r="M1885">
        <v>2.7238599999999998E-3</v>
      </c>
      <c r="N1885">
        <f t="shared" si="149"/>
        <v>1.3968513379253392E-4</v>
      </c>
    </row>
    <row r="1886" spans="1:14" x14ac:dyDescent="0.35">
      <c r="A1886">
        <v>1.2393E-2</v>
      </c>
      <c r="B1886">
        <v>5.9899999999999997E-3</v>
      </c>
      <c r="C1886">
        <v>2.7019000000000001E-3</v>
      </c>
      <c r="D1886">
        <f t="shared" si="145"/>
        <v>2.5021647303620888E-4</v>
      </c>
      <c r="E1886">
        <f t="shared" si="146"/>
        <v>1.7349817015042669E-4</v>
      </c>
      <c r="F1886">
        <f t="shared" si="147"/>
        <v>1.3855892959378194E-4</v>
      </c>
      <c r="K1886">
        <v>3.2862999999999998E-3</v>
      </c>
      <c r="L1886">
        <f t="shared" si="148"/>
        <v>1.335080025541379E-4</v>
      </c>
      <c r="M1886">
        <v>2.70192E-3</v>
      </c>
      <c r="N1886">
        <f t="shared" si="149"/>
        <v>1.3856000554240061E-4</v>
      </c>
    </row>
    <row r="1887" spans="1:14" x14ac:dyDescent="0.35">
      <c r="A1887">
        <v>1.1849999999999999E-2</v>
      </c>
      <c r="B1887">
        <v>5.6956999999999997E-3</v>
      </c>
      <c r="C1887">
        <v>2.6841E-3</v>
      </c>
      <c r="D1887">
        <f t="shared" si="145"/>
        <v>2.392532240360748E-4</v>
      </c>
      <c r="E1887">
        <f t="shared" si="146"/>
        <v>1.6497387775054847E-4</v>
      </c>
      <c r="F1887">
        <f t="shared" si="147"/>
        <v>1.3764610937587257E-4</v>
      </c>
      <c r="K1887">
        <v>3.0898000000000002E-3</v>
      </c>
      <c r="L1887">
        <f t="shared" si="148"/>
        <v>1.2552506657693315E-4</v>
      </c>
      <c r="M1887">
        <v>2.6841199999999999E-3</v>
      </c>
      <c r="N1887">
        <f t="shared" si="149"/>
        <v>1.3764718499306727E-4</v>
      </c>
    </row>
    <row r="1888" spans="1:14" x14ac:dyDescent="0.35">
      <c r="A1888">
        <v>1.1735000000000001E-2</v>
      </c>
      <c r="B1888">
        <v>5.0474999999999999E-3</v>
      </c>
      <c r="C1888">
        <v>2.7236999999999999E-3</v>
      </c>
      <c r="D1888">
        <f t="shared" si="145"/>
        <v>2.3693135730492305E-4</v>
      </c>
      <c r="E1888">
        <f t="shared" si="146"/>
        <v>1.4619900064011333E-4</v>
      </c>
      <c r="F1888">
        <f t="shared" si="147"/>
        <v>1.3967687795054734E-4</v>
      </c>
      <c r="K1888">
        <v>3.1606500000000001E-3</v>
      </c>
      <c r="L1888">
        <f t="shared" si="148"/>
        <v>1.2840339234784895E-4</v>
      </c>
      <c r="M1888">
        <v>2.7236999999999999E-3</v>
      </c>
      <c r="N1888">
        <f t="shared" si="149"/>
        <v>1.3967692866400061E-4</v>
      </c>
    </row>
    <row r="1889" spans="1:14" x14ac:dyDescent="0.35">
      <c r="A1889">
        <v>1.1606999999999999E-2</v>
      </c>
      <c r="B1889">
        <v>4.7406999999999996E-3</v>
      </c>
      <c r="C1889">
        <v>2.6532999999999999E-3</v>
      </c>
      <c r="D1889">
        <f t="shared" si="145"/>
        <v>2.3434701868242365E-4</v>
      </c>
      <c r="E1889">
        <f t="shared" si="146"/>
        <v>1.3731265028916993E-4</v>
      </c>
      <c r="F1889">
        <f t="shared" si="147"/>
        <v>1.3606662270668107E-4</v>
      </c>
      <c r="K1889">
        <v>3.1497999999999999E-3</v>
      </c>
      <c r="L1889">
        <f t="shared" si="148"/>
        <v>1.2796260427989643E-4</v>
      </c>
      <c r="M1889">
        <v>2.65329E-3</v>
      </c>
      <c r="N1889">
        <f t="shared" si="149"/>
        <v>1.3606615928880058E-4</v>
      </c>
    </row>
    <row r="1890" spans="1:14" x14ac:dyDescent="0.35">
      <c r="A1890">
        <v>1.1728000000000001E-2</v>
      </c>
      <c r="B1890">
        <v>4.6763000000000004E-3</v>
      </c>
      <c r="C1890">
        <v>2.611E-3</v>
      </c>
      <c r="D1890">
        <f t="shared" si="145"/>
        <v>2.3679002628650511E-4</v>
      </c>
      <c r="E1890">
        <f t="shared" si="146"/>
        <v>1.3544732772528221E-4</v>
      </c>
      <c r="F1890">
        <f t="shared" si="147"/>
        <v>1.3389739263827848E-4</v>
      </c>
      <c r="K1890">
        <v>3.1122699999999999E-3</v>
      </c>
      <c r="L1890">
        <f t="shared" si="148"/>
        <v>1.2643792444669288E-4</v>
      </c>
      <c r="M1890">
        <v>2.6110199999999999E-3</v>
      </c>
      <c r="N1890">
        <f t="shared" si="149"/>
        <v>1.3389846689440058E-4</v>
      </c>
    </row>
    <row r="1891" spans="1:14" x14ac:dyDescent="0.35">
      <c r="A1891">
        <v>1.1975E-2</v>
      </c>
      <c r="B1891">
        <v>4.4517000000000003E-3</v>
      </c>
      <c r="C1891">
        <v>2.5606000000000001E-3</v>
      </c>
      <c r="D1891">
        <f t="shared" si="145"/>
        <v>2.4177699222210935E-4</v>
      </c>
      <c r="E1891">
        <f t="shared" si="146"/>
        <v>1.2894187046054334E-4</v>
      </c>
      <c r="F1891">
        <f t="shared" si="147"/>
        <v>1.313127780886924E-4</v>
      </c>
      <c r="K1891">
        <v>3.1931500000000001E-3</v>
      </c>
      <c r="L1891">
        <f t="shared" si="148"/>
        <v>1.2972372527028742E-4</v>
      </c>
      <c r="M1891">
        <v>2.5606399999999999E-3</v>
      </c>
      <c r="N1891">
        <f t="shared" si="149"/>
        <v>1.3131487704746723E-4</v>
      </c>
    </row>
    <row r="1892" spans="1:14" x14ac:dyDescent="0.35">
      <c r="A1892">
        <v>1.176E-2</v>
      </c>
      <c r="B1892">
        <v>4.5211000000000001E-3</v>
      </c>
      <c r="C1892">
        <v>2.5706000000000001E-3</v>
      </c>
      <c r="D1892">
        <f t="shared" si="145"/>
        <v>2.3743611094212993E-4</v>
      </c>
      <c r="E1892">
        <f t="shared" si="146"/>
        <v>1.3095201620485713E-4</v>
      </c>
      <c r="F1892">
        <f t="shared" si="147"/>
        <v>1.3182559843583251E-4</v>
      </c>
      <c r="K1892">
        <v>3.18834E-3</v>
      </c>
      <c r="L1892">
        <f t="shared" si="148"/>
        <v>1.2952831599776651E-4</v>
      </c>
      <c r="M1892">
        <v>2.5706499999999998E-3</v>
      </c>
      <c r="N1892">
        <f t="shared" si="149"/>
        <v>1.318282104013339E-4</v>
      </c>
    </row>
    <row r="1893" spans="1:14" x14ac:dyDescent="0.35">
      <c r="A1893">
        <v>1.1431E-2</v>
      </c>
      <c r="B1893">
        <v>4.5526999999999998E-3</v>
      </c>
      <c r="C1893">
        <v>2.6105E-3</v>
      </c>
      <c r="D1893">
        <f t="shared" si="145"/>
        <v>2.3079355307648703E-4</v>
      </c>
      <c r="E1893">
        <f t="shared" si="146"/>
        <v>1.3186729870514986E-4</v>
      </c>
      <c r="F1893">
        <f t="shared" si="147"/>
        <v>1.3387175162092146E-4</v>
      </c>
      <c r="K1893">
        <v>3.1136699999999998E-3</v>
      </c>
      <c r="L1893">
        <f t="shared" si="148"/>
        <v>1.2649480032642869E-4</v>
      </c>
      <c r="M1893">
        <v>2.6105400000000002E-3</v>
      </c>
      <c r="N1893">
        <f t="shared" si="149"/>
        <v>1.338738515088006E-4</v>
      </c>
    </row>
    <row r="1894" spans="1:14" x14ac:dyDescent="0.35">
      <c r="A1894">
        <v>1.1044999999999999E-2</v>
      </c>
      <c r="B1894">
        <v>4.8053000000000002E-3</v>
      </c>
      <c r="C1894">
        <v>2.7750000000000001E-3</v>
      </c>
      <c r="D1894">
        <f t="shared" si="145"/>
        <v>2.2300015691801233E-4</v>
      </c>
      <c r="E1894">
        <f t="shared" si="146"/>
        <v>1.3918376578027469E-4</v>
      </c>
      <c r="F1894">
        <f t="shared" si="147"/>
        <v>1.4230764633137602E-4</v>
      </c>
      <c r="K1894">
        <v>3.0771100000000001E-3</v>
      </c>
      <c r="L1894">
        <f t="shared" si="148"/>
        <v>1.2500952735275639E-4</v>
      </c>
      <c r="M1894">
        <v>2.7750299999999999E-3</v>
      </c>
      <c r="N1894">
        <f t="shared" si="149"/>
        <v>1.4230923646160062E-4</v>
      </c>
    </row>
    <row r="1895" spans="1:14" x14ac:dyDescent="0.35">
      <c r="A1895">
        <v>1.0859000000000001E-2</v>
      </c>
      <c r="B1895">
        <v>4.8684000000000002E-3</v>
      </c>
      <c r="C1895">
        <v>2.6549E-3</v>
      </c>
      <c r="D1895">
        <f t="shared" si="145"/>
        <v>2.1924478985719297E-4</v>
      </c>
      <c r="E1895">
        <f t="shared" si="146"/>
        <v>1.4101143431725165E-4</v>
      </c>
      <c r="F1895">
        <f t="shared" si="147"/>
        <v>1.3614867396222348E-4</v>
      </c>
      <c r="K1895">
        <v>2.9962500000000002E-3</v>
      </c>
      <c r="L1895">
        <f t="shared" si="148"/>
        <v>1.2172453904172954E-4</v>
      </c>
      <c r="M1895">
        <v>2.6548800000000001E-3</v>
      </c>
      <c r="N1895">
        <f t="shared" si="149"/>
        <v>1.3614769775360059E-4</v>
      </c>
    </row>
    <row r="1896" spans="1:14" x14ac:dyDescent="0.35">
      <c r="A1896">
        <v>1.0155000000000001E-2</v>
      </c>
      <c r="B1896">
        <v>4.5060999999999999E-3</v>
      </c>
      <c r="C1896">
        <v>2.4921000000000001E-3</v>
      </c>
      <c r="D1896">
        <f t="shared" si="145"/>
        <v>2.050309274334464E-4</v>
      </c>
      <c r="E1896">
        <f t="shared" si="146"/>
        <v>1.3051754666357893E-4</v>
      </c>
      <c r="F1896">
        <f t="shared" si="147"/>
        <v>1.2779995871078277E-4</v>
      </c>
      <c r="K1896">
        <v>2.9047299999999999E-3</v>
      </c>
      <c r="L1896">
        <f t="shared" si="148"/>
        <v>1.1800648153214285E-4</v>
      </c>
      <c r="M1896">
        <v>2.4921399999999999E-3</v>
      </c>
      <c r="N1896">
        <f t="shared" si="149"/>
        <v>1.2780205639413388E-4</v>
      </c>
    </row>
    <row r="1897" spans="1:14" x14ac:dyDescent="0.35">
      <c r="A1897">
        <v>8.8479000000000006E-3</v>
      </c>
      <c r="B1897">
        <v>4.1543999999999999E-3</v>
      </c>
      <c r="C1897">
        <v>2.3706000000000001E-3</v>
      </c>
      <c r="D1897">
        <f t="shared" si="145"/>
        <v>1.7864038826572039E-4</v>
      </c>
      <c r="E1897">
        <f t="shared" si="146"/>
        <v>1.2033068415240947E-4</v>
      </c>
      <c r="F1897">
        <f t="shared" si="147"/>
        <v>1.2156919149303062E-4</v>
      </c>
      <c r="K1897">
        <v>2.3742899999999998E-3</v>
      </c>
      <c r="L1897">
        <f t="shared" si="148"/>
        <v>9.6457023212812005E-5</v>
      </c>
      <c r="M1897">
        <v>2.3705599999999999E-3</v>
      </c>
      <c r="N1897">
        <f t="shared" si="149"/>
        <v>1.215671843498672E-4</v>
      </c>
    </row>
    <row r="1898" spans="1:14" x14ac:dyDescent="0.35">
      <c r="A1898">
        <v>8.1881999999999996E-3</v>
      </c>
      <c r="B1898">
        <v>3.4516999999999998E-3</v>
      </c>
      <c r="C1898">
        <v>2.2093999999999998E-3</v>
      </c>
      <c r="D1898">
        <f t="shared" si="145"/>
        <v>1.6532094928710446E-4</v>
      </c>
      <c r="E1898">
        <f t="shared" si="146"/>
        <v>9.9977234375330187E-5</v>
      </c>
      <c r="F1898">
        <f t="shared" si="147"/>
        <v>1.133025274971323E-4</v>
      </c>
      <c r="K1898">
        <v>2.1346999999999998E-3</v>
      </c>
      <c r="L1898">
        <f t="shared" si="148"/>
        <v>8.6723528908595743E-5</v>
      </c>
      <c r="M1898">
        <v>2.2094100000000002E-3</v>
      </c>
      <c r="N1898">
        <f t="shared" si="149"/>
        <v>1.133030814552005E-4</v>
      </c>
    </row>
    <row r="1899" spans="1:14" x14ac:dyDescent="0.35">
      <c r="A1899">
        <v>8.8669999999999999E-3</v>
      </c>
      <c r="B1899">
        <v>3.5033999999999998E-3</v>
      </c>
      <c r="C1899">
        <v>2.0444E-3</v>
      </c>
      <c r="D1899">
        <f t="shared" si="145"/>
        <v>1.7902602004454644E-4</v>
      </c>
      <c r="E1899">
        <f t="shared" si="146"/>
        <v>1.0147470606093571E-4</v>
      </c>
      <c r="F1899">
        <f t="shared" si="147"/>
        <v>1.0484099176932077E-4</v>
      </c>
      <c r="K1899">
        <v>3.1398699999999999E-3</v>
      </c>
      <c r="L1899">
        <f t="shared" si="148"/>
        <v>1.2755919179005599E-4</v>
      </c>
      <c r="M1899">
        <v>2.0444399999999998E-3</v>
      </c>
      <c r="N1899">
        <f t="shared" si="149"/>
        <v>1.0484308111680045E-4</v>
      </c>
    </row>
    <row r="1900" spans="1:14" x14ac:dyDescent="0.35">
      <c r="A1900">
        <v>9.2578000000000001E-3</v>
      </c>
      <c r="B1900">
        <v>3.9914E-3</v>
      </c>
      <c r="C1900">
        <v>1.9252E-3</v>
      </c>
      <c r="D1900">
        <f t="shared" si="145"/>
        <v>1.8691632890136485E-4</v>
      </c>
      <c r="E1900">
        <f t="shared" si="146"/>
        <v>1.1560944847051972E-4</v>
      </c>
      <c r="F1900">
        <f t="shared" si="147"/>
        <v>9.8728173231410845E-5</v>
      </c>
      <c r="K1900">
        <v>3.2156400000000001E-3</v>
      </c>
      <c r="L1900">
        <f t="shared" si="148"/>
        <v>1.3063739565261483E-4</v>
      </c>
      <c r="M1900">
        <v>1.9252500000000001E-3</v>
      </c>
      <c r="N1900">
        <f t="shared" si="149"/>
        <v>9.8730773180000437E-5</v>
      </c>
    </row>
    <row r="1901" spans="1:14" x14ac:dyDescent="0.35">
      <c r="A1901">
        <v>9.4991999999999993E-3</v>
      </c>
      <c r="B1901">
        <v>4.1222000000000003E-3</v>
      </c>
      <c r="C1901">
        <v>1.8684999999999999E-3</v>
      </c>
      <c r="D1901">
        <f t="shared" si="145"/>
        <v>1.9179023002223474E-4</v>
      </c>
      <c r="E1901">
        <f t="shared" si="146"/>
        <v>1.1939802287046561E-4</v>
      </c>
      <c r="F1901">
        <f t="shared" si="147"/>
        <v>9.5820481863126509E-5</v>
      </c>
      <c r="K1901">
        <v>3.3379400000000002E-3</v>
      </c>
      <c r="L1901">
        <f t="shared" si="148"/>
        <v>1.3560591000382166E-4</v>
      </c>
      <c r="M1901">
        <v>1.8685100000000001E-3</v>
      </c>
      <c r="N1901">
        <f t="shared" si="149"/>
        <v>9.5821029473867089E-5</v>
      </c>
    </row>
    <row r="1902" spans="1:14" x14ac:dyDescent="0.35">
      <c r="A1902">
        <v>1.018E-2</v>
      </c>
      <c r="B1902">
        <v>4.3172000000000002E-3</v>
      </c>
      <c r="C1902">
        <v>1.9073E-3</v>
      </c>
      <c r="D1902">
        <f t="shared" si="145"/>
        <v>2.0553568107065331E-4</v>
      </c>
      <c r="E1902">
        <f t="shared" si="146"/>
        <v>1.2504612690708217E-4</v>
      </c>
      <c r="F1902">
        <f t="shared" si="147"/>
        <v>9.7810224810030076E-5</v>
      </c>
      <c r="K1902">
        <v>3.7198399999999999E-3</v>
      </c>
      <c r="L1902">
        <f t="shared" si="148"/>
        <v>1.5112083748318304E-4</v>
      </c>
      <c r="M1902">
        <v>1.9072900000000001E-3</v>
      </c>
      <c r="N1902">
        <f t="shared" si="149"/>
        <v>9.7809747502133757E-5</v>
      </c>
    </row>
    <row r="1903" spans="1:14" x14ac:dyDescent="0.35">
      <c r="A1903">
        <v>1.0862E-2</v>
      </c>
      <c r="B1903">
        <v>5.2452999999999996E-3</v>
      </c>
      <c r="C1903">
        <v>1.9434999999999999E-3</v>
      </c>
      <c r="D1903">
        <f t="shared" si="145"/>
        <v>2.1930536029365777E-4</v>
      </c>
      <c r="E1903">
        <f t="shared" si="146"/>
        <v>1.5192820565776847E-4</v>
      </c>
      <c r="F1903">
        <f t="shared" si="147"/>
        <v>9.9666634466677212E-5</v>
      </c>
      <c r="K1903">
        <v>4.08809E-3</v>
      </c>
      <c r="L1903">
        <f t="shared" si="148"/>
        <v>1.6608122513512026E-4</v>
      </c>
      <c r="M1903">
        <v>1.94352E-3</v>
      </c>
      <c r="N1903">
        <f t="shared" si="149"/>
        <v>9.966769629440044E-5</v>
      </c>
    </row>
    <row r="1904" spans="1:14" x14ac:dyDescent="0.35">
      <c r="A1904">
        <v>1.2732E-2</v>
      </c>
      <c r="B1904">
        <v>7.4137999999999999E-3</v>
      </c>
      <c r="C1904">
        <v>2.0642999999999998E-3</v>
      </c>
      <c r="D1904">
        <f t="shared" si="145"/>
        <v>2.5706093235673455E-4</v>
      </c>
      <c r="E1904">
        <f t="shared" si="146"/>
        <v>2.1473801900855316E-4</v>
      </c>
      <c r="F1904">
        <f t="shared" si="147"/>
        <v>1.0586150426012954E-4</v>
      </c>
      <c r="K1904">
        <v>4.2258499999999997E-3</v>
      </c>
      <c r="L1904">
        <f t="shared" si="148"/>
        <v>1.7167781170112397E-4</v>
      </c>
      <c r="M1904">
        <v>2.0643100000000002E-3</v>
      </c>
      <c r="N1904">
        <f t="shared" si="149"/>
        <v>1.058620555165338E-4</v>
      </c>
    </row>
    <row r="1905" spans="1:14" x14ac:dyDescent="0.35">
      <c r="A1905">
        <v>1.4656000000000001E-2</v>
      </c>
      <c r="B1905">
        <v>8.4331000000000007E-3</v>
      </c>
      <c r="C1905">
        <v>2.3294000000000001E-3</v>
      </c>
      <c r="D1905">
        <f t="shared" si="145"/>
        <v>2.9590677227617831E-4</v>
      </c>
      <c r="E1905">
        <f t="shared" si="146"/>
        <v>2.4426167257021096E-4</v>
      </c>
      <c r="F1905">
        <f t="shared" si="147"/>
        <v>1.1945637166281344E-4</v>
      </c>
      <c r="K1905">
        <v>5.0348499999999996E-3</v>
      </c>
      <c r="L1905">
        <f t="shared" si="148"/>
        <v>2.0454394506274571E-4</v>
      </c>
      <c r="M1905">
        <v>2.3294000000000001E-3</v>
      </c>
      <c r="N1905">
        <f t="shared" si="149"/>
        <v>1.194564150346672E-4</v>
      </c>
    </row>
    <row r="1906" spans="1:14" x14ac:dyDescent="0.35">
      <c r="A1906">
        <v>1.5461000000000001E-2</v>
      </c>
      <c r="B1906">
        <v>8.5772000000000001E-3</v>
      </c>
      <c r="C1906">
        <v>2.5726999999999998E-3</v>
      </c>
      <c r="D1906">
        <f t="shared" si="145"/>
        <v>3.1215983939424075E-4</v>
      </c>
      <c r="E1906">
        <f t="shared" si="146"/>
        <v>2.4843547663009013E-4</v>
      </c>
      <c r="F1906">
        <f t="shared" si="147"/>
        <v>1.3193329070873192E-4</v>
      </c>
      <c r="K1906">
        <v>5.4757599999999997E-3</v>
      </c>
      <c r="L1906">
        <f t="shared" si="148"/>
        <v>2.2245619087297148E-4</v>
      </c>
      <c r="M1906">
        <v>2.5727200000000001E-3</v>
      </c>
      <c r="N1906">
        <f t="shared" si="149"/>
        <v>1.3193436425173392E-4</v>
      </c>
    </row>
    <row r="1907" spans="1:14" x14ac:dyDescent="0.35">
      <c r="A1907">
        <v>1.559E-2</v>
      </c>
      <c r="B1907">
        <v>7.3274999999999998E-3</v>
      </c>
      <c r="C1907">
        <v>2.6859000000000002E-3</v>
      </c>
      <c r="D1907">
        <f t="shared" si="145"/>
        <v>3.1476436816222839E-4</v>
      </c>
      <c r="E1907">
        <f t="shared" si="146"/>
        <v>2.1223837091439928E-4</v>
      </c>
      <c r="F1907">
        <f t="shared" si="147"/>
        <v>1.377384170383578E-4</v>
      </c>
      <c r="K1907">
        <v>6.0933999999999997E-3</v>
      </c>
      <c r="L1907">
        <f t="shared" si="148"/>
        <v>2.4754820398727563E-4</v>
      </c>
      <c r="M1907">
        <v>2.6858699999999999E-3</v>
      </c>
      <c r="N1907">
        <f t="shared" si="149"/>
        <v>1.377369285864006E-4</v>
      </c>
    </row>
    <row r="1908" spans="1:14" x14ac:dyDescent="0.35">
      <c r="A1908">
        <v>1.4930000000000001E-2</v>
      </c>
      <c r="B1908">
        <v>6.9037999999999999E-3</v>
      </c>
      <c r="C1908">
        <v>2.6848000000000002E-3</v>
      </c>
      <c r="D1908">
        <f t="shared" si="145"/>
        <v>3.01438872139966E-4</v>
      </c>
      <c r="E1908">
        <f t="shared" si="146"/>
        <v>1.9996605460509447E-4</v>
      </c>
      <c r="F1908">
        <f t="shared" si="147"/>
        <v>1.3768200680017238E-4</v>
      </c>
      <c r="K1908">
        <v>5.5528900000000004E-3</v>
      </c>
      <c r="L1908">
        <f t="shared" si="148"/>
        <v>2.2558964559013083E-4</v>
      </c>
      <c r="M1908">
        <v>2.68476E-3</v>
      </c>
      <c r="N1908">
        <f t="shared" si="149"/>
        <v>1.3768000550720059E-4</v>
      </c>
    </row>
    <row r="1909" spans="1:14" x14ac:dyDescent="0.35">
      <c r="A1909">
        <v>1.4095E-2</v>
      </c>
      <c r="B1909">
        <v>6.6490000000000004E-3</v>
      </c>
      <c r="C1909">
        <v>2.6746999999999999E-3</v>
      </c>
      <c r="D1909">
        <f t="shared" si="145"/>
        <v>2.8458010065725525E-4</v>
      </c>
      <c r="E1909">
        <f t="shared" si="146"/>
        <v>1.9258586533058217E-4</v>
      </c>
      <c r="F1909">
        <f t="shared" si="147"/>
        <v>1.3716405824956086E-4</v>
      </c>
      <c r="K1909">
        <v>5.0785500000000003E-3</v>
      </c>
      <c r="L1909">
        <f t="shared" si="148"/>
        <v>2.0631928502307068E-4</v>
      </c>
      <c r="M1909">
        <v>2.67475E-3</v>
      </c>
      <c r="N1909">
        <f t="shared" si="149"/>
        <v>1.3716667215333392E-4</v>
      </c>
    </row>
    <row r="1910" spans="1:14" x14ac:dyDescent="0.35">
      <c r="A1910">
        <v>1.3297E-2</v>
      </c>
      <c r="B1910">
        <v>6.2208999999999997E-3</v>
      </c>
      <c r="C1910">
        <v>2.7315E-3</v>
      </c>
      <c r="D1910">
        <f t="shared" si="145"/>
        <v>2.6846836455761072E-4</v>
      </c>
      <c r="E1910">
        <f t="shared" si="146"/>
        <v>1.8018610462250241E-4</v>
      </c>
      <c r="F1910">
        <f t="shared" si="147"/>
        <v>1.400768778213166E-4</v>
      </c>
      <c r="K1910">
        <v>4.7453699999999996E-3</v>
      </c>
      <c r="L1910">
        <f t="shared" si="148"/>
        <v>1.9278363815851548E-4</v>
      </c>
      <c r="M1910">
        <v>2.7314800000000001E-3</v>
      </c>
      <c r="N1910">
        <f t="shared" si="149"/>
        <v>1.4007590303893394E-4</v>
      </c>
    </row>
    <row r="1911" spans="1:14" x14ac:dyDescent="0.35">
      <c r="A1911">
        <v>1.269E-2</v>
      </c>
      <c r="B1911">
        <v>5.9125999999999996E-3</v>
      </c>
      <c r="C1911">
        <v>2.7447999999999999E-3</v>
      </c>
      <c r="D1911">
        <f t="shared" si="145"/>
        <v>2.5621294624622696E-4</v>
      </c>
      <c r="E1911">
        <f t="shared" si="146"/>
        <v>1.7125630731743119E-4</v>
      </c>
      <c r="F1911">
        <f t="shared" si="147"/>
        <v>1.4075892888301293E-4</v>
      </c>
      <c r="K1911">
        <v>4.5215300000000002E-3</v>
      </c>
      <c r="L1911">
        <f t="shared" si="148"/>
        <v>1.836899975013271E-4</v>
      </c>
      <c r="M1911">
        <v>2.7448300000000002E-3</v>
      </c>
      <c r="N1911">
        <f t="shared" si="149"/>
        <v>1.4076051845093396E-4</v>
      </c>
    </row>
    <row r="1912" spans="1:14" x14ac:dyDescent="0.35">
      <c r="A1912">
        <v>1.2548E-2</v>
      </c>
      <c r="B1912">
        <v>5.2521E-3</v>
      </c>
      <c r="C1912">
        <v>2.7155999999999999E-3</v>
      </c>
      <c r="D1912">
        <f t="shared" si="145"/>
        <v>2.533459455868917E-4</v>
      </c>
      <c r="E1912">
        <f t="shared" si="146"/>
        <v>1.5212516518314792E-4</v>
      </c>
      <c r="F1912">
        <f t="shared" si="147"/>
        <v>1.3926149346936385E-4</v>
      </c>
      <c r="K1912">
        <v>4.5811300000000001E-3</v>
      </c>
      <c r="L1912">
        <f t="shared" si="148"/>
        <v>1.8611128495293731E-4</v>
      </c>
      <c r="M1912">
        <v>2.7155899999999999E-3</v>
      </c>
      <c r="N1912">
        <f t="shared" si="149"/>
        <v>1.3926103121146728E-4</v>
      </c>
    </row>
    <row r="1913" spans="1:14" x14ac:dyDescent="0.35">
      <c r="A1913">
        <v>1.2442999999999999E-2</v>
      </c>
      <c r="B1913">
        <v>4.9436000000000003E-3</v>
      </c>
      <c r="C1913">
        <v>2.6351999999999999E-3</v>
      </c>
      <c r="D1913">
        <f t="shared" si="145"/>
        <v>2.5122598031062266E-4</v>
      </c>
      <c r="E1913">
        <f t="shared" si="146"/>
        <v>1.4318957495085968E-4</v>
      </c>
      <c r="F1913">
        <f t="shared" si="147"/>
        <v>1.3513841787835749E-4</v>
      </c>
      <c r="K1913">
        <v>4.6113500000000002E-3</v>
      </c>
      <c r="L1913">
        <f t="shared" si="148"/>
        <v>1.8733899144266316E-4</v>
      </c>
      <c r="M1913">
        <v>2.63517E-3</v>
      </c>
      <c r="N1913">
        <f t="shared" si="149"/>
        <v>1.3513692848240058E-4</v>
      </c>
    </row>
    <row r="1914" spans="1:14" x14ac:dyDescent="0.35">
      <c r="A1914">
        <v>1.2562E-2</v>
      </c>
      <c r="B1914">
        <v>4.8853000000000004E-3</v>
      </c>
      <c r="C1914">
        <v>2.5975E-3</v>
      </c>
      <c r="D1914">
        <f t="shared" si="145"/>
        <v>2.5362860762372758E-4</v>
      </c>
      <c r="E1914">
        <f t="shared" si="146"/>
        <v>1.4150093666709176E-4</v>
      </c>
      <c r="F1914">
        <f t="shared" si="147"/>
        <v>1.3320508516963936E-4</v>
      </c>
      <c r="K1914">
        <v>4.5572399999999997E-3</v>
      </c>
      <c r="L1914">
        <f t="shared" si="148"/>
        <v>1.8514073869087407E-4</v>
      </c>
      <c r="M1914">
        <v>2.5975099999999999E-3</v>
      </c>
      <c r="N1914">
        <f t="shared" si="149"/>
        <v>1.3320564635386725E-4</v>
      </c>
    </row>
    <row r="1915" spans="1:14" x14ac:dyDescent="0.35">
      <c r="A1915">
        <v>1.2769000000000001E-2</v>
      </c>
      <c r="B1915">
        <v>4.6388999999999996E-3</v>
      </c>
      <c r="C1915">
        <v>2.5233999999999999E-3</v>
      </c>
      <c r="D1915">
        <f t="shared" si="145"/>
        <v>2.5780796773980082E-4</v>
      </c>
      <c r="E1915">
        <f t="shared" si="146"/>
        <v>1.3436405033569521E-4</v>
      </c>
      <c r="F1915">
        <f t="shared" si="147"/>
        <v>1.2940508639733124E-4</v>
      </c>
      <c r="K1915">
        <v>4.6684300000000003E-3</v>
      </c>
      <c r="L1915">
        <f t="shared" si="148"/>
        <v>1.8965790231074891E-4</v>
      </c>
      <c r="M1915">
        <v>2.52345E-3</v>
      </c>
      <c r="N1915">
        <f t="shared" si="149"/>
        <v>1.2940769748400057E-4</v>
      </c>
    </row>
    <row r="1916" spans="1:14" x14ac:dyDescent="0.35">
      <c r="A1916">
        <v>1.2592000000000001E-2</v>
      </c>
      <c r="B1916">
        <v>4.7232999999999997E-3</v>
      </c>
      <c r="C1916">
        <v>2.5284000000000001E-3</v>
      </c>
      <c r="D1916">
        <f t="shared" si="145"/>
        <v>2.5423431198837588E-4</v>
      </c>
      <c r="E1916">
        <f t="shared" si="146"/>
        <v>1.3680866562128721E-4</v>
      </c>
      <c r="F1916">
        <f t="shared" si="147"/>
        <v>1.2966149657090131E-4</v>
      </c>
      <c r="K1916">
        <v>4.7058600000000001E-3</v>
      </c>
      <c r="L1916">
        <f t="shared" si="148"/>
        <v>1.9117851958111415E-4</v>
      </c>
      <c r="M1916">
        <v>2.5283699999999998E-3</v>
      </c>
      <c r="N1916">
        <f t="shared" si="149"/>
        <v>1.2966000518640055E-4</v>
      </c>
    </row>
    <row r="1917" spans="1:14" x14ac:dyDescent="0.35">
      <c r="A1917">
        <v>1.2217E-2</v>
      </c>
      <c r="B1917">
        <v>4.7448000000000004E-3</v>
      </c>
      <c r="C1917">
        <v>2.5942000000000001E-3</v>
      </c>
      <c r="D1917">
        <f t="shared" si="145"/>
        <v>2.4666300743027226E-4</v>
      </c>
      <c r="E1917">
        <f t="shared" si="146"/>
        <v>1.374314052971193E-4</v>
      </c>
      <c r="F1917">
        <f t="shared" si="147"/>
        <v>1.3303585445508312E-4</v>
      </c>
      <c r="K1917">
        <v>4.5450300000000003E-3</v>
      </c>
      <c r="L1917">
        <f t="shared" si="148"/>
        <v>1.8464469976832106E-4</v>
      </c>
      <c r="M1917">
        <v>2.5941699999999998E-3</v>
      </c>
      <c r="N1917">
        <f t="shared" si="149"/>
        <v>1.3303436429573391E-4</v>
      </c>
    </row>
    <row r="1918" spans="1:14" x14ac:dyDescent="0.35">
      <c r="A1918">
        <v>1.1825E-2</v>
      </c>
      <c r="B1918">
        <v>5.0025E-3</v>
      </c>
      <c r="C1918">
        <v>2.7483E-3</v>
      </c>
      <c r="D1918">
        <f t="shared" si="145"/>
        <v>2.3874847039886791E-4</v>
      </c>
      <c r="E1918">
        <f t="shared" si="146"/>
        <v>1.4489559201627872E-4</v>
      </c>
      <c r="F1918">
        <f t="shared" si="147"/>
        <v>1.4093841600451196E-4</v>
      </c>
      <c r="K1918">
        <v>4.4114100000000002E-3</v>
      </c>
      <c r="L1918">
        <f t="shared" si="148"/>
        <v>1.7921630330382181E-4</v>
      </c>
      <c r="M1918">
        <v>2.7483299999999998E-3</v>
      </c>
      <c r="N1918">
        <f t="shared" si="149"/>
        <v>1.4094000563760059E-4</v>
      </c>
    </row>
    <row r="1919" spans="1:14" x14ac:dyDescent="0.35">
      <c r="A1919">
        <v>1.1606999999999999E-2</v>
      </c>
      <c r="B1919">
        <v>5.0520000000000001E-3</v>
      </c>
      <c r="C1919">
        <v>2.6505999999999999E-3</v>
      </c>
      <c r="D1919">
        <f t="shared" si="145"/>
        <v>2.3434701868242365E-4</v>
      </c>
      <c r="E1919">
        <f t="shared" si="146"/>
        <v>1.4632934150249677E-4</v>
      </c>
      <c r="F1919">
        <f t="shared" si="147"/>
        <v>1.3592816121295326E-4</v>
      </c>
      <c r="K1919">
        <v>4.3311000000000001E-3</v>
      </c>
      <c r="L1919">
        <f t="shared" si="148"/>
        <v>1.7595365908840542E-4</v>
      </c>
      <c r="M1919">
        <v>2.65059E-3</v>
      </c>
      <c r="N1919">
        <f t="shared" si="149"/>
        <v>1.3592769774480059E-4</v>
      </c>
    </row>
    <row r="1920" spans="1:14" x14ac:dyDescent="0.35">
      <c r="A1920">
        <v>1.0853E-2</v>
      </c>
      <c r="B1920">
        <v>4.6788999999999997E-3</v>
      </c>
      <c r="C1920">
        <v>2.4718000000000001E-3</v>
      </c>
      <c r="D1920">
        <f t="shared" si="145"/>
        <v>2.191236489842633E-4</v>
      </c>
      <c r="E1920">
        <f t="shared" si="146"/>
        <v>1.3552263577910374E-4</v>
      </c>
      <c r="F1920">
        <f t="shared" si="147"/>
        <v>1.2675893340608838E-4</v>
      </c>
      <c r="K1920">
        <v>4.08194E-3</v>
      </c>
      <c r="L1920">
        <f t="shared" si="148"/>
        <v>1.6583137752056653E-4</v>
      </c>
      <c r="M1920">
        <v>2.4718000000000001E-3</v>
      </c>
      <c r="N1920">
        <f t="shared" si="149"/>
        <v>1.267589794293339E-4</v>
      </c>
    </row>
    <row r="1921" spans="1:14" x14ac:dyDescent="0.35">
      <c r="A1921">
        <v>9.4680000000000007E-3</v>
      </c>
      <c r="B1921">
        <v>4.3099999999999996E-3</v>
      </c>
      <c r="C1921">
        <v>2.3226000000000002E-3</v>
      </c>
      <c r="D1921">
        <f t="shared" si="145"/>
        <v>1.9116029748300056E-4</v>
      </c>
      <c r="E1921">
        <f t="shared" si="146"/>
        <v>1.2483758152726862E-4</v>
      </c>
      <c r="F1921">
        <f t="shared" si="147"/>
        <v>1.1910765382675818E-4</v>
      </c>
      <c r="K1921">
        <v>3.3456800000000002E-3</v>
      </c>
      <c r="L1921">
        <f t="shared" si="148"/>
        <v>1.3592035236750392E-4</v>
      </c>
      <c r="M1921">
        <v>2.32256E-3</v>
      </c>
      <c r="N1921">
        <f t="shared" si="149"/>
        <v>1.1910564578986718E-4</v>
      </c>
    </row>
    <row r="1922" spans="1:14" x14ac:dyDescent="0.35">
      <c r="A1922">
        <v>8.7711000000000004E-3</v>
      </c>
      <c r="B1922">
        <v>3.5991E-3</v>
      </c>
      <c r="C1922">
        <v>2.1703E-3</v>
      </c>
      <c r="D1922">
        <f t="shared" ref="D1922:D1985" si="150">A1922/$A$8763</f>
        <v>1.7708978509222077E-4</v>
      </c>
      <c r="E1922">
        <f t="shared" ref="E1922:E1985" si="151">B1922/$B$8763</f>
        <v>1.0424662173429062E-4</v>
      </c>
      <c r="F1922">
        <f t="shared" ref="F1922:F1985" si="152">C1922/$C$8763</f>
        <v>1.1129739993981454E-4</v>
      </c>
      <c r="K1922">
        <v>3.1159500000000001E-3</v>
      </c>
      <c r="L1922">
        <f t="shared" si="148"/>
        <v>1.2658742675914132E-4</v>
      </c>
      <c r="M1922">
        <v>2.1703099999999999E-3</v>
      </c>
      <c r="N1922">
        <f t="shared" si="149"/>
        <v>1.1129795316986715E-4</v>
      </c>
    </row>
    <row r="1923" spans="1:14" x14ac:dyDescent="0.35">
      <c r="A1923">
        <v>8.2863999999999993E-3</v>
      </c>
      <c r="B1923">
        <v>3.5251000000000002E-3</v>
      </c>
      <c r="C1923">
        <v>2.0038E-3</v>
      </c>
      <c r="D1923">
        <f t="shared" si="150"/>
        <v>1.6730362157405318E-4</v>
      </c>
      <c r="E1923">
        <f t="shared" si="151"/>
        <v>1.0210323866398484E-4</v>
      </c>
      <c r="F1923">
        <f t="shared" si="152"/>
        <v>1.0275894115993199E-4</v>
      </c>
      <c r="K1923">
        <v>3.4110799999999999E-3</v>
      </c>
      <c r="L1923">
        <f t="shared" ref="L1923:L1986" si="153">K1923/$K$8763</f>
        <v>1.3857726846373391E-4</v>
      </c>
      <c r="M1923">
        <v>2.0037599999999998E-3</v>
      </c>
      <c r="N1923">
        <f t="shared" ref="N1923:N1986" si="154">M1923/$M$8763</f>
        <v>1.0275692718720043E-4</v>
      </c>
    </row>
    <row r="1924" spans="1:14" x14ac:dyDescent="0.35">
      <c r="A1924">
        <v>8.6619999999999996E-3</v>
      </c>
      <c r="B1924">
        <v>3.8671000000000001E-3</v>
      </c>
      <c r="C1924">
        <v>1.916E-3</v>
      </c>
      <c r="D1924">
        <f t="shared" si="150"/>
        <v>1.7488704021944979E-4</v>
      </c>
      <c r="E1924">
        <f t="shared" si="151"/>
        <v>1.1200914420512773E-4</v>
      </c>
      <c r="F1924">
        <f t="shared" si="152"/>
        <v>9.8256378512041957E-5</v>
      </c>
      <c r="K1924">
        <v>3.5452299999999999E-3</v>
      </c>
      <c r="L1924">
        <f t="shared" si="153"/>
        <v>1.4402719651127602E-4</v>
      </c>
      <c r="M1924">
        <v>1.91603E-3</v>
      </c>
      <c r="N1924">
        <f t="shared" si="154"/>
        <v>9.8257952648267094E-5</v>
      </c>
    </row>
    <row r="1925" spans="1:14" x14ac:dyDescent="0.35">
      <c r="A1925">
        <v>8.9703000000000005E-3</v>
      </c>
      <c r="B1925">
        <v>3.9865999999999999E-3</v>
      </c>
      <c r="C1925">
        <v>1.8695000000000001E-3</v>
      </c>
      <c r="D1925">
        <f t="shared" si="150"/>
        <v>1.8111166207348541E-4</v>
      </c>
      <c r="E1925">
        <f t="shared" si="151"/>
        <v>1.1547041821731069E-4</v>
      </c>
      <c r="F1925">
        <f t="shared" si="152"/>
        <v>9.5871763897840536E-5</v>
      </c>
      <c r="K1925">
        <v>3.6701300000000002E-3</v>
      </c>
      <c r="L1925">
        <f t="shared" si="153"/>
        <v>1.4910133749627795E-4</v>
      </c>
      <c r="M1925">
        <v>1.8694600000000001E-3</v>
      </c>
      <c r="N1925">
        <f t="shared" si="154"/>
        <v>9.586974742453375E-5</v>
      </c>
    </row>
    <row r="1926" spans="1:14" x14ac:dyDescent="0.35">
      <c r="A1926">
        <v>9.3939000000000002E-3</v>
      </c>
      <c r="B1926">
        <v>4.0666000000000001E-3</v>
      </c>
      <c r="C1926">
        <v>1.8756999999999999E-3</v>
      </c>
      <c r="D1926">
        <f t="shared" si="150"/>
        <v>1.8966420770231927E-4</v>
      </c>
      <c r="E1926">
        <f t="shared" si="151"/>
        <v>1.1778758910412776E-4</v>
      </c>
      <c r="F1926">
        <f t="shared" si="152"/>
        <v>9.6189712513067383E-5</v>
      </c>
      <c r="K1926">
        <v>3.9913500000000003E-3</v>
      </c>
      <c r="L1926">
        <f t="shared" si="153"/>
        <v>1.6215110184537577E-4</v>
      </c>
      <c r="M1926">
        <v>1.8756599999999999E-3</v>
      </c>
      <c r="N1926">
        <f t="shared" si="154"/>
        <v>9.6187696155200413E-5</v>
      </c>
    </row>
    <row r="1927" spans="1:14" x14ac:dyDescent="0.35">
      <c r="A1927">
        <v>1.0085999999999999E-2</v>
      </c>
      <c r="B1927">
        <v>4.8218000000000002E-3</v>
      </c>
      <c r="C1927">
        <v>1.9128000000000001E-3</v>
      </c>
      <c r="D1927">
        <f t="shared" si="150"/>
        <v>2.0363780739475533E-4</v>
      </c>
      <c r="E1927">
        <f t="shared" si="151"/>
        <v>1.3966168227568071E-4</v>
      </c>
      <c r="F1927">
        <f t="shared" si="152"/>
        <v>9.8092276000957137E-5</v>
      </c>
      <c r="K1927">
        <v>4.3848999999999997E-3</v>
      </c>
      <c r="L1927">
        <f t="shared" si="153"/>
        <v>1.7813931789539584E-4</v>
      </c>
      <c r="M1927">
        <v>1.91285E-3</v>
      </c>
      <c r="N1927">
        <f t="shared" si="154"/>
        <v>9.8094875718667096E-5</v>
      </c>
    </row>
    <row r="1928" spans="1:14" x14ac:dyDescent="0.35">
      <c r="A1928">
        <v>1.1826E-2</v>
      </c>
      <c r="B1928">
        <v>6.8644999999999999E-3</v>
      </c>
      <c r="C1928">
        <v>2.0189000000000001E-3</v>
      </c>
      <c r="D1928">
        <f t="shared" si="150"/>
        <v>2.3876866054435618E-4</v>
      </c>
      <c r="E1928">
        <f t="shared" si="151"/>
        <v>1.9882774440694559E-4</v>
      </c>
      <c r="F1928">
        <f t="shared" si="152"/>
        <v>1.0353329988411353E-4</v>
      </c>
      <c r="K1928">
        <v>4.6136700000000003E-3</v>
      </c>
      <c r="L1928">
        <f t="shared" si="153"/>
        <v>1.8743324290051107E-4</v>
      </c>
      <c r="M1928">
        <v>2.01885E-3</v>
      </c>
      <c r="N1928">
        <f t="shared" si="154"/>
        <v>1.0353077337200045E-4</v>
      </c>
    </row>
    <row r="1929" spans="1:14" x14ac:dyDescent="0.35">
      <c r="A1929">
        <v>1.4347E-2</v>
      </c>
      <c r="B1929">
        <v>7.8591000000000008E-3</v>
      </c>
      <c r="C1929">
        <v>2.2761999999999999E-3</v>
      </c>
      <c r="D1929">
        <f t="shared" si="150"/>
        <v>2.8966801732030088E-4</v>
      </c>
      <c r="E1929">
        <f t="shared" si="151"/>
        <v>2.2763597145729859E-4</v>
      </c>
      <c r="F1929">
        <f t="shared" si="152"/>
        <v>1.1672816741602814E-4</v>
      </c>
      <c r="K1929">
        <v>5.9443300000000003E-3</v>
      </c>
      <c r="L1929">
        <f t="shared" si="153"/>
        <v>2.4149214156426337E-4</v>
      </c>
      <c r="M1929">
        <v>2.2761600000000002E-3</v>
      </c>
      <c r="N1929">
        <f t="shared" si="154"/>
        <v>1.1672615851520051E-4</v>
      </c>
    </row>
    <row r="1930" spans="1:14" x14ac:dyDescent="0.35">
      <c r="A1930">
        <v>1.5063E-2</v>
      </c>
      <c r="B1930">
        <v>8.3277000000000004E-3</v>
      </c>
      <c r="C1930">
        <v>2.5257999999999999E-3</v>
      </c>
      <c r="D1930">
        <f t="shared" si="150"/>
        <v>3.0412416148990675E-4</v>
      </c>
      <c r="E1930">
        <f t="shared" si="151"/>
        <v>2.4120879992682947E-4</v>
      </c>
      <c r="F1930">
        <f t="shared" si="152"/>
        <v>1.2952816328064487E-4</v>
      </c>
      <c r="K1930">
        <v>6.3558199999999999E-3</v>
      </c>
      <c r="L1930">
        <f t="shared" si="153"/>
        <v>2.5820918138746946E-4</v>
      </c>
      <c r="M1930">
        <v>2.5258300000000002E-3</v>
      </c>
      <c r="N1930">
        <f t="shared" si="154"/>
        <v>1.295297487709339E-4</v>
      </c>
    </row>
    <row r="1931" spans="1:14" x14ac:dyDescent="0.35">
      <c r="A1931">
        <v>1.4996000000000001E-2</v>
      </c>
      <c r="B1931">
        <v>7.2490999999999996E-3</v>
      </c>
      <c r="C1931">
        <v>2.6511999999999998E-3</v>
      </c>
      <c r="D1931">
        <f t="shared" si="150"/>
        <v>3.0277142174219224E-4</v>
      </c>
      <c r="E1931">
        <f t="shared" si="151"/>
        <v>2.0996754344531856E-4</v>
      </c>
      <c r="F1931">
        <f t="shared" si="152"/>
        <v>1.3595893043378166E-4</v>
      </c>
      <c r="K1931">
        <v>6.8636699999999997E-3</v>
      </c>
      <c r="L1931">
        <f t="shared" si="153"/>
        <v>2.7884090676163462E-4</v>
      </c>
      <c r="M1931">
        <v>2.6512300000000001E-3</v>
      </c>
      <c r="N1931">
        <f t="shared" si="154"/>
        <v>1.3596051825893394E-4</v>
      </c>
    </row>
    <row r="1932" spans="1:14" x14ac:dyDescent="0.35">
      <c r="A1932">
        <v>1.4324999999999999E-2</v>
      </c>
      <c r="B1932">
        <v>6.8098999999999998E-3</v>
      </c>
      <c r="C1932">
        <v>2.6711E-3</v>
      </c>
      <c r="D1932">
        <f t="shared" si="150"/>
        <v>2.8922383411955876E-4</v>
      </c>
      <c r="E1932">
        <f t="shared" si="151"/>
        <v>1.9724627527669295E-4</v>
      </c>
      <c r="F1932">
        <f t="shared" si="152"/>
        <v>1.3697944292459044E-4</v>
      </c>
      <c r="K1932">
        <v>6.3096100000000002E-3</v>
      </c>
      <c r="L1932">
        <f t="shared" si="153"/>
        <v>2.563318710999039E-4</v>
      </c>
      <c r="M1932">
        <v>2.6710900000000001E-3</v>
      </c>
      <c r="N1932">
        <f t="shared" si="154"/>
        <v>1.3697897983813394E-4</v>
      </c>
    </row>
    <row r="1933" spans="1:14" x14ac:dyDescent="0.35">
      <c r="A1933">
        <v>1.3672E-2</v>
      </c>
      <c r="B1933">
        <v>6.4134999999999999E-3</v>
      </c>
      <c r="C1933">
        <v>2.6678000000000001E-3</v>
      </c>
      <c r="D1933">
        <f t="shared" si="150"/>
        <v>2.7603966911571434E-4</v>
      </c>
      <c r="E1933">
        <f t="shared" si="151"/>
        <v>1.8576469353251448E-4</v>
      </c>
      <c r="F1933">
        <f t="shared" si="152"/>
        <v>1.3681021221003423E-4</v>
      </c>
      <c r="K1933">
        <v>5.8914800000000002E-3</v>
      </c>
      <c r="L1933">
        <f t="shared" si="153"/>
        <v>2.3934507710423654E-4</v>
      </c>
      <c r="M1933">
        <v>2.66775E-3</v>
      </c>
      <c r="N1933">
        <f t="shared" si="154"/>
        <v>1.368076977800006E-4</v>
      </c>
    </row>
    <row r="1934" spans="1:14" x14ac:dyDescent="0.35">
      <c r="A1934">
        <v>1.2916E-2</v>
      </c>
      <c r="B1934">
        <v>5.9684999999999998E-3</v>
      </c>
      <c r="C1934">
        <v>2.6862000000000001E-3</v>
      </c>
      <c r="D1934">
        <f t="shared" si="150"/>
        <v>2.607759191265774E-4</v>
      </c>
      <c r="E1934">
        <f t="shared" si="151"/>
        <v>1.7287543047459462E-4</v>
      </c>
      <c r="F1934">
        <f t="shared" si="152"/>
        <v>1.37753801648772E-4</v>
      </c>
      <c r="K1934">
        <v>5.5270299999999996E-3</v>
      </c>
      <c r="L1934">
        <f t="shared" si="153"/>
        <v>2.2453906684015364E-4</v>
      </c>
      <c r="M1934">
        <v>2.6861900000000002E-3</v>
      </c>
      <c r="N1934">
        <f t="shared" si="154"/>
        <v>1.3775333884346729E-4</v>
      </c>
    </row>
    <row r="1935" spans="1:14" x14ac:dyDescent="0.35">
      <c r="A1935">
        <v>1.2196E-2</v>
      </c>
      <c r="B1935">
        <v>5.6677000000000003E-3</v>
      </c>
      <c r="C1935">
        <v>2.6508999999999999E-3</v>
      </c>
      <c r="D1935">
        <f t="shared" si="150"/>
        <v>2.4623901437501847E-4</v>
      </c>
      <c r="E1935">
        <f t="shared" si="151"/>
        <v>1.6416286794016251E-4</v>
      </c>
      <c r="F1935">
        <f t="shared" si="152"/>
        <v>1.3594354582336746E-4</v>
      </c>
      <c r="K1935">
        <v>5.2107899999999999E-3</v>
      </c>
      <c r="L1935">
        <f t="shared" si="153"/>
        <v>2.1169161812040178E-4</v>
      </c>
      <c r="M1935">
        <v>2.6509099999999998E-3</v>
      </c>
      <c r="N1935">
        <f t="shared" si="154"/>
        <v>1.3594410800186725E-4</v>
      </c>
    </row>
    <row r="1936" spans="1:14" x14ac:dyDescent="0.35">
      <c r="A1936">
        <v>1.1934999999999999E-2</v>
      </c>
      <c r="B1936">
        <v>5.1824000000000002E-3</v>
      </c>
      <c r="C1936">
        <v>2.6102E-3</v>
      </c>
      <c r="D1936">
        <f t="shared" si="150"/>
        <v>2.4096938640257829E-4</v>
      </c>
      <c r="E1936">
        <f t="shared" si="151"/>
        <v>1.5010633004800857E-4</v>
      </c>
      <c r="F1936">
        <f t="shared" si="152"/>
        <v>1.3385636701050726E-4</v>
      </c>
      <c r="K1936">
        <v>5.1389900000000004E-3</v>
      </c>
      <c r="L1936">
        <f t="shared" si="153"/>
        <v>2.0877469800252238E-4</v>
      </c>
      <c r="M1936">
        <v>2.6102199999999999E-3</v>
      </c>
      <c r="N1936">
        <f t="shared" si="154"/>
        <v>1.3385744125173391E-4</v>
      </c>
    </row>
    <row r="1937" spans="1:14" x14ac:dyDescent="0.35">
      <c r="A1937">
        <v>1.1868E-2</v>
      </c>
      <c r="B1937">
        <v>4.7136000000000001E-3</v>
      </c>
      <c r="C1937">
        <v>2.5276999999999999E-3</v>
      </c>
      <c r="D1937">
        <f t="shared" si="150"/>
        <v>2.396166466548638E-4</v>
      </c>
      <c r="E1937">
        <f t="shared" si="151"/>
        <v>1.3652770865126067E-4</v>
      </c>
      <c r="F1937">
        <f t="shared" si="152"/>
        <v>1.2962559914660149E-4</v>
      </c>
      <c r="K1937">
        <v>5.2406400000000004E-3</v>
      </c>
      <c r="L1937">
        <f t="shared" si="153"/>
        <v>2.1290429312762602E-4</v>
      </c>
      <c r="M1937">
        <v>2.5277400000000001E-3</v>
      </c>
      <c r="N1937">
        <f t="shared" si="154"/>
        <v>1.2962769749280057E-4</v>
      </c>
    </row>
    <row r="1938" spans="1:14" x14ac:dyDescent="0.35">
      <c r="A1938">
        <v>1.1956E-2</v>
      </c>
      <c r="B1938">
        <v>4.6549E-3</v>
      </c>
      <c r="C1938">
        <v>2.4900999999999999E-3</v>
      </c>
      <c r="D1938">
        <f t="shared" si="150"/>
        <v>2.4139337945783211E-4</v>
      </c>
      <c r="E1938">
        <f t="shared" si="151"/>
        <v>1.3482748451305865E-4</v>
      </c>
      <c r="F1938">
        <f t="shared" si="152"/>
        <v>1.2769739464135475E-4</v>
      </c>
      <c r="K1938">
        <v>5.1772800000000002E-3</v>
      </c>
      <c r="L1938">
        <f t="shared" si="153"/>
        <v>2.1033025331329677E-4</v>
      </c>
      <c r="M1938">
        <v>2.49007E-3</v>
      </c>
      <c r="N1938">
        <f t="shared" si="154"/>
        <v>1.2769590254373388E-4</v>
      </c>
    </row>
    <row r="1939" spans="1:14" x14ac:dyDescent="0.35">
      <c r="A1939">
        <v>1.2184E-2</v>
      </c>
      <c r="B1939">
        <v>4.4001999999999999E-3</v>
      </c>
      <c r="C1939">
        <v>2.4229999999999998E-3</v>
      </c>
      <c r="D1939">
        <f t="shared" si="150"/>
        <v>2.4599673262915912E-4</v>
      </c>
      <c r="E1939">
        <f t="shared" si="151"/>
        <v>1.2745019170215486E-4</v>
      </c>
      <c r="F1939">
        <f t="shared" si="152"/>
        <v>1.2425637011204471E-4</v>
      </c>
      <c r="K1939">
        <v>5.2514199999999997E-3</v>
      </c>
      <c r="L1939">
        <f t="shared" si="153"/>
        <v>2.1334223740159173E-4</v>
      </c>
      <c r="M1939">
        <v>2.4230100000000002E-3</v>
      </c>
      <c r="N1939">
        <f t="shared" si="154"/>
        <v>1.2425692804720055E-4</v>
      </c>
    </row>
    <row r="1940" spans="1:14" x14ac:dyDescent="0.35">
      <c r="A1940">
        <v>1.1969E-2</v>
      </c>
      <c r="B1940">
        <v>4.6125000000000003E-3</v>
      </c>
      <c r="C1940">
        <v>2.4231999999999999E-3</v>
      </c>
      <c r="D1940">
        <f t="shared" si="150"/>
        <v>2.4165585134917973E-4</v>
      </c>
      <c r="E1940">
        <f t="shared" si="151"/>
        <v>1.335993839430456E-4</v>
      </c>
      <c r="F1940">
        <f t="shared" si="152"/>
        <v>1.2426662651898751E-4</v>
      </c>
      <c r="K1940">
        <v>5.1962900000000001E-3</v>
      </c>
      <c r="L1940">
        <f t="shared" si="153"/>
        <v>2.1110254650885232E-4</v>
      </c>
      <c r="M1940">
        <v>2.4231600000000002E-3</v>
      </c>
      <c r="N1940">
        <f t="shared" si="154"/>
        <v>1.2426462035520055E-4</v>
      </c>
    </row>
    <row r="1941" spans="1:14" x14ac:dyDescent="0.35">
      <c r="A1941">
        <v>1.1738999999999999E-2</v>
      </c>
      <c r="B1941">
        <v>4.7047E-3</v>
      </c>
      <c r="C1941">
        <v>2.4723000000000002E-3</v>
      </c>
      <c r="D1941">
        <f t="shared" si="150"/>
        <v>2.3701211788687614E-4</v>
      </c>
      <c r="E1941">
        <f t="shared" si="151"/>
        <v>1.3626992339010226E-4</v>
      </c>
      <c r="F1941">
        <f t="shared" si="152"/>
        <v>1.267845744234454E-4</v>
      </c>
      <c r="K1941">
        <v>5.1491899999999997E-3</v>
      </c>
      <c r="L1941">
        <f t="shared" si="153"/>
        <v>2.0918907941202611E-4</v>
      </c>
      <c r="M1941">
        <v>2.4722699999999999E-3</v>
      </c>
      <c r="N1941">
        <f t="shared" si="154"/>
        <v>1.2678308199440055E-4</v>
      </c>
    </row>
    <row r="1942" spans="1:14" x14ac:dyDescent="0.35">
      <c r="A1942">
        <v>1.1382E-2</v>
      </c>
      <c r="B1942">
        <v>5.0997999999999998E-3</v>
      </c>
      <c r="C1942">
        <v>2.6308999999999998E-3</v>
      </c>
      <c r="D1942">
        <f t="shared" si="150"/>
        <v>2.2980423594756147E-4</v>
      </c>
      <c r="E1942">
        <f t="shared" si="151"/>
        <v>1.4771385110736997E-4</v>
      </c>
      <c r="F1942">
        <f t="shared" si="152"/>
        <v>1.3491790512908726E-4</v>
      </c>
      <c r="K1942">
        <v>4.9240500000000001E-3</v>
      </c>
      <c r="L1942">
        <f t="shared" si="153"/>
        <v>2.000426254379402E-4</v>
      </c>
      <c r="M1942">
        <v>2.6308799999999999E-3</v>
      </c>
      <c r="N1942">
        <f t="shared" si="154"/>
        <v>1.3491692847360058E-4</v>
      </c>
    </row>
    <row r="1943" spans="1:14" x14ac:dyDescent="0.35">
      <c r="A1943">
        <v>1.1083000000000001E-2</v>
      </c>
      <c r="B1943">
        <v>5.0213000000000002E-3</v>
      </c>
      <c r="C1943">
        <v>2.5425000000000001E-3</v>
      </c>
      <c r="D1943">
        <f t="shared" si="150"/>
        <v>2.2376738244656686E-4</v>
      </c>
      <c r="E1943">
        <f t="shared" si="151"/>
        <v>1.4544012717468074E-4</v>
      </c>
      <c r="F1943">
        <f t="shared" si="152"/>
        <v>1.3038457326036883E-4</v>
      </c>
      <c r="K1943">
        <v>4.8343500000000003E-3</v>
      </c>
      <c r="L1943">
        <f t="shared" si="153"/>
        <v>1.9639850657201006E-4</v>
      </c>
      <c r="M1943">
        <v>2.5425199999999999E-3</v>
      </c>
      <c r="N1943">
        <f t="shared" si="154"/>
        <v>1.3038564624106723E-4</v>
      </c>
    </row>
    <row r="1944" spans="1:14" x14ac:dyDescent="0.35">
      <c r="A1944">
        <v>1.0436000000000001E-2</v>
      </c>
      <c r="B1944">
        <v>4.7689000000000004E-3</v>
      </c>
      <c r="C1944">
        <v>2.3831E-3</v>
      </c>
      <c r="D1944">
        <f t="shared" si="150"/>
        <v>2.1070435831565206E-4</v>
      </c>
      <c r="E1944">
        <f t="shared" si="151"/>
        <v>1.3812945302677296E-4</v>
      </c>
      <c r="F1944">
        <f t="shared" si="152"/>
        <v>1.2221021692695574E-4</v>
      </c>
      <c r="K1944">
        <v>4.5600299999999996E-3</v>
      </c>
      <c r="L1944">
        <f t="shared" si="153"/>
        <v>1.8525408419406186E-4</v>
      </c>
      <c r="M1944">
        <v>2.3831099999999999E-3</v>
      </c>
      <c r="N1944">
        <f t="shared" si="154"/>
        <v>1.2221077411920053E-4</v>
      </c>
    </row>
    <row r="1945" spans="1:14" x14ac:dyDescent="0.35">
      <c r="A1945">
        <v>9.1640999999999997E-3</v>
      </c>
      <c r="B1945">
        <v>4.2367999999999998E-3</v>
      </c>
      <c r="C1945">
        <v>2.2572E-3</v>
      </c>
      <c r="D1945">
        <f t="shared" si="150"/>
        <v>1.8502451226911335E-4</v>
      </c>
      <c r="E1945">
        <f t="shared" si="151"/>
        <v>1.2271737016583101E-4</v>
      </c>
      <c r="F1945">
        <f t="shared" si="152"/>
        <v>1.1575380875646196E-4</v>
      </c>
      <c r="K1945">
        <v>3.8505900000000001E-3</v>
      </c>
      <c r="L1945">
        <f t="shared" si="153"/>
        <v>1.5643263839422387E-4</v>
      </c>
      <c r="M1945">
        <v>2.2572400000000002E-3</v>
      </c>
      <c r="N1945">
        <f t="shared" si="154"/>
        <v>1.1575590206613385E-4</v>
      </c>
    </row>
    <row r="1946" spans="1:14" x14ac:dyDescent="0.35">
      <c r="A1946">
        <v>8.3356999999999997E-3</v>
      </c>
      <c r="B1946">
        <v>3.4905000000000001E-3</v>
      </c>
      <c r="C1946">
        <v>2.1066000000000001E-3</v>
      </c>
      <c r="D1946">
        <f t="shared" si="150"/>
        <v>1.682989957466252E-4</v>
      </c>
      <c r="E1946">
        <f t="shared" si="151"/>
        <v>1.0110106225543646E-4</v>
      </c>
      <c r="F1946">
        <f t="shared" si="152"/>
        <v>1.0803073432853215E-4</v>
      </c>
      <c r="K1946">
        <v>3.5702199999999998E-3</v>
      </c>
      <c r="L1946">
        <f t="shared" si="153"/>
        <v>1.4504243096456022E-4</v>
      </c>
      <c r="M1946">
        <v>2.1065799999999998E-3</v>
      </c>
      <c r="N1946">
        <f t="shared" si="154"/>
        <v>1.0802974791093379E-4</v>
      </c>
    </row>
    <row r="1947" spans="1:14" x14ac:dyDescent="0.35">
      <c r="A1947">
        <v>8.3397999999999996E-3</v>
      </c>
      <c r="B1947">
        <v>3.9131000000000001E-3</v>
      </c>
      <c r="C1947">
        <v>1.9545000000000001E-3</v>
      </c>
      <c r="D1947">
        <f t="shared" si="150"/>
        <v>1.6838177534312716E-4</v>
      </c>
      <c r="E1947">
        <f t="shared" si="151"/>
        <v>1.1334151746504753E-4</v>
      </c>
      <c r="F1947">
        <f t="shared" si="152"/>
        <v>1.0023073684853132E-4</v>
      </c>
      <c r="K1947">
        <v>3.1382200000000002E-3</v>
      </c>
      <c r="L1947">
        <f t="shared" si="153"/>
        <v>1.274921595032245E-4</v>
      </c>
      <c r="M1947">
        <v>1.9544900000000001E-3</v>
      </c>
      <c r="N1947">
        <f t="shared" si="154"/>
        <v>1.0023026041946711E-4</v>
      </c>
    </row>
    <row r="1948" spans="1:14" x14ac:dyDescent="0.35">
      <c r="A1948">
        <v>8.1025000000000003E-3</v>
      </c>
      <c r="B1948">
        <v>3.8479999999999999E-3</v>
      </c>
      <c r="C1948">
        <v>1.8517E-3</v>
      </c>
      <c r="D1948">
        <f t="shared" si="150"/>
        <v>1.6359065381875919E-4</v>
      </c>
      <c r="E1948">
        <f t="shared" si="151"/>
        <v>1.1145591965590015E-4</v>
      </c>
      <c r="F1948">
        <f t="shared" si="152"/>
        <v>9.4958943679931162E-5</v>
      </c>
      <c r="K1948">
        <v>3.2085600000000001E-3</v>
      </c>
      <c r="L1948">
        <f t="shared" si="153"/>
        <v>1.3034976620366514E-4</v>
      </c>
      <c r="M1948">
        <v>1.85166E-3</v>
      </c>
      <c r="N1948">
        <f t="shared" si="154"/>
        <v>9.4956926875200415E-5</v>
      </c>
    </row>
    <row r="1949" spans="1:14" x14ac:dyDescent="0.35">
      <c r="A1949">
        <v>8.7097000000000008E-3</v>
      </c>
      <c r="B1949">
        <v>3.4948000000000002E-3</v>
      </c>
      <c r="C1949">
        <v>1.7828E-3</v>
      </c>
      <c r="D1949">
        <f t="shared" si="150"/>
        <v>1.7585011015924061E-4</v>
      </c>
      <c r="E1949">
        <f t="shared" si="151"/>
        <v>1.0122561019060289E-4</v>
      </c>
      <c r="F1949">
        <f t="shared" si="152"/>
        <v>9.142561148813591E-5</v>
      </c>
      <c r="K1949">
        <v>3.4220600000000002E-3</v>
      </c>
      <c r="L1949">
        <f t="shared" si="153"/>
        <v>1.3902333786337622E-4</v>
      </c>
      <c r="M1949">
        <v>1.7828500000000001E-3</v>
      </c>
      <c r="N1949">
        <f t="shared" si="154"/>
        <v>9.1428208785333741E-5</v>
      </c>
    </row>
    <row r="1950" spans="1:14" x14ac:dyDescent="0.35">
      <c r="A1950">
        <v>9.1701999999999999E-3</v>
      </c>
      <c r="B1950">
        <v>3.9981000000000001E-3</v>
      </c>
      <c r="C1950">
        <v>1.7805E-3</v>
      </c>
      <c r="D1950">
        <f t="shared" si="150"/>
        <v>1.8514767215659184E-4</v>
      </c>
      <c r="E1950">
        <f t="shared" si="151"/>
        <v>1.1580351153229065E-4</v>
      </c>
      <c r="F1950">
        <f t="shared" si="152"/>
        <v>9.1307662808293695E-5</v>
      </c>
      <c r="K1950">
        <v>3.7728000000000002E-3</v>
      </c>
      <c r="L1950">
        <f t="shared" si="153"/>
        <v>1.5327237076233197E-4</v>
      </c>
      <c r="M1950">
        <v>1.78046E-3</v>
      </c>
      <c r="N1950">
        <f t="shared" si="154"/>
        <v>9.130564467786706E-5</v>
      </c>
    </row>
    <row r="1951" spans="1:14" x14ac:dyDescent="0.35">
      <c r="A1951">
        <v>9.8837000000000005E-3</v>
      </c>
      <c r="B1951">
        <v>4.6153000000000001E-3</v>
      </c>
      <c r="C1951">
        <v>1.7826999999999999E-3</v>
      </c>
      <c r="D1951">
        <f t="shared" si="150"/>
        <v>1.9955334096247702E-4</v>
      </c>
      <c r="E1951">
        <f t="shared" si="151"/>
        <v>1.3368048492408421E-4</v>
      </c>
      <c r="F1951">
        <f t="shared" si="152"/>
        <v>9.1420483284664514E-5</v>
      </c>
      <c r="K1951">
        <v>4.3105499999999998E-3</v>
      </c>
      <c r="L1951">
        <f t="shared" si="153"/>
        <v>1.7511880242514048E-4</v>
      </c>
      <c r="M1951">
        <v>1.78269E-3</v>
      </c>
      <c r="N1951">
        <f t="shared" si="154"/>
        <v>9.1420003656800396E-5</v>
      </c>
    </row>
    <row r="1952" spans="1:14" x14ac:dyDescent="0.35">
      <c r="A1952">
        <v>1.2118E-2</v>
      </c>
      <c r="B1952">
        <v>5.5988000000000001E-3</v>
      </c>
      <c r="C1952">
        <v>1.8083999999999999E-3</v>
      </c>
      <c r="D1952">
        <f t="shared" si="150"/>
        <v>2.4466418302693287E-4</v>
      </c>
      <c r="E1952">
        <f t="shared" si="151"/>
        <v>1.6216720451389132E-4</v>
      </c>
      <c r="F1952">
        <f t="shared" si="152"/>
        <v>9.2738431576814547E-5</v>
      </c>
      <c r="K1952">
        <v>5.0815299999999999E-3</v>
      </c>
      <c r="L1952">
        <f t="shared" si="153"/>
        <v>2.0644034939565117E-4</v>
      </c>
      <c r="M1952">
        <v>1.80843E-3</v>
      </c>
      <c r="N1952">
        <f t="shared" si="154"/>
        <v>9.2740003709600399E-5</v>
      </c>
    </row>
    <row r="1953" spans="1:14" x14ac:dyDescent="0.35">
      <c r="A1953">
        <v>1.4189E-2</v>
      </c>
      <c r="B1953">
        <v>7.5453999999999999E-3</v>
      </c>
      <c r="C1953">
        <v>1.8244999999999999E-3</v>
      </c>
      <c r="D1953">
        <f t="shared" si="150"/>
        <v>2.8647797433315321E-4</v>
      </c>
      <c r="E1953">
        <f t="shared" si="151"/>
        <v>2.1854976511736721E-4</v>
      </c>
      <c r="F1953">
        <f t="shared" si="152"/>
        <v>9.3564072335710109E-5</v>
      </c>
      <c r="K1953">
        <v>5.6950799999999999E-3</v>
      </c>
      <c r="L1953">
        <f t="shared" si="153"/>
        <v>2.3136620368987E-4</v>
      </c>
      <c r="M1953">
        <v>1.82449E-3</v>
      </c>
      <c r="N1953">
        <f t="shared" si="154"/>
        <v>9.3563593486133744E-5</v>
      </c>
    </row>
    <row r="1954" spans="1:14" x14ac:dyDescent="0.35">
      <c r="A1954">
        <v>1.3965999999999999E-2</v>
      </c>
      <c r="B1954">
        <v>7.7755000000000003E-3</v>
      </c>
      <c r="C1954">
        <v>1.931E-3</v>
      </c>
      <c r="D1954">
        <f t="shared" si="150"/>
        <v>2.8197557188926756E-4</v>
      </c>
      <c r="E1954">
        <f t="shared" si="151"/>
        <v>2.2521452788057479E-4</v>
      </c>
      <c r="F1954">
        <f t="shared" si="152"/>
        <v>9.9025609032752108E-5</v>
      </c>
      <c r="K1954">
        <v>5.8094399999999999E-3</v>
      </c>
      <c r="L1954">
        <f t="shared" si="153"/>
        <v>2.3601215055171803E-4</v>
      </c>
      <c r="M1954">
        <v>1.93097E-3</v>
      </c>
      <c r="N1954">
        <f t="shared" si="154"/>
        <v>9.9024106525067094E-5</v>
      </c>
    </row>
    <row r="1955" spans="1:14" x14ac:dyDescent="0.35">
      <c r="A1955">
        <v>1.3951E-2</v>
      </c>
      <c r="B1955">
        <v>6.5783999999999999E-3</v>
      </c>
      <c r="C1955">
        <v>2.0861999999999999E-3</v>
      </c>
      <c r="D1955">
        <f t="shared" si="150"/>
        <v>2.8167271970694347E-4</v>
      </c>
      <c r="E1955">
        <f t="shared" si="151"/>
        <v>1.9054096202296612E-4</v>
      </c>
      <c r="F1955">
        <f t="shared" si="152"/>
        <v>1.0698458082036635E-4</v>
      </c>
      <c r="K1955">
        <v>6.1141900000000002E-3</v>
      </c>
      <c r="L1955">
        <f t="shared" si="153"/>
        <v>2.4839281080135244E-4</v>
      </c>
      <c r="M1955">
        <v>2.0862400000000001E-3</v>
      </c>
      <c r="N1955">
        <f t="shared" si="154"/>
        <v>1.069866709461338E-4</v>
      </c>
    </row>
    <row r="1956" spans="1:14" x14ac:dyDescent="0.35">
      <c r="A1956">
        <v>1.3180000000000001E-2</v>
      </c>
      <c r="B1956">
        <v>5.9420999999999996E-3</v>
      </c>
      <c r="C1956">
        <v>2.2085E-3</v>
      </c>
      <c r="D1956">
        <f t="shared" si="150"/>
        <v>2.6610611753548238E-4</v>
      </c>
      <c r="E1956">
        <f t="shared" si="151"/>
        <v>1.7211076408194499E-4</v>
      </c>
      <c r="F1956">
        <f t="shared" si="152"/>
        <v>1.1325637366588971E-4</v>
      </c>
      <c r="K1956">
        <v>5.72998E-3</v>
      </c>
      <c r="L1956">
        <f t="shared" si="153"/>
        <v>2.3278403812042699E-4</v>
      </c>
      <c r="M1956">
        <v>2.2084499999999998E-3</v>
      </c>
      <c r="N1956">
        <f t="shared" si="154"/>
        <v>1.1325385068400049E-4</v>
      </c>
    </row>
    <row r="1957" spans="1:14" x14ac:dyDescent="0.35">
      <c r="A1957">
        <v>1.2390999999999999E-2</v>
      </c>
      <c r="B1957">
        <v>6.2424999999999998E-3</v>
      </c>
      <c r="C1957">
        <v>2.2201E-3</v>
      </c>
      <c r="D1957">
        <f t="shared" si="150"/>
        <v>2.501760927452323E-4</v>
      </c>
      <c r="E1957">
        <f t="shared" si="151"/>
        <v>1.8081174076194301E-4</v>
      </c>
      <c r="F1957">
        <f t="shared" si="152"/>
        <v>1.1385124526857221E-4</v>
      </c>
      <c r="K1957">
        <v>5.02192E-3</v>
      </c>
      <c r="L1957">
        <f t="shared" si="153"/>
        <v>2.0401865568775714E-4</v>
      </c>
      <c r="M1957">
        <v>2.2200599999999998E-3</v>
      </c>
      <c r="N1957">
        <f t="shared" si="154"/>
        <v>1.1384923532320049E-4</v>
      </c>
    </row>
    <row r="1958" spans="1:14" x14ac:dyDescent="0.35">
      <c r="A1958">
        <v>1.2322E-2</v>
      </c>
      <c r="B1958">
        <v>5.2671999999999997E-3</v>
      </c>
      <c r="C1958">
        <v>2.2185999999999998E-3</v>
      </c>
      <c r="D1958">
        <f t="shared" si="150"/>
        <v>2.4878297270654125E-4</v>
      </c>
      <c r="E1958">
        <f t="shared" si="151"/>
        <v>1.5256253118803463E-4</v>
      </c>
      <c r="F1958">
        <f t="shared" si="152"/>
        <v>1.1377432221650119E-4</v>
      </c>
      <c r="K1958">
        <v>5.1453999999999996E-3</v>
      </c>
      <c r="L1958">
        <f t="shared" si="153"/>
        <v>2.0903510828045559E-4</v>
      </c>
      <c r="M1958">
        <v>2.2186300000000001E-3</v>
      </c>
      <c r="N1958">
        <f t="shared" si="154"/>
        <v>1.1377590198693383E-4</v>
      </c>
    </row>
    <row r="1959" spans="1:14" x14ac:dyDescent="0.35">
      <c r="A1959">
        <v>1.1304E-2</v>
      </c>
      <c r="B1959">
        <v>4.9919999999999999E-3</v>
      </c>
      <c r="C1959">
        <v>2.2162000000000002E-3</v>
      </c>
      <c r="D1959">
        <f t="shared" si="150"/>
        <v>2.2822940459947592E-4</v>
      </c>
      <c r="E1959">
        <f t="shared" si="151"/>
        <v>1.4459146333738399E-4</v>
      </c>
      <c r="F1959">
        <f t="shared" si="152"/>
        <v>1.1365124533318759E-4</v>
      </c>
      <c r="K1959">
        <v>4.8045400000000004E-3</v>
      </c>
      <c r="L1959">
        <f t="shared" si="153"/>
        <v>1.9518745658992113E-4</v>
      </c>
      <c r="M1959">
        <v>2.21624E-3</v>
      </c>
      <c r="N1959">
        <f t="shared" si="154"/>
        <v>1.1365333787946717E-4</v>
      </c>
    </row>
    <row r="1960" spans="1:14" x14ac:dyDescent="0.35">
      <c r="A1960">
        <v>1.0751E-2</v>
      </c>
      <c r="B1960">
        <v>4.3904E-3</v>
      </c>
      <c r="C1960">
        <v>2.1673E-3</v>
      </c>
      <c r="D1960">
        <f t="shared" si="150"/>
        <v>2.1706425414445911E-4</v>
      </c>
      <c r="E1960">
        <f t="shared" si="151"/>
        <v>1.2716633826851976E-4</v>
      </c>
      <c r="F1960">
        <f t="shared" si="152"/>
        <v>1.1114355383567252E-4</v>
      </c>
      <c r="K1960">
        <v>4.2224300000000001E-3</v>
      </c>
      <c r="L1960">
        <f t="shared" si="153"/>
        <v>1.7153887205205508E-4</v>
      </c>
      <c r="M1960">
        <v>2.1672900000000001E-3</v>
      </c>
      <c r="N1960">
        <f t="shared" si="154"/>
        <v>1.1114308136880049E-4</v>
      </c>
    </row>
    <row r="1961" spans="1:14" x14ac:dyDescent="0.35">
      <c r="A1961">
        <v>1.0220999999999999E-2</v>
      </c>
      <c r="B1961">
        <v>5.1175999999999999E-3</v>
      </c>
      <c r="C1961">
        <v>2.0988000000000001E-3</v>
      </c>
      <c r="D1961">
        <f t="shared" si="150"/>
        <v>2.0636347703567262E-4</v>
      </c>
      <c r="E1961">
        <f t="shared" si="151"/>
        <v>1.4822942162968675E-4</v>
      </c>
      <c r="F1961">
        <f t="shared" si="152"/>
        <v>1.0763073445776288E-4</v>
      </c>
      <c r="K1961">
        <v>3.7647700000000002E-3</v>
      </c>
      <c r="L1961">
        <f t="shared" si="153"/>
        <v>1.5294614696641871E-4</v>
      </c>
      <c r="M1961">
        <v>2.0987900000000001E-3</v>
      </c>
      <c r="N1961">
        <f t="shared" si="154"/>
        <v>1.0763026071546714E-4</v>
      </c>
    </row>
    <row r="1962" spans="1:14" x14ac:dyDescent="0.35">
      <c r="A1962">
        <v>1.0411E-2</v>
      </c>
      <c r="B1962">
        <v>4.8868000000000002E-3</v>
      </c>
      <c r="C1962">
        <v>2.0533000000000001E-3</v>
      </c>
      <c r="D1962">
        <f t="shared" si="150"/>
        <v>2.1019960467844514E-4</v>
      </c>
      <c r="E1962">
        <f t="shared" si="151"/>
        <v>1.4154438362121957E-4</v>
      </c>
      <c r="F1962">
        <f t="shared" si="152"/>
        <v>1.0529740187827545E-4</v>
      </c>
      <c r="K1962">
        <v>3.9646200000000003E-3</v>
      </c>
      <c r="L1962">
        <f t="shared" si="153"/>
        <v>1.6106517879870564E-4</v>
      </c>
      <c r="M1962">
        <v>2.0533399999999999E-3</v>
      </c>
      <c r="N1962">
        <f t="shared" si="154"/>
        <v>1.0529949139146712E-4</v>
      </c>
    </row>
    <row r="1963" spans="1:14" x14ac:dyDescent="0.35">
      <c r="A1963">
        <v>1.091E-2</v>
      </c>
      <c r="B1963">
        <v>4.6395999999999998E-3</v>
      </c>
      <c r="C1963">
        <v>2.0373000000000001E-3</v>
      </c>
      <c r="D1963">
        <f t="shared" si="150"/>
        <v>2.2027448727709504E-4</v>
      </c>
      <c r="E1963">
        <f t="shared" si="151"/>
        <v>1.3438432558095486E-4</v>
      </c>
      <c r="F1963">
        <f t="shared" si="152"/>
        <v>1.044768893228513E-4</v>
      </c>
      <c r="K1963">
        <v>4.2601200000000001E-3</v>
      </c>
      <c r="L1963">
        <f t="shared" si="153"/>
        <v>1.7307005198579986E-4</v>
      </c>
      <c r="M1963">
        <v>2.0372900000000002E-3</v>
      </c>
      <c r="N1963">
        <f t="shared" si="154"/>
        <v>1.0447641443546714E-4</v>
      </c>
    </row>
    <row r="1964" spans="1:14" x14ac:dyDescent="0.35">
      <c r="A1964">
        <v>1.1365999999999999E-2</v>
      </c>
      <c r="B1964">
        <v>4.2531000000000001E-3</v>
      </c>
      <c r="C1964">
        <v>2.0627000000000002E-3</v>
      </c>
      <c r="D1964">
        <f t="shared" si="150"/>
        <v>2.2948119361974905E-4</v>
      </c>
      <c r="E1964">
        <f t="shared" si="151"/>
        <v>1.2318949373402001E-4</v>
      </c>
      <c r="F1964">
        <f t="shared" si="152"/>
        <v>1.0577945300458715E-4</v>
      </c>
      <c r="K1964">
        <v>4.6228500000000004E-3</v>
      </c>
      <c r="L1964">
        <f t="shared" si="153"/>
        <v>1.8780618616906446E-4</v>
      </c>
      <c r="M1964">
        <v>2.0627200000000001E-3</v>
      </c>
      <c r="N1964">
        <f t="shared" si="154"/>
        <v>1.0578051705173381E-4</v>
      </c>
    </row>
    <row r="1965" spans="1:14" x14ac:dyDescent="0.35">
      <c r="A1965">
        <v>1.1284000000000001E-2</v>
      </c>
      <c r="B1965">
        <v>4.3712999999999998E-3</v>
      </c>
      <c r="C1965">
        <v>2.1424999999999999E-3</v>
      </c>
      <c r="D1965">
        <f t="shared" si="150"/>
        <v>2.2782560168971042E-4</v>
      </c>
      <c r="E1965">
        <f t="shared" si="151"/>
        <v>1.2661311371929218E-4</v>
      </c>
      <c r="F1965">
        <f t="shared" si="152"/>
        <v>1.0987175937476507E-4</v>
      </c>
      <c r="K1965">
        <v>4.7578400000000002E-3</v>
      </c>
      <c r="L1965">
        <f t="shared" si="153"/>
        <v>1.9329023974444805E-4</v>
      </c>
      <c r="M1965">
        <v>2.1424999999999999E-3</v>
      </c>
      <c r="N1965">
        <f t="shared" si="154"/>
        <v>1.0987179926666714E-4</v>
      </c>
    </row>
    <row r="1966" spans="1:14" x14ac:dyDescent="0.35">
      <c r="A1966">
        <v>1.0852000000000001E-2</v>
      </c>
      <c r="B1966">
        <v>4.3737000000000003E-3</v>
      </c>
      <c r="C1966">
        <v>2.2889E-3</v>
      </c>
      <c r="D1966">
        <f t="shared" si="150"/>
        <v>2.1910345883877503E-4</v>
      </c>
      <c r="E1966">
        <f t="shared" si="151"/>
        <v>1.2668262884589672E-4</v>
      </c>
      <c r="F1966">
        <f t="shared" si="152"/>
        <v>1.1737944925689605E-4</v>
      </c>
      <c r="K1966">
        <v>4.5027599999999997E-3</v>
      </c>
      <c r="L1966">
        <f t="shared" si="153"/>
        <v>1.8292745445658341E-4</v>
      </c>
      <c r="M1966">
        <v>2.2888700000000001E-3</v>
      </c>
      <c r="N1966">
        <f t="shared" si="154"/>
        <v>1.1737795341306719E-4</v>
      </c>
    </row>
    <row r="1967" spans="1:14" x14ac:dyDescent="0.35">
      <c r="A1967">
        <v>1.0533000000000001E-2</v>
      </c>
      <c r="B1967">
        <v>4.2582999999999996E-3</v>
      </c>
      <c r="C1967">
        <v>2.1865000000000001E-3</v>
      </c>
      <c r="D1967">
        <f t="shared" si="150"/>
        <v>2.1266280242801487E-4</v>
      </c>
      <c r="E1967">
        <f t="shared" si="151"/>
        <v>1.233401098416631E-4</v>
      </c>
      <c r="F1967">
        <f t="shared" si="152"/>
        <v>1.121281689021815E-4</v>
      </c>
      <c r="K1967">
        <v>4.5990800000000002E-3</v>
      </c>
      <c r="L1967">
        <f t="shared" si="153"/>
        <v>1.8684051498240716E-4</v>
      </c>
      <c r="M1967">
        <v>2.18652E-3</v>
      </c>
      <c r="N1967">
        <f t="shared" si="154"/>
        <v>1.1212923525440048E-4</v>
      </c>
    </row>
    <row r="1968" spans="1:14" x14ac:dyDescent="0.35">
      <c r="A1968">
        <v>1.0411999999999999E-2</v>
      </c>
      <c r="B1968">
        <v>4.4651999999999999E-3</v>
      </c>
      <c r="C1968">
        <v>2.0176E-3</v>
      </c>
      <c r="D1968">
        <f t="shared" si="150"/>
        <v>2.1021979482393341E-4</v>
      </c>
      <c r="E1968">
        <f t="shared" si="151"/>
        <v>1.293328930476937E-4</v>
      </c>
      <c r="F1968">
        <f t="shared" si="152"/>
        <v>1.0346663323898531E-4</v>
      </c>
      <c r="K1968">
        <v>4.3063399999999996E-3</v>
      </c>
      <c r="L1968">
        <f t="shared" si="153"/>
        <v>1.7494776852964921E-4</v>
      </c>
      <c r="M1968">
        <v>2.0175800000000002E-3</v>
      </c>
      <c r="N1968">
        <f t="shared" si="154"/>
        <v>1.0346564516426713E-4</v>
      </c>
    </row>
    <row r="1969" spans="1:14" x14ac:dyDescent="0.35">
      <c r="A1969">
        <v>9.2096000000000001E-3</v>
      </c>
      <c r="B1969">
        <v>3.9873E-3</v>
      </c>
      <c r="C1969">
        <v>1.9661000000000001E-3</v>
      </c>
      <c r="D1969">
        <f t="shared" si="150"/>
        <v>1.8594316388882993E-4</v>
      </c>
      <c r="E1969">
        <f t="shared" si="151"/>
        <v>1.1549069346257035E-4</v>
      </c>
      <c r="F1969">
        <f t="shared" si="152"/>
        <v>1.0082560845121384E-4</v>
      </c>
      <c r="K1969">
        <v>3.9610100000000001E-3</v>
      </c>
      <c r="L1969">
        <f t="shared" si="153"/>
        <v>1.6091852028024401E-4</v>
      </c>
      <c r="M1969">
        <v>1.9660900000000002E-3</v>
      </c>
      <c r="N1969">
        <f t="shared" si="154"/>
        <v>1.0082513223813378E-4</v>
      </c>
    </row>
    <row r="1970" spans="1:14" x14ac:dyDescent="0.35">
      <c r="A1970">
        <v>8.456E-3</v>
      </c>
      <c r="B1970">
        <v>3.3029000000000001E-3</v>
      </c>
      <c r="C1970">
        <v>1.8399E-3</v>
      </c>
      <c r="D1970">
        <f t="shared" si="150"/>
        <v>1.7072787024886488E-4</v>
      </c>
      <c r="E1970">
        <f t="shared" si="151"/>
        <v>9.5667296525850482E-5</v>
      </c>
      <c r="F1970">
        <f t="shared" si="152"/>
        <v>9.4353815670305844E-5</v>
      </c>
      <c r="K1970">
        <v>3.4607599999999998E-3</v>
      </c>
      <c r="L1970">
        <f t="shared" si="153"/>
        <v>1.4059554968178751E-4</v>
      </c>
      <c r="M1970">
        <v>1.8399E-3</v>
      </c>
      <c r="N1970">
        <f t="shared" si="154"/>
        <v>9.4353849928000412E-5</v>
      </c>
    </row>
    <row r="1971" spans="1:14" x14ac:dyDescent="0.35">
      <c r="A1971">
        <v>9.9550999999999997E-3</v>
      </c>
      <c r="B1971">
        <v>3.9757999999999998E-3</v>
      </c>
      <c r="C1971">
        <v>1.7156000000000001E-3</v>
      </c>
      <c r="D1971">
        <f t="shared" si="150"/>
        <v>2.0099491735033994E-4</v>
      </c>
      <c r="E1971">
        <f t="shared" si="151"/>
        <v>1.1515760014759039E-4</v>
      </c>
      <c r="F1971">
        <f t="shared" si="152"/>
        <v>8.7979458755354484E-5</v>
      </c>
      <c r="K1971">
        <v>4.9780900000000001E-3</v>
      </c>
      <c r="L1971">
        <f t="shared" si="153"/>
        <v>2.0223803439574245E-4</v>
      </c>
      <c r="M1971">
        <v>1.7156199999999999E-3</v>
      </c>
      <c r="N1971">
        <f t="shared" si="154"/>
        <v>8.7980516339733713E-5</v>
      </c>
    </row>
    <row r="1972" spans="1:14" x14ac:dyDescent="0.35">
      <c r="A1972">
        <v>1.0161E-2</v>
      </c>
      <c r="B1972">
        <v>4.5205000000000002E-3</v>
      </c>
      <c r="C1972">
        <v>1.6377E-3</v>
      </c>
      <c r="D1972">
        <f t="shared" si="150"/>
        <v>2.0515206830637605E-4</v>
      </c>
      <c r="E1972">
        <f t="shared" si="151"/>
        <v>1.3093463742320599E-4</v>
      </c>
      <c r="F1972">
        <f t="shared" si="152"/>
        <v>8.3984588251133149E-5</v>
      </c>
      <c r="K1972">
        <v>4.9839699999999999E-3</v>
      </c>
      <c r="L1972">
        <f t="shared" si="153"/>
        <v>2.0247691309063285E-4</v>
      </c>
      <c r="M1972">
        <v>1.6377500000000001E-3</v>
      </c>
      <c r="N1972">
        <f t="shared" si="154"/>
        <v>8.3987182846667041E-5</v>
      </c>
    </row>
    <row r="1973" spans="1:14" x14ac:dyDescent="0.35">
      <c r="A1973">
        <v>9.9007000000000001E-3</v>
      </c>
      <c r="B1973">
        <v>4.7552999999999996E-3</v>
      </c>
      <c r="C1973">
        <v>1.5901000000000001E-3</v>
      </c>
      <c r="D1973">
        <f t="shared" si="150"/>
        <v>1.9989657343577773E-4</v>
      </c>
      <c r="E1973">
        <f t="shared" si="151"/>
        <v>1.3773553397601404E-4</v>
      </c>
      <c r="F1973">
        <f t="shared" si="152"/>
        <v>8.1543563398746318E-5</v>
      </c>
      <c r="K1973">
        <v>4.7597000000000004E-3</v>
      </c>
      <c r="L1973">
        <f t="shared" si="153"/>
        <v>1.9336580341323991E-4</v>
      </c>
      <c r="M1973">
        <v>1.5900700000000001E-3</v>
      </c>
      <c r="N1973">
        <f t="shared" si="154"/>
        <v>8.1542054543733692E-5</v>
      </c>
    </row>
    <row r="1974" spans="1:14" x14ac:dyDescent="0.35">
      <c r="A1974">
        <v>1.0928999999999999E-2</v>
      </c>
      <c r="B1974">
        <v>5.9734999999999996E-3</v>
      </c>
      <c r="C1974">
        <v>1.5891E-3</v>
      </c>
      <c r="D1974">
        <f t="shared" si="150"/>
        <v>2.2065810004137228E-4</v>
      </c>
      <c r="E1974">
        <f t="shared" si="151"/>
        <v>1.7302025365502067E-4</v>
      </c>
      <c r="F1974">
        <f t="shared" si="152"/>
        <v>8.1492281364032291E-5</v>
      </c>
      <c r="K1974">
        <v>5.1388299999999996E-3</v>
      </c>
      <c r="L1974">
        <f t="shared" si="153"/>
        <v>2.0876819790198112E-4</v>
      </c>
      <c r="M1974">
        <v>1.5891099999999999E-3</v>
      </c>
      <c r="N1974">
        <f t="shared" si="154"/>
        <v>8.1492823772533679E-5</v>
      </c>
    </row>
    <row r="1975" spans="1:14" x14ac:dyDescent="0.35">
      <c r="A1975">
        <v>1.3008E-2</v>
      </c>
      <c r="B1975">
        <v>7.2471999999999996E-3</v>
      </c>
      <c r="C1975">
        <v>1.606E-3</v>
      </c>
      <c r="D1975">
        <f t="shared" si="150"/>
        <v>2.6263341251149883E-4</v>
      </c>
      <c r="E1975">
        <f t="shared" si="151"/>
        <v>2.0991251063675665E-4</v>
      </c>
      <c r="F1975">
        <f t="shared" si="152"/>
        <v>8.235894775069906E-5</v>
      </c>
      <c r="K1975">
        <v>6.2009600000000002E-3</v>
      </c>
      <c r="L1975">
        <f t="shared" si="153"/>
        <v>2.5191789657612117E-4</v>
      </c>
      <c r="M1975">
        <v>1.60596E-3</v>
      </c>
      <c r="N1975">
        <f t="shared" si="154"/>
        <v>8.2356926371200367E-5</v>
      </c>
    </row>
    <row r="1976" spans="1:14" x14ac:dyDescent="0.35">
      <c r="A1976">
        <v>1.5824999999999999E-2</v>
      </c>
      <c r="B1976">
        <v>8.1705000000000007E-3</v>
      </c>
      <c r="C1976">
        <v>1.6176999999999999E-3</v>
      </c>
      <c r="D1976">
        <f t="shared" si="150"/>
        <v>3.1950905235197334E-4</v>
      </c>
      <c r="E1976">
        <f t="shared" si="151"/>
        <v>2.3665555913423398E-4</v>
      </c>
      <c r="F1976">
        <f t="shared" si="152"/>
        <v>8.2958947556852956E-5</v>
      </c>
      <c r="K1976">
        <v>7.6028500000000004E-3</v>
      </c>
      <c r="L1976">
        <f t="shared" si="153"/>
        <v>3.0887055874957475E-4</v>
      </c>
      <c r="M1976">
        <v>1.61772E-3</v>
      </c>
      <c r="N1976">
        <f t="shared" si="154"/>
        <v>8.2960003318400356E-5</v>
      </c>
    </row>
    <row r="1977" spans="1:14" x14ac:dyDescent="0.35">
      <c r="A1977">
        <v>1.4459E-2</v>
      </c>
      <c r="B1977">
        <v>6.5538000000000003E-3</v>
      </c>
      <c r="C1977">
        <v>1.5712E-3</v>
      </c>
      <c r="D1977">
        <f t="shared" si="150"/>
        <v>2.9192931361498784E-4</v>
      </c>
      <c r="E1977">
        <f t="shared" si="151"/>
        <v>1.8982843197526988E-4</v>
      </c>
      <c r="F1977">
        <f t="shared" si="152"/>
        <v>8.0574332942651535E-5</v>
      </c>
      <c r="K1977">
        <v>7.0779900000000001E-3</v>
      </c>
      <c r="L1977">
        <f t="shared" si="153"/>
        <v>2.875477914366195E-4</v>
      </c>
      <c r="M1977">
        <v>1.57116E-3</v>
      </c>
      <c r="N1977">
        <f t="shared" si="154"/>
        <v>8.0572310915200351E-5</v>
      </c>
    </row>
    <row r="1978" spans="1:14" x14ac:dyDescent="0.35">
      <c r="A1978">
        <v>1.4027E-2</v>
      </c>
      <c r="B1978">
        <v>7.1856000000000003E-3</v>
      </c>
      <c r="C1978">
        <v>1.6291999999999999E-3</v>
      </c>
      <c r="D1978">
        <f t="shared" si="150"/>
        <v>2.8320717076405242E-4</v>
      </c>
      <c r="E1978">
        <f t="shared" si="151"/>
        <v>2.0812828905390754E-4</v>
      </c>
      <c r="F1978">
        <f t="shared" si="152"/>
        <v>8.3548690956064073E-5</v>
      </c>
      <c r="K1978">
        <v>6.6597599999999998E-3</v>
      </c>
      <c r="L1978">
        <f t="shared" si="153"/>
        <v>2.7055693487811386E-4</v>
      </c>
      <c r="M1978">
        <v>1.6291599999999999E-3</v>
      </c>
      <c r="N1978">
        <f t="shared" si="154"/>
        <v>8.3546670008533696E-5</v>
      </c>
    </row>
    <row r="1979" spans="1:14" x14ac:dyDescent="0.35">
      <c r="A1979">
        <v>1.4293999999999999E-2</v>
      </c>
      <c r="B1979">
        <v>5.9401000000000002E-3</v>
      </c>
      <c r="C1979">
        <v>1.7309000000000001E-3</v>
      </c>
      <c r="D1979">
        <f t="shared" si="150"/>
        <v>2.885979396094222E-4</v>
      </c>
      <c r="E1979">
        <f t="shared" si="151"/>
        <v>1.7205283480977457E-4</v>
      </c>
      <c r="F1979">
        <f t="shared" si="152"/>
        <v>8.8764073886478823E-5</v>
      </c>
      <c r="K1979">
        <v>7.0931900000000001E-3</v>
      </c>
      <c r="L1979">
        <f t="shared" si="153"/>
        <v>2.8816530098803685E-4</v>
      </c>
      <c r="M1979">
        <v>1.73088E-3</v>
      </c>
      <c r="N1979">
        <f t="shared" si="154"/>
        <v>8.8763080473600389E-5</v>
      </c>
    </row>
    <row r="1980" spans="1:14" x14ac:dyDescent="0.35">
      <c r="A1980">
        <v>1.3672E-2</v>
      </c>
      <c r="B1980">
        <v>5.4337999999999999E-3</v>
      </c>
      <c r="C1980">
        <v>1.8523000000000001E-3</v>
      </c>
      <c r="D1980">
        <f t="shared" si="150"/>
        <v>2.7603966911571434E-4</v>
      </c>
      <c r="E1980">
        <f t="shared" si="151"/>
        <v>1.5738803955983116E-4</v>
      </c>
      <c r="F1980">
        <f t="shared" si="152"/>
        <v>9.4989712900759565E-5</v>
      </c>
      <c r="K1980">
        <v>6.8437100000000002E-3</v>
      </c>
      <c r="L1980">
        <f t="shared" si="153"/>
        <v>2.7803001921911552E-4</v>
      </c>
      <c r="M1980">
        <v>1.8523000000000001E-3</v>
      </c>
      <c r="N1980">
        <f t="shared" si="154"/>
        <v>9.4989747389333752E-5</v>
      </c>
    </row>
    <row r="1981" spans="1:14" x14ac:dyDescent="0.35">
      <c r="A1981">
        <v>1.2964E-2</v>
      </c>
      <c r="B1981">
        <v>5.3889000000000003E-3</v>
      </c>
      <c r="C1981">
        <v>1.9277999999999999E-3</v>
      </c>
      <c r="D1981">
        <f t="shared" si="150"/>
        <v>2.617450461100147E-4</v>
      </c>
      <c r="E1981">
        <f t="shared" si="151"/>
        <v>1.5608752739960509E-4</v>
      </c>
      <c r="F1981">
        <f t="shared" si="152"/>
        <v>9.8861506521667262E-5</v>
      </c>
      <c r="K1981">
        <v>6.4234100000000001E-3</v>
      </c>
      <c r="L1981">
        <f t="shared" si="153"/>
        <v>2.609550676098576E-4</v>
      </c>
      <c r="M1981">
        <v>1.92779E-3</v>
      </c>
      <c r="N1981">
        <f t="shared" si="154"/>
        <v>9.8861029595467096E-5</v>
      </c>
    </row>
    <row r="1982" spans="1:14" x14ac:dyDescent="0.35">
      <c r="A1982">
        <v>1.2957E-2</v>
      </c>
      <c r="B1982">
        <v>5.0304E-3</v>
      </c>
      <c r="C1982">
        <v>1.9984E-3</v>
      </c>
      <c r="D1982">
        <f t="shared" si="150"/>
        <v>2.6160371509159673E-4</v>
      </c>
      <c r="E1982">
        <f t="shared" si="151"/>
        <v>1.4570370536305617E-4</v>
      </c>
      <c r="F1982">
        <f t="shared" si="152"/>
        <v>1.0248201817247634E-4</v>
      </c>
      <c r="K1982">
        <v>6.4807299999999997E-3</v>
      </c>
      <c r="L1982">
        <f t="shared" si="153"/>
        <v>2.6328372862875521E-4</v>
      </c>
      <c r="M1982">
        <v>1.9983499999999999E-3</v>
      </c>
      <c r="N1982">
        <f t="shared" si="154"/>
        <v>1.0247949127866711E-4</v>
      </c>
    </row>
    <row r="1983" spans="1:14" x14ac:dyDescent="0.35">
      <c r="A1983">
        <v>1.2220999999999999E-2</v>
      </c>
      <c r="B1983">
        <v>4.8948999999999998E-3</v>
      </c>
      <c r="C1983">
        <v>2.0381000000000002E-3</v>
      </c>
      <c r="D1983">
        <f t="shared" si="150"/>
        <v>2.4674376801222533E-4</v>
      </c>
      <c r="E1983">
        <f t="shared" si="151"/>
        <v>1.4177899717350979E-4</v>
      </c>
      <c r="F1983">
        <f t="shared" si="152"/>
        <v>1.0451791495062251E-4</v>
      </c>
      <c r="K1983">
        <v>6.0799499999999998E-3</v>
      </c>
      <c r="L1983">
        <f t="shared" si="153"/>
        <v>2.4700178928552805E-4</v>
      </c>
      <c r="M1983">
        <v>2.0380799999999998E-3</v>
      </c>
      <c r="N1983">
        <f t="shared" si="154"/>
        <v>1.0451692725760044E-4</v>
      </c>
    </row>
    <row r="1984" spans="1:14" x14ac:dyDescent="0.35">
      <c r="A1984">
        <v>1.1988E-2</v>
      </c>
      <c r="B1984">
        <v>4.5906999999999996E-3</v>
      </c>
      <c r="C1984">
        <v>1.9629000000000001E-3</v>
      </c>
      <c r="D1984">
        <f t="shared" si="150"/>
        <v>2.4203946411345697E-4</v>
      </c>
      <c r="E1984">
        <f t="shared" si="151"/>
        <v>1.3296795487638795E-4</v>
      </c>
      <c r="F1984">
        <f t="shared" si="152"/>
        <v>1.00661505940129E-4</v>
      </c>
      <c r="K1984">
        <v>5.9992300000000004E-3</v>
      </c>
      <c r="L1984">
        <f t="shared" si="153"/>
        <v>2.4372248856247477E-4</v>
      </c>
      <c r="M1984">
        <v>1.96291E-3</v>
      </c>
      <c r="N1984">
        <f t="shared" si="154"/>
        <v>1.0066205530853377E-4</v>
      </c>
    </row>
    <row r="1985" spans="1:14" x14ac:dyDescent="0.35">
      <c r="A1985">
        <v>1.2274E-2</v>
      </c>
      <c r="B1985">
        <v>4.4977000000000003E-3</v>
      </c>
      <c r="C1985">
        <v>1.8848999999999999E-3</v>
      </c>
      <c r="D1985">
        <f t="shared" si="150"/>
        <v>2.4781384572310401E-4</v>
      </c>
      <c r="E1985">
        <f t="shared" si="151"/>
        <v>1.3027424372046316E-4</v>
      </c>
      <c r="F1985">
        <f t="shared" si="152"/>
        <v>9.6661507232436271E-5</v>
      </c>
      <c r="K1985">
        <v>6.2318800000000004E-3</v>
      </c>
      <c r="L1985">
        <f t="shared" si="153"/>
        <v>2.5317404100571494E-4</v>
      </c>
      <c r="M1985">
        <v>1.88488E-3</v>
      </c>
      <c r="N1985">
        <f t="shared" si="154"/>
        <v>9.6660516686933757E-5</v>
      </c>
    </row>
    <row r="1986" spans="1:14" x14ac:dyDescent="0.35">
      <c r="A1986">
        <v>1.2563E-2</v>
      </c>
      <c r="B1986">
        <v>4.5352999999999999E-3</v>
      </c>
      <c r="C1986">
        <v>1.8458000000000001E-3</v>
      </c>
      <c r="D1986">
        <f t="shared" ref="D1986:D2049" si="155">A1986/$A$8763</f>
        <v>2.5364879776921585E-4</v>
      </c>
      <c r="E1986">
        <f t="shared" ref="E1986:E2049" si="156">B1986/$B$8763</f>
        <v>1.3136331403726715E-4</v>
      </c>
      <c r="F1986">
        <f t="shared" ref="F1986:F2049" si="157">C1986/$C$8763</f>
        <v>9.4656379675118503E-5</v>
      </c>
      <c r="K1986">
        <v>6.38472E-3</v>
      </c>
      <c r="L1986">
        <f t="shared" si="153"/>
        <v>2.5938326204773011E-4</v>
      </c>
      <c r="M1986">
        <v>1.84578E-3</v>
      </c>
      <c r="N1986">
        <f t="shared" si="154"/>
        <v>9.4655388401600413E-5</v>
      </c>
    </row>
    <row r="1987" spans="1:14" x14ac:dyDescent="0.35">
      <c r="A1987">
        <v>1.2473E-2</v>
      </c>
      <c r="B1987">
        <v>4.4053E-3</v>
      </c>
      <c r="C1987">
        <v>1.8439000000000001E-3</v>
      </c>
      <c r="D1987">
        <f t="shared" si="155"/>
        <v>2.5183168467527101E-4</v>
      </c>
      <c r="E1987">
        <f t="shared" si="156"/>
        <v>1.2759791134618945E-4</v>
      </c>
      <c r="F1987">
        <f t="shared" si="157"/>
        <v>9.4558943809161885E-5</v>
      </c>
      <c r="K1987">
        <v>6.3486000000000002E-3</v>
      </c>
      <c r="L1987">
        <f t="shared" ref="L1987:L2050" si="158">K1987/$K$8763</f>
        <v>2.5791586435054621E-4</v>
      </c>
      <c r="M1987">
        <v>1.8438700000000001E-3</v>
      </c>
      <c r="N1987">
        <f t="shared" ref="N1987:N2050" si="159">M1987/$M$8763</f>
        <v>9.4557439679733752E-5</v>
      </c>
    </row>
    <row r="1988" spans="1:14" x14ac:dyDescent="0.35">
      <c r="A1988">
        <v>1.3259E-2</v>
      </c>
      <c r="B1988">
        <v>4.6360000000000004E-3</v>
      </c>
      <c r="C1988">
        <v>1.8875999999999999E-3</v>
      </c>
      <c r="D1988">
        <f t="shared" si="155"/>
        <v>2.6770113902905619E-4</v>
      </c>
      <c r="E1988">
        <f t="shared" si="156"/>
        <v>1.3428005289104812E-4</v>
      </c>
      <c r="F1988">
        <f t="shared" si="157"/>
        <v>9.6799968726164098E-5</v>
      </c>
      <c r="K1988">
        <v>6.7857200000000003E-3</v>
      </c>
      <c r="L1988">
        <f t="shared" si="158"/>
        <v>2.7567413902920146E-4</v>
      </c>
      <c r="M1988">
        <v>1.88758E-3</v>
      </c>
      <c r="N1988">
        <f t="shared" si="159"/>
        <v>9.6798978230933761E-5</v>
      </c>
    </row>
    <row r="1989" spans="1:14" x14ac:dyDescent="0.35">
      <c r="A1989">
        <v>1.3277000000000001E-2</v>
      </c>
      <c r="B1989">
        <v>4.8995999999999996E-3</v>
      </c>
      <c r="C1989">
        <v>2.0146999999999999E-3</v>
      </c>
      <c r="D1989">
        <f t="shared" si="155"/>
        <v>2.6806456164784519E-4</v>
      </c>
      <c r="E1989">
        <f t="shared" si="156"/>
        <v>1.4191513096311028E-4</v>
      </c>
      <c r="F1989">
        <f t="shared" si="157"/>
        <v>1.0331791533831468E-4</v>
      </c>
      <c r="K1989">
        <v>6.7670200000000003E-3</v>
      </c>
      <c r="L1989">
        <f t="shared" si="158"/>
        <v>2.7491443977844458E-4</v>
      </c>
      <c r="M1989">
        <v>2.0147199999999998E-3</v>
      </c>
      <c r="N1989">
        <f t="shared" si="159"/>
        <v>1.0331897849173377E-4</v>
      </c>
    </row>
    <row r="1990" spans="1:14" x14ac:dyDescent="0.35">
      <c r="A1990">
        <v>1.2897E-2</v>
      </c>
      <c r="B1990">
        <v>5.0626000000000004E-3</v>
      </c>
      <c r="C1990">
        <v>2.2057999999999999E-3</v>
      </c>
      <c r="D1990">
        <f t="shared" si="155"/>
        <v>2.6039230636230019E-4</v>
      </c>
      <c r="E1990">
        <f t="shared" si="156"/>
        <v>1.4663636664500004E-4</v>
      </c>
      <c r="F1990">
        <f t="shared" si="157"/>
        <v>1.1311791217216188E-4</v>
      </c>
      <c r="K1990">
        <v>6.4988700000000003E-3</v>
      </c>
      <c r="L1990">
        <f t="shared" si="158"/>
        <v>2.6402067752761779E-4</v>
      </c>
      <c r="M1990">
        <v>2.2057499999999998E-3</v>
      </c>
      <c r="N1990">
        <f t="shared" si="159"/>
        <v>1.1311538914000049E-4</v>
      </c>
    </row>
    <row r="1991" spans="1:14" x14ac:dyDescent="0.35">
      <c r="A1991">
        <v>1.2867999999999999E-2</v>
      </c>
      <c r="B1991">
        <v>5.0499000000000004E-3</v>
      </c>
      <c r="C1991">
        <v>2.1670999999999999E-3</v>
      </c>
      <c r="D1991">
        <f t="shared" si="155"/>
        <v>2.5980679214314016E-4</v>
      </c>
      <c r="E1991">
        <f t="shared" si="156"/>
        <v>1.4626851576671784E-4</v>
      </c>
      <c r="F1991">
        <f t="shared" si="157"/>
        <v>1.1113329742872971E-4</v>
      </c>
      <c r="K1991">
        <v>6.50666E-3</v>
      </c>
      <c r="L1991">
        <f t="shared" si="158"/>
        <v>2.6433715117271916E-4</v>
      </c>
      <c r="M1991">
        <v>2.1671300000000002E-3</v>
      </c>
      <c r="N1991">
        <f t="shared" si="159"/>
        <v>1.1113487624026716E-4</v>
      </c>
    </row>
    <row r="1992" spans="1:14" x14ac:dyDescent="0.35">
      <c r="A1992">
        <v>1.24E-2</v>
      </c>
      <c r="B1992">
        <v>5.2585000000000002E-3</v>
      </c>
      <c r="C1992">
        <v>2.0176E-3</v>
      </c>
      <c r="D1992">
        <f t="shared" si="155"/>
        <v>2.503578040546268E-4</v>
      </c>
      <c r="E1992">
        <f t="shared" si="156"/>
        <v>1.523105388540933E-4</v>
      </c>
      <c r="F1992">
        <f t="shared" si="157"/>
        <v>1.0346663323898531E-4</v>
      </c>
      <c r="K1992">
        <v>6.1686900000000001E-3</v>
      </c>
      <c r="L1992">
        <f t="shared" si="158"/>
        <v>2.506069075482108E-4</v>
      </c>
      <c r="M1992">
        <v>2.0175800000000002E-3</v>
      </c>
      <c r="N1992">
        <f t="shared" si="159"/>
        <v>1.0346564516426713E-4</v>
      </c>
    </row>
    <row r="1993" spans="1:14" x14ac:dyDescent="0.35">
      <c r="A1993">
        <v>1.0932000000000001E-2</v>
      </c>
      <c r="B1993">
        <v>4.6055000000000002E-3</v>
      </c>
      <c r="C1993">
        <v>2.0195999999999999E-3</v>
      </c>
      <c r="D1993">
        <f t="shared" si="155"/>
        <v>2.2071867047783713E-4</v>
      </c>
      <c r="E1993">
        <f t="shared" si="156"/>
        <v>1.3339663149044911E-4</v>
      </c>
      <c r="F1993">
        <f t="shared" si="157"/>
        <v>1.0356919730841333E-4</v>
      </c>
      <c r="K1993">
        <v>5.4258500000000003E-3</v>
      </c>
      <c r="L1993">
        <f t="shared" si="158"/>
        <v>2.204285657603899E-4</v>
      </c>
      <c r="M1993">
        <v>2.01965E-3</v>
      </c>
      <c r="N1993">
        <f t="shared" si="159"/>
        <v>1.0357179901466712E-4</v>
      </c>
    </row>
    <row r="1994" spans="1:14" x14ac:dyDescent="0.35">
      <c r="A1994">
        <v>1.0486000000000001E-2</v>
      </c>
      <c r="B1994">
        <v>4.1701999999999998E-3</v>
      </c>
      <c r="C1994">
        <v>1.9265E-3</v>
      </c>
      <c r="D1994">
        <f t="shared" si="155"/>
        <v>2.1171386559006589E-4</v>
      </c>
      <c r="E1994">
        <f t="shared" si="156"/>
        <v>1.2078832540255582E-4</v>
      </c>
      <c r="F1994">
        <f t="shared" si="157"/>
        <v>9.879483987653906E-5</v>
      </c>
      <c r="K1994">
        <v>5.2948300000000004E-3</v>
      </c>
      <c r="L1994">
        <f t="shared" si="158"/>
        <v>2.1510579592968571E-4</v>
      </c>
      <c r="M1994">
        <v>1.9265199999999999E-3</v>
      </c>
      <c r="N1994">
        <f t="shared" si="159"/>
        <v>9.879590138773376E-5</v>
      </c>
    </row>
    <row r="1995" spans="1:14" x14ac:dyDescent="0.35">
      <c r="A1995">
        <v>1.0725999999999999E-2</v>
      </c>
      <c r="B1995">
        <v>3.9892E-3</v>
      </c>
      <c r="C1995">
        <v>1.8136999999999999E-3</v>
      </c>
      <c r="D1995">
        <f t="shared" si="155"/>
        <v>2.1655950050725219E-4</v>
      </c>
      <c r="E1995">
        <f t="shared" si="156"/>
        <v>1.1554572627113226E-4</v>
      </c>
      <c r="F1995">
        <f t="shared" si="157"/>
        <v>9.3010226360798804E-5</v>
      </c>
      <c r="K1995">
        <v>4.4106099999999997E-3</v>
      </c>
      <c r="L1995">
        <f t="shared" si="158"/>
        <v>1.7918380280111559E-4</v>
      </c>
      <c r="M1995">
        <v>1.81368E-3</v>
      </c>
      <c r="N1995">
        <f t="shared" si="159"/>
        <v>9.3009234489600402E-5</v>
      </c>
    </row>
    <row r="1996" spans="1:14" x14ac:dyDescent="0.35">
      <c r="A1996">
        <v>1.1075E-2</v>
      </c>
      <c r="B1996">
        <v>4.4875999999999996E-3</v>
      </c>
      <c r="C1996">
        <v>1.7453E-3</v>
      </c>
      <c r="D1996">
        <f t="shared" si="155"/>
        <v>2.2360586128266063E-4</v>
      </c>
      <c r="E1996">
        <f t="shared" si="156"/>
        <v>1.2998170089600247E-4</v>
      </c>
      <c r="F1996">
        <f t="shared" si="157"/>
        <v>8.9502535186360558E-5</v>
      </c>
      <c r="K1996">
        <v>4.5321700000000003E-3</v>
      </c>
      <c r="L1996">
        <f t="shared" si="158"/>
        <v>1.8412225418731927E-4</v>
      </c>
      <c r="M1996">
        <v>1.74534E-3</v>
      </c>
      <c r="N1996">
        <f t="shared" si="159"/>
        <v>8.9504618964800383E-5</v>
      </c>
    </row>
    <row r="1997" spans="1:14" x14ac:dyDescent="0.35">
      <c r="A1997">
        <v>1.1339999999999999E-2</v>
      </c>
      <c r="B1997">
        <v>4.6172000000000001E-3</v>
      </c>
      <c r="C1997">
        <v>1.7309999999999999E-3</v>
      </c>
      <c r="D1997">
        <f t="shared" si="155"/>
        <v>2.2895624983705387E-4</v>
      </c>
      <c r="E1997">
        <f t="shared" si="156"/>
        <v>1.3373551773264612E-4</v>
      </c>
      <c r="F1997">
        <f t="shared" si="157"/>
        <v>8.8769202089950219E-5</v>
      </c>
      <c r="K1997">
        <v>4.68571E-3</v>
      </c>
      <c r="L1997">
        <f t="shared" si="158"/>
        <v>1.9035991316920233E-4</v>
      </c>
      <c r="M1997">
        <v>1.7310400000000001E-3</v>
      </c>
      <c r="N1997">
        <f t="shared" si="159"/>
        <v>8.877128560213372E-5</v>
      </c>
    </row>
    <row r="1998" spans="1:14" x14ac:dyDescent="0.35">
      <c r="A1998">
        <v>1.2152E-2</v>
      </c>
      <c r="B1998">
        <v>4.8406999999999999E-3</v>
      </c>
      <c r="C1998">
        <v>1.7566000000000001E-3</v>
      </c>
      <c r="D1998">
        <f t="shared" si="155"/>
        <v>2.4535064797353429E-4</v>
      </c>
      <c r="E1998">
        <f t="shared" si="156"/>
        <v>1.4020911389769124E-4</v>
      </c>
      <c r="F1998">
        <f t="shared" si="157"/>
        <v>9.008202217862887E-5</v>
      </c>
      <c r="K1998">
        <v>5.1691300000000001E-3</v>
      </c>
      <c r="L1998">
        <f t="shared" si="158"/>
        <v>2.0999915444197759E-4</v>
      </c>
      <c r="M1998">
        <v>1.75662E-3</v>
      </c>
      <c r="N1998">
        <f t="shared" si="159"/>
        <v>9.0083080526400392E-5</v>
      </c>
    </row>
    <row r="1999" spans="1:14" x14ac:dyDescent="0.35">
      <c r="A1999">
        <v>1.2819000000000001E-2</v>
      </c>
      <c r="B1999">
        <v>5.7071999999999999E-3</v>
      </c>
      <c r="C1999">
        <v>1.8129999999999999E-3</v>
      </c>
      <c r="D1999">
        <f t="shared" si="155"/>
        <v>2.5881747501421459E-4</v>
      </c>
      <c r="E1999">
        <f t="shared" si="156"/>
        <v>1.6530697106552844E-4</v>
      </c>
      <c r="F1999">
        <f t="shared" si="157"/>
        <v>9.2974328936498991E-5</v>
      </c>
      <c r="K1999">
        <v>5.5706200000000001E-3</v>
      </c>
      <c r="L1999">
        <f t="shared" si="158"/>
        <v>2.2630993798135649E-4</v>
      </c>
      <c r="M1999">
        <v>1.8130399999999999E-3</v>
      </c>
      <c r="N1999">
        <f t="shared" si="159"/>
        <v>9.2976413975467064E-5</v>
      </c>
    </row>
    <row r="2000" spans="1:14" x14ac:dyDescent="0.35">
      <c r="A2000">
        <v>1.5296000000000001E-2</v>
      </c>
      <c r="B2000">
        <v>8.0479999999999996E-3</v>
      </c>
      <c r="C2000">
        <v>1.9524E-3</v>
      </c>
      <c r="D2000">
        <f t="shared" si="155"/>
        <v>3.0882846538867517E-4</v>
      </c>
      <c r="E2000">
        <f t="shared" si="156"/>
        <v>2.3310739121379533E-4</v>
      </c>
      <c r="F2000">
        <f t="shared" si="157"/>
        <v>1.001230445756319E-4</v>
      </c>
      <c r="K2000">
        <v>6.0795900000000002E-3</v>
      </c>
      <c r="L2000">
        <f t="shared" si="158"/>
        <v>2.469871640593103E-4</v>
      </c>
      <c r="M2000">
        <v>1.9524200000000001E-3</v>
      </c>
      <c r="N2000">
        <f t="shared" si="159"/>
        <v>1.0012410656906711E-4</v>
      </c>
    </row>
    <row r="2001" spans="1:14" x14ac:dyDescent="0.35">
      <c r="A2001">
        <v>1.7641E-2</v>
      </c>
      <c r="B2001">
        <v>9.0364E-3</v>
      </c>
      <c r="C2001">
        <v>2.1954000000000001E-3</v>
      </c>
      <c r="D2001">
        <f t="shared" si="155"/>
        <v>3.561743565586832E-4</v>
      </c>
      <c r="E2001">
        <f t="shared" si="156"/>
        <v>2.6173603752042003E-4</v>
      </c>
      <c r="F2001">
        <f t="shared" si="157"/>
        <v>1.1258457901113619E-4</v>
      </c>
      <c r="K2001">
        <v>7.0732599999999996E-3</v>
      </c>
      <c r="L2001">
        <f t="shared" si="158"/>
        <v>2.8735563221436922E-4</v>
      </c>
      <c r="M2001">
        <v>2.19542E-3</v>
      </c>
      <c r="N2001">
        <f t="shared" si="159"/>
        <v>1.1258564552906716E-4</v>
      </c>
    </row>
    <row r="2002" spans="1:14" x14ac:dyDescent="0.35">
      <c r="A2002">
        <v>1.8484E-2</v>
      </c>
      <c r="B2002">
        <v>9.2213E-3</v>
      </c>
      <c r="C2002">
        <v>2.4556000000000001E-3</v>
      </c>
      <c r="D2002">
        <f t="shared" si="155"/>
        <v>3.7319464920530017E-4</v>
      </c>
      <c r="E2002">
        <f t="shared" si="156"/>
        <v>2.670915987325759E-4</v>
      </c>
      <c r="F2002">
        <f t="shared" si="157"/>
        <v>1.2592816444372142E-4</v>
      </c>
      <c r="K2002">
        <v>7.4715399999999996E-3</v>
      </c>
      <c r="L2002">
        <f t="shared" si="158"/>
        <v>3.0353600748663954E-4</v>
      </c>
      <c r="M2002">
        <v>2.4555900000000001E-3</v>
      </c>
      <c r="N2002">
        <f t="shared" si="159"/>
        <v>1.2592769734480055E-4</v>
      </c>
    </row>
    <row r="2003" spans="1:14" x14ac:dyDescent="0.35">
      <c r="A2003">
        <v>1.8710000000000001E-2</v>
      </c>
      <c r="B2003">
        <v>7.7529000000000001E-3</v>
      </c>
      <c r="C2003">
        <v>2.6381999999999998E-3</v>
      </c>
      <c r="D2003">
        <f t="shared" si="155"/>
        <v>3.7775762208565062E-4</v>
      </c>
      <c r="E2003">
        <f t="shared" si="156"/>
        <v>2.2455992710504894E-4</v>
      </c>
      <c r="F2003">
        <f t="shared" si="157"/>
        <v>1.3529226398249953E-4</v>
      </c>
      <c r="K2003">
        <v>7.8972999999999995E-3</v>
      </c>
      <c r="L2003">
        <f t="shared" si="158"/>
        <v>3.2083277502686707E-4</v>
      </c>
      <c r="M2003">
        <v>2.6381899999999999E-3</v>
      </c>
      <c r="N2003">
        <f t="shared" si="159"/>
        <v>1.3529180028346726E-4</v>
      </c>
    </row>
    <row r="2004" spans="1:14" x14ac:dyDescent="0.35">
      <c r="A2004">
        <v>1.8069999999999999E-2</v>
      </c>
      <c r="B2004">
        <v>7.3398999999999999E-3</v>
      </c>
      <c r="C2004">
        <v>2.6538999999999998E-3</v>
      </c>
      <c r="D2004">
        <f t="shared" si="155"/>
        <v>3.6483592897315376E-4</v>
      </c>
      <c r="E2004">
        <f t="shared" si="156"/>
        <v>2.1259753240185592E-4</v>
      </c>
      <c r="F2004">
        <f t="shared" si="157"/>
        <v>1.3609739192750947E-4</v>
      </c>
      <c r="K2004">
        <v>7.5195699999999997E-3</v>
      </c>
      <c r="L2004">
        <f t="shared" si="158"/>
        <v>3.0548725641786167E-4</v>
      </c>
      <c r="M2004">
        <v>2.6539300000000001E-3</v>
      </c>
      <c r="N2004">
        <f t="shared" si="159"/>
        <v>1.3609897980293393E-4</v>
      </c>
    </row>
    <row r="2005" spans="1:14" x14ac:dyDescent="0.35">
      <c r="A2005">
        <v>1.7045000000000001E-2</v>
      </c>
      <c r="B2005">
        <v>7.0437E-3</v>
      </c>
      <c r="C2005">
        <v>2.7253999999999998E-3</v>
      </c>
      <c r="D2005">
        <f t="shared" si="155"/>
        <v>3.4414102984767052E-4</v>
      </c>
      <c r="E2005">
        <f t="shared" si="156"/>
        <v>2.0401820719341578E-4</v>
      </c>
      <c r="F2005">
        <f t="shared" si="157"/>
        <v>1.3976405740956114E-4</v>
      </c>
      <c r="K2005">
        <v>7.0856900000000004E-3</v>
      </c>
      <c r="L2005">
        <f t="shared" si="158"/>
        <v>2.8786060877516648E-4</v>
      </c>
      <c r="M2005">
        <v>2.72544E-3</v>
      </c>
      <c r="N2005">
        <f t="shared" si="159"/>
        <v>1.3976615943680061E-4</v>
      </c>
    </row>
    <row r="2006" spans="1:14" x14ac:dyDescent="0.35">
      <c r="A2006">
        <v>1.6147000000000002E-2</v>
      </c>
      <c r="B2006">
        <v>6.6258999999999997E-3</v>
      </c>
      <c r="C2006">
        <v>2.7964999999999999E-3</v>
      </c>
      <c r="D2006">
        <f t="shared" si="155"/>
        <v>3.2601027919919838E-4</v>
      </c>
      <c r="E2006">
        <f t="shared" si="156"/>
        <v>1.9191678223701373E-4</v>
      </c>
      <c r="F2006">
        <f t="shared" si="157"/>
        <v>1.4341021007772722E-4</v>
      </c>
      <c r="K2006">
        <v>6.5919699999999999E-3</v>
      </c>
      <c r="L2006">
        <f t="shared" si="158"/>
        <v>2.6780292353004918E-4</v>
      </c>
      <c r="M2006">
        <v>2.7964800000000001E-3</v>
      </c>
      <c r="N2006">
        <f t="shared" si="159"/>
        <v>1.4340923650560063E-4</v>
      </c>
    </row>
    <row r="2007" spans="1:14" x14ac:dyDescent="0.35">
      <c r="A2007">
        <v>1.5497E-2</v>
      </c>
      <c r="B2007">
        <v>6.3276000000000001E-3</v>
      </c>
      <c r="C2007">
        <v>2.7594999999999998E-3</v>
      </c>
      <c r="D2007">
        <f t="shared" si="155"/>
        <v>3.128866846318187E-4</v>
      </c>
      <c r="E2007">
        <f t="shared" si="156"/>
        <v>1.8327663129279466E-4</v>
      </c>
      <c r="F2007">
        <f t="shared" si="157"/>
        <v>1.4151277479330885E-4</v>
      </c>
      <c r="K2007">
        <v>6.3088800000000002E-3</v>
      </c>
      <c r="L2007">
        <f t="shared" si="158"/>
        <v>2.5630221439118452E-4</v>
      </c>
      <c r="M2007">
        <v>2.7594500000000001E-3</v>
      </c>
      <c r="N2007">
        <f t="shared" si="159"/>
        <v>1.415102620706673E-4</v>
      </c>
    </row>
    <row r="2008" spans="1:14" x14ac:dyDescent="0.35">
      <c r="A2008">
        <v>1.5313E-2</v>
      </c>
      <c r="B2008">
        <v>5.7162999999999997E-3</v>
      </c>
      <c r="C2008">
        <v>2.7629999999999998E-3</v>
      </c>
      <c r="D2008">
        <f t="shared" si="155"/>
        <v>3.0917169786197585E-4</v>
      </c>
      <c r="E2008">
        <f t="shared" si="156"/>
        <v>1.6557054925390386E-4</v>
      </c>
      <c r="F2008">
        <f t="shared" si="157"/>
        <v>1.4169226191480789E-4</v>
      </c>
      <c r="K2008">
        <v>6.3049600000000001E-3</v>
      </c>
      <c r="L2008">
        <f t="shared" si="158"/>
        <v>2.5614296192792425E-4</v>
      </c>
      <c r="M2008">
        <v>2.7629500000000001E-3</v>
      </c>
      <c r="N2008">
        <f t="shared" si="159"/>
        <v>1.4168974925733396E-4</v>
      </c>
    </row>
    <row r="2009" spans="1:14" x14ac:dyDescent="0.35">
      <c r="A2009">
        <v>1.495E-2</v>
      </c>
      <c r="B2009">
        <v>5.4809999999999998E-3</v>
      </c>
      <c r="C2009">
        <v>2.6940000000000002E-3</v>
      </c>
      <c r="D2009">
        <f t="shared" si="155"/>
        <v>3.0184267504973153E-4</v>
      </c>
      <c r="E2009">
        <f t="shared" si="156"/>
        <v>1.5875517038305321E-4</v>
      </c>
      <c r="F2009">
        <f t="shared" si="157"/>
        <v>1.3815380151954127E-4</v>
      </c>
      <c r="K2009">
        <v>6.2521699999999996E-3</v>
      </c>
      <c r="L2009">
        <f t="shared" si="158"/>
        <v>2.5399833500560037E-4</v>
      </c>
      <c r="M2009">
        <v>2.6939799999999999E-3</v>
      </c>
      <c r="N2009">
        <f t="shared" si="159"/>
        <v>1.3815282603893392E-4</v>
      </c>
    </row>
    <row r="2010" spans="1:14" x14ac:dyDescent="0.35">
      <c r="A2010">
        <v>1.4824E-2</v>
      </c>
      <c r="B2010">
        <v>5.4143999999999998E-3</v>
      </c>
      <c r="C2010">
        <v>2.7090999999999999E-3</v>
      </c>
      <c r="D2010">
        <f t="shared" si="155"/>
        <v>2.9929871671820869E-4</v>
      </c>
      <c r="E2010">
        <f t="shared" si="156"/>
        <v>1.5682612561977803E-4</v>
      </c>
      <c r="F2010">
        <f t="shared" si="157"/>
        <v>1.389281602437228E-4</v>
      </c>
      <c r="K2010">
        <v>6.2570100000000003E-3</v>
      </c>
      <c r="L2010">
        <f t="shared" si="158"/>
        <v>2.5419496304697275E-4</v>
      </c>
      <c r="M2010">
        <v>2.7090700000000001E-3</v>
      </c>
      <c r="N2010">
        <f t="shared" si="159"/>
        <v>1.3892667222373394E-4</v>
      </c>
    </row>
    <row r="2011" spans="1:14" x14ac:dyDescent="0.35">
      <c r="A2011">
        <v>1.489E-2</v>
      </c>
      <c r="B2011">
        <v>5.2211999999999996E-3</v>
      </c>
      <c r="C2011">
        <v>2.6673999999999999E-3</v>
      </c>
      <c r="D2011">
        <f t="shared" si="155"/>
        <v>3.0063126632043493E-4</v>
      </c>
      <c r="E2011">
        <f t="shared" si="156"/>
        <v>1.5123015792811484E-4</v>
      </c>
      <c r="F2011">
        <f t="shared" si="157"/>
        <v>1.3678969939614859E-4</v>
      </c>
      <c r="K2011">
        <v>6.4440299999999999E-3</v>
      </c>
      <c r="L2011">
        <f t="shared" si="158"/>
        <v>2.6179276806710932E-4</v>
      </c>
      <c r="M2011">
        <v>2.6674400000000001E-3</v>
      </c>
      <c r="N2011">
        <f t="shared" si="159"/>
        <v>1.3679180034346727E-4</v>
      </c>
    </row>
    <row r="2012" spans="1:14" x14ac:dyDescent="0.35">
      <c r="A2012">
        <v>1.5271E-2</v>
      </c>
      <c r="B2012">
        <v>5.3826999999999998E-3</v>
      </c>
      <c r="C2012">
        <v>2.6026000000000001E-3</v>
      </c>
      <c r="D2012">
        <f t="shared" si="155"/>
        <v>3.0832371175146825E-4</v>
      </c>
      <c r="E2012">
        <f t="shared" si="156"/>
        <v>1.5590794665587676E-4</v>
      </c>
      <c r="F2012">
        <f t="shared" si="157"/>
        <v>1.3346662354668081E-4</v>
      </c>
      <c r="K2012">
        <v>6.5017E-3</v>
      </c>
      <c r="L2012">
        <f t="shared" si="158"/>
        <v>2.6413564805594087E-4</v>
      </c>
      <c r="M2012">
        <v>2.6025900000000001E-3</v>
      </c>
      <c r="N2012">
        <f t="shared" si="159"/>
        <v>1.3346615918480059E-4</v>
      </c>
    </row>
    <row r="2013" spans="1:14" x14ac:dyDescent="0.35">
      <c r="A2013">
        <v>1.5143E-2</v>
      </c>
      <c r="B2013">
        <v>5.4324999999999998E-3</v>
      </c>
      <c r="C2013">
        <v>2.6082000000000002E-3</v>
      </c>
      <c r="D2013">
        <f t="shared" si="155"/>
        <v>3.0573937312896888E-4</v>
      </c>
      <c r="E2013">
        <f t="shared" si="156"/>
        <v>1.5735038553292037E-4</v>
      </c>
      <c r="F2013">
        <f t="shared" si="157"/>
        <v>1.3375380294107926E-4</v>
      </c>
      <c r="K2013">
        <v>6.5134099999999999E-3</v>
      </c>
      <c r="L2013">
        <f t="shared" si="158"/>
        <v>2.6461137416430256E-4</v>
      </c>
      <c r="M2013">
        <v>2.60816E-3</v>
      </c>
      <c r="N2013">
        <f t="shared" si="159"/>
        <v>1.3375180022186725E-4</v>
      </c>
    </row>
    <row r="2014" spans="1:14" x14ac:dyDescent="0.35">
      <c r="A2014">
        <v>1.4723E-2</v>
      </c>
      <c r="B2014">
        <v>5.7165000000000002E-3</v>
      </c>
      <c r="C2014">
        <v>2.7307999999999998E-3</v>
      </c>
      <c r="D2014">
        <f t="shared" si="155"/>
        <v>2.9725951202389282E-4</v>
      </c>
      <c r="E2014">
        <f t="shared" si="156"/>
        <v>1.6557634218112091E-4</v>
      </c>
      <c r="F2014">
        <f t="shared" si="157"/>
        <v>1.4004098039701679E-4</v>
      </c>
      <c r="K2014">
        <v>6.2543299999999998E-3</v>
      </c>
      <c r="L2014">
        <f t="shared" si="158"/>
        <v>2.5408608636290705E-4</v>
      </c>
      <c r="M2014">
        <v>2.7308499999999999E-3</v>
      </c>
      <c r="N2014">
        <f t="shared" si="159"/>
        <v>1.4004359534533395E-4</v>
      </c>
    </row>
    <row r="2015" spans="1:14" x14ac:dyDescent="0.35">
      <c r="A2015">
        <v>1.3802E-2</v>
      </c>
      <c r="B2015">
        <v>5.7153999999999998E-3</v>
      </c>
      <c r="C2015">
        <v>2.6743000000000001E-3</v>
      </c>
      <c r="D2015">
        <f t="shared" si="155"/>
        <v>2.7866438802919024E-4</v>
      </c>
      <c r="E2015">
        <f t="shared" si="156"/>
        <v>1.6554448108142716E-4</v>
      </c>
      <c r="F2015">
        <f t="shared" si="157"/>
        <v>1.3714354543567527E-4</v>
      </c>
      <c r="K2015">
        <v>5.9503999999999998E-3</v>
      </c>
      <c r="L2015">
        <f t="shared" si="158"/>
        <v>2.4173873912854648E-4</v>
      </c>
      <c r="M2015">
        <v>2.6742699999999999E-3</v>
      </c>
      <c r="N2015">
        <f t="shared" si="159"/>
        <v>1.3714205676773391E-4</v>
      </c>
    </row>
    <row r="2016" spans="1:14" x14ac:dyDescent="0.35">
      <c r="A2016">
        <v>1.3162999999999999E-2</v>
      </c>
      <c r="B2016">
        <v>5.3416000000000002E-3</v>
      </c>
      <c r="C2016">
        <v>2.4673E-3</v>
      </c>
      <c r="D2016">
        <f t="shared" si="155"/>
        <v>2.6576288506218165E-4</v>
      </c>
      <c r="E2016">
        <f t="shared" si="156"/>
        <v>1.5471750011277451E-4</v>
      </c>
      <c r="F2016">
        <f t="shared" si="157"/>
        <v>1.2652816424987533E-4</v>
      </c>
      <c r="K2016">
        <v>5.6514900000000003E-3</v>
      </c>
      <c r="L2016">
        <f t="shared" si="158"/>
        <v>2.2959533254866718E-4</v>
      </c>
      <c r="M2016">
        <v>2.4673500000000001E-3</v>
      </c>
      <c r="N2016">
        <f t="shared" si="159"/>
        <v>1.2653077429200055E-4</v>
      </c>
    </row>
    <row r="2017" spans="1:14" x14ac:dyDescent="0.35">
      <c r="A2017">
        <v>1.1808000000000001E-2</v>
      </c>
      <c r="B2017">
        <v>4.9662999999999999E-3</v>
      </c>
      <c r="C2017">
        <v>2.359E-3</v>
      </c>
      <c r="D2017">
        <f t="shared" si="155"/>
        <v>2.3840523792556723E-4</v>
      </c>
      <c r="E2017">
        <f t="shared" si="156"/>
        <v>1.4384707218999401E-4</v>
      </c>
      <c r="F2017">
        <f t="shared" si="157"/>
        <v>1.2097431989034811E-4</v>
      </c>
      <c r="K2017">
        <v>4.8217900000000003E-3</v>
      </c>
      <c r="L2017">
        <f t="shared" si="158"/>
        <v>1.9588824867952309E-4</v>
      </c>
      <c r="M2017">
        <v>2.3589599999999998E-3</v>
      </c>
      <c r="N2017">
        <f t="shared" si="159"/>
        <v>1.2097231253120051E-4</v>
      </c>
    </row>
    <row r="2018" spans="1:14" x14ac:dyDescent="0.35">
      <c r="A2018">
        <v>1.0839E-2</v>
      </c>
      <c r="B2018">
        <v>4.1634000000000003E-3</v>
      </c>
      <c r="C2018">
        <v>2.16E-3</v>
      </c>
      <c r="D2018">
        <f t="shared" si="155"/>
        <v>2.1884098694742741E-4</v>
      </c>
      <c r="E2018">
        <f t="shared" si="156"/>
        <v>1.2059136587717639E-4</v>
      </c>
      <c r="F2018">
        <f t="shared" si="157"/>
        <v>1.1076919498226025E-4</v>
      </c>
      <c r="K2018">
        <v>4.4487600000000004E-3</v>
      </c>
      <c r="L2018">
        <f t="shared" si="158"/>
        <v>1.8073367052391645E-4</v>
      </c>
      <c r="M2018">
        <v>2.1599800000000001E-3</v>
      </c>
      <c r="N2018">
        <f t="shared" si="159"/>
        <v>1.1076820955893383E-4</v>
      </c>
    </row>
    <row r="2019" spans="1:14" x14ac:dyDescent="0.35">
      <c r="A2019">
        <v>1.0805E-2</v>
      </c>
      <c r="B2019">
        <v>3.9288999999999999E-3</v>
      </c>
      <c r="C2019">
        <v>2.0536999999999999E-3</v>
      </c>
      <c r="D2019">
        <f t="shared" si="155"/>
        <v>2.1815452200082603E-4</v>
      </c>
      <c r="E2019">
        <f t="shared" si="156"/>
        <v>1.137991587151939E-4</v>
      </c>
      <c r="F2019">
        <f t="shared" si="157"/>
        <v>1.0531791469216105E-4</v>
      </c>
      <c r="K2019">
        <v>3.1698999999999998E-3</v>
      </c>
      <c r="L2019">
        <f t="shared" si="158"/>
        <v>1.2877917941038911E-4</v>
      </c>
      <c r="M2019">
        <v>2.0536600000000001E-3</v>
      </c>
      <c r="N2019">
        <f t="shared" si="159"/>
        <v>1.0531590164853379E-4</v>
      </c>
    </row>
    <row r="2020" spans="1:14" x14ac:dyDescent="0.35">
      <c r="A2020">
        <v>1.1212E-2</v>
      </c>
      <c r="B2020">
        <v>4.4203999999999997E-3</v>
      </c>
      <c r="C2020">
        <v>1.9632E-3</v>
      </c>
      <c r="D2020">
        <f t="shared" si="155"/>
        <v>2.263719112145545E-4</v>
      </c>
      <c r="E2020">
        <f t="shared" si="156"/>
        <v>1.2803527735107616E-4</v>
      </c>
      <c r="F2020">
        <f t="shared" si="157"/>
        <v>1.006768905505432E-4</v>
      </c>
      <c r="K2020">
        <v>3.2476100000000002E-3</v>
      </c>
      <c r="L2020">
        <f t="shared" si="158"/>
        <v>1.3193619699201044E-4</v>
      </c>
      <c r="M2020">
        <v>1.9632299999999998E-3</v>
      </c>
      <c r="N2020">
        <f t="shared" si="159"/>
        <v>1.0067846556560044E-4</v>
      </c>
    </row>
    <row r="2021" spans="1:14" x14ac:dyDescent="0.35">
      <c r="A2021">
        <v>1.1462E-2</v>
      </c>
      <c r="B2021">
        <v>4.5529999999999998E-3</v>
      </c>
      <c r="C2021">
        <v>1.9499000000000001E-3</v>
      </c>
      <c r="D2021">
        <f t="shared" si="155"/>
        <v>2.314194475866236E-4</v>
      </c>
      <c r="E2021">
        <f t="shared" si="156"/>
        <v>1.3187598809597542E-4</v>
      </c>
      <c r="F2021">
        <f t="shared" si="157"/>
        <v>9.9994839488846878E-5</v>
      </c>
      <c r="K2021">
        <v>3.3711399999999999E-3</v>
      </c>
      <c r="L2021">
        <f t="shared" si="158"/>
        <v>1.3695468086612802E-4</v>
      </c>
      <c r="M2021">
        <v>1.94988E-3</v>
      </c>
      <c r="N2021">
        <f t="shared" si="159"/>
        <v>9.9993850153600434E-5</v>
      </c>
    </row>
    <row r="2022" spans="1:14" x14ac:dyDescent="0.35">
      <c r="A2022">
        <v>1.2236E-2</v>
      </c>
      <c r="B2022">
        <v>4.7683999999999999E-3</v>
      </c>
      <c r="C2022">
        <v>1.9475E-3</v>
      </c>
      <c r="D2022">
        <f t="shared" si="155"/>
        <v>2.4704662019454948E-4</v>
      </c>
      <c r="E2022">
        <f t="shared" si="156"/>
        <v>1.3811497070873033E-4</v>
      </c>
      <c r="F2022">
        <f t="shared" si="157"/>
        <v>9.9871762605533253E-5</v>
      </c>
      <c r="K2022">
        <v>3.7562199999999998E-3</v>
      </c>
      <c r="L2022">
        <f t="shared" si="158"/>
        <v>1.5259879784374644E-4</v>
      </c>
      <c r="M2022">
        <v>1.9475E-3</v>
      </c>
      <c r="N2022">
        <f t="shared" si="159"/>
        <v>9.9871798866667106E-5</v>
      </c>
    </row>
    <row r="2023" spans="1:14" x14ac:dyDescent="0.35">
      <c r="A2023">
        <v>1.2753E-2</v>
      </c>
      <c r="B2023">
        <v>5.6603000000000001E-3</v>
      </c>
      <c r="C2023">
        <v>1.9830999999999998E-3</v>
      </c>
      <c r="D2023">
        <f t="shared" si="155"/>
        <v>2.574849254119884E-4</v>
      </c>
      <c r="E2023">
        <f t="shared" si="156"/>
        <v>1.6394852963313194E-4</v>
      </c>
      <c r="F2023">
        <f t="shared" si="157"/>
        <v>1.0169740304135199E-4</v>
      </c>
      <c r="K2023">
        <v>4.1299800000000001E-3</v>
      </c>
      <c r="L2023">
        <f t="shared" si="158"/>
        <v>1.6778303270807246E-4</v>
      </c>
      <c r="M2023">
        <v>1.9830899999999999E-3</v>
      </c>
      <c r="N2023">
        <f t="shared" si="159"/>
        <v>1.0169692714480044E-4</v>
      </c>
    </row>
    <row r="2024" spans="1:14" x14ac:dyDescent="0.35">
      <c r="A2024">
        <v>1.5336000000000001E-2</v>
      </c>
      <c r="B2024">
        <v>7.9853000000000007E-3</v>
      </c>
      <c r="C2024">
        <v>2.0866000000000001E-3</v>
      </c>
      <c r="D2024">
        <f t="shared" si="155"/>
        <v>3.0963607120820623E-4</v>
      </c>
      <c r="E2024">
        <f t="shared" si="156"/>
        <v>2.312913085312525E-4</v>
      </c>
      <c r="F2024">
        <f t="shared" si="157"/>
        <v>1.0700509363425196E-4</v>
      </c>
      <c r="K2024">
        <v>4.2747000000000002E-3</v>
      </c>
      <c r="L2024">
        <f t="shared" si="158"/>
        <v>1.7366237364761994E-4</v>
      </c>
      <c r="M2024">
        <v>2.0865599999999999E-3</v>
      </c>
      <c r="N2024">
        <f t="shared" si="159"/>
        <v>1.0700308120320046E-4</v>
      </c>
    </row>
    <row r="2025" spans="1:14" x14ac:dyDescent="0.35">
      <c r="A2025">
        <v>1.7769E-2</v>
      </c>
      <c r="B2025">
        <v>9.1164000000000002E-3</v>
      </c>
      <c r="C2025">
        <v>2.2867999999999999E-3</v>
      </c>
      <c r="D2025">
        <f t="shared" si="155"/>
        <v>3.5875869518118257E-4</v>
      </c>
      <c r="E2025">
        <f t="shared" si="156"/>
        <v>2.6405320840723709E-4</v>
      </c>
      <c r="F2025">
        <f t="shared" si="157"/>
        <v>1.1727175698399663E-4</v>
      </c>
      <c r="K2025">
        <v>5.0920899999999996E-3</v>
      </c>
      <c r="L2025">
        <f t="shared" si="158"/>
        <v>2.0686935603137269E-4</v>
      </c>
      <c r="M2025">
        <v>2.2867999999999999E-3</v>
      </c>
      <c r="N2025">
        <f t="shared" si="159"/>
        <v>1.1727179956266717E-4</v>
      </c>
    </row>
    <row r="2026" spans="1:14" x14ac:dyDescent="0.35">
      <c r="A2026">
        <v>1.8703999999999998E-2</v>
      </c>
      <c r="B2026">
        <v>9.2890000000000004E-3</v>
      </c>
      <c r="C2026">
        <v>2.5596999999999998E-3</v>
      </c>
      <c r="D2026">
        <f t="shared" si="155"/>
        <v>3.7763648121272092E-4</v>
      </c>
      <c r="E2026">
        <f t="shared" si="156"/>
        <v>2.6905250459554486E-4</v>
      </c>
      <c r="F2026">
        <f t="shared" si="157"/>
        <v>1.312666242574498E-4</v>
      </c>
      <c r="K2026">
        <v>5.5363699999999997E-3</v>
      </c>
      <c r="L2026">
        <f t="shared" si="158"/>
        <v>2.2491851020924825E-4</v>
      </c>
      <c r="M2026">
        <v>2.5596799999999999E-3</v>
      </c>
      <c r="N2026">
        <f t="shared" si="159"/>
        <v>1.3126564627626724E-4</v>
      </c>
    </row>
    <row r="2027" spans="1:14" x14ac:dyDescent="0.35">
      <c r="A2027">
        <v>1.9248999999999999E-2</v>
      </c>
      <c r="B2027">
        <v>8.1306999999999994E-3</v>
      </c>
      <c r="C2027">
        <v>2.7005000000000002E-3</v>
      </c>
      <c r="D2027">
        <f t="shared" si="155"/>
        <v>3.8864011050383156E-4</v>
      </c>
      <c r="E2027">
        <f t="shared" si="156"/>
        <v>2.3550276661804244E-4</v>
      </c>
      <c r="F2027">
        <f t="shared" si="157"/>
        <v>1.3848713474518231E-4</v>
      </c>
      <c r="K2027">
        <v>6.1546300000000003E-3</v>
      </c>
      <c r="L2027">
        <f t="shared" si="158"/>
        <v>2.5003571121314969E-4</v>
      </c>
      <c r="M2027">
        <v>2.7004899999999998E-3</v>
      </c>
      <c r="N2027">
        <f t="shared" si="159"/>
        <v>1.3848667220613394E-4</v>
      </c>
    </row>
    <row r="2028" spans="1:14" x14ac:dyDescent="0.35">
      <c r="A2028">
        <v>1.813E-2</v>
      </c>
      <c r="B2028">
        <v>7.6061999999999996E-3</v>
      </c>
      <c r="C2028">
        <v>2.6881000000000001E-3</v>
      </c>
      <c r="D2028">
        <f t="shared" si="155"/>
        <v>3.6604733770245035E-4</v>
      </c>
      <c r="E2028">
        <f t="shared" si="156"/>
        <v>2.2031081499134815E-4</v>
      </c>
      <c r="F2028">
        <f t="shared" si="157"/>
        <v>1.3785123751472859E-4</v>
      </c>
      <c r="K2028">
        <v>5.6089199999999999E-3</v>
      </c>
      <c r="L2028">
        <f t="shared" si="158"/>
        <v>2.2786589954841471E-4</v>
      </c>
      <c r="M2028">
        <v>2.6881000000000001E-3</v>
      </c>
      <c r="N2028">
        <f t="shared" si="159"/>
        <v>1.3785128756533394E-4</v>
      </c>
    </row>
    <row r="2029" spans="1:14" x14ac:dyDescent="0.35">
      <c r="A2029">
        <v>1.7061E-2</v>
      </c>
      <c r="B2029">
        <v>7.3001000000000003E-3</v>
      </c>
      <c r="C2029">
        <v>2.7312E-3</v>
      </c>
      <c r="D2029">
        <f t="shared" si="155"/>
        <v>3.4446407217548293E-4</v>
      </c>
      <c r="E2029">
        <f t="shared" si="156"/>
        <v>2.1144473988566446E-4</v>
      </c>
      <c r="F2029">
        <f t="shared" si="157"/>
        <v>1.400614932109024E-4</v>
      </c>
      <c r="K2029">
        <v>5.13059E-3</v>
      </c>
      <c r="L2029">
        <f t="shared" si="158"/>
        <v>2.0843344272410748E-4</v>
      </c>
      <c r="M2029">
        <v>2.7311700000000002E-3</v>
      </c>
      <c r="N2029">
        <f t="shared" si="159"/>
        <v>1.4006000560240063E-4</v>
      </c>
    </row>
    <row r="2030" spans="1:14" x14ac:dyDescent="0.35">
      <c r="A2030">
        <v>1.6333E-2</v>
      </c>
      <c r="B2030">
        <v>6.8872999999999998E-3</v>
      </c>
      <c r="C2030">
        <v>2.7948999999999999E-3</v>
      </c>
      <c r="D2030">
        <f t="shared" si="155"/>
        <v>3.2976564626001771E-4</v>
      </c>
      <c r="E2030">
        <f t="shared" si="156"/>
        <v>1.9948813810968845E-4</v>
      </c>
      <c r="F2030">
        <f t="shared" si="157"/>
        <v>1.4332815882218481E-4</v>
      </c>
      <c r="K2030">
        <v>4.7939300000000001E-3</v>
      </c>
      <c r="L2030">
        <f t="shared" si="158"/>
        <v>1.9475641867278045E-4</v>
      </c>
      <c r="M2030">
        <v>2.7948999999999999E-3</v>
      </c>
      <c r="N2030">
        <f t="shared" si="159"/>
        <v>1.4332821086133395E-4</v>
      </c>
    </row>
    <row r="2031" spans="1:14" x14ac:dyDescent="0.35">
      <c r="A2031">
        <v>1.5594999999999999E-2</v>
      </c>
      <c r="B2031">
        <v>6.5501999999999999E-3</v>
      </c>
      <c r="C2031">
        <v>2.7556E-3</v>
      </c>
      <c r="D2031">
        <f t="shared" si="155"/>
        <v>3.1486531888966977E-4</v>
      </c>
      <c r="E2031">
        <f t="shared" si="156"/>
        <v>1.8972415928536311E-4</v>
      </c>
      <c r="F2031">
        <f t="shared" si="157"/>
        <v>1.4131277485792423E-4</v>
      </c>
      <c r="K2031">
        <v>4.5677399999999998E-3</v>
      </c>
      <c r="L2031">
        <f t="shared" si="158"/>
        <v>1.8556730778889266E-4</v>
      </c>
      <c r="M2031">
        <v>2.7556400000000002E-3</v>
      </c>
      <c r="N2031">
        <f t="shared" si="159"/>
        <v>1.413148774474673E-4</v>
      </c>
    </row>
    <row r="2032" spans="1:14" x14ac:dyDescent="0.35">
      <c r="A2032">
        <v>1.5268E-2</v>
      </c>
      <c r="B2032">
        <v>5.8491999999999997E-3</v>
      </c>
      <c r="C2032">
        <v>2.7401000000000001E-3</v>
      </c>
      <c r="D2032">
        <f t="shared" si="155"/>
        <v>3.082631413150034E-4</v>
      </c>
      <c r="E2032">
        <f t="shared" si="156"/>
        <v>1.6941994938962868E-4</v>
      </c>
      <c r="F2032">
        <f t="shared" si="157"/>
        <v>1.4051790331985709E-4</v>
      </c>
      <c r="K2032">
        <v>4.6257099999999999E-3</v>
      </c>
      <c r="L2032">
        <f t="shared" si="158"/>
        <v>1.8792237546623903E-4</v>
      </c>
      <c r="M2032">
        <v>2.7400699999999998E-3</v>
      </c>
      <c r="N2032">
        <f t="shared" si="159"/>
        <v>1.4051641587706727E-4</v>
      </c>
    </row>
    <row r="2033" spans="1:14" x14ac:dyDescent="0.35">
      <c r="A2033">
        <v>1.5145E-2</v>
      </c>
      <c r="B2033">
        <v>5.5367000000000003E-3</v>
      </c>
      <c r="C2033">
        <v>2.6849E-3</v>
      </c>
      <c r="D2033">
        <f t="shared" si="155"/>
        <v>3.0577975341994541E-4</v>
      </c>
      <c r="E2033">
        <f t="shared" si="156"/>
        <v>1.603685006129996E-4</v>
      </c>
      <c r="F2033">
        <f t="shared" si="157"/>
        <v>1.3768713500364376E-4</v>
      </c>
      <c r="K2033">
        <v>4.6552099999999999E-3</v>
      </c>
      <c r="L2033">
        <f t="shared" si="158"/>
        <v>1.8912083150352931E-4</v>
      </c>
      <c r="M2033">
        <v>2.6849199999999999E-3</v>
      </c>
      <c r="N2033">
        <f t="shared" si="159"/>
        <v>1.3768821063573394E-4</v>
      </c>
    </row>
    <row r="2034" spans="1:14" x14ac:dyDescent="0.35">
      <c r="A2034">
        <v>1.5238E-2</v>
      </c>
      <c r="B2034">
        <v>5.4727999999999999E-3</v>
      </c>
      <c r="C2034">
        <v>2.6800000000000001E-3</v>
      </c>
      <c r="D2034">
        <f t="shared" si="155"/>
        <v>3.076574369503551E-4</v>
      </c>
      <c r="E2034">
        <f t="shared" si="156"/>
        <v>1.5851766036715446E-4</v>
      </c>
      <c r="F2034">
        <f t="shared" si="157"/>
        <v>1.3743585303354513E-4</v>
      </c>
      <c r="K2034">
        <v>4.6003900000000002E-3</v>
      </c>
      <c r="L2034">
        <f t="shared" si="158"/>
        <v>1.8689373455558852E-4</v>
      </c>
      <c r="M2034">
        <v>2.6799900000000001E-3</v>
      </c>
      <c r="N2034">
        <f t="shared" si="159"/>
        <v>1.3743539011280061E-4</v>
      </c>
    </row>
    <row r="2035" spans="1:14" x14ac:dyDescent="0.35">
      <c r="A2035">
        <v>1.5221E-2</v>
      </c>
      <c r="B2035">
        <v>5.1770999999999996E-3</v>
      </c>
      <c r="C2035">
        <v>2.6348999999999999E-3</v>
      </c>
      <c r="D2035">
        <f t="shared" si="155"/>
        <v>3.0731420447705442E-4</v>
      </c>
      <c r="E2035">
        <f t="shared" si="156"/>
        <v>1.4995281747675693E-4</v>
      </c>
      <c r="F2035">
        <f t="shared" si="157"/>
        <v>1.3512303326794329E-4</v>
      </c>
      <c r="K2035">
        <v>4.7114799999999997E-3</v>
      </c>
      <c r="L2035">
        <f t="shared" si="158"/>
        <v>1.9140683561262505E-4</v>
      </c>
      <c r="M2035">
        <v>2.6348600000000002E-3</v>
      </c>
      <c r="N2035">
        <f t="shared" si="159"/>
        <v>1.3512103104586728E-4</v>
      </c>
    </row>
    <row r="2036" spans="1:14" x14ac:dyDescent="0.35">
      <c r="A2036">
        <v>1.524E-2</v>
      </c>
      <c r="B2036">
        <v>5.3045000000000002E-3</v>
      </c>
      <c r="C2036">
        <v>2.6053000000000001E-3</v>
      </c>
      <c r="D2036">
        <f t="shared" si="155"/>
        <v>3.0769781724133169E-4</v>
      </c>
      <c r="E2036">
        <f t="shared" si="156"/>
        <v>1.5364291211401309E-4</v>
      </c>
      <c r="F2036">
        <f t="shared" si="157"/>
        <v>1.3360508504040863E-4</v>
      </c>
      <c r="K2036">
        <v>4.7496300000000003E-3</v>
      </c>
      <c r="L2036">
        <f t="shared" si="158"/>
        <v>1.9295670333542591E-4</v>
      </c>
      <c r="M2036">
        <v>2.6053000000000001E-3</v>
      </c>
      <c r="N2036">
        <f t="shared" si="159"/>
        <v>1.3360513354933391E-4</v>
      </c>
    </row>
    <row r="2037" spans="1:14" x14ac:dyDescent="0.35">
      <c r="A2037">
        <v>1.4799E-2</v>
      </c>
      <c r="B2037">
        <v>5.3114E-3</v>
      </c>
      <c r="C2037">
        <v>2.6308999999999998E-3</v>
      </c>
      <c r="D2037">
        <f t="shared" si="155"/>
        <v>2.9879396308100177E-4</v>
      </c>
      <c r="E2037">
        <f t="shared" si="156"/>
        <v>1.5384276810300108E-4</v>
      </c>
      <c r="F2037">
        <f t="shared" si="157"/>
        <v>1.3491790512908726E-4</v>
      </c>
      <c r="K2037">
        <v>4.58787E-3</v>
      </c>
      <c r="L2037">
        <f t="shared" si="158"/>
        <v>1.8638510168823684E-4</v>
      </c>
      <c r="M2037">
        <v>2.6308799999999999E-3</v>
      </c>
      <c r="N2037">
        <f t="shared" si="159"/>
        <v>1.3491692847360058E-4</v>
      </c>
    </row>
    <row r="2038" spans="1:14" x14ac:dyDescent="0.35">
      <c r="A2038">
        <v>1.4466E-2</v>
      </c>
      <c r="B2038">
        <v>5.5823000000000001E-3</v>
      </c>
      <c r="C2038">
        <v>2.728E-3</v>
      </c>
      <c r="D2038">
        <f t="shared" si="155"/>
        <v>2.9207064463340575E-4</v>
      </c>
      <c r="E2038">
        <f t="shared" si="156"/>
        <v>1.616892880184853E-4</v>
      </c>
      <c r="F2038">
        <f t="shared" si="157"/>
        <v>1.3989739069981757E-4</v>
      </c>
      <c r="K2038">
        <v>4.4543300000000003E-3</v>
      </c>
      <c r="L2038">
        <f t="shared" si="158"/>
        <v>1.8095995527400821E-4</v>
      </c>
      <c r="M2038">
        <v>2.72799E-3</v>
      </c>
      <c r="N2038">
        <f t="shared" si="159"/>
        <v>1.3989692867280061E-4</v>
      </c>
    </row>
    <row r="2039" spans="1:14" x14ac:dyDescent="0.35">
      <c r="A2039">
        <v>1.3925999999999999E-2</v>
      </c>
      <c r="B2039">
        <v>5.561E-3</v>
      </c>
      <c r="C2039">
        <v>2.6424999999999999E-3</v>
      </c>
      <c r="D2039">
        <f t="shared" si="155"/>
        <v>2.811679660697365E-4</v>
      </c>
      <c r="E2039">
        <f t="shared" si="156"/>
        <v>1.6107234126987028E-4</v>
      </c>
      <c r="F2039">
        <f t="shared" si="157"/>
        <v>1.3551277673176976E-4</v>
      </c>
      <c r="K2039">
        <v>4.3737200000000002E-3</v>
      </c>
      <c r="L2039">
        <f t="shared" si="158"/>
        <v>1.7768512337007703E-4</v>
      </c>
      <c r="M2039">
        <v>2.64248E-3</v>
      </c>
      <c r="N2039">
        <f t="shared" si="159"/>
        <v>1.3551180029226727E-4</v>
      </c>
    </row>
    <row r="2040" spans="1:14" x14ac:dyDescent="0.35">
      <c r="A2040">
        <v>1.2945E-2</v>
      </c>
      <c r="B2040">
        <v>5.1380999999999996E-3</v>
      </c>
      <c r="C2040">
        <v>2.4729000000000001E-3</v>
      </c>
      <c r="D2040">
        <f t="shared" si="155"/>
        <v>2.6136143334573743E-4</v>
      </c>
      <c r="E2040">
        <f t="shared" si="156"/>
        <v>1.4882319666943361E-4</v>
      </c>
      <c r="F2040">
        <f t="shared" si="157"/>
        <v>1.268153436442738E-4</v>
      </c>
      <c r="K2040">
        <v>4.1218899999999996E-3</v>
      </c>
      <c r="L2040">
        <f t="shared" si="158"/>
        <v>1.6745437137445624E-4</v>
      </c>
      <c r="M2040">
        <v>2.47291E-3</v>
      </c>
      <c r="N2040">
        <f t="shared" si="159"/>
        <v>1.268159025085339E-4</v>
      </c>
    </row>
    <row r="2041" spans="1:14" x14ac:dyDescent="0.35">
      <c r="A2041">
        <v>1.1554E-2</v>
      </c>
      <c r="B2041">
        <v>4.7679000000000003E-3</v>
      </c>
      <c r="C2041">
        <v>2.3375000000000002E-3</v>
      </c>
      <c r="D2041">
        <f t="shared" si="155"/>
        <v>2.3327694097154502E-4</v>
      </c>
      <c r="E2041">
        <f t="shared" si="156"/>
        <v>1.3810048839068772E-4</v>
      </c>
      <c r="F2041">
        <f t="shared" si="157"/>
        <v>1.1987175614399692E-4</v>
      </c>
      <c r="K2041">
        <v>3.37959E-3</v>
      </c>
      <c r="L2041">
        <f t="shared" si="158"/>
        <v>1.3729796742596202E-4</v>
      </c>
      <c r="M2041">
        <v>2.3375000000000002E-3</v>
      </c>
      <c r="N2041">
        <f t="shared" si="159"/>
        <v>1.198717996666672E-4</v>
      </c>
    </row>
    <row r="2042" spans="1:14" x14ac:dyDescent="0.35">
      <c r="A2042">
        <v>1.0789E-2</v>
      </c>
      <c r="B2042">
        <v>4.0420999999999999E-3</v>
      </c>
      <c r="C2042">
        <v>2.1678999999999999E-3</v>
      </c>
      <c r="D2042">
        <f t="shared" si="155"/>
        <v>2.1783147967301361E-4</v>
      </c>
      <c r="E2042">
        <f t="shared" si="156"/>
        <v>1.1707795552004002E-4</v>
      </c>
      <c r="F2042">
        <f t="shared" si="157"/>
        <v>1.1117432305650092E-4</v>
      </c>
      <c r="K2042">
        <v>3.1461900000000001E-3</v>
      </c>
      <c r="L2042">
        <f t="shared" si="158"/>
        <v>1.2781594576143481E-4</v>
      </c>
      <c r="M2042">
        <v>2.1679300000000002E-3</v>
      </c>
      <c r="N2042">
        <f t="shared" si="159"/>
        <v>1.1117590188293383E-4</v>
      </c>
    </row>
    <row r="2043" spans="1:14" x14ac:dyDescent="0.35">
      <c r="A2043">
        <v>9.9872999999999993E-3</v>
      </c>
      <c r="B2043">
        <v>3.7363000000000001E-3</v>
      </c>
      <c r="C2043">
        <v>2.0219999999999999E-3</v>
      </c>
      <c r="D2043">
        <f t="shared" si="155"/>
        <v>2.0164504003506245E-4</v>
      </c>
      <c r="E2043">
        <f t="shared" si="156"/>
        <v>1.0822056980518186E-4</v>
      </c>
      <c r="F2043">
        <f t="shared" si="157"/>
        <v>1.0369227419172695E-4</v>
      </c>
      <c r="K2043">
        <v>3.1446299999999998E-3</v>
      </c>
      <c r="L2043">
        <f t="shared" si="158"/>
        <v>1.2775256978115774E-4</v>
      </c>
      <c r="M2043">
        <v>2.0220300000000002E-3</v>
      </c>
      <c r="N2043">
        <f t="shared" si="159"/>
        <v>1.0369385030160046E-4</v>
      </c>
    </row>
    <row r="2044" spans="1:14" x14ac:dyDescent="0.35">
      <c r="A2044">
        <v>1.0387E-2</v>
      </c>
      <c r="B2044">
        <v>4.2196999999999998E-3</v>
      </c>
      <c r="C2044">
        <v>1.9364E-3</v>
      </c>
      <c r="D2044">
        <f t="shared" si="155"/>
        <v>2.0971504118672652E-4</v>
      </c>
      <c r="E2044">
        <f t="shared" si="156"/>
        <v>1.2222207488877388E-4</v>
      </c>
      <c r="F2044">
        <f t="shared" si="157"/>
        <v>9.9302532020207761E-5</v>
      </c>
      <c r="K2044">
        <v>3.2251699999999999E-3</v>
      </c>
      <c r="L2044">
        <f t="shared" si="158"/>
        <v>1.3102455789110214E-4</v>
      </c>
      <c r="M2044">
        <v>1.93637E-3</v>
      </c>
      <c r="N2044">
        <f t="shared" si="159"/>
        <v>9.9301029613067102E-5</v>
      </c>
    </row>
    <row r="2045" spans="1:14" x14ac:dyDescent="0.35">
      <c r="A2045">
        <v>1.0673999999999999E-2</v>
      </c>
      <c r="B2045">
        <v>4.3604999999999998E-3</v>
      </c>
      <c r="C2045">
        <v>1.8887000000000001E-3</v>
      </c>
      <c r="D2045">
        <f t="shared" si="155"/>
        <v>2.155096129418618E-4</v>
      </c>
      <c r="E2045">
        <f t="shared" si="156"/>
        <v>1.2630029564957189E-4</v>
      </c>
      <c r="F2045">
        <f t="shared" si="157"/>
        <v>9.6856378964349507E-5</v>
      </c>
      <c r="K2045">
        <v>3.3487999999999999E-3</v>
      </c>
      <c r="L2045">
        <f t="shared" si="158"/>
        <v>1.3604710432805803E-4</v>
      </c>
      <c r="M2045">
        <v>1.8886899999999999E-3</v>
      </c>
      <c r="N2045">
        <f t="shared" si="159"/>
        <v>9.6855901310133753E-5</v>
      </c>
    </row>
    <row r="2046" spans="1:14" x14ac:dyDescent="0.35">
      <c r="A2046">
        <v>1.1439E-2</v>
      </c>
      <c r="B2046">
        <v>4.5738999999999997E-3</v>
      </c>
      <c r="C2046">
        <v>1.8927E-3</v>
      </c>
      <c r="D2046">
        <f t="shared" si="155"/>
        <v>2.3095507424039324E-4</v>
      </c>
      <c r="E2046">
        <f t="shared" si="156"/>
        <v>1.3248134899015637E-4</v>
      </c>
      <c r="F2046">
        <f t="shared" si="157"/>
        <v>9.7061507103205548E-5</v>
      </c>
      <c r="K2046">
        <v>3.73354E-3</v>
      </c>
      <c r="L2046">
        <f t="shared" si="158"/>
        <v>1.5167740859202633E-4</v>
      </c>
      <c r="M2046">
        <v>1.8926699999999999E-3</v>
      </c>
      <c r="N2046">
        <f t="shared" si="159"/>
        <v>9.7060003882400419E-5</v>
      </c>
    </row>
    <row r="2047" spans="1:14" x14ac:dyDescent="0.35">
      <c r="A2047">
        <v>1.2127000000000001E-2</v>
      </c>
      <c r="B2047">
        <v>5.4970000000000001E-3</v>
      </c>
      <c r="C2047">
        <v>1.9195E-3</v>
      </c>
      <c r="D2047">
        <f t="shared" si="155"/>
        <v>2.4484589433632737E-4</v>
      </c>
      <c r="E2047">
        <f t="shared" si="156"/>
        <v>1.5921860456041663E-4</v>
      </c>
      <c r="F2047">
        <f t="shared" si="157"/>
        <v>9.8435865633540991E-5</v>
      </c>
      <c r="K2047">
        <v>4.0956899999999999E-3</v>
      </c>
      <c r="L2047">
        <f t="shared" si="158"/>
        <v>1.6638997991082893E-4</v>
      </c>
      <c r="M2047">
        <v>1.9195200000000001E-3</v>
      </c>
      <c r="N2047">
        <f t="shared" si="159"/>
        <v>9.8436927014400427E-5</v>
      </c>
    </row>
    <row r="2048" spans="1:14" x14ac:dyDescent="0.35">
      <c r="A2048">
        <v>1.4330000000000001E-2</v>
      </c>
      <c r="B2048">
        <v>7.7191999999999998E-3</v>
      </c>
      <c r="C2048">
        <v>2.0523999999999998E-3</v>
      </c>
      <c r="D2048">
        <f t="shared" si="155"/>
        <v>2.893247848470002E-4</v>
      </c>
      <c r="E2048">
        <f t="shared" si="156"/>
        <v>2.2358381886897725E-4</v>
      </c>
      <c r="F2048">
        <f t="shared" si="157"/>
        <v>1.0525124804703284E-4</v>
      </c>
      <c r="K2048">
        <v>4.2386400000000001E-3</v>
      </c>
      <c r="L2048">
        <f t="shared" si="158"/>
        <v>1.7219741348813898E-4</v>
      </c>
      <c r="M2048">
        <v>2.0523899999999999E-3</v>
      </c>
      <c r="N2048">
        <f t="shared" si="159"/>
        <v>1.0525077344080046E-4</v>
      </c>
    </row>
    <row r="2049" spans="1:14" x14ac:dyDescent="0.35">
      <c r="A2049">
        <v>1.6544E-2</v>
      </c>
      <c r="B2049">
        <v>8.8018999999999997E-3</v>
      </c>
      <c r="C2049">
        <v>2.2959999999999999E-3</v>
      </c>
      <c r="D2049">
        <f t="shared" si="155"/>
        <v>3.34025766958044E-4</v>
      </c>
      <c r="E2049">
        <f t="shared" si="156"/>
        <v>2.5494383035843754E-4</v>
      </c>
      <c r="F2049">
        <f t="shared" si="157"/>
        <v>1.1774355170336552E-4</v>
      </c>
      <c r="K2049">
        <v>5.0563099999999996E-3</v>
      </c>
      <c r="L2049">
        <f t="shared" si="158"/>
        <v>2.0541577104783894E-4</v>
      </c>
      <c r="M2049">
        <v>2.2960200000000002E-3</v>
      </c>
      <c r="N2049">
        <f t="shared" si="159"/>
        <v>1.1774462009440053E-4</v>
      </c>
    </row>
    <row r="2050" spans="1:14" x14ac:dyDescent="0.35">
      <c r="A2050">
        <v>1.7423999999999999E-2</v>
      </c>
      <c r="B2050">
        <v>8.9627000000000005E-3</v>
      </c>
      <c r="C2050">
        <v>2.5571000000000001E-3</v>
      </c>
      <c r="D2050">
        <f t="shared" ref="D2050:D2113" si="160">A2050/$A$8763</f>
        <v>3.5179309498772719E-4</v>
      </c>
      <c r="E2050">
        <f t="shared" ref="E2050:E2113" si="161">B2050/$B$8763</f>
        <v>2.5960134384093981E-4</v>
      </c>
      <c r="F2050">
        <f t="shared" ref="F2050:F2113" si="162">C2050/$C$8763</f>
        <v>1.3113329096719337E-4</v>
      </c>
      <c r="K2050">
        <v>5.5002100000000002E-3</v>
      </c>
      <c r="L2050">
        <f t="shared" si="158"/>
        <v>2.2344948748692905E-4</v>
      </c>
      <c r="M2050">
        <v>2.5571399999999998E-3</v>
      </c>
      <c r="N2050">
        <f t="shared" si="159"/>
        <v>1.3113538986080057E-4</v>
      </c>
    </row>
    <row r="2051" spans="1:14" x14ac:dyDescent="0.35">
      <c r="A2051">
        <v>1.7670999999999999E-2</v>
      </c>
      <c r="B2051">
        <v>7.7454000000000004E-3</v>
      </c>
      <c r="C2051">
        <v>2.6821000000000002E-3</v>
      </c>
      <c r="D2051">
        <f t="shared" si="160"/>
        <v>3.5678006092333149E-4</v>
      </c>
      <c r="E2051">
        <f t="shared" si="161"/>
        <v>2.2434269233440987E-4</v>
      </c>
      <c r="F2051">
        <f t="shared" si="162"/>
        <v>1.3754354530644457E-4</v>
      </c>
      <c r="K2051">
        <v>6.11365E-3</v>
      </c>
      <c r="L2051">
        <f t="shared" ref="L2051:L2114" si="163">K2051/$K$8763</f>
        <v>2.4837087296202578E-4</v>
      </c>
      <c r="M2051">
        <v>2.68206E-3</v>
      </c>
      <c r="N2051">
        <f t="shared" ref="N2051:N2114" si="164">M2051/$M$8763</f>
        <v>1.375415439632006E-4</v>
      </c>
    </row>
    <row r="2052" spans="1:14" x14ac:dyDescent="0.35">
      <c r="A2052">
        <v>1.6792000000000001E-2</v>
      </c>
      <c r="B2052">
        <v>7.2801000000000003E-3</v>
      </c>
      <c r="C2052">
        <v>2.6966999999999998E-3</v>
      </c>
      <c r="D2052">
        <f t="shared" si="160"/>
        <v>3.3903292303913662E-4</v>
      </c>
      <c r="E2052">
        <f t="shared" si="161"/>
        <v>2.1086544716396018E-4</v>
      </c>
      <c r="F2052">
        <f t="shared" si="162"/>
        <v>1.3829226301326908E-4</v>
      </c>
      <c r="K2052">
        <v>5.5672899999999999E-3</v>
      </c>
      <c r="L2052">
        <f t="shared" si="163"/>
        <v>2.2617465463884202E-4</v>
      </c>
      <c r="M2052">
        <v>2.6966799999999999E-3</v>
      </c>
      <c r="N2052">
        <f t="shared" si="164"/>
        <v>1.3829128758293394E-4</v>
      </c>
    </row>
    <row r="2053" spans="1:14" x14ac:dyDescent="0.35">
      <c r="A2053">
        <v>1.5862999999999999E-2</v>
      </c>
      <c r="B2053">
        <v>7.0047E-3</v>
      </c>
      <c r="C2053">
        <v>2.7266999999999999E-3</v>
      </c>
      <c r="D2053">
        <f t="shared" si="160"/>
        <v>3.2027627788052781E-4</v>
      </c>
      <c r="E2053">
        <f t="shared" si="161"/>
        <v>2.0288858638609249E-4</v>
      </c>
      <c r="F2053">
        <f t="shared" si="162"/>
        <v>1.3983072405468935E-4</v>
      </c>
      <c r="K2053">
        <v>5.0897099999999999E-3</v>
      </c>
      <c r="L2053">
        <f t="shared" si="163"/>
        <v>2.0677266703582185E-4</v>
      </c>
      <c r="M2053">
        <v>2.7267200000000002E-3</v>
      </c>
      <c r="N2053">
        <f t="shared" si="164"/>
        <v>1.3983180046506729E-4</v>
      </c>
    </row>
    <row r="2054" spans="1:14" x14ac:dyDescent="0.35">
      <c r="A2054">
        <v>1.5028E-2</v>
      </c>
      <c r="B2054">
        <v>6.5683E-3</v>
      </c>
      <c r="C2054">
        <v>2.7685000000000001E-3</v>
      </c>
      <c r="D2054">
        <f t="shared" si="160"/>
        <v>3.0341750639781707E-4</v>
      </c>
      <c r="E2054">
        <f t="shared" si="161"/>
        <v>1.9024841919850546E-4</v>
      </c>
      <c r="F2054">
        <f t="shared" si="162"/>
        <v>1.4197431310573495E-4</v>
      </c>
      <c r="K2054">
        <v>4.7528099999999997E-3</v>
      </c>
      <c r="L2054">
        <f t="shared" si="163"/>
        <v>1.9308589283368292E-4</v>
      </c>
      <c r="M2054">
        <v>2.7685100000000001E-3</v>
      </c>
      <c r="N2054">
        <f t="shared" si="164"/>
        <v>1.4197487747386728E-4</v>
      </c>
    </row>
    <row r="2055" spans="1:14" x14ac:dyDescent="0.35">
      <c r="A2055">
        <v>1.4371E-2</v>
      </c>
      <c r="B2055">
        <v>6.2490000000000002E-3</v>
      </c>
      <c r="C2055">
        <v>2.7431000000000001E-3</v>
      </c>
      <c r="D2055">
        <f t="shared" si="160"/>
        <v>2.9015258081201953E-4</v>
      </c>
      <c r="E2055">
        <f t="shared" si="161"/>
        <v>1.810000108964969E-4</v>
      </c>
      <c r="F2055">
        <f t="shared" si="162"/>
        <v>1.4067174942399913E-4</v>
      </c>
      <c r="K2055">
        <v>4.5393300000000003E-3</v>
      </c>
      <c r="L2055">
        <f t="shared" si="163"/>
        <v>1.8441313368653954E-4</v>
      </c>
      <c r="M2055">
        <v>2.7430900000000001E-3</v>
      </c>
      <c r="N2055">
        <f t="shared" si="164"/>
        <v>1.4067128767813395E-4</v>
      </c>
    </row>
    <row r="2056" spans="1:14" x14ac:dyDescent="0.35">
      <c r="A2056">
        <v>1.4144E-2</v>
      </c>
      <c r="B2056">
        <v>5.5764999999999999E-3</v>
      </c>
      <c r="C2056">
        <v>2.7123E-3</v>
      </c>
      <c r="D2056">
        <f t="shared" si="160"/>
        <v>2.8556941778618076E-4</v>
      </c>
      <c r="E2056">
        <f t="shared" si="161"/>
        <v>1.6152129312919106E-4</v>
      </c>
      <c r="F2056">
        <f t="shared" si="162"/>
        <v>1.3909226275480763E-4</v>
      </c>
      <c r="K2056">
        <v>4.5818400000000002E-3</v>
      </c>
      <c r="L2056">
        <f t="shared" si="163"/>
        <v>1.8614012914908905E-4</v>
      </c>
      <c r="M2056">
        <v>2.7122499999999998E-3</v>
      </c>
      <c r="N2056">
        <f t="shared" si="164"/>
        <v>1.3908974915333394E-4</v>
      </c>
    </row>
    <row r="2057" spans="1:14" x14ac:dyDescent="0.35">
      <c r="A2057">
        <v>1.3991999999999999E-2</v>
      </c>
      <c r="B2057">
        <v>5.2642000000000001E-3</v>
      </c>
      <c r="C2057">
        <v>2.6457E-3</v>
      </c>
      <c r="D2057">
        <f t="shared" si="160"/>
        <v>2.8250051567196274E-4</v>
      </c>
      <c r="E2057">
        <f t="shared" si="161"/>
        <v>1.52475637279779E-4</v>
      </c>
      <c r="F2057">
        <f t="shared" si="162"/>
        <v>1.356768792428546E-4</v>
      </c>
      <c r="K2057">
        <v>4.6210799999999996E-3</v>
      </c>
      <c r="L2057">
        <f t="shared" si="163"/>
        <v>1.8773427880682702E-4</v>
      </c>
      <c r="M2057">
        <v>2.6456600000000002E-3</v>
      </c>
      <c r="N2057">
        <f t="shared" si="164"/>
        <v>1.3567487722186726E-4</v>
      </c>
    </row>
    <row r="2058" spans="1:14" x14ac:dyDescent="0.35">
      <c r="A2058">
        <v>1.4112E-2</v>
      </c>
      <c r="B2058">
        <v>5.1996000000000004E-3</v>
      </c>
      <c r="C2058">
        <v>2.6194E-3</v>
      </c>
      <c r="D2058">
        <f t="shared" si="160"/>
        <v>2.8492333313055593E-4</v>
      </c>
      <c r="E2058">
        <f t="shared" si="161"/>
        <v>1.5060452178867426E-4</v>
      </c>
      <c r="F2058">
        <f t="shared" si="162"/>
        <v>1.3432816172987615E-4</v>
      </c>
      <c r="K2058">
        <v>4.5701300000000004E-3</v>
      </c>
      <c r="L2058">
        <f t="shared" si="163"/>
        <v>1.8566440304072738E-4</v>
      </c>
      <c r="M2058">
        <v>2.6194399999999998E-3</v>
      </c>
      <c r="N2058">
        <f t="shared" si="164"/>
        <v>1.3433026178346724E-4</v>
      </c>
    </row>
    <row r="2059" spans="1:14" x14ac:dyDescent="0.35">
      <c r="A2059">
        <v>1.4267E-2</v>
      </c>
      <c r="B2059">
        <v>4.9547999999999997E-3</v>
      </c>
      <c r="C2059">
        <v>2.5747999999999999E-3</v>
      </c>
      <c r="D2059">
        <f t="shared" si="160"/>
        <v>2.8805280568123875E-4</v>
      </c>
      <c r="E2059">
        <f t="shared" si="161"/>
        <v>1.4351397887501404E-4</v>
      </c>
      <c r="F2059">
        <f t="shared" si="162"/>
        <v>1.3204098298163133E-4</v>
      </c>
      <c r="K2059">
        <v>4.6765599999999997E-3</v>
      </c>
      <c r="L2059">
        <f t="shared" si="163"/>
        <v>1.8998818866950042E-4</v>
      </c>
      <c r="M2059">
        <v>2.57478E-3</v>
      </c>
      <c r="N2059">
        <f t="shared" si="164"/>
        <v>1.3204000528160059E-4</v>
      </c>
    </row>
    <row r="2060" spans="1:14" x14ac:dyDescent="0.35">
      <c r="A2060">
        <v>1.4128999999999999E-2</v>
      </c>
      <c r="B2060">
        <v>5.0410999999999997E-3</v>
      </c>
      <c r="C2060">
        <v>2.5810999999999998E-3</v>
      </c>
      <c r="D2060">
        <f t="shared" si="160"/>
        <v>2.8526656560385661E-4</v>
      </c>
      <c r="E2060">
        <f t="shared" si="161"/>
        <v>1.4601362696916795E-4</v>
      </c>
      <c r="F2060">
        <f t="shared" si="162"/>
        <v>1.3236405980032959E-4</v>
      </c>
      <c r="K2060">
        <v>4.7158599999999997E-3</v>
      </c>
      <c r="L2060">
        <f t="shared" si="163"/>
        <v>1.9158477586494137E-4</v>
      </c>
      <c r="M2060">
        <v>2.58114E-3</v>
      </c>
      <c r="N2060">
        <f t="shared" si="164"/>
        <v>1.3236615914080058E-4</v>
      </c>
    </row>
    <row r="2061" spans="1:14" x14ac:dyDescent="0.35">
      <c r="A2061">
        <v>1.3736E-2</v>
      </c>
      <c r="B2061">
        <v>5.0587999999999996E-3</v>
      </c>
      <c r="C2061">
        <v>2.6124E-3</v>
      </c>
      <c r="D2061">
        <f t="shared" si="160"/>
        <v>2.7733183842696405E-4</v>
      </c>
      <c r="E2061">
        <f t="shared" si="161"/>
        <v>1.4652630102787622E-4</v>
      </c>
      <c r="F2061">
        <f t="shared" si="162"/>
        <v>1.3396918748687808E-4</v>
      </c>
      <c r="K2061">
        <v>4.5538699999999998E-3</v>
      </c>
      <c r="L2061">
        <f t="shared" si="163"/>
        <v>1.8500383032322431E-4</v>
      </c>
      <c r="M2061">
        <v>2.6124500000000001E-3</v>
      </c>
      <c r="N2061">
        <f t="shared" si="164"/>
        <v>1.3397180023066725E-4</v>
      </c>
    </row>
    <row r="2062" spans="1:14" x14ac:dyDescent="0.35">
      <c r="A2062">
        <v>1.3346999999999999E-2</v>
      </c>
      <c r="B2062">
        <v>5.3106999999999998E-3</v>
      </c>
      <c r="C2062">
        <v>2.7320999999999999E-3</v>
      </c>
      <c r="D2062">
        <f t="shared" si="160"/>
        <v>2.694778718320245E-4</v>
      </c>
      <c r="E2062">
        <f t="shared" si="161"/>
        <v>1.538224928577414E-4</v>
      </c>
      <c r="F2062">
        <f t="shared" si="162"/>
        <v>1.4010764704214501E-4</v>
      </c>
      <c r="K2062">
        <v>4.4218299999999999E-3</v>
      </c>
      <c r="L2062">
        <f t="shared" si="163"/>
        <v>1.7963962235156974E-4</v>
      </c>
      <c r="M2062">
        <v>2.7321200000000002E-3</v>
      </c>
      <c r="N2062">
        <f t="shared" si="164"/>
        <v>1.401087235530673E-4</v>
      </c>
    </row>
    <row r="2063" spans="1:14" x14ac:dyDescent="0.35">
      <c r="A2063">
        <v>1.3016E-2</v>
      </c>
      <c r="B2063">
        <v>5.3417999999999998E-3</v>
      </c>
      <c r="C2063">
        <v>2.6581E-3</v>
      </c>
      <c r="D2063">
        <f t="shared" si="160"/>
        <v>2.6279493367540506E-4</v>
      </c>
      <c r="E2063">
        <f t="shared" si="161"/>
        <v>1.5472329303999155E-4</v>
      </c>
      <c r="F2063">
        <f t="shared" si="162"/>
        <v>1.3631277647330832E-4</v>
      </c>
      <c r="K2063">
        <v>4.3381499999999998E-3</v>
      </c>
      <c r="L2063">
        <f t="shared" si="163"/>
        <v>1.7624006976850362E-4</v>
      </c>
      <c r="M2063">
        <v>2.6580599999999998E-3</v>
      </c>
      <c r="N2063">
        <f t="shared" si="164"/>
        <v>1.3631077468320059E-4</v>
      </c>
    </row>
    <row r="2064" spans="1:14" x14ac:dyDescent="0.35">
      <c r="A2064">
        <v>1.2137999999999999E-2</v>
      </c>
      <c r="B2064">
        <v>4.9414999999999997E-3</v>
      </c>
      <c r="C2064">
        <v>2.4664000000000001E-3</v>
      </c>
      <c r="D2064">
        <f t="shared" si="160"/>
        <v>2.450679859366984E-4</v>
      </c>
      <c r="E2064">
        <f t="shared" si="161"/>
        <v>1.4312874921508072E-4</v>
      </c>
      <c r="F2064">
        <f t="shared" si="162"/>
        <v>1.2648201041863273E-4</v>
      </c>
      <c r="K2064">
        <v>4.0984899999999998E-3</v>
      </c>
      <c r="L2064">
        <f t="shared" si="163"/>
        <v>1.6650373167030055E-4</v>
      </c>
      <c r="M2064">
        <v>2.4663900000000002E-3</v>
      </c>
      <c r="N2064">
        <f t="shared" si="164"/>
        <v>1.2648154352080056E-4</v>
      </c>
    </row>
    <row r="2065" spans="1:14" x14ac:dyDescent="0.35">
      <c r="A2065">
        <v>1.0692E-2</v>
      </c>
      <c r="B2065">
        <v>4.5592999999999996E-3</v>
      </c>
      <c r="C2065">
        <v>2.3329000000000002E-3</v>
      </c>
      <c r="D2065">
        <f t="shared" si="160"/>
        <v>2.158730355606508E-4</v>
      </c>
      <c r="E2065">
        <f t="shared" si="161"/>
        <v>1.3205846530331227E-4</v>
      </c>
      <c r="F2065">
        <f t="shared" si="162"/>
        <v>1.1963585878431248E-4</v>
      </c>
      <c r="K2065">
        <v>3.3437599999999999E-3</v>
      </c>
      <c r="L2065">
        <f t="shared" si="163"/>
        <v>1.358423511610091E-4</v>
      </c>
      <c r="M2065">
        <v>2.3328899999999998E-3</v>
      </c>
      <c r="N2065">
        <f t="shared" si="164"/>
        <v>1.1963538940080051E-4</v>
      </c>
    </row>
    <row r="2066" spans="1:14" x14ac:dyDescent="0.35">
      <c r="A2066">
        <v>9.9149000000000008E-3</v>
      </c>
      <c r="B2066">
        <v>3.8306999999999998E-3</v>
      </c>
      <c r="C2066">
        <v>2.1481E-3</v>
      </c>
      <c r="D2066">
        <f t="shared" si="160"/>
        <v>2.0018327350171126E-4</v>
      </c>
      <c r="E2066">
        <f t="shared" si="161"/>
        <v>1.1095483145162597E-4</v>
      </c>
      <c r="F2066">
        <f t="shared" si="162"/>
        <v>1.1015893876916353E-4</v>
      </c>
      <c r="K2066">
        <v>3.1232E-3</v>
      </c>
      <c r="L2066">
        <f t="shared" si="163"/>
        <v>1.2688196256491603E-4</v>
      </c>
      <c r="M2066">
        <v>2.1480599999999998E-3</v>
      </c>
      <c r="N2066">
        <f t="shared" si="164"/>
        <v>1.1015692748320046E-4</v>
      </c>
    </row>
    <row r="2067" spans="1:14" x14ac:dyDescent="0.35">
      <c r="A2067">
        <v>8.8676999999999992E-3</v>
      </c>
      <c r="B2067">
        <v>3.5035000000000001E-3</v>
      </c>
      <c r="C2067">
        <v>1.9935999999999999E-3</v>
      </c>
      <c r="D2067">
        <f t="shared" si="160"/>
        <v>1.7904015314638822E-4</v>
      </c>
      <c r="E2067">
        <f t="shared" si="161"/>
        <v>1.0147760252454423E-4</v>
      </c>
      <c r="F2067">
        <f t="shared" si="162"/>
        <v>1.0223586440584909E-4</v>
      </c>
      <c r="K2067">
        <v>2.7383199999999998E-3</v>
      </c>
      <c r="L2067">
        <f t="shared" si="163"/>
        <v>1.1124597071297414E-4</v>
      </c>
      <c r="M2067">
        <v>1.99358E-3</v>
      </c>
      <c r="N2067">
        <f t="shared" si="164"/>
        <v>1.0223487588426712E-4</v>
      </c>
    </row>
    <row r="2068" spans="1:14" x14ac:dyDescent="0.35">
      <c r="A2068">
        <v>9.2657999999999994E-3</v>
      </c>
      <c r="B2068">
        <v>3.9931000000000003E-3</v>
      </c>
      <c r="C2068">
        <v>1.9369999999999999E-3</v>
      </c>
      <c r="D2068">
        <f t="shared" si="160"/>
        <v>1.8707785006527106E-4</v>
      </c>
      <c r="E2068">
        <f t="shared" si="161"/>
        <v>1.156586883518646E-4</v>
      </c>
      <c r="F2068">
        <f t="shared" si="162"/>
        <v>9.933330124103615E-5</v>
      </c>
      <c r="K2068">
        <v>2.7881E-3</v>
      </c>
      <c r="L2068">
        <f t="shared" si="163"/>
        <v>1.1326831449386602E-4</v>
      </c>
      <c r="M2068">
        <v>1.9370100000000001E-3</v>
      </c>
      <c r="N2068">
        <f t="shared" si="164"/>
        <v>9.933385012720044E-5</v>
      </c>
    </row>
    <row r="2069" spans="1:14" x14ac:dyDescent="0.35">
      <c r="A2069">
        <v>9.5108999999999992E-3</v>
      </c>
      <c r="B2069">
        <v>4.1247999999999996E-3</v>
      </c>
      <c r="C2069">
        <v>1.8837999999999999E-3</v>
      </c>
      <c r="D2069">
        <f t="shared" si="160"/>
        <v>1.9202645472444758E-4</v>
      </c>
      <c r="E2069">
        <f t="shared" si="161"/>
        <v>1.1947333092428715E-4</v>
      </c>
      <c r="F2069">
        <f t="shared" si="162"/>
        <v>9.6605096994250862E-5</v>
      </c>
      <c r="K2069">
        <v>2.8940699999999999E-3</v>
      </c>
      <c r="L2069">
        <f t="shared" si="163"/>
        <v>1.1757341233358303E-4</v>
      </c>
      <c r="M2069">
        <v>1.8837700000000001E-3</v>
      </c>
      <c r="N2069">
        <f t="shared" si="164"/>
        <v>9.6603593607733765E-5</v>
      </c>
    </row>
    <row r="2070" spans="1:14" x14ac:dyDescent="0.35">
      <c r="A2070">
        <v>1.0196E-2</v>
      </c>
      <c r="B2070">
        <v>4.3206E-3</v>
      </c>
      <c r="C2070">
        <v>1.8917000000000001E-3</v>
      </c>
      <c r="D2070">
        <f t="shared" si="160"/>
        <v>2.0585872339846573E-4</v>
      </c>
      <c r="E2070">
        <f t="shared" si="161"/>
        <v>1.2514460666977189E-4</v>
      </c>
      <c r="F2070">
        <f t="shared" si="162"/>
        <v>9.7010225068491535E-5</v>
      </c>
      <c r="K2070">
        <v>3.23376E-3</v>
      </c>
      <c r="L2070">
        <f t="shared" si="163"/>
        <v>1.3137353203890973E-4</v>
      </c>
      <c r="M2070">
        <v>1.89171E-3</v>
      </c>
      <c r="N2070">
        <f t="shared" si="164"/>
        <v>9.7010773111200419E-5</v>
      </c>
    </row>
    <row r="2071" spans="1:14" x14ac:dyDescent="0.35">
      <c r="A2071">
        <v>1.0907E-2</v>
      </c>
      <c r="B2071">
        <v>5.2551000000000004E-3</v>
      </c>
      <c r="C2071">
        <v>1.9239999999999999E-3</v>
      </c>
      <c r="D2071">
        <f t="shared" si="160"/>
        <v>2.2021391684063022E-4</v>
      </c>
      <c r="E2071">
        <f t="shared" si="161"/>
        <v>1.5221205909140358E-4</v>
      </c>
      <c r="F2071">
        <f t="shared" si="162"/>
        <v>9.866663478975404E-5</v>
      </c>
      <c r="K2071">
        <v>3.5286900000000001E-3</v>
      </c>
      <c r="L2071">
        <f t="shared" si="163"/>
        <v>1.433552486178258E-4</v>
      </c>
      <c r="M2071">
        <v>1.9239700000000001E-3</v>
      </c>
      <c r="N2071">
        <f t="shared" si="164"/>
        <v>9.8665132151733775E-5</v>
      </c>
    </row>
    <row r="2072" spans="1:14" x14ac:dyDescent="0.35">
      <c r="A2072">
        <v>1.2761E-2</v>
      </c>
      <c r="B2072">
        <v>7.4202000000000001E-3</v>
      </c>
      <c r="C2072">
        <v>2.0614000000000001E-3</v>
      </c>
      <c r="D2072">
        <f t="shared" si="160"/>
        <v>2.5764644657589458E-4</v>
      </c>
      <c r="E2072">
        <f t="shared" si="161"/>
        <v>2.1492339267949854E-4</v>
      </c>
      <c r="F2072">
        <f t="shared" si="162"/>
        <v>1.0571278635945893E-4</v>
      </c>
      <c r="K2072">
        <v>3.5729500000000001E-3</v>
      </c>
      <c r="L2072">
        <f t="shared" si="163"/>
        <v>1.4515333893004505E-4</v>
      </c>
      <c r="M2072">
        <v>2.0614499999999998E-3</v>
      </c>
      <c r="N2072">
        <f t="shared" si="164"/>
        <v>1.0571538884400046E-4</v>
      </c>
    </row>
    <row r="2073" spans="1:14" x14ac:dyDescent="0.35">
      <c r="A2073">
        <v>1.468E-2</v>
      </c>
      <c r="B2073">
        <v>8.4382999999999993E-3</v>
      </c>
      <c r="C2073">
        <v>2.2579000000000002E-3</v>
      </c>
      <c r="D2073">
        <f t="shared" si="160"/>
        <v>2.963913357678969E-4</v>
      </c>
      <c r="E2073">
        <f t="shared" si="161"/>
        <v>2.4441228867785403E-4</v>
      </c>
      <c r="F2073">
        <f t="shared" si="162"/>
        <v>1.1578970618076177E-4</v>
      </c>
      <c r="K2073">
        <v>4.2700400000000001E-3</v>
      </c>
      <c r="L2073">
        <f t="shared" si="163"/>
        <v>1.7347305821935644E-4</v>
      </c>
      <c r="M2073">
        <v>2.2578799999999999E-3</v>
      </c>
      <c r="N2073">
        <f t="shared" si="164"/>
        <v>1.1578872258026717E-4</v>
      </c>
    </row>
    <row r="2074" spans="1:14" x14ac:dyDescent="0.35">
      <c r="A2074">
        <v>1.5487000000000001E-2</v>
      </c>
      <c r="B2074">
        <v>8.5828999999999992E-3</v>
      </c>
      <c r="C2074">
        <v>2.4991000000000002E-3</v>
      </c>
      <c r="D2074">
        <f t="shared" si="160"/>
        <v>3.1268478317693593E-4</v>
      </c>
      <c r="E2074">
        <f t="shared" si="161"/>
        <v>2.4860057505577581E-4</v>
      </c>
      <c r="F2074">
        <f t="shared" si="162"/>
        <v>1.2815893295378084E-4</v>
      </c>
      <c r="K2074">
        <v>4.6659800000000001E-3</v>
      </c>
      <c r="L2074">
        <f t="shared" si="163"/>
        <v>1.8955836952121123E-4</v>
      </c>
      <c r="M2074">
        <v>2.49913E-3</v>
      </c>
      <c r="N2074">
        <f t="shared" si="164"/>
        <v>1.281605179469339E-4</v>
      </c>
    </row>
    <row r="2075" spans="1:14" x14ac:dyDescent="0.35">
      <c r="A2075">
        <v>1.5578E-2</v>
      </c>
      <c r="B2075">
        <v>7.3248000000000002E-3</v>
      </c>
      <c r="C2075">
        <v>2.6242000000000001E-3</v>
      </c>
      <c r="D2075">
        <f t="shared" si="160"/>
        <v>3.1452208641636909E-4</v>
      </c>
      <c r="E2075">
        <f t="shared" si="161"/>
        <v>2.121601663969692E-4</v>
      </c>
      <c r="F2075">
        <f t="shared" si="162"/>
        <v>1.345743154965034E-4</v>
      </c>
      <c r="K2075">
        <v>5.2759599999999997E-3</v>
      </c>
      <c r="L2075">
        <f t="shared" si="163"/>
        <v>2.1433919032210372E-4</v>
      </c>
      <c r="M2075">
        <v>2.6242100000000001E-3</v>
      </c>
      <c r="N2075">
        <f t="shared" si="164"/>
        <v>1.3457487717786725E-4</v>
      </c>
    </row>
    <row r="2076" spans="1:14" x14ac:dyDescent="0.35">
      <c r="A2076">
        <v>1.4940999999999999E-2</v>
      </c>
      <c r="B2076">
        <v>6.9062000000000004E-3</v>
      </c>
      <c r="C2076">
        <v>2.6247000000000002E-3</v>
      </c>
      <c r="D2076">
        <f t="shared" si="160"/>
        <v>3.0166096374033703E-4</v>
      </c>
      <c r="E2076">
        <f t="shared" si="161"/>
        <v>2.0003556973169898E-4</v>
      </c>
      <c r="F2076">
        <f t="shared" si="162"/>
        <v>1.3459995651386042E-4</v>
      </c>
      <c r="K2076">
        <v>4.8044999999999997E-3</v>
      </c>
      <c r="L2076">
        <f t="shared" si="163"/>
        <v>1.9518583156478582E-4</v>
      </c>
      <c r="M2076">
        <v>2.6246799999999999E-3</v>
      </c>
      <c r="N2076">
        <f t="shared" si="164"/>
        <v>1.3459897974293391E-4</v>
      </c>
    </row>
    <row r="2077" spans="1:14" x14ac:dyDescent="0.35">
      <c r="A2077">
        <v>1.4111E-2</v>
      </c>
      <c r="B2077">
        <v>6.6525000000000004E-3</v>
      </c>
      <c r="C2077">
        <v>2.653E-3</v>
      </c>
      <c r="D2077">
        <f t="shared" si="160"/>
        <v>2.8490314298506767E-4</v>
      </c>
      <c r="E2077">
        <f t="shared" si="161"/>
        <v>1.9268724155688041E-4</v>
      </c>
      <c r="F2077">
        <f t="shared" si="162"/>
        <v>1.3605123809626687E-4</v>
      </c>
      <c r="K2077">
        <v>4.3832200000000002E-3</v>
      </c>
      <c r="L2077">
        <f t="shared" si="163"/>
        <v>1.7807106683971288E-4</v>
      </c>
      <c r="M2077">
        <v>2.6529700000000002E-3</v>
      </c>
      <c r="N2077">
        <f t="shared" si="164"/>
        <v>1.3604974903173395E-4</v>
      </c>
    </row>
    <row r="2078" spans="1:14" x14ac:dyDescent="0.35">
      <c r="A2078">
        <v>1.3292999999999999E-2</v>
      </c>
      <c r="B2078">
        <v>6.2199999999999998E-3</v>
      </c>
      <c r="C2078">
        <v>2.7119000000000002E-3</v>
      </c>
      <c r="D2078">
        <f t="shared" si="160"/>
        <v>2.683876039756576E-4</v>
      </c>
      <c r="E2078">
        <f t="shared" si="161"/>
        <v>1.8016003645002573E-4</v>
      </c>
      <c r="F2078">
        <f t="shared" si="162"/>
        <v>1.3907174994092202E-4</v>
      </c>
      <c r="K2078">
        <v>4.0964699999999996E-3</v>
      </c>
      <c r="L2078">
        <f t="shared" si="163"/>
        <v>1.6642166790096745E-4</v>
      </c>
      <c r="M2078">
        <v>2.7119399999999999E-3</v>
      </c>
      <c r="N2078">
        <f t="shared" si="164"/>
        <v>1.390738517168006E-4</v>
      </c>
    </row>
    <row r="2079" spans="1:14" x14ac:dyDescent="0.35">
      <c r="A2079">
        <v>1.2685999999999999E-2</v>
      </c>
      <c r="B2079">
        <v>5.9116000000000004E-3</v>
      </c>
      <c r="C2079">
        <v>2.7036999999999999E-3</v>
      </c>
      <c r="D2079">
        <f t="shared" si="160"/>
        <v>2.5613218566427384E-4</v>
      </c>
      <c r="E2079">
        <f t="shared" si="161"/>
        <v>1.7122734268134601E-4</v>
      </c>
      <c r="F2079">
        <f t="shared" si="162"/>
        <v>1.3865123725626715E-4</v>
      </c>
      <c r="K2079">
        <v>3.9040899999999998E-3</v>
      </c>
      <c r="L2079">
        <f t="shared" si="163"/>
        <v>1.5860610951269947E-4</v>
      </c>
      <c r="M2079">
        <v>2.70367E-3</v>
      </c>
      <c r="N2079">
        <f t="shared" si="164"/>
        <v>1.3864974913573394E-4</v>
      </c>
    </row>
    <row r="2080" spans="1:14" x14ac:dyDescent="0.35">
      <c r="A2080">
        <v>1.2552000000000001E-2</v>
      </c>
      <c r="B2080">
        <v>5.2528999999999996E-3</v>
      </c>
      <c r="C2080">
        <v>2.6803E-3</v>
      </c>
      <c r="D2080">
        <f t="shared" si="160"/>
        <v>2.5342670616884482E-4</v>
      </c>
      <c r="E2080">
        <f t="shared" si="161"/>
        <v>1.5214833689201608E-4</v>
      </c>
      <c r="F2080">
        <f t="shared" si="162"/>
        <v>1.3745123764395933E-4</v>
      </c>
      <c r="K2080">
        <v>3.9854799999999996E-3</v>
      </c>
      <c r="L2080">
        <f t="shared" si="163"/>
        <v>1.6191262940676917E-4</v>
      </c>
      <c r="M2080">
        <v>2.68031E-3</v>
      </c>
      <c r="N2080">
        <f t="shared" si="164"/>
        <v>1.3745180036986727E-4</v>
      </c>
    </row>
    <row r="2081" spans="1:14" x14ac:dyDescent="0.35">
      <c r="A2081">
        <v>1.2444999999999999E-2</v>
      </c>
      <c r="B2081">
        <v>4.9439999999999996E-3</v>
      </c>
      <c r="C2081">
        <v>2.6511999999999998E-3</v>
      </c>
      <c r="D2081">
        <f t="shared" si="160"/>
        <v>2.5126636060159924E-4</v>
      </c>
      <c r="E2081">
        <f t="shared" si="161"/>
        <v>1.4320116080529375E-4</v>
      </c>
      <c r="F2081">
        <f t="shared" si="162"/>
        <v>1.3595893043378166E-4</v>
      </c>
      <c r="K2081">
        <v>4.02528E-3</v>
      </c>
      <c r="L2081">
        <f t="shared" si="163"/>
        <v>1.6352952941640152E-4</v>
      </c>
      <c r="M2081">
        <v>2.6512300000000001E-3</v>
      </c>
      <c r="N2081">
        <f t="shared" si="164"/>
        <v>1.3596051825893394E-4</v>
      </c>
    </row>
    <row r="2082" spans="1:14" x14ac:dyDescent="0.35">
      <c r="A2082">
        <v>1.2567E-2</v>
      </c>
      <c r="B2082">
        <v>4.8865000000000002E-3</v>
      </c>
      <c r="C2082">
        <v>2.6085000000000001E-3</v>
      </c>
      <c r="D2082">
        <f t="shared" si="160"/>
        <v>2.5372955835116897E-4</v>
      </c>
      <c r="E2082">
        <f t="shared" si="161"/>
        <v>1.4153569423039402E-4</v>
      </c>
      <c r="F2082">
        <f t="shared" si="162"/>
        <v>1.3376918755149346E-4</v>
      </c>
      <c r="K2082">
        <v>3.9804699999999998E-3</v>
      </c>
      <c r="L2082">
        <f t="shared" si="163"/>
        <v>1.6170909500857176E-4</v>
      </c>
      <c r="M2082">
        <v>2.6084699999999999E-3</v>
      </c>
      <c r="N2082">
        <f t="shared" si="164"/>
        <v>1.3376769765840058E-4</v>
      </c>
    </row>
    <row r="2083" spans="1:14" x14ac:dyDescent="0.35">
      <c r="A2083">
        <v>1.2794E-2</v>
      </c>
      <c r="B2083">
        <v>4.6442999999999996E-3</v>
      </c>
      <c r="C2083">
        <v>2.5527000000000002E-3</v>
      </c>
      <c r="D2083">
        <f t="shared" si="160"/>
        <v>2.5831272137700768E-4</v>
      </c>
      <c r="E2083">
        <f t="shared" si="161"/>
        <v>1.3452045937055538E-4</v>
      </c>
      <c r="F2083">
        <f t="shared" si="162"/>
        <v>1.3090765001445175E-4</v>
      </c>
      <c r="K2083">
        <v>4.0928800000000001E-3</v>
      </c>
      <c r="L2083">
        <f t="shared" si="163"/>
        <v>1.662758218950735E-4</v>
      </c>
      <c r="M2083">
        <v>2.5526899999999998E-3</v>
      </c>
      <c r="N2083">
        <f t="shared" si="164"/>
        <v>1.3090718472346722E-4</v>
      </c>
    </row>
    <row r="2084" spans="1:14" x14ac:dyDescent="0.35">
      <c r="A2084">
        <v>1.2599000000000001E-2</v>
      </c>
      <c r="B2084">
        <v>4.7248999999999998E-3</v>
      </c>
      <c r="C2084">
        <v>2.5306E-3</v>
      </c>
      <c r="D2084">
        <f t="shared" si="160"/>
        <v>2.5437564300679385E-4</v>
      </c>
      <c r="E2084">
        <f t="shared" si="161"/>
        <v>1.3685500903902356E-4</v>
      </c>
      <c r="F2084">
        <f t="shared" si="162"/>
        <v>1.2977431704727212E-4</v>
      </c>
      <c r="K2084">
        <v>4.12109E-3</v>
      </c>
      <c r="L2084">
        <f t="shared" si="163"/>
        <v>1.6742187087175008E-4</v>
      </c>
      <c r="M2084">
        <v>2.5306E-3</v>
      </c>
      <c r="N2084">
        <f t="shared" si="164"/>
        <v>1.2977436416533391E-4</v>
      </c>
    </row>
    <row r="2085" spans="1:14" x14ac:dyDescent="0.35">
      <c r="A2085">
        <v>1.2224E-2</v>
      </c>
      <c r="B2085">
        <v>4.7463999999999996E-3</v>
      </c>
      <c r="C2085">
        <v>2.5592000000000002E-3</v>
      </c>
      <c r="D2085">
        <f t="shared" si="160"/>
        <v>2.4680433844869018E-4</v>
      </c>
      <c r="E2085">
        <f t="shared" si="161"/>
        <v>1.3747774871485563E-4</v>
      </c>
      <c r="F2085">
        <f t="shared" si="162"/>
        <v>1.312409832400928E-4</v>
      </c>
      <c r="K2085">
        <v>3.9726300000000004E-3</v>
      </c>
      <c r="L2085">
        <f t="shared" si="163"/>
        <v>1.6139059008205123E-4</v>
      </c>
      <c r="M2085">
        <v>2.5592100000000001E-3</v>
      </c>
      <c r="N2085">
        <f t="shared" si="164"/>
        <v>1.3124154371120059E-4</v>
      </c>
    </row>
    <row r="2086" spans="1:14" x14ac:dyDescent="0.35">
      <c r="A2086">
        <v>1.1823E-2</v>
      </c>
      <c r="B2086">
        <v>5.0020999999999998E-3</v>
      </c>
      <c r="C2086">
        <v>2.6505999999999999E-3</v>
      </c>
      <c r="D2086">
        <f t="shared" si="160"/>
        <v>2.3870809010789136E-4</v>
      </c>
      <c r="E2086">
        <f t="shared" si="161"/>
        <v>1.4488400616184463E-4</v>
      </c>
      <c r="F2086">
        <f t="shared" si="162"/>
        <v>1.3592816121295326E-4</v>
      </c>
      <c r="K2086">
        <v>3.8379199999999999E-3</v>
      </c>
      <c r="L2086">
        <f t="shared" si="163"/>
        <v>1.5591791168261478E-4</v>
      </c>
      <c r="M2086">
        <v>2.65059E-3</v>
      </c>
      <c r="N2086">
        <f t="shared" si="164"/>
        <v>1.3592769774480059E-4</v>
      </c>
    </row>
    <row r="2087" spans="1:14" x14ac:dyDescent="0.35">
      <c r="A2087">
        <v>1.1627999999999999E-2</v>
      </c>
      <c r="B2087">
        <v>5.0565000000000002E-3</v>
      </c>
      <c r="C2087">
        <v>2.5853999999999999E-3</v>
      </c>
      <c r="D2087">
        <f t="shared" si="160"/>
        <v>2.3477101173767745E-4</v>
      </c>
      <c r="E2087">
        <f t="shared" si="161"/>
        <v>1.4645968236488025E-4</v>
      </c>
      <c r="F2087">
        <f t="shared" si="162"/>
        <v>1.3258457254959984E-4</v>
      </c>
      <c r="K2087">
        <v>3.7617800000000002E-3</v>
      </c>
      <c r="L2087">
        <f t="shared" si="163"/>
        <v>1.5282467633755437E-4</v>
      </c>
      <c r="M2087">
        <v>2.5854300000000001E-3</v>
      </c>
      <c r="N2087">
        <f t="shared" si="164"/>
        <v>1.3258615914960058E-4</v>
      </c>
    </row>
    <row r="2088" spans="1:14" x14ac:dyDescent="0.35">
      <c r="A2088">
        <v>1.0878000000000001E-2</v>
      </c>
      <c r="B2088">
        <v>4.6844E-3</v>
      </c>
      <c r="C2088">
        <v>2.4307999999999999E-3</v>
      </c>
      <c r="D2088">
        <f t="shared" si="160"/>
        <v>2.1962840262147021E-4</v>
      </c>
      <c r="E2088">
        <f t="shared" si="161"/>
        <v>1.3568194127757242E-4</v>
      </c>
      <c r="F2088">
        <f t="shared" si="162"/>
        <v>1.2465636998281398E-4</v>
      </c>
      <c r="K2088">
        <v>3.5482399999999998E-3</v>
      </c>
      <c r="L2088">
        <f t="shared" si="163"/>
        <v>1.4414947965270801E-4</v>
      </c>
      <c r="M2088">
        <v>2.4307899999999999E-3</v>
      </c>
      <c r="N2088">
        <f t="shared" si="164"/>
        <v>1.2465590242213386E-4</v>
      </c>
    </row>
    <row r="2089" spans="1:14" x14ac:dyDescent="0.35">
      <c r="A2089">
        <v>9.4710999999999997E-3</v>
      </c>
      <c r="B2089">
        <v>4.3106000000000004E-3</v>
      </c>
      <c r="C2089">
        <v>2.3035E-3</v>
      </c>
      <c r="D2089">
        <f t="shared" si="160"/>
        <v>1.9122288693401419E-4</v>
      </c>
      <c r="E2089">
        <f t="shared" si="161"/>
        <v>1.2485496030891977E-4</v>
      </c>
      <c r="F2089">
        <f t="shared" si="162"/>
        <v>1.1812816696372059E-4</v>
      </c>
      <c r="K2089">
        <v>2.8923899999999999E-3</v>
      </c>
      <c r="L2089">
        <f t="shared" si="163"/>
        <v>1.1750516127790006E-4</v>
      </c>
      <c r="M2089">
        <v>2.3034900000000001E-3</v>
      </c>
      <c r="N2089">
        <f t="shared" si="164"/>
        <v>1.1812769703280051E-4</v>
      </c>
    </row>
    <row r="2090" spans="1:14" x14ac:dyDescent="0.35">
      <c r="A2090">
        <v>8.7647000000000003E-3</v>
      </c>
      <c r="B2090">
        <v>3.5977000000000001E-3</v>
      </c>
      <c r="C2090">
        <v>2.1209000000000002E-3</v>
      </c>
      <c r="D2090">
        <f t="shared" si="160"/>
        <v>1.7696056816109579E-4</v>
      </c>
      <c r="E2090">
        <f t="shared" si="161"/>
        <v>1.0420607124377131E-4</v>
      </c>
      <c r="F2090">
        <f t="shared" si="162"/>
        <v>1.0876406742494249E-4</v>
      </c>
      <c r="K2090">
        <v>2.71178E-3</v>
      </c>
      <c r="L2090">
        <f t="shared" si="163"/>
        <v>1.1016776653569672E-4</v>
      </c>
      <c r="M2090">
        <v>2.1208799999999999E-3</v>
      </c>
      <c r="N2090">
        <f t="shared" si="164"/>
        <v>1.0876308127360047E-4</v>
      </c>
    </row>
    <row r="2091" spans="1:14" x14ac:dyDescent="0.35">
      <c r="A2091">
        <v>6.9021999999999998E-3</v>
      </c>
      <c r="B2091">
        <v>3.2212999999999999E-3</v>
      </c>
      <c r="C2091">
        <v>1.9545999999999999E-3</v>
      </c>
      <c r="D2091">
        <f t="shared" si="160"/>
        <v>1.3935642218918106E-4</v>
      </c>
      <c r="E2091">
        <f t="shared" si="161"/>
        <v>9.3303782221297078E-5</v>
      </c>
      <c r="F2091">
        <f t="shared" si="162"/>
        <v>1.0023586505200272E-4</v>
      </c>
      <c r="K2091">
        <v>1.6480100000000001E-3</v>
      </c>
      <c r="L2091">
        <f t="shared" si="163"/>
        <v>6.6951441831008998E-5</v>
      </c>
      <c r="M2091">
        <v>1.9546500000000001E-3</v>
      </c>
      <c r="N2091">
        <f t="shared" si="164"/>
        <v>1.0023846554800044E-4</v>
      </c>
    </row>
    <row r="2092" spans="1:14" x14ac:dyDescent="0.35">
      <c r="A2092">
        <v>7.2107999999999998E-3</v>
      </c>
      <c r="B2092">
        <v>3.5485E-3</v>
      </c>
      <c r="C2092">
        <v>1.8664E-3</v>
      </c>
      <c r="D2092">
        <f t="shared" si="160"/>
        <v>1.4558710108686314E-4</v>
      </c>
      <c r="E2092">
        <f t="shared" si="161"/>
        <v>1.0278101114837883E-4</v>
      </c>
      <c r="F2092">
        <f t="shared" si="162"/>
        <v>9.5712789590227099E-5</v>
      </c>
      <c r="K2092">
        <v>1.7876700000000001E-3</v>
      </c>
      <c r="L2092">
        <f t="shared" si="163"/>
        <v>7.2625217090939887E-5</v>
      </c>
      <c r="M2092">
        <v>1.86644E-3</v>
      </c>
      <c r="N2092">
        <f t="shared" si="164"/>
        <v>9.5714875623467084E-5</v>
      </c>
    </row>
    <row r="2093" spans="1:14" x14ac:dyDescent="0.35">
      <c r="A2093">
        <v>7.4679000000000004E-3</v>
      </c>
      <c r="B2093">
        <v>3.6568E-3</v>
      </c>
      <c r="C2093">
        <v>1.8115E-3</v>
      </c>
      <c r="D2093">
        <f t="shared" si="160"/>
        <v>1.5077798749189901E-4</v>
      </c>
      <c r="E2093">
        <f t="shared" si="161"/>
        <v>1.0591788123640741E-4</v>
      </c>
      <c r="F2093">
        <f t="shared" si="162"/>
        <v>9.2897405884427984E-5</v>
      </c>
      <c r="K2093">
        <v>1.8067000000000001E-3</v>
      </c>
      <c r="L2093">
        <f t="shared" si="163"/>
        <v>7.3398322799063078E-5</v>
      </c>
      <c r="M2093">
        <v>1.81145E-3</v>
      </c>
      <c r="N2093">
        <f t="shared" si="164"/>
        <v>9.2894875510667079E-5</v>
      </c>
    </row>
    <row r="2094" spans="1:14" x14ac:dyDescent="0.35">
      <c r="A2094">
        <v>7.8435999999999992E-3</v>
      </c>
      <c r="B2094">
        <v>3.7263000000000001E-3</v>
      </c>
      <c r="C2094">
        <v>1.8251000000000001E-3</v>
      </c>
      <c r="D2094">
        <f t="shared" si="160"/>
        <v>1.5836342515184441E-4</v>
      </c>
      <c r="E2094">
        <f t="shared" si="161"/>
        <v>1.0793092344432973E-4</v>
      </c>
      <c r="F2094">
        <f t="shared" si="162"/>
        <v>9.3594841556538511E-5</v>
      </c>
      <c r="K2094">
        <v>2.0091200000000001E-3</v>
      </c>
      <c r="L2094">
        <f t="shared" si="163"/>
        <v>8.1621762496293586E-5</v>
      </c>
      <c r="M2094">
        <v>1.82512E-3</v>
      </c>
      <c r="N2094">
        <f t="shared" si="164"/>
        <v>9.3595901179733743E-5</v>
      </c>
    </row>
    <row r="2095" spans="1:14" x14ac:dyDescent="0.35">
      <c r="A2095">
        <v>8.4297E-3</v>
      </c>
      <c r="B2095">
        <v>4.4583000000000001E-3</v>
      </c>
      <c r="C2095">
        <v>1.8852000000000001E-3</v>
      </c>
      <c r="D2095">
        <f t="shared" si="160"/>
        <v>1.7019686942252319E-4</v>
      </c>
      <c r="E2095">
        <f t="shared" si="161"/>
        <v>1.2913303705870574E-4</v>
      </c>
      <c r="F2095">
        <f t="shared" si="162"/>
        <v>9.6676891842850473E-5</v>
      </c>
      <c r="K2095">
        <v>2.24508E-3</v>
      </c>
      <c r="L2095">
        <f t="shared" si="163"/>
        <v>9.1207785769480566E-5</v>
      </c>
      <c r="M2095">
        <v>1.8852000000000001E-3</v>
      </c>
      <c r="N2095">
        <f t="shared" si="164"/>
        <v>9.6676926944000419E-5</v>
      </c>
    </row>
    <row r="2096" spans="1:14" x14ac:dyDescent="0.35">
      <c r="A2096">
        <v>9.7786000000000001E-3</v>
      </c>
      <c r="B2096">
        <v>6.4152000000000002E-3</v>
      </c>
      <c r="C2096">
        <v>2.0157E-3</v>
      </c>
      <c r="D2096">
        <f t="shared" si="160"/>
        <v>1.9743135667165917E-4</v>
      </c>
      <c r="E2096">
        <f t="shared" si="161"/>
        <v>1.8581393341385934E-4</v>
      </c>
      <c r="F2096">
        <f t="shared" si="162"/>
        <v>1.0336919737302869E-4</v>
      </c>
      <c r="K2096">
        <v>2.258E-3</v>
      </c>
      <c r="L2096">
        <f t="shared" si="163"/>
        <v>9.1732668888185327E-5</v>
      </c>
      <c r="M2096">
        <v>2.0156699999999998E-3</v>
      </c>
      <c r="N2096">
        <f t="shared" si="164"/>
        <v>1.0336769644240044E-4</v>
      </c>
    </row>
    <row r="2097" spans="1:14" x14ac:dyDescent="0.35">
      <c r="A2097">
        <v>1.1923E-2</v>
      </c>
      <c r="B2097">
        <v>7.3270000000000002E-3</v>
      </c>
      <c r="C2097">
        <v>2.2336999999999999E-3</v>
      </c>
      <c r="D2097">
        <f t="shared" si="160"/>
        <v>2.4072710465671899E-4</v>
      </c>
      <c r="E2097">
        <f t="shared" si="161"/>
        <v>2.1222388859635667E-4</v>
      </c>
      <c r="F2097">
        <f t="shared" si="162"/>
        <v>1.1454868094068273E-4</v>
      </c>
      <c r="K2097">
        <v>3.29942E-3</v>
      </c>
      <c r="L2097">
        <f t="shared" si="163"/>
        <v>1.3404101079851922E-4</v>
      </c>
      <c r="M2097">
        <v>2.2337199999999998E-3</v>
      </c>
      <c r="N2097">
        <f t="shared" si="164"/>
        <v>1.1454974817173383E-4</v>
      </c>
    </row>
    <row r="2098" spans="1:14" x14ac:dyDescent="0.35">
      <c r="A2098">
        <v>1.2534E-2</v>
      </c>
      <c r="B2098">
        <v>7.7726000000000002E-3</v>
      </c>
      <c r="C2098">
        <v>2.4765999999999998E-3</v>
      </c>
      <c r="D2098">
        <f t="shared" si="160"/>
        <v>2.5306328355005587E-4</v>
      </c>
      <c r="E2098">
        <f t="shared" si="161"/>
        <v>2.2513053043592764E-4</v>
      </c>
      <c r="F2098">
        <f t="shared" si="162"/>
        <v>1.270050871727156E-4</v>
      </c>
      <c r="K2098">
        <v>3.44934E-3</v>
      </c>
      <c r="L2098">
        <f t="shared" si="163"/>
        <v>1.4013160500565684E-4</v>
      </c>
      <c r="M2098">
        <v>2.47656E-3</v>
      </c>
      <c r="N2098">
        <f t="shared" si="164"/>
        <v>1.2700308200320055E-4</v>
      </c>
    </row>
    <row r="2099" spans="1:14" x14ac:dyDescent="0.35">
      <c r="A2099">
        <v>1.2572E-2</v>
      </c>
      <c r="B2099">
        <v>6.7168999999999996E-3</v>
      </c>
      <c r="C2099">
        <v>2.6104000000000001E-3</v>
      </c>
      <c r="D2099">
        <f t="shared" si="160"/>
        <v>2.5383050907861035E-4</v>
      </c>
      <c r="E2099">
        <f t="shared" si="161"/>
        <v>1.9455256412076813E-4</v>
      </c>
      <c r="F2099">
        <f t="shared" si="162"/>
        <v>1.3386662341745008E-4</v>
      </c>
      <c r="K2099">
        <v>3.58844E-3</v>
      </c>
      <c r="L2099">
        <f t="shared" si="163"/>
        <v>1.4578262991369343E-4</v>
      </c>
      <c r="M2099">
        <v>2.6103799999999998E-3</v>
      </c>
      <c r="N2099">
        <f t="shared" si="164"/>
        <v>1.3386564638026723E-4</v>
      </c>
    </row>
    <row r="2100" spans="1:14" x14ac:dyDescent="0.35">
      <c r="A2100">
        <v>1.1978000000000001E-2</v>
      </c>
      <c r="B2100">
        <v>6.2947000000000003E-3</v>
      </c>
      <c r="C2100">
        <v>2.6177000000000001E-3</v>
      </c>
      <c r="D2100">
        <f t="shared" si="160"/>
        <v>2.418375626585742E-4</v>
      </c>
      <c r="E2100">
        <f t="shared" si="161"/>
        <v>1.8232369476559116E-4</v>
      </c>
      <c r="F2100">
        <f t="shared" si="162"/>
        <v>1.3424098227086235E-4</v>
      </c>
      <c r="K2100">
        <v>3.2840500000000002E-3</v>
      </c>
      <c r="L2100">
        <f t="shared" si="163"/>
        <v>1.3341659489027679E-4</v>
      </c>
      <c r="M2100">
        <v>2.6176900000000002E-3</v>
      </c>
      <c r="N2100">
        <f t="shared" si="164"/>
        <v>1.3424051819013394E-4</v>
      </c>
    </row>
    <row r="2101" spans="1:14" x14ac:dyDescent="0.35">
      <c r="A2101">
        <v>1.1416000000000001E-2</v>
      </c>
      <c r="B2101">
        <v>5.9182999999999996E-3</v>
      </c>
      <c r="C2101">
        <v>2.653E-3</v>
      </c>
      <c r="D2101">
        <f t="shared" si="160"/>
        <v>2.3049070089416291E-4</v>
      </c>
      <c r="E2101">
        <f t="shared" si="161"/>
        <v>1.7142140574311692E-4</v>
      </c>
      <c r="F2101">
        <f t="shared" si="162"/>
        <v>1.3605123809626687E-4</v>
      </c>
      <c r="K2101">
        <v>2.9321E-3</v>
      </c>
      <c r="L2101">
        <f t="shared" si="163"/>
        <v>1.1911840498097793E-4</v>
      </c>
      <c r="M2101">
        <v>2.6529700000000002E-3</v>
      </c>
      <c r="N2101">
        <f t="shared" si="164"/>
        <v>1.3604974903173395E-4</v>
      </c>
    </row>
    <row r="2102" spans="1:14" x14ac:dyDescent="0.35">
      <c r="A2102">
        <v>1.0779E-2</v>
      </c>
      <c r="B2102">
        <v>5.4993999999999998E-3</v>
      </c>
      <c r="C2102">
        <v>2.6825E-3</v>
      </c>
      <c r="D2102">
        <f t="shared" si="160"/>
        <v>2.1762957821813085E-4</v>
      </c>
      <c r="E2102">
        <f t="shared" si="161"/>
        <v>1.5928811968702114E-4</v>
      </c>
      <c r="F2102">
        <f t="shared" si="162"/>
        <v>1.3756405812033015E-4</v>
      </c>
      <c r="K2102">
        <v>2.6476899999999999E-3</v>
      </c>
      <c r="L2102">
        <f t="shared" si="163"/>
        <v>1.0756407001264809E-4</v>
      </c>
      <c r="M2102">
        <v>2.6825299999999998E-3</v>
      </c>
      <c r="N2102">
        <f t="shared" si="164"/>
        <v>1.3756564652826726E-4</v>
      </c>
    </row>
    <row r="2103" spans="1:14" x14ac:dyDescent="0.35">
      <c r="A2103">
        <v>1.0174000000000001E-2</v>
      </c>
      <c r="B2103">
        <v>5.2240999999999998E-3</v>
      </c>
      <c r="C2103">
        <v>2.6516999999999999E-3</v>
      </c>
      <c r="D2103">
        <f t="shared" si="160"/>
        <v>2.0541454019772367E-4</v>
      </c>
      <c r="E2103">
        <f t="shared" si="161"/>
        <v>1.5131415537276196E-4</v>
      </c>
      <c r="F2103">
        <f t="shared" si="162"/>
        <v>1.3598457145113865E-4</v>
      </c>
      <c r="K2103">
        <v>2.5822000000000002E-3</v>
      </c>
      <c r="L2103">
        <f t="shared" si="163"/>
        <v>1.0490349760986367E-4</v>
      </c>
      <c r="M2103">
        <v>2.6516999999999999E-3</v>
      </c>
      <c r="N2103">
        <f t="shared" si="164"/>
        <v>1.359846208240006E-4</v>
      </c>
    </row>
    <row r="2104" spans="1:14" x14ac:dyDescent="0.35">
      <c r="A2104">
        <v>9.9722000000000005E-3</v>
      </c>
      <c r="B2104">
        <v>4.7514999999999996E-3</v>
      </c>
      <c r="C2104">
        <v>2.591E-3</v>
      </c>
      <c r="D2104">
        <f t="shared" si="160"/>
        <v>2.0134016883818949E-4</v>
      </c>
      <c r="E2104">
        <f t="shared" si="161"/>
        <v>1.3762546835889022E-4</v>
      </c>
      <c r="F2104">
        <f t="shared" si="162"/>
        <v>1.3287175194399829E-4</v>
      </c>
      <c r="K2104">
        <v>2.4682800000000002E-3</v>
      </c>
      <c r="L2104">
        <f t="shared" si="163"/>
        <v>1.0027542602450403E-4</v>
      </c>
      <c r="M2104">
        <v>2.59099E-3</v>
      </c>
      <c r="N2104">
        <f t="shared" si="164"/>
        <v>1.3287128736613391E-4</v>
      </c>
    </row>
    <row r="2105" spans="1:14" x14ac:dyDescent="0.35">
      <c r="A2105">
        <v>9.9436000000000004E-3</v>
      </c>
      <c r="B2105">
        <v>4.2910999999999999E-3</v>
      </c>
      <c r="C2105">
        <v>2.4918000000000002E-3</v>
      </c>
      <c r="D2105">
        <f t="shared" si="160"/>
        <v>2.0076273067722478E-4</v>
      </c>
      <c r="E2105">
        <f t="shared" si="161"/>
        <v>1.2429014990525809E-4</v>
      </c>
      <c r="F2105">
        <f t="shared" si="162"/>
        <v>1.2778457410036857E-4</v>
      </c>
      <c r="K2105">
        <v>2.43093E-3</v>
      </c>
      <c r="L2105">
        <f t="shared" si="163"/>
        <v>9.8758058804409359E-5</v>
      </c>
      <c r="M2105">
        <v>2.4918200000000001E-3</v>
      </c>
      <c r="N2105">
        <f t="shared" si="164"/>
        <v>1.2778564613706721E-4</v>
      </c>
    </row>
    <row r="2106" spans="1:14" x14ac:dyDescent="0.35">
      <c r="A2106">
        <v>1.0005E-2</v>
      </c>
      <c r="B2106">
        <v>4.2266999999999999E-3</v>
      </c>
      <c r="C2106">
        <v>2.4551E-3</v>
      </c>
      <c r="D2106">
        <f t="shared" si="160"/>
        <v>2.0200240561020494E-4</v>
      </c>
      <c r="E2106">
        <f t="shared" si="161"/>
        <v>1.2242482734137037E-4</v>
      </c>
      <c r="F2106">
        <f t="shared" si="162"/>
        <v>1.2590252342636443E-4</v>
      </c>
      <c r="K2106">
        <v>2.3656900000000002E-3</v>
      </c>
      <c r="L2106">
        <f t="shared" si="163"/>
        <v>9.610764280872062E-5</v>
      </c>
      <c r="M2106">
        <v>2.4551099999999999E-3</v>
      </c>
      <c r="N2106">
        <f t="shared" si="164"/>
        <v>1.2590308195920054E-4</v>
      </c>
    </row>
    <row r="2107" spans="1:14" x14ac:dyDescent="0.35">
      <c r="A2107">
        <v>1.0203E-2</v>
      </c>
      <c r="B2107">
        <v>3.9652000000000003E-3</v>
      </c>
      <c r="C2107">
        <v>2.4112000000000001E-3</v>
      </c>
      <c r="D2107">
        <f t="shared" si="160"/>
        <v>2.0600005441688367E-4</v>
      </c>
      <c r="E2107">
        <f t="shared" si="161"/>
        <v>1.1485057500508715E-4</v>
      </c>
      <c r="F2107">
        <f t="shared" si="162"/>
        <v>1.236512421024194E-4</v>
      </c>
      <c r="K2107">
        <v>2.4297799999999999E-3</v>
      </c>
      <c r="L2107">
        <f t="shared" si="163"/>
        <v>9.8711339331769224E-5</v>
      </c>
      <c r="M2107">
        <v>2.4112500000000002E-3</v>
      </c>
      <c r="N2107">
        <f t="shared" si="164"/>
        <v>1.2365385110000055E-4</v>
      </c>
    </row>
    <row r="2108" spans="1:14" x14ac:dyDescent="0.35">
      <c r="A2108">
        <v>1.0021E-2</v>
      </c>
      <c r="B2108">
        <v>4.1847999999999998E-3</v>
      </c>
      <c r="C2108">
        <v>2.3793E-3</v>
      </c>
      <c r="D2108">
        <f t="shared" si="160"/>
        <v>2.0232544793801738E-4</v>
      </c>
      <c r="E2108">
        <f t="shared" si="161"/>
        <v>1.2121120908939994E-4</v>
      </c>
      <c r="F2108">
        <f t="shared" si="162"/>
        <v>1.220153451950425E-4</v>
      </c>
      <c r="K2108">
        <v>2.3552E-3</v>
      </c>
      <c r="L2108">
        <f t="shared" si="163"/>
        <v>9.5681479966985855E-5</v>
      </c>
      <c r="M2108">
        <v>2.3793E-3</v>
      </c>
      <c r="N2108">
        <f t="shared" si="164"/>
        <v>1.2201538949600053E-4</v>
      </c>
    </row>
    <row r="2109" spans="1:14" x14ac:dyDescent="0.35">
      <c r="A2109">
        <v>9.8308000000000006E-3</v>
      </c>
      <c r="B2109">
        <v>4.2858000000000002E-3</v>
      </c>
      <c r="C2109">
        <v>2.4210999999999998E-3</v>
      </c>
      <c r="D2109">
        <f t="shared" si="160"/>
        <v>1.984852822661472E-4</v>
      </c>
      <c r="E2109">
        <f t="shared" si="161"/>
        <v>1.2413663733400648E-4</v>
      </c>
      <c r="F2109">
        <f t="shared" si="162"/>
        <v>1.241589342460881E-4</v>
      </c>
      <c r="K2109">
        <v>2.35644E-3</v>
      </c>
      <c r="L2109">
        <f t="shared" si="163"/>
        <v>9.5731855746180428E-5</v>
      </c>
      <c r="M2109">
        <v>2.4210999999999998E-3</v>
      </c>
      <c r="N2109">
        <f t="shared" si="164"/>
        <v>1.2415897932533385E-4</v>
      </c>
    </row>
    <row r="2110" spans="1:14" x14ac:dyDescent="0.35">
      <c r="A2110">
        <v>9.5105999999999993E-3</v>
      </c>
      <c r="B2110">
        <v>4.6890999999999999E-3</v>
      </c>
      <c r="C2110">
        <v>2.5295000000000001E-3</v>
      </c>
      <c r="D2110">
        <f t="shared" si="160"/>
        <v>1.920203976808011E-4</v>
      </c>
      <c r="E2110">
        <f t="shared" si="161"/>
        <v>1.3581807506717292E-4</v>
      </c>
      <c r="F2110">
        <f t="shared" si="162"/>
        <v>1.2971790680908673E-4</v>
      </c>
      <c r="K2110">
        <v>2.4222499999999999E-3</v>
      </c>
      <c r="L2110">
        <f t="shared" si="163"/>
        <v>9.8405428350047344E-5</v>
      </c>
      <c r="M2110">
        <v>2.5294900000000001E-3</v>
      </c>
      <c r="N2110">
        <f t="shared" si="164"/>
        <v>1.297174410861339E-4</v>
      </c>
    </row>
    <row r="2111" spans="1:14" x14ac:dyDescent="0.35">
      <c r="A2111">
        <v>9.2683000000000001E-3</v>
      </c>
      <c r="B2111">
        <v>4.6229000000000001E-3</v>
      </c>
      <c r="C2111">
        <v>2.4829000000000001E-3</v>
      </c>
      <c r="D2111">
        <f t="shared" si="160"/>
        <v>1.8712832542899175E-4</v>
      </c>
      <c r="E2111">
        <f t="shared" si="161"/>
        <v>1.3390061615833182E-4</v>
      </c>
      <c r="F2111">
        <f t="shared" si="162"/>
        <v>1.2732816399141388E-4</v>
      </c>
      <c r="K2111">
        <v>2.3317699999999999E-3</v>
      </c>
      <c r="L2111">
        <f t="shared" si="163"/>
        <v>9.4729621493978684E-5</v>
      </c>
      <c r="M2111">
        <v>2.48292E-3</v>
      </c>
      <c r="N2111">
        <f t="shared" si="164"/>
        <v>1.2732923586240055E-4</v>
      </c>
    </row>
    <row r="2112" spans="1:14" x14ac:dyDescent="0.35">
      <c r="A2112">
        <v>8.7285999999999996E-3</v>
      </c>
      <c r="B2112">
        <v>4.3942E-3</v>
      </c>
      <c r="C2112">
        <v>2.3270000000000001E-3</v>
      </c>
      <c r="D2112">
        <f t="shared" si="160"/>
        <v>1.7623170390896898E-4</v>
      </c>
      <c r="E2112">
        <f t="shared" si="161"/>
        <v>1.2727640388564358E-4</v>
      </c>
      <c r="F2112">
        <f t="shared" si="162"/>
        <v>1.1933329477949982E-4</v>
      </c>
      <c r="K2112">
        <v>2.3462499999999998E-3</v>
      </c>
      <c r="L2112">
        <f t="shared" si="163"/>
        <v>9.5317880592960498E-5</v>
      </c>
      <c r="M2112">
        <v>2.32701E-3</v>
      </c>
      <c r="N2112">
        <f t="shared" si="164"/>
        <v>1.1933385092720052E-4</v>
      </c>
    </row>
    <row r="2113" spans="1:14" x14ac:dyDescent="0.35">
      <c r="A2113">
        <v>7.6387E-3</v>
      </c>
      <c r="B2113">
        <v>3.9018999999999998E-3</v>
      </c>
      <c r="C2113">
        <v>2.2038000000000001E-3</v>
      </c>
      <c r="D2113">
        <f t="shared" si="160"/>
        <v>1.542264643412966E-4</v>
      </c>
      <c r="E2113">
        <f t="shared" si="161"/>
        <v>1.1301711354089314E-4</v>
      </c>
      <c r="F2113">
        <f t="shared" si="162"/>
        <v>1.1301534810273387E-4</v>
      </c>
      <c r="K2113">
        <v>2.00147E-3</v>
      </c>
      <c r="L2113">
        <f t="shared" si="163"/>
        <v>8.1310976439165762E-5</v>
      </c>
      <c r="M2113">
        <v>2.2038399999999999E-3</v>
      </c>
      <c r="N2113">
        <f t="shared" si="164"/>
        <v>1.1301744041813383E-4</v>
      </c>
    </row>
    <row r="2114" spans="1:14" x14ac:dyDescent="0.35">
      <c r="A2114">
        <v>6.9632000000000001E-3</v>
      </c>
      <c r="B2114">
        <v>3.1892999999999999E-3</v>
      </c>
      <c r="C2114">
        <v>2.0381000000000002E-3</v>
      </c>
      <c r="D2114">
        <f t="shared" ref="D2114:D2177" si="165">A2114/$A$8763</f>
        <v>1.4058802106396592E-4</v>
      </c>
      <c r="E2114">
        <f t="shared" ref="E2114:E2177" si="166">B2114/$B$8763</f>
        <v>9.2376913866570266E-5</v>
      </c>
      <c r="F2114">
        <f t="shared" ref="F2114:F2177" si="167">C2114/$C$8763</f>
        <v>1.0451791495062251E-4</v>
      </c>
      <c r="K2114">
        <v>1.6573600000000001E-3</v>
      </c>
      <c r="L2114">
        <f t="shared" si="163"/>
        <v>6.7331291456387436E-5</v>
      </c>
      <c r="M2114">
        <v>2.0380799999999998E-3</v>
      </c>
      <c r="N2114">
        <f t="shared" si="164"/>
        <v>1.0451692725760044E-4</v>
      </c>
    </row>
    <row r="2115" spans="1:14" x14ac:dyDescent="0.35">
      <c r="A2115">
        <v>4.9778000000000001E-3</v>
      </c>
      <c r="B2115">
        <v>3.1751000000000001E-3</v>
      </c>
      <c r="C2115">
        <v>1.9067000000000001E-3</v>
      </c>
      <c r="D2115">
        <f t="shared" si="165"/>
        <v>1.0050250621154205E-4</v>
      </c>
      <c r="E2115">
        <f t="shared" si="166"/>
        <v>9.1965616034160239E-5</v>
      </c>
      <c r="F2115">
        <f t="shared" si="167"/>
        <v>9.7779455589201686E-5</v>
      </c>
      <c r="K2115">
        <v>1.4896099999999999E-3</v>
      </c>
      <c r="L2115">
        <f t="shared" ref="L2115:L2178" si="168">K2115/$K$8763</f>
        <v>6.051634229518589E-5</v>
      </c>
      <c r="M2115">
        <v>1.90665E-3</v>
      </c>
      <c r="N2115">
        <f t="shared" ref="N2115:N2178" si="169">M2115/$M$8763</f>
        <v>9.7776926988000419E-5</v>
      </c>
    </row>
    <row r="2116" spans="1:14" x14ac:dyDescent="0.35">
      <c r="A2116">
        <v>5.0632000000000003E-3</v>
      </c>
      <c r="B2116">
        <v>3.1809E-3</v>
      </c>
      <c r="C2116">
        <v>1.8184E-3</v>
      </c>
      <c r="D2116">
        <f t="shared" si="165"/>
        <v>1.0222674463624086E-4</v>
      </c>
      <c r="E2116">
        <f t="shared" si="166"/>
        <v>9.2133610923454478E-5</v>
      </c>
      <c r="F2116">
        <f t="shared" si="167"/>
        <v>9.3251251923954644E-5</v>
      </c>
      <c r="K2116">
        <v>1.3727800000000001E-3</v>
      </c>
      <c r="L2116">
        <f t="shared" si="168"/>
        <v>5.5770050131232529E-5</v>
      </c>
      <c r="M2116">
        <v>1.8184500000000001E-3</v>
      </c>
      <c r="N2116">
        <f t="shared" si="169"/>
        <v>9.3253849884000412E-5</v>
      </c>
    </row>
    <row r="2117" spans="1:14" x14ac:dyDescent="0.35">
      <c r="A2117">
        <v>5.2684999999999997E-3</v>
      </c>
      <c r="B2117">
        <v>2.7393999999999999E-3</v>
      </c>
      <c r="C2117">
        <v>1.7706E-3</v>
      </c>
      <c r="D2117">
        <f t="shared" si="165"/>
        <v>1.0637178150498398E-4</v>
      </c>
      <c r="E2117">
        <f t="shared" si="166"/>
        <v>7.9345724091832873E-5</v>
      </c>
      <c r="F2117">
        <f t="shared" si="167"/>
        <v>9.0799970664624994E-5</v>
      </c>
      <c r="K2117">
        <v>1.64824E-3</v>
      </c>
      <c r="L2117">
        <f t="shared" si="168"/>
        <v>6.6960785725537011E-5</v>
      </c>
      <c r="M2117">
        <v>1.7706099999999999E-3</v>
      </c>
      <c r="N2117">
        <f t="shared" si="169"/>
        <v>9.0800516452533731E-5</v>
      </c>
    </row>
    <row r="2118" spans="1:14" x14ac:dyDescent="0.35">
      <c r="A2118">
        <v>5.8465000000000001E-3</v>
      </c>
      <c r="B2118">
        <v>3.2685000000000001E-3</v>
      </c>
      <c r="C2118">
        <v>1.7566000000000001E-3</v>
      </c>
      <c r="D2118">
        <f t="shared" si="165"/>
        <v>1.1804168559720771E-4</v>
      </c>
      <c r="E2118">
        <f t="shared" si="166"/>
        <v>9.4670913044519155E-5</v>
      </c>
      <c r="F2118">
        <f t="shared" si="167"/>
        <v>9.008202217862887E-5</v>
      </c>
      <c r="K2118">
        <v>1.6379999999999999E-3</v>
      </c>
      <c r="L2118">
        <f t="shared" si="168"/>
        <v>6.6544779290897944E-5</v>
      </c>
      <c r="M2118">
        <v>1.75662E-3</v>
      </c>
      <c r="N2118">
        <f t="shared" si="169"/>
        <v>9.0083080526400392E-5</v>
      </c>
    </row>
    <row r="2119" spans="1:14" x14ac:dyDescent="0.35">
      <c r="A2119">
        <v>6.6994000000000003E-3</v>
      </c>
      <c r="B2119">
        <v>3.9163000000000002E-3</v>
      </c>
      <c r="C2119">
        <v>1.776E-3</v>
      </c>
      <c r="D2119">
        <f t="shared" si="165"/>
        <v>1.3526186068415862E-4</v>
      </c>
      <c r="E2119">
        <f t="shared" si="166"/>
        <v>1.1343420430052023E-4</v>
      </c>
      <c r="F2119">
        <f t="shared" si="167"/>
        <v>9.1076893652080647E-5</v>
      </c>
      <c r="K2119">
        <v>1.9596599999999998E-3</v>
      </c>
      <c r="L2119">
        <f t="shared" si="168"/>
        <v>7.9612418916484153E-5</v>
      </c>
      <c r="M2119">
        <v>1.77601E-3</v>
      </c>
      <c r="N2119">
        <f t="shared" si="169"/>
        <v>9.1077439540533726E-5</v>
      </c>
    </row>
    <row r="2120" spans="1:14" x14ac:dyDescent="0.35">
      <c r="A2120">
        <v>7.9240000000000005E-3</v>
      </c>
      <c r="B2120">
        <v>4.6782000000000004E-3</v>
      </c>
      <c r="C2120">
        <v>1.8144999999999999E-3</v>
      </c>
      <c r="D2120">
        <f t="shared" si="165"/>
        <v>1.5998671284910186E-4</v>
      </c>
      <c r="E2120">
        <f t="shared" si="166"/>
        <v>1.3550236053384412E-4</v>
      </c>
      <c r="F2120">
        <f t="shared" si="167"/>
        <v>9.3051251988570012E-5</v>
      </c>
      <c r="K2120">
        <v>2.2240900000000002E-3</v>
      </c>
      <c r="L2120">
        <f t="shared" si="168"/>
        <v>9.0355053829727241E-5</v>
      </c>
      <c r="M2120">
        <v>1.8144700000000001E-3</v>
      </c>
      <c r="N2120">
        <f t="shared" si="169"/>
        <v>9.3049747311733745E-5</v>
      </c>
    </row>
    <row r="2121" spans="1:14" x14ac:dyDescent="0.35">
      <c r="A2121">
        <v>9.1438000000000005E-3</v>
      </c>
      <c r="B2121">
        <v>6.4380000000000001E-3</v>
      </c>
      <c r="C2121">
        <v>1.7898E-3</v>
      </c>
      <c r="D2121">
        <f t="shared" si="165"/>
        <v>1.8461465231570136E-4</v>
      </c>
      <c r="E2121">
        <f t="shared" si="166"/>
        <v>1.864743271166022E-4</v>
      </c>
      <c r="F2121">
        <f t="shared" si="167"/>
        <v>9.1784585731133979E-5</v>
      </c>
      <c r="K2121">
        <v>2.45327E-3</v>
      </c>
      <c r="L2121">
        <f t="shared" si="168"/>
        <v>9.9665635342479367E-5</v>
      </c>
      <c r="M2121">
        <v>1.78984E-3</v>
      </c>
      <c r="N2121">
        <f t="shared" si="169"/>
        <v>9.1786670338133734E-5</v>
      </c>
    </row>
    <row r="2122" spans="1:14" x14ac:dyDescent="0.35">
      <c r="A2122">
        <v>9.3521000000000003E-3</v>
      </c>
      <c r="B2122">
        <v>6.7627E-3</v>
      </c>
      <c r="C2122">
        <v>1.8919E-3</v>
      </c>
      <c r="D2122">
        <f t="shared" si="165"/>
        <v>1.8882025962090932E-4</v>
      </c>
      <c r="E2122">
        <f t="shared" si="166"/>
        <v>1.958791444534709E-4</v>
      </c>
      <c r="F2122">
        <f t="shared" si="167"/>
        <v>9.702048147543434E-5</v>
      </c>
      <c r="K2122">
        <v>2.66125E-3</v>
      </c>
      <c r="L2122">
        <f t="shared" si="168"/>
        <v>1.081149535335178E-4</v>
      </c>
      <c r="M2122">
        <v>1.8918699999999999E-3</v>
      </c>
      <c r="N2122">
        <f t="shared" si="169"/>
        <v>9.701897823973375E-5</v>
      </c>
    </row>
    <row r="2123" spans="1:14" x14ac:dyDescent="0.35">
      <c r="A2123">
        <v>9.5104999999999999E-3</v>
      </c>
      <c r="B2123">
        <v>5.6037999999999999E-3</v>
      </c>
      <c r="C2123">
        <v>2.0458999999999998E-3</v>
      </c>
      <c r="D2123">
        <f t="shared" si="165"/>
        <v>1.9201837866625229E-4</v>
      </c>
      <c r="E2123">
        <f t="shared" si="166"/>
        <v>1.6231202769431739E-4</v>
      </c>
      <c r="F2123">
        <f t="shared" si="167"/>
        <v>1.0491791482139177E-4</v>
      </c>
      <c r="K2123">
        <v>2.9183799999999999E-3</v>
      </c>
      <c r="L2123">
        <f t="shared" si="168"/>
        <v>1.1856102135956699E-4</v>
      </c>
      <c r="M2123">
        <v>2.04587E-3</v>
      </c>
      <c r="N2123">
        <f t="shared" si="169"/>
        <v>1.0491641445306712E-4</v>
      </c>
    </row>
    <row r="2124" spans="1:14" x14ac:dyDescent="0.35">
      <c r="A2124">
        <v>8.8632999999999993E-3</v>
      </c>
      <c r="B2124">
        <v>4.9946000000000001E-3</v>
      </c>
      <c r="C2124">
        <v>2.1516999999999999E-3</v>
      </c>
      <c r="D2124">
        <f t="shared" si="165"/>
        <v>1.7895131650623981E-4</v>
      </c>
      <c r="E2124">
        <f t="shared" si="166"/>
        <v>1.4466677139120555E-4</v>
      </c>
      <c r="F2124">
        <f t="shared" si="167"/>
        <v>1.1034355409413396E-4</v>
      </c>
      <c r="K2124">
        <v>2.6706E-3</v>
      </c>
      <c r="L2124">
        <f t="shared" si="168"/>
        <v>1.0849480315889625E-4</v>
      </c>
      <c r="M2124">
        <v>2.1517200000000002E-3</v>
      </c>
      <c r="N2124">
        <f t="shared" si="169"/>
        <v>1.103446197984005E-4</v>
      </c>
    </row>
    <row r="2125" spans="1:14" x14ac:dyDescent="0.35">
      <c r="A2125">
        <v>7.9766000000000004E-3</v>
      </c>
      <c r="B2125">
        <v>5.2735999999999998E-3</v>
      </c>
      <c r="C2125">
        <v>2.1641E-3</v>
      </c>
      <c r="D2125">
        <f t="shared" si="165"/>
        <v>1.6104871450178519E-4</v>
      </c>
      <c r="E2125">
        <f t="shared" si="166"/>
        <v>1.5274790485898001E-4</v>
      </c>
      <c r="F2125">
        <f t="shared" si="167"/>
        <v>1.1097945132458768E-4</v>
      </c>
      <c r="K2125">
        <v>2.2867899999999999E-3</v>
      </c>
      <c r="L2125">
        <f t="shared" si="168"/>
        <v>9.2902280729323874E-5</v>
      </c>
      <c r="M2125">
        <v>2.1641099999999999E-3</v>
      </c>
      <c r="N2125">
        <f t="shared" si="169"/>
        <v>1.1098000443920048E-4</v>
      </c>
    </row>
    <row r="2126" spans="1:14" x14ac:dyDescent="0.35">
      <c r="A2126">
        <v>7.9366000000000003E-3</v>
      </c>
      <c r="B2126">
        <v>4.3046999999999998E-3</v>
      </c>
      <c r="C2126">
        <v>2.1638E-3</v>
      </c>
      <c r="D2126">
        <f t="shared" si="165"/>
        <v>1.6024110868225413E-4</v>
      </c>
      <c r="E2126">
        <f t="shared" si="166"/>
        <v>1.2468406895601699E-4</v>
      </c>
      <c r="F2126">
        <f t="shared" si="167"/>
        <v>1.1096406671417348E-4</v>
      </c>
      <c r="K2126">
        <v>2.32847E-3</v>
      </c>
      <c r="L2126">
        <f t="shared" si="168"/>
        <v>9.4595556920315716E-5</v>
      </c>
      <c r="M2126">
        <v>2.1638E-3</v>
      </c>
      <c r="N2126">
        <f t="shared" si="169"/>
        <v>1.1096410700266715E-4</v>
      </c>
    </row>
    <row r="2127" spans="1:14" x14ac:dyDescent="0.35">
      <c r="A2127">
        <v>7.4297E-3</v>
      </c>
      <c r="B2127">
        <v>4.1415000000000002E-3</v>
      </c>
      <c r="C2127">
        <v>2.1562999999999999E-3</v>
      </c>
      <c r="D2127">
        <f t="shared" si="165"/>
        <v>1.5000672393424683E-4</v>
      </c>
      <c r="E2127">
        <f t="shared" si="166"/>
        <v>1.1995704034691022E-4</v>
      </c>
      <c r="F2127">
        <f t="shared" si="167"/>
        <v>1.1057945145381841E-4</v>
      </c>
      <c r="K2127">
        <v>2.1614899999999999E-3</v>
      </c>
      <c r="L2127">
        <f t="shared" si="168"/>
        <v>8.7811889492968854E-5</v>
      </c>
      <c r="M2127">
        <v>2.1563300000000001E-3</v>
      </c>
      <c r="N2127">
        <f t="shared" si="169"/>
        <v>1.1058103006426716E-4</v>
      </c>
    </row>
    <row r="2128" spans="1:14" x14ac:dyDescent="0.35">
      <c r="A2128">
        <v>6.5173000000000002E-3</v>
      </c>
      <c r="B2128">
        <v>3.4610999999999999E-3</v>
      </c>
      <c r="C2128">
        <v>2.1059E-3</v>
      </c>
      <c r="D2128">
        <f t="shared" si="165"/>
        <v>1.3158523519074349E-4</v>
      </c>
      <c r="E2128">
        <f t="shared" si="166"/>
        <v>1.002495019545312E-4</v>
      </c>
      <c r="F2128">
        <f t="shared" si="167"/>
        <v>1.0799483690423234E-4</v>
      </c>
      <c r="K2128">
        <v>1.8858900000000001E-3</v>
      </c>
      <c r="L2128">
        <f t="shared" si="168"/>
        <v>7.6615466310690796E-5</v>
      </c>
      <c r="M2128">
        <v>2.1059500000000001E-3</v>
      </c>
      <c r="N2128">
        <f t="shared" si="169"/>
        <v>1.0799744021733381E-4</v>
      </c>
    </row>
    <row r="2129" spans="1:14" x14ac:dyDescent="0.35">
      <c r="A2129">
        <v>6.0587999999999996E-3</v>
      </c>
      <c r="B2129">
        <v>4.2037999999999997E-3</v>
      </c>
      <c r="C2129">
        <v>2.0219000000000001E-3</v>
      </c>
      <c r="D2129">
        <f t="shared" si="165"/>
        <v>1.2232805348436879E-4</v>
      </c>
      <c r="E2129">
        <f t="shared" si="166"/>
        <v>1.2176153717501899E-4</v>
      </c>
      <c r="F2129">
        <f t="shared" si="167"/>
        <v>1.0368714598825555E-4</v>
      </c>
      <c r="K2129">
        <v>1.5812199999999999E-3</v>
      </c>
      <c r="L2129">
        <f t="shared" si="168"/>
        <v>6.4238056111327015E-5</v>
      </c>
      <c r="M2129">
        <v>2.0218699999999998E-3</v>
      </c>
      <c r="N2129">
        <f t="shared" si="169"/>
        <v>1.0368564517306711E-4</v>
      </c>
    </row>
    <row r="2130" spans="1:14" x14ac:dyDescent="0.35">
      <c r="A2130">
        <v>6.2782999999999997E-3</v>
      </c>
      <c r="B2130">
        <v>3.9795999999999998E-3</v>
      </c>
      <c r="C2130">
        <v>1.9957999999999998E-3</v>
      </c>
      <c r="D2130">
        <f t="shared" si="165"/>
        <v>1.2675979041904545E-4</v>
      </c>
      <c r="E2130">
        <f t="shared" si="166"/>
        <v>1.152676657647142E-4</v>
      </c>
      <c r="F2130">
        <f t="shared" si="167"/>
        <v>1.023486848822199E-4</v>
      </c>
      <c r="K2130">
        <v>1.5899200000000001E-3</v>
      </c>
      <c r="L2130">
        <f t="shared" si="168"/>
        <v>6.45914990782567E-5</v>
      </c>
      <c r="M2130">
        <v>1.9958100000000002E-3</v>
      </c>
      <c r="N2130">
        <f t="shared" si="169"/>
        <v>1.0234923486320045E-4</v>
      </c>
    </row>
    <row r="2131" spans="1:14" x14ac:dyDescent="0.35">
      <c r="A2131">
        <v>6.6195999999999998E-3</v>
      </c>
      <c r="B2131">
        <v>3.6976999999999999E-3</v>
      </c>
      <c r="C2131">
        <v>1.9677000000000002E-3</v>
      </c>
      <c r="D2131">
        <f t="shared" si="165"/>
        <v>1.3365068707419417E-4</v>
      </c>
      <c r="E2131">
        <f t="shared" si="166"/>
        <v>1.0710253485229263E-4</v>
      </c>
      <c r="F2131">
        <f t="shared" si="167"/>
        <v>1.0090765970675625E-4</v>
      </c>
      <c r="K2131">
        <v>1.6196299999999999E-3</v>
      </c>
      <c r="L2131">
        <f t="shared" si="168"/>
        <v>6.5798486497507341E-5</v>
      </c>
      <c r="M2131">
        <v>1.9676799999999999E-3</v>
      </c>
      <c r="N2131">
        <f t="shared" si="169"/>
        <v>1.0090667070293377E-4</v>
      </c>
    </row>
    <row r="2132" spans="1:14" x14ac:dyDescent="0.35">
      <c r="A2132">
        <v>7.0232000000000003E-3</v>
      </c>
      <c r="B2132">
        <v>3.2997E-3</v>
      </c>
      <c r="C2132">
        <v>1.9848000000000001E-3</v>
      </c>
      <c r="D2132">
        <f t="shared" si="165"/>
        <v>1.4179942979326252E-4</v>
      </c>
      <c r="E2132">
        <f t="shared" si="166"/>
        <v>9.5574609690377791E-5</v>
      </c>
      <c r="F2132">
        <f t="shared" si="167"/>
        <v>1.0178458250036581E-4</v>
      </c>
      <c r="K2132">
        <v>1.82767E-3</v>
      </c>
      <c r="L2132">
        <f t="shared" si="168"/>
        <v>7.4250242226248745E-5</v>
      </c>
      <c r="M2132">
        <v>1.9848399999999999E-3</v>
      </c>
      <c r="N2132">
        <f t="shared" si="169"/>
        <v>1.0178667073813377E-4</v>
      </c>
    </row>
    <row r="2133" spans="1:14" x14ac:dyDescent="0.35">
      <c r="A2133">
        <v>7.2335000000000003E-3</v>
      </c>
      <c r="B2133">
        <v>3.4821000000000001E-3</v>
      </c>
      <c r="C2133">
        <v>2.0649000000000002E-3</v>
      </c>
      <c r="D2133">
        <f t="shared" si="165"/>
        <v>1.4604541738944704E-4</v>
      </c>
      <c r="E2133">
        <f t="shared" si="166"/>
        <v>1.0085775931232067E-4</v>
      </c>
      <c r="F2133">
        <f t="shared" si="167"/>
        <v>1.0589227348095797E-4</v>
      </c>
      <c r="K2133">
        <v>1.9724500000000002E-3</v>
      </c>
      <c r="L2133">
        <f t="shared" si="168"/>
        <v>8.0132020703499188E-5</v>
      </c>
      <c r="M2133">
        <v>2.0649399999999999E-3</v>
      </c>
      <c r="N2133">
        <f t="shared" si="169"/>
        <v>1.0589436321013379E-4</v>
      </c>
    </row>
    <row r="2134" spans="1:14" x14ac:dyDescent="0.35">
      <c r="A2134">
        <v>6.8937E-3</v>
      </c>
      <c r="B2134">
        <v>3.5049E-3</v>
      </c>
      <c r="C2134">
        <v>2.1705000000000001E-3</v>
      </c>
      <c r="D2134">
        <f t="shared" si="165"/>
        <v>1.3918480595253072E-4</v>
      </c>
      <c r="E2134">
        <f t="shared" si="166"/>
        <v>1.0151815301506354E-4</v>
      </c>
      <c r="F2134">
        <f t="shared" si="167"/>
        <v>1.1130765634675735E-4</v>
      </c>
      <c r="K2134">
        <v>2.0210599999999999E-3</v>
      </c>
      <c r="L2134">
        <f t="shared" si="168"/>
        <v>8.2106832499183267E-5</v>
      </c>
      <c r="M2134">
        <v>2.1704699999999999E-3</v>
      </c>
      <c r="N2134">
        <f t="shared" si="169"/>
        <v>1.1130615829840048E-4</v>
      </c>
    </row>
    <row r="2135" spans="1:14" x14ac:dyDescent="0.35">
      <c r="A2135">
        <v>7.0051000000000002E-3</v>
      </c>
      <c r="B2135">
        <v>3.4838999999999998E-3</v>
      </c>
      <c r="C2135">
        <v>2.1404000000000002E-3</v>
      </c>
      <c r="D2135">
        <f t="shared" si="165"/>
        <v>1.4143398815992471E-4</v>
      </c>
      <c r="E2135">
        <f t="shared" si="166"/>
        <v>1.0090989565727405E-4</v>
      </c>
      <c r="F2135">
        <f t="shared" si="167"/>
        <v>1.0976406710186568E-4</v>
      </c>
      <c r="K2135">
        <v>1.9489399999999999E-3</v>
      </c>
      <c r="L2135">
        <f t="shared" si="168"/>
        <v>7.9176912180221388E-5</v>
      </c>
      <c r="M2135">
        <v>2.14043E-3</v>
      </c>
      <c r="N2135">
        <f t="shared" si="169"/>
        <v>1.0976564541626715E-4</v>
      </c>
    </row>
    <row r="2136" spans="1:14" x14ac:dyDescent="0.35">
      <c r="A2136">
        <v>6.6531000000000003E-3</v>
      </c>
      <c r="B2136">
        <v>3.6402000000000001E-3</v>
      </c>
      <c r="C2136">
        <v>1.9913999999999999E-3</v>
      </c>
      <c r="D2136">
        <f t="shared" si="165"/>
        <v>1.3432705694805142E-4</v>
      </c>
      <c r="E2136">
        <f t="shared" si="166"/>
        <v>1.0543706827739287E-4</v>
      </c>
      <c r="F2136">
        <f t="shared" si="167"/>
        <v>1.0212304392947827E-4</v>
      </c>
      <c r="K2136">
        <v>1.9861800000000002E-3</v>
      </c>
      <c r="L2136">
        <f t="shared" si="168"/>
        <v>8.0689810581193949E-5</v>
      </c>
      <c r="M2136">
        <v>1.9913600000000002E-3</v>
      </c>
      <c r="N2136">
        <f t="shared" si="169"/>
        <v>1.0212102972586712E-4</v>
      </c>
    </row>
    <row r="2137" spans="1:14" x14ac:dyDescent="0.35">
      <c r="A2137">
        <v>6.0996000000000002E-3</v>
      </c>
      <c r="B2137">
        <v>3.3046E-3</v>
      </c>
      <c r="C2137">
        <v>1.9249E-3</v>
      </c>
      <c r="D2137">
        <f t="shared" si="165"/>
        <v>1.2315181142029047E-4</v>
      </c>
      <c r="E2137">
        <f t="shared" si="166"/>
        <v>9.5716536407195344E-5</v>
      </c>
      <c r="F2137">
        <f t="shared" si="167"/>
        <v>9.8712788620996644E-5</v>
      </c>
      <c r="K2137">
        <v>1.7485199999999999E-3</v>
      </c>
      <c r="L2137">
        <f t="shared" si="168"/>
        <v>7.1034723739756328E-5</v>
      </c>
      <c r="M2137">
        <v>1.92493E-3</v>
      </c>
      <c r="N2137">
        <f t="shared" si="169"/>
        <v>9.8714362922933761E-5</v>
      </c>
    </row>
    <row r="2138" spans="1:14" x14ac:dyDescent="0.35">
      <c r="A2138">
        <v>5.2839999999999996E-3</v>
      </c>
      <c r="B2138">
        <v>2.6066000000000001E-3</v>
      </c>
      <c r="C2138">
        <v>1.8151E-3</v>
      </c>
      <c r="D2138">
        <f t="shared" si="165"/>
        <v>1.0668472876005226E-4</v>
      </c>
      <c r="E2138">
        <f t="shared" si="166"/>
        <v>7.5499220419716567E-5</v>
      </c>
      <c r="F2138">
        <f t="shared" si="167"/>
        <v>9.3082021209398415E-5</v>
      </c>
      <c r="K2138">
        <v>1.58263E-3</v>
      </c>
      <c r="L2138">
        <f t="shared" si="168"/>
        <v>6.4295338247346656E-5</v>
      </c>
      <c r="M2138">
        <v>1.81511E-3</v>
      </c>
      <c r="N2138">
        <f t="shared" si="169"/>
        <v>9.308256782586707E-5</v>
      </c>
    </row>
    <row r="2139" spans="1:14" x14ac:dyDescent="0.35">
      <c r="A2139">
        <v>4.1691999999999996E-3</v>
      </c>
      <c r="B2139">
        <v>2.7057000000000001E-3</v>
      </c>
      <c r="C2139">
        <v>1.7275000000000001E-3</v>
      </c>
      <c r="D2139">
        <f t="shared" si="165"/>
        <v>8.4176754569721771E-5</v>
      </c>
      <c r="E2139">
        <f t="shared" si="166"/>
        <v>7.8369615855761199E-5</v>
      </c>
      <c r="F2139">
        <f t="shared" si="167"/>
        <v>8.8589714968451198E-5</v>
      </c>
      <c r="K2139">
        <v>1.3087699999999999E-3</v>
      </c>
      <c r="L2139">
        <f t="shared" si="168"/>
        <v>5.3169603658454514E-5</v>
      </c>
      <c r="M2139">
        <v>1.7275400000000001E-3</v>
      </c>
      <c r="N2139">
        <f t="shared" si="169"/>
        <v>8.8591798415467061E-5</v>
      </c>
    </row>
    <row r="2140" spans="1:14" x14ac:dyDescent="0.35">
      <c r="A2140">
        <v>4.8275000000000002E-3</v>
      </c>
      <c r="B2140">
        <v>3.3497000000000002E-3</v>
      </c>
      <c r="C2140">
        <v>1.6456999999999999E-3</v>
      </c>
      <c r="D2140">
        <f t="shared" si="165"/>
        <v>9.7467927344654118E-5</v>
      </c>
      <c r="E2140">
        <f t="shared" si="166"/>
        <v>9.7022841494638463E-5</v>
      </c>
      <c r="F2140">
        <f t="shared" si="167"/>
        <v>8.4394844528845231E-5</v>
      </c>
      <c r="K2140">
        <v>1.39438E-3</v>
      </c>
      <c r="L2140">
        <f t="shared" si="168"/>
        <v>5.6647563704299312E-5</v>
      </c>
      <c r="M2140">
        <v>1.64569E-3</v>
      </c>
      <c r="N2140">
        <f t="shared" si="169"/>
        <v>8.4394362350133695E-5</v>
      </c>
    </row>
    <row r="2141" spans="1:14" x14ac:dyDescent="0.35">
      <c r="A2141">
        <v>4.6693000000000004E-3</v>
      </c>
      <c r="B2141">
        <v>4.5995000000000003E-3</v>
      </c>
      <c r="C2141">
        <v>1.6075E-3</v>
      </c>
      <c r="D2141">
        <f t="shared" si="165"/>
        <v>9.42738463284088E-5</v>
      </c>
      <c r="E2141">
        <f t="shared" si="166"/>
        <v>1.3322284367393785E-4</v>
      </c>
      <c r="F2141">
        <f t="shared" si="167"/>
        <v>8.2435870802770068E-5</v>
      </c>
      <c r="K2141">
        <v>1.60388E-3</v>
      </c>
      <c r="L2141">
        <f t="shared" si="168"/>
        <v>6.5158632850479488E-5</v>
      </c>
      <c r="M2141">
        <v>1.6075499999999999E-3</v>
      </c>
      <c r="N2141">
        <f t="shared" si="169"/>
        <v>8.2438464836000352E-5</v>
      </c>
    </row>
    <row r="2142" spans="1:14" x14ac:dyDescent="0.35">
      <c r="A2142">
        <v>5.6290000000000003E-3</v>
      </c>
      <c r="B2142">
        <v>5.6274999999999997E-3</v>
      </c>
      <c r="C2142">
        <v>1.5847999999999999E-3</v>
      </c>
      <c r="D2142">
        <f t="shared" si="165"/>
        <v>1.1365032895350762E-4</v>
      </c>
      <c r="E2142">
        <f t="shared" si="166"/>
        <v>1.6299848956953693E-4</v>
      </c>
      <c r="F2142">
        <f t="shared" si="167"/>
        <v>8.1271768614762048E-5</v>
      </c>
      <c r="K2142">
        <v>2.2583899999999999E-3</v>
      </c>
      <c r="L2142">
        <f t="shared" si="168"/>
        <v>9.1748512883254573E-5</v>
      </c>
      <c r="M2142">
        <v>1.58482E-3</v>
      </c>
      <c r="N2142">
        <f t="shared" si="169"/>
        <v>8.1272823763733689E-5</v>
      </c>
    </row>
    <row r="2143" spans="1:14" x14ac:dyDescent="0.35">
      <c r="A2143">
        <v>7.1471E-3</v>
      </c>
      <c r="B2143">
        <v>6.2656999999999999E-3</v>
      </c>
      <c r="C2143">
        <v>1.6137E-3</v>
      </c>
      <c r="D2143">
        <f t="shared" si="165"/>
        <v>1.4430098881925994E-4</v>
      </c>
      <c r="E2143">
        <f t="shared" si="166"/>
        <v>1.8148372031911997E-4</v>
      </c>
      <c r="F2143">
        <f t="shared" si="167"/>
        <v>8.2753819417996928E-5</v>
      </c>
      <c r="K2143">
        <v>2.85535E-3</v>
      </c>
      <c r="L2143">
        <f t="shared" si="168"/>
        <v>1.1600038800260406E-4</v>
      </c>
      <c r="M2143">
        <v>1.61375E-3</v>
      </c>
      <c r="N2143">
        <f t="shared" si="169"/>
        <v>8.2756413566667029E-5</v>
      </c>
    </row>
    <row r="2144" spans="1:14" x14ac:dyDescent="0.35">
      <c r="A2144">
        <v>6.2963000000000003E-3</v>
      </c>
      <c r="B2144">
        <v>4.7619999999999997E-3</v>
      </c>
      <c r="C2144">
        <v>1.6106E-3</v>
      </c>
      <c r="D2144">
        <f t="shared" si="165"/>
        <v>1.2712321303783443E-4</v>
      </c>
      <c r="E2144">
        <f t="shared" si="166"/>
        <v>1.3792959703778497E-4</v>
      </c>
      <c r="F2144">
        <f t="shared" si="167"/>
        <v>8.2594845110383505E-5</v>
      </c>
      <c r="K2144">
        <v>2.2204199999999999E-3</v>
      </c>
      <c r="L2144">
        <f t="shared" si="168"/>
        <v>9.0205957773562643E-5</v>
      </c>
      <c r="M2144">
        <v>1.61057E-3</v>
      </c>
      <c r="N2144">
        <f t="shared" si="169"/>
        <v>8.2593336637067031E-5</v>
      </c>
    </row>
    <row r="2145" spans="1:14" x14ac:dyDescent="0.35">
      <c r="A2145">
        <v>5.9443999999999999E-3</v>
      </c>
      <c r="B2145">
        <v>5.4113E-3</v>
      </c>
      <c r="C2145">
        <v>1.6314000000000001E-3</v>
      </c>
      <c r="D2145">
        <f t="shared" si="165"/>
        <v>1.2001830084050996E-4</v>
      </c>
      <c r="E2145">
        <f t="shared" si="166"/>
        <v>1.5673633524791386E-4</v>
      </c>
      <c r="F2145">
        <f t="shared" si="167"/>
        <v>8.3661511432434892E-5</v>
      </c>
      <c r="K2145">
        <v>2.3525600000000001E-3</v>
      </c>
      <c r="L2145">
        <f t="shared" si="168"/>
        <v>9.5574228308055475E-5</v>
      </c>
      <c r="M2145">
        <v>1.6313899999999999E-3</v>
      </c>
      <c r="N2145">
        <f t="shared" si="169"/>
        <v>8.3661028987467033E-5</v>
      </c>
    </row>
    <row r="2146" spans="1:14" x14ac:dyDescent="0.35">
      <c r="A2146">
        <v>5.9535999999999999E-3</v>
      </c>
      <c r="B2146">
        <v>4.1094E-3</v>
      </c>
      <c r="C2146">
        <v>1.7029E-3</v>
      </c>
      <c r="D2146">
        <f t="shared" si="165"/>
        <v>1.2020405017900211E-4</v>
      </c>
      <c r="E2146">
        <f t="shared" si="166"/>
        <v>1.1902727552857487E-4</v>
      </c>
      <c r="F2146">
        <f t="shared" si="167"/>
        <v>8.7328176914486561E-5</v>
      </c>
      <c r="K2146">
        <v>2.3625199999999999E-3</v>
      </c>
      <c r="L2146">
        <f t="shared" si="168"/>
        <v>9.5978859566747378E-5</v>
      </c>
      <c r="M2146">
        <v>1.70291E-3</v>
      </c>
      <c r="N2146">
        <f t="shared" si="169"/>
        <v>8.732872144186705E-5</v>
      </c>
    </row>
    <row r="2147" spans="1:14" x14ac:dyDescent="0.35">
      <c r="A2147">
        <v>5.8669000000000004E-3</v>
      </c>
      <c r="B2147">
        <v>3.7206000000000001E-3</v>
      </c>
      <c r="C2147">
        <v>1.8236999999999999E-3</v>
      </c>
      <c r="D2147">
        <f t="shared" si="165"/>
        <v>1.1845356456516857E-4</v>
      </c>
      <c r="E2147">
        <f t="shared" si="166"/>
        <v>1.0776582501864401E-4</v>
      </c>
      <c r="F2147">
        <f t="shared" si="167"/>
        <v>9.3523046707938887E-5</v>
      </c>
      <c r="K2147">
        <v>2.1047499999999999E-3</v>
      </c>
      <c r="L2147">
        <f t="shared" si="168"/>
        <v>8.5506791338533239E-5</v>
      </c>
      <c r="M2147">
        <v>1.82369E-3</v>
      </c>
      <c r="N2147">
        <f t="shared" si="169"/>
        <v>9.3522567843467075E-5</v>
      </c>
    </row>
    <row r="2148" spans="1:14" x14ac:dyDescent="0.35">
      <c r="A2148">
        <v>5.3778000000000003E-3</v>
      </c>
      <c r="B2148">
        <v>3.7234999999999998E-3</v>
      </c>
      <c r="C2148">
        <v>1.967E-3</v>
      </c>
      <c r="D2148">
        <f t="shared" si="165"/>
        <v>1.085785644068526E-4</v>
      </c>
      <c r="E2148">
        <f t="shared" si="166"/>
        <v>1.0784982246329112E-4</v>
      </c>
      <c r="F2148">
        <f t="shared" si="167"/>
        <v>1.0087176228245644E-4</v>
      </c>
      <c r="K2148">
        <v>1.94213E-3</v>
      </c>
      <c r="L2148">
        <f t="shared" si="168"/>
        <v>7.8900251650935055E-5</v>
      </c>
      <c r="M2148">
        <v>1.9670400000000002E-3</v>
      </c>
      <c r="N2148">
        <f t="shared" si="169"/>
        <v>1.0087385018880045E-4</v>
      </c>
    </row>
    <row r="2149" spans="1:14" x14ac:dyDescent="0.35">
      <c r="A2149">
        <v>5.3515000000000004E-3</v>
      </c>
      <c r="B2149">
        <v>3.3609E-3</v>
      </c>
      <c r="C2149">
        <v>2.0539999999999998E-3</v>
      </c>
      <c r="D2149">
        <f t="shared" si="165"/>
        <v>1.0804756358051093E-4</v>
      </c>
      <c r="E2149">
        <f t="shared" si="166"/>
        <v>9.7347245418792834E-5</v>
      </c>
      <c r="F2149">
        <f t="shared" si="167"/>
        <v>1.0533329930257525E-4</v>
      </c>
      <c r="K2149">
        <v>1.9443100000000001E-3</v>
      </c>
      <c r="L2149">
        <f t="shared" si="168"/>
        <v>7.8988815520809395E-5</v>
      </c>
      <c r="M2149">
        <v>2.05398E-3</v>
      </c>
      <c r="N2149">
        <f t="shared" si="169"/>
        <v>1.0533231190560046E-4</v>
      </c>
    </row>
    <row r="2150" spans="1:14" x14ac:dyDescent="0.35">
      <c r="A2150">
        <v>5.0213000000000002E-3</v>
      </c>
      <c r="B2150">
        <v>3.3143999999999999E-3</v>
      </c>
      <c r="C2150">
        <v>2.1017000000000002E-3</v>
      </c>
      <c r="D2150">
        <f t="shared" si="165"/>
        <v>1.0138077754028207E-4</v>
      </c>
      <c r="E2150">
        <f t="shared" si="166"/>
        <v>9.6000389840830423E-5</v>
      </c>
      <c r="F2150">
        <f t="shared" si="167"/>
        <v>1.0777945235843351E-4</v>
      </c>
      <c r="K2150">
        <v>1.78962E-3</v>
      </c>
      <c r="L2150">
        <f t="shared" si="168"/>
        <v>7.2704437066286185E-5</v>
      </c>
      <c r="M2150">
        <v>2.10165E-3</v>
      </c>
      <c r="N2150">
        <f t="shared" si="169"/>
        <v>1.0777692738800048E-4</v>
      </c>
    </row>
    <row r="2151" spans="1:14" x14ac:dyDescent="0.35">
      <c r="A2151">
        <v>4.8282999999999998E-3</v>
      </c>
      <c r="B2151">
        <v>3.019E-3</v>
      </c>
      <c r="C2151">
        <v>2.0262000000000001E-3</v>
      </c>
      <c r="D2151">
        <f t="shared" si="165"/>
        <v>9.7484079461044722E-5</v>
      </c>
      <c r="E2151">
        <f t="shared" si="166"/>
        <v>8.7444236341258465E-5</v>
      </c>
      <c r="F2151">
        <f t="shared" si="167"/>
        <v>1.039076587375258E-4</v>
      </c>
      <c r="K2151">
        <v>1.7021E-3</v>
      </c>
      <c r="L2151">
        <f t="shared" si="168"/>
        <v>6.9148882070230397E-5</v>
      </c>
      <c r="M2151">
        <v>2.0261599999999999E-3</v>
      </c>
      <c r="N2151">
        <f t="shared" si="169"/>
        <v>1.0390564518186712E-4</v>
      </c>
    </row>
    <row r="2152" spans="1:14" x14ac:dyDescent="0.35">
      <c r="A2152">
        <v>5.0784999999999997E-3</v>
      </c>
      <c r="B2152">
        <v>2.9183E-3</v>
      </c>
      <c r="C2152">
        <v>1.9376E-3</v>
      </c>
      <c r="D2152">
        <f t="shared" si="165"/>
        <v>1.0253565386221147E-4</v>
      </c>
      <c r="E2152">
        <f t="shared" si="166"/>
        <v>8.4527497487477509E-5</v>
      </c>
      <c r="F2152">
        <f t="shared" si="167"/>
        <v>9.9364070461864566E-5</v>
      </c>
      <c r="K2152">
        <v>1.7998999999999999E-3</v>
      </c>
      <c r="L2152">
        <f t="shared" si="168"/>
        <v>7.3122068526060567E-5</v>
      </c>
      <c r="M2152">
        <v>1.93764E-3</v>
      </c>
      <c r="N2152">
        <f t="shared" si="169"/>
        <v>9.9366157820800438E-5</v>
      </c>
    </row>
    <row r="2153" spans="1:14" x14ac:dyDescent="0.35">
      <c r="A2153">
        <v>4.8659000000000003E-3</v>
      </c>
      <c r="B2153">
        <v>2.8457000000000001E-3</v>
      </c>
      <c r="C2153">
        <v>1.8682E-3</v>
      </c>
      <c r="D2153">
        <f t="shared" si="165"/>
        <v>9.8243228931403932E-5</v>
      </c>
      <c r="E2153">
        <f t="shared" si="166"/>
        <v>8.2424664907691035E-5</v>
      </c>
      <c r="F2153">
        <f t="shared" si="167"/>
        <v>9.5805097252712307E-5</v>
      </c>
      <c r="K2153">
        <v>1.7493000000000001E-3</v>
      </c>
      <c r="L2153">
        <f t="shared" si="168"/>
        <v>7.1066411729894861E-5</v>
      </c>
      <c r="M2153">
        <v>1.86819E-3</v>
      </c>
      <c r="N2153">
        <f t="shared" si="169"/>
        <v>9.5804619216800413E-5</v>
      </c>
    </row>
    <row r="2154" spans="1:14" x14ac:dyDescent="0.35">
      <c r="A2154">
        <v>5.3049000000000004E-3</v>
      </c>
      <c r="B2154">
        <v>2.8316999999999999E-3</v>
      </c>
      <c r="C2154">
        <v>1.8396E-3</v>
      </c>
      <c r="D2154">
        <f t="shared" si="165"/>
        <v>1.0710670280075725E-4</v>
      </c>
      <c r="E2154">
        <f t="shared" si="166"/>
        <v>8.2019160002498042E-5</v>
      </c>
      <c r="F2154">
        <f t="shared" si="167"/>
        <v>9.4338431059891642E-5</v>
      </c>
      <c r="K2154">
        <v>1.8304300000000001E-3</v>
      </c>
      <c r="L2154">
        <f t="shared" si="168"/>
        <v>7.4362368960585056E-5</v>
      </c>
      <c r="M2154">
        <v>1.8395799999999999E-3</v>
      </c>
      <c r="N2154">
        <f t="shared" si="169"/>
        <v>9.4337439670933736E-5</v>
      </c>
    </row>
    <row r="2155" spans="1:14" x14ac:dyDescent="0.35">
      <c r="A2155">
        <v>5.6039000000000002E-3</v>
      </c>
      <c r="B2155">
        <v>2.9558000000000002E-3</v>
      </c>
      <c r="C2155">
        <v>1.8634000000000001E-3</v>
      </c>
      <c r="D2155">
        <f t="shared" si="165"/>
        <v>1.1314355630175188E-4</v>
      </c>
      <c r="E2155">
        <f t="shared" si="166"/>
        <v>8.5613671340673003E-5</v>
      </c>
      <c r="F2155">
        <f t="shared" si="167"/>
        <v>9.5558943486085071E-5</v>
      </c>
      <c r="K2155">
        <v>1.82442E-3</v>
      </c>
      <c r="L2155">
        <f t="shared" si="168"/>
        <v>7.4118208934004901E-5</v>
      </c>
      <c r="M2155">
        <v>1.86342E-3</v>
      </c>
      <c r="N2155">
        <f t="shared" si="169"/>
        <v>9.5560003822400417E-5</v>
      </c>
    </row>
    <row r="2156" spans="1:14" x14ac:dyDescent="0.35">
      <c r="A2156">
        <v>5.5551000000000003E-3</v>
      </c>
      <c r="B2156">
        <v>3.2044999999999999E-3</v>
      </c>
      <c r="C2156">
        <v>1.9294E-3</v>
      </c>
      <c r="D2156">
        <f t="shared" si="165"/>
        <v>1.1215827720192399E-4</v>
      </c>
      <c r="E2156">
        <f t="shared" si="166"/>
        <v>9.2817176335065503E-5</v>
      </c>
      <c r="F2156">
        <f t="shared" si="167"/>
        <v>9.8943557777209692E-5</v>
      </c>
      <c r="K2156">
        <v>1.8694199999999999E-3</v>
      </c>
      <c r="L2156">
        <f t="shared" si="168"/>
        <v>7.5946362211227369E-5</v>
      </c>
      <c r="M2156">
        <v>1.9293800000000001E-3</v>
      </c>
      <c r="N2156">
        <f t="shared" si="169"/>
        <v>9.8942568060267109E-5</v>
      </c>
    </row>
    <row r="2157" spans="1:14" x14ac:dyDescent="0.35">
      <c r="A2157">
        <v>5.4780999999999996E-3</v>
      </c>
      <c r="B2157">
        <v>3.4340999999999998E-3</v>
      </c>
      <c r="C2157">
        <v>1.9999000000000002E-3</v>
      </c>
      <c r="D2157">
        <f t="shared" si="165"/>
        <v>1.106036359993267E-4</v>
      </c>
      <c r="E2157">
        <f t="shared" si="166"/>
        <v>9.9467456780230436E-5</v>
      </c>
      <c r="F2157">
        <f t="shared" si="167"/>
        <v>1.0255894122454736E-4</v>
      </c>
      <c r="K2157">
        <v>1.9415700000000001E-3</v>
      </c>
      <c r="L2157">
        <f t="shared" si="168"/>
        <v>7.8877501299040741E-5</v>
      </c>
      <c r="M2157">
        <v>1.99994E-3</v>
      </c>
      <c r="N2157">
        <f t="shared" si="169"/>
        <v>1.0256102974346711E-4</v>
      </c>
    </row>
    <row r="2158" spans="1:14" x14ac:dyDescent="0.35">
      <c r="A2158">
        <v>5.7672000000000001E-3</v>
      </c>
      <c r="B2158">
        <v>3.4911E-3</v>
      </c>
      <c r="C2158">
        <v>2.1086E-3</v>
      </c>
      <c r="D2158">
        <f t="shared" si="165"/>
        <v>1.1644060705998741E-4</v>
      </c>
      <c r="E2158">
        <f t="shared" si="166"/>
        <v>1.0111844103708759E-4</v>
      </c>
      <c r="F2158">
        <f t="shared" si="167"/>
        <v>1.0813329839796017E-4</v>
      </c>
      <c r="K2158">
        <v>1.96262E-3</v>
      </c>
      <c r="L2158">
        <f t="shared" si="168"/>
        <v>7.9732670776497025E-5</v>
      </c>
      <c r="M2158">
        <v>2.1086500000000001E-3</v>
      </c>
      <c r="N2158">
        <f t="shared" si="169"/>
        <v>1.0813590176133381E-4</v>
      </c>
    </row>
    <row r="2159" spans="1:14" x14ac:dyDescent="0.35">
      <c r="A2159">
        <v>5.3629999999999997E-3</v>
      </c>
      <c r="B2159">
        <v>3.7138000000000002E-3</v>
      </c>
      <c r="C2159">
        <v>2.0736999999999999E-3</v>
      </c>
      <c r="D2159">
        <f t="shared" si="165"/>
        <v>1.082797502536261E-4</v>
      </c>
      <c r="E2159">
        <f t="shared" si="166"/>
        <v>1.0756886549326457E-4</v>
      </c>
      <c r="F2159">
        <f t="shared" si="167"/>
        <v>1.0634355538644123E-4</v>
      </c>
      <c r="K2159">
        <v>1.8417500000000001E-3</v>
      </c>
      <c r="L2159">
        <f t="shared" si="168"/>
        <v>7.4822251073877464E-5</v>
      </c>
      <c r="M2159">
        <v>2.0736800000000001E-3</v>
      </c>
      <c r="N2159">
        <f t="shared" si="169"/>
        <v>1.0634256835626714E-4</v>
      </c>
    </row>
    <row r="2160" spans="1:14" x14ac:dyDescent="0.35">
      <c r="A2160">
        <v>5.1000000000000004E-3</v>
      </c>
      <c r="B2160">
        <v>3.3251999999999999E-3</v>
      </c>
      <c r="C2160">
        <v>2.0539999999999998E-3</v>
      </c>
      <c r="D2160">
        <f t="shared" si="165"/>
        <v>1.0296974199020942E-4</v>
      </c>
      <c r="E2160">
        <f t="shared" si="166"/>
        <v>9.6313207910550725E-5</v>
      </c>
      <c r="F2160">
        <f t="shared" si="167"/>
        <v>1.0533329930257525E-4</v>
      </c>
      <c r="K2160">
        <v>1.69042E-3</v>
      </c>
      <c r="L2160">
        <f t="shared" si="168"/>
        <v>6.8674374730720209E-5</v>
      </c>
      <c r="M2160">
        <v>2.05398E-3</v>
      </c>
      <c r="N2160">
        <f t="shared" si="169"/>
        <v>1.0533231190560046E-4</v>
      </c>
    </row>
    <row r="2161" spans="1:14" x14ac:dyDescent="0.35">
      <c r="A2161">
        <v>4.3648000000000003E-3</v>
      </c>
      <c r="B2161">
        <v>2.8265E-3</v>
      </c>
      <c r="C2161">
        <v>1.9429E-3</v>
      </c>
      <c r="D2161">
        <f t="shared" si="165"/>
        <v>8.8125947027228651E-5</v>
      </c>
      <c r="E2161">
        <f t="shared" si="166"/>
        <v>8.1868543894854945E-5</v>
      </c>
      <c r="F2161">
        <f t="shared" si="167"/>
        <v>9.9635865245848809E-5</v>
      </c>
      <c r="K2161">
        <v>1.41826E-3</v>
      </c>
      <c r="L2161">
        <f t="shared" si="168"/>
        <v>5.7617703710078701E-5</v>
      </c>
      <c r="M2161">
        <v>1.9428900000000001E-3</v>
      </c>
      <c r="N2161">
        <f t="shared" si="169"/>
        <v>9.9635388600800441E-5</v>
      </c>
    </row>
    <row r="2162" spans="1:14" x14ac:dyDescent="0.35">
      <c r="A2162">
        <v>3.5926E-3</v>
      </c>
      <c r="B2162">
        <v>2.4234E-3</v>
      </c>
      <c r="C2162">
        <v>1.7868000000000001E-3</v>
      </c>
      <c r="D2162">
        <f t="shared" si="165"/>
        <v>7.253511668118164E-5</v>
      </c>
      <c r="E2162">
        <f t="shared" si="166"/>
        <v>7.0192899088905521E-5</v>
      </c>
      <c r="F2162">
        <f t="shared" si="167"/>
        <v>9.1630739626991951E-5</v>
      </c>
      <c r="K2162">
        <v>2.4936799999999999E-3</v>
      </c>
      <c r="L2162">
        <f t="shared" si="168"/>
        <v>1.0130731698542514E-4</v>
      </c>
      <c r="M2162">
        <v>1.7868199999999999E-3</v>
      </c>
      <c r="N2162">
        <f t="shared" si="169"/>
        <v>9.1631798537067068E-5</v>
      </c>
    </row>
    <row r="2163" spans="1:14" x14ac:dyDescent="0.35">
      <c r="A2163">
        <v>3.7978E-3</v>
      </c>
      <c r="B2163">
        <v>2.8901E-3</v>
      </c>
      <c r="C2163">
        <v>1.7103999999999999E-3</v>
      </c>
      <c r="D2163">
        <f t="shared" si="165"/>
        <v>7.667813453537595E-5</v>
      </c>
      <c r="E2163">
        <f t="shared" si="166"/>
        <v>8.3710694749874489E-5</v>
      </c>
      <c r="F2163">
        <f t="shared" si="167"/>
        <v>8.7712792174841637E-5</v>
      </c>
      <c r="K2163">
        <v>2.5859199999999998E-3</v>
      </c>
      <c r="L2163">
        <f t="shared" si="168"/>
        <v>1.0505462494744738E-4</v>
      </c>
      <c r="M2163">
        <v>1.7103800000000001E-3</v>
      </c>
      <c r="N2163">
        <f t="shared" si="169"/>
        <v>8.771179838026705E-5</v>
      </c>
    </row>
    <row r="2164" spans="1:14" x14ac:dyDescent="0.35">
      <c r="A2164">
        <v>3.9493999999999996E-3</v>
      </c>
      <c r="B2164">
        <v>2.9948000000000002E-3</v>
      </c>
      <c r="C2164">
        <v>1.6490000000000001E-3</v>
      </c>
      <c r="D2164">
        <f t="shared" si="165"/>
        <v>7.9738960591398635E-5</v>
      </c>
      <c r="E2164">
        <f t="shared" si="166"/>
        <v>8.6743292147996312E-5</v>
      </c>
      <c r="F2164">
        <f t="shared" si="167"/>
        <v>8.456407524340146E-5</v>
      </c>
      <c r="K2164">
        <v>2.68601E-3</v>
      </c>
      <c r="L2164">
        <f t="shared" si="168"/>
        <v>1.0912084409227398E-4</v>
      </c>
      <c r="M2164">
        <v>1.6490299999999999E-3</v>
      </c>
      <c r="N2164">
        <f t="shared" si="169"/>
        <v>8.4565644408267024E-5</v>
      </c>
    </row>
    <row r="2165" spans="1:14" x14ac:dyDescent="0.35">
      <c r="A2165">
        <v>4.3937999999999998E-3</v>
      </c>
      <c r="B2165">
        <v>3.1377000000000002E-3</v>
      </c>
      <c r="C2165">
        <v>1.6659999999999999E-3</v>
      </c>
      <c r="D2165">
        <f t="shared" si="165"/>
        <v>8.8711461246388643E-5</v>
      </c>
      <c r="E2165">
        <f t="shared" si="166"/>
        <v>9.0882338644573268E-5</v>
      </c>
      <c r="F2165">
        <f t="shared" si="167"/>
        <v>8.5435869833539612E-5</v>
      </c>
      <c r="K2165">
        <v>3.01439E-3</v>
      </c>
      <c r="L2165">
        <f t="shared" si="168"/>
        <v>1.224614879405921E-4</v>
      </c>
      <c r="M2165">
        <v>1.66603E-3</v>
      </c>
      <c r="N2165">
        <f t="shared" si="169"/>
        <v>8.5437439314933704E-5</v>
      </c>
    </row>
    <row r="2166" spans="1:14" x14ac:dyDescent="0.35">
      <c r="A2166">
        <v>4.8904999999999999E-3</v>
      </c>
      <c r="B2166">
        <v>3.9668999999999998E-3</v>
      </c>
      <c r="C2166">
        <v>1.7248000000000001E-3</v>
      </c>
      <c r="D2166">
        <f t="shared" si="165"/>
        <v>9.8739906510415511E-5</v>
      </c>
      <c r="E2166">
        <f t="shared" si="166"/>
        <v>1.14899814886432E-4</v>
      </c>
      <c r="F2166">
        <f t="shared" si="167"/>
        <v>8.8451253474723372E-5</v>
      </c>
      <c r="K2166">
        <v>3.2841200000000002E-3</v>
      </c>
      <c r="L2166">
        <f t="shared" si="168"/>
        <v>1.334194386842636E-4</v>
      </c>
      <c r="M2166">
        <v>1.7248400000000001E-3</v>
      </c>
      <c r="N2166">
        <f t="shared" si="169"/>
        <v>8.8453336871467057E-5</v>
      </c>
    </row>
    <row r="2167" spans="1:14" x14ac:dyDescent="0.35">
      <c r="A2167">
        <v>5.1603999999999999E-3</v>
      </c>
      <c r="B2167">
        <v>5.8231000000000003E-3</v>
      </c>
      <c r="C2167">
        <v>1.8663E-3</v>
      </c>
      <c r="D2167">
        <f t="shared" si="165"/>
        <v>1.041892267777013E-4</v>
      </c>
      <c r="E2167">
        <f t="shared" si="166"/>
        <v>1.6866397238780463E-4</v>
      </c>
      <c r="F2167">
        <f t="shared" si="167"/>
        <v>9.5707661386755689E-5</v>
      </c>
      <c r="K2167">
        <v>3.2197300000000001E-3</v>
      </c>
      <c r="L2167">
        <f t="shared" si="168"/>
        <v>1.3080355447270015E-4</v>
      </c>
      <c r="M2167">
        <v>1.8662799999999999E-3</v>
      </c>
      <c r="N2167">
        <f t="shared" si="169"/>
        <v>9.5706670494933739E-5</v>
      </c>
    </row>
    <row r="2168" spans="1:14" x14ac:dyDescent="0.35">
      <c r="A2168">
        <v>6.0743000000000004E-3</v>
      </c>
      <c r="B2168">
        <v>6.4973000000000001E-3</v>
      </c>
      <c r="C2168">
        <v>2.1852999999999998E-3</v>
      </c>
      <c r="D2168">
        <f t="shared" si="165"/>
        <v>1.2264100073943707E-4</v>
      </c>
      <c r="E2168">
        <f t="shared" si="166"/>
        <v>1.8819193003645533E-4</v>
      </c>
      <c r="F2168">
        <f t="shared" si="167"/>
        <v>1.1206663046052468E-4</v>
      </c>
      <c r="K2168">
        <v>3.82315E-3</v>
      </c>
      <c r="L2168">
        <f t="shared" si="168"/>
        <v>1.55317871151402E-4</v>
      </c>
      <c r="M2168">
        <v>2.1852500000000001E-3</v>
      </c>
      <c r="N2168">
        <f t="shared" si="169"/>
        <v>1.1206410704666716E-4</v>
      </c>
    </row>
    <row r="2169" spans="1:14" x14ac:dyDescent="0.35">
      <c r="A2169">
        <v>6.5389000000000003E-3</v>
      </c>
      <c r="B2169">
        <v>6.5992999999999998E-3</v>
      </c>
      <c r="C2169">
        <v>2.4688000000000002E-3</v>
      </c>
      <c r="D2169">
        <f t="shared" si="165"/>
        <v>1.3202134233329026E-4</v>
      </c>
      <c r="E2169">
        <f t="shared" si="166"/>
        <v>1.9114632291714707E-4</v>
      </c>
      <c r="F2169">
        <f t="shared" si="167"/>
        <v>1.2660508730194636E-4</v>
      </c>
      <c r="K2169">
        <v>4.1808000000000001E-3</v>
      </c>
      <c r="L2169">
        <f t="shared" si="168"/>
        <v>1.6984762714248238E-4</v>
      </c>
      <c r="M2169">
        <v>2.4687799999999998E-3</v>
      </c>
      <c r="N2169">
        <f t="shared" si="169"/>
        <v>1.2660410762826722E-4</v>
      </c>
    </row>
    <row r="2170" spans="1:14" x14ac:dyDescent="0.35">
      <c r="A2170">
        <v>6.8700999999999996E-3</v>
      </c>
      <c r="B2170">
        <v>5.1539000000000003E-3</v>
      </c>
      <c r="C2170">
        <v>2.5712999999999999E-3</v>
      </c>
      <c r="D2170">
        <f t="shared" si="165"/>
        <v>1.3870831851900739E-4</v>
      </c>
      <c r="E2170">
        <f t="shared" si="166"/>
        <v>1.4928083791958E-4</v>
      </c>
      <c r="F2170">
        <f t="shared" si="167"/>
        <v>1.318614958601323E-4</v>
      </c>
      <c r="K2170">
        <v>4.6720099999999999E-3</v>
      </c>
      <c r="L2170">
        <f t="shared" si="168"/>
        <v>1.8980334206035904E-4</v>
      </c>
      <c r="M2170">
        <v>2.57128E-3</v>
      </c>
      <c r="N2170">
        <f t="shared" si="169"/>
        <v>1.318605180949339E-4</v>
      </c>
    </row>
    <row r="2171" spans="1:14" x14ac:dyDescent="0.35">
      <c r="A2171">
        <v>6.4394999999999999E-3</v>
      </c>
      <c r="B2171">
        <v>4.7869999999999996E-3</v>
      </c>
      <c r="C2171">
        <v>2.5931000000000001E-3</v>
      </c>
      <c r="D2171">
        <f t="shared" si="165"/>
        <v>1.3001444187175559E-4</v>
      </c>
      <c r="E2171">
        <f t="shared" si="166"/>
        <v>1.3865371293991528E-4</v>
      </c>
      <c r="F2171">
        <f t="shared" si="167"/>
        <v>1.3297944421689772E-4</v>
      </c>
      <c r="K2171">
        <v>4.3861500000000001E-3</v>
      </c>
      <c r="L2171">
        <f t="shared" si="168"/>
        <v>1.7819009993087426E-4</v>
      </c>
      <c r="M2171">
        <v>2.5930599999999999E-3</v>
      </c>
      <c r="N2171">
        <f t="shared" si="169"/>
        <v>1.329774412165339E-4</v>
      </c>
    </row>
    <row r="2172" spans="1:14" x14ac:dyDescent="0.35">
      <c r="A2172">
        <v>5.9820999999999997E-3</v>
      </c>
      <c r="B2172">
        <v>4.6151999999999999E-3</v>
      </c>
      <c r="C2172">
        <v>2.6197999999999998E-3</v>
      </c>
      <c r="D2172">
        <f t="shared" si="165"/>
        <v>1.2077946932541798E-4</v>
      </c>
      <c r="E2172">
        <f t="shared" si="166"/>
        <v>1.3367758846047567E-4</v>
      </c>
      <c r="F2172">
        <f t="shared" si="167"/>
        <v>1.3434867454376176E-4</v>
      </c>
      <c r="K2172">
        <v>4.05828E-3</v>
      </c>
      <c r="L2172">
        <f t="shared" si="168"/>
        <v>1.6487017515303133E-4</v>
      </c>
      <c r="M2172">
        <v>2.6197600000000001E-3</v>
      </c>
      <c r="N2172">
        <f t="shared" si="169"/>
        <v>1.3434667204053393E-4</v>
      </c>
    </row>
    <row r="2173" spans="1:14" x14ac:dyDescent="0.35">
      <c r="A2173">
        <v>5.4619999999999998E-3</v>
      </c>
      <c r="B2173">
        <v>4.2804000000000002E-3</v>
      </c>
      <c r="C2173">
        <v>2.6293000000000002E-3</v>
      </c>
      <c r="D2173">
        <f t="shared" si="165"/>
        <v>1.1027857465696545E-4</v>
      </c>
      <c r="E2173">
        <f t="shared" si="166"/>
        <v>1.2398022829914631E-4</v>
      </c>
      <c r="F2173">
        <f t="shared" si="167"/>
        <v>1.3483585387354485E-4</v>
      </c>
      <c r="K2173">
        <v>3.6960000000000001E-3</v>
      </c>
      <c r="L2173">
        <f t="shared" si="168"/>
        <v>1.5015232250253896E-4</v>
      </c>
      <c r="M2173">
        <v>2.6292899999999998E-3</v>
      </c>
      <c r="N2173">
        <f t="shared" si="169"/>
        <v>1.3483539000880057E-4</v>
      </c>
    </row>
    <row r="2174" spans="1:14" x14ac:dyDescent="0.35">
      <c r="A2174">
        <v>5.3055999999999997E-3</v>
      </c>
      <c r="B2174">
        <v>4.0904000000000001E-3</v>
      </c>
      <c r="C2174">
        <v>2.6323000000000002E-3</v>
      </c>
      <c r="D2174">
        <f t="shared" si="165"/>
        <v>1.0712083590259903E-4</v>
      </c>
      <c r="E2174">
        <f t="shared" si="166"/>
        <v>1.1847694744295583E-4</v>
      </c>
      <c r="F2174">
        <f t="shared" si="167"/>
        <v>1.3498969997768689E-4</v>
      </c>
      <c r="K2174">
        <v>3.6089799999999999E-3</v>
      </c>
      <c r="L2174">
        <f t="shared" si="168"/>
        <v>1.4661708032067452E-4</v>
      </c>
      <c r="M2174">
        <v>2.6323100000000001E-3</v>
      </c>
      <c r="N2174">
        <f t="shared" si="169"/>
        <v>1.3499026180986725E-4</v>
      </c>
    </row>
    <row r="2175" spans="1:14" x14ac:dyDescent="0.35">
      <c r="A2175">
        <v>5.1755000000000004E-3</v>
      </c>
      <c r="B2175">
        <v>3.4910000000000002E-3</v>
      </c>
      <c r="C2175">
        <v>2.6369000000000002E-3</v>
      </c>
      <c r="D2175">
        <f t="shared" si="165"/>
        <v>1.0449409797457429E-4</v>
      </c>
      <c r="E2175">
        <f t="shared" si="166"/>
        <v>1.0111554457347907E-4</v>
      </c>
      <c r="F2175">
        <f t="shared" si="167"/>
        <v>1.3522559733737132E-4</v>
      </c>
      <c r="K2175">
        <v>3.5910999999999998E-3</v>
      </c>
      <c r="L2175">
        <f t="shared" si="168"/>
        <v>1.4589069408519145E-4</v>
      </c>
      <c r="M2175">
        <v>2.6369200000000001E-3</v>
      </c>
      <c r="N2175">
        <f t="shared" si="169"/>
        <v>1.3522667207573391E-4</v>
      </c>
    </row>
    <row r="2176" spans="1:14" x14ac:dyDescent="0.35">
      <c r="A2176">
        <v>5.1254999999999998E-3</v>
      </c>
      <c r="B2176">
        <v>3.3243000000000001E-3</v>
      </c>
      <c r="C2176">
        <v>2.5742999999999999E-3</v>
      </c>
      <c r="D2176">
        <f t="shared" si="165"/>
        <v>1.0348459070016046E-4</v>
      </c>
      <c r="E2176">
        <f t="shared" si="166"/>
        <v>9.6287139738074039E-5</v>
      </c>
      <c r="F2176">
        <f t="shared" si="167"/>
        <v>1.3201534196427434E-4</v>
      </c>
      <c r="K2176">
        <v>3.5809800000000001E-3</v>
      </c>
      <c r="L2176">
        <f t="shared" si="168"/>
        <v>1.4547956272595831E-4</v>
      </c>
      <c r="M2176">
        <v>2.5742999999999999E-3</v>
      </c>
      <c r="N2176">
        <f t="shared" si="169"/>
        <v>1.3201538989600058E-4</v>
      </c>
    </row>
    <row r="2177" spans="1:14" x14ac:dyDescent="0.35">
      <c r="A2177">
        <v>5.0872000000000001E-3</v>
      </c>
      <c r="B2177">
        <v>3.277E-3</v>
      </c>
      <c r="C2177">
        <v>2.5555999999999999E-3</v>
      </c>
      <c r="D2177">
        <f t="shared" si="165"/>
        <v>1.0271130812795948E-4</v>
      </c>
      <c r="E2177">
        <f t="shared" si="166"/>
        <v>9.4917112451243453E-5</v>
      </c>
      <c r="F2177">
        <f t="shared" si="167"/>
        <v>1.3105636791512236E-4</v>
      </c>
      <c r="K2177">
        <v>3.5543800000000002E-3</v>
      </c>
      <c r="L2177">
        <f t="shared" si="168"/>
        <v>1.4439892101097794E-4</v>
      </c>
      <c r="M2177">
        <v>2.5555500000000002E-3</v>
      </c>
      <c r="N2177">
        <f t="shared" si="169"/>
        <v>1.3105385139600058E-4</v>
      </c>
    </row>
    <row r="2178" spans="1:14" x14ac:dyDescent="0.35">
      <c r="A2178">
        <v>5.3181000000000001E-3</v>
      </c>
      <c r="B2178">
        <v>3.1200999999999998E-3</v>
      </c>
      <c r="C2178">
        <v>2.4685000000000002E-3</v>
      </c>
      <c r="D2178">
        <f t="shared" ref="D2178:D2241" si="170">A2178/$A$8763</f>
        <v>1.0737321272120249E-4</v>
      </c>
      <c r="E2178">
        <f t="shared" ref="E2178:E2241" si="171">B2178/$B$8763</f>
        <v>9.0372561049473503E-5</v>
      </c>
      <c r="F2178">
        <f t="shared" ref="F2178:F2241" si="172">C2178/$C$8763</f>
        <v>1.2658970269153216E-4</v>
      </c>
      <c r="K2178">
        <v>3.7720900000000001E-3</v>
      </c>
      <c r="L2178">
        <f t="shared" si="168"/>
        <v>1.5324352656618024E-4</v>
      </c>
      <c r="M2178">
        <v>2.46846E-3</v>
      </c>
      <c r="N2178">
        <f t="shared" si="169"/>
        <v>1.2658769737120055E-4</v>
      </c>
    </row>
    <row r="2179" spans="1:14" x14ac:dyDescent="0.35">
      <c r="A2179">
        <v>5.3235000000000001E-3</v>
      </c>
      <c r="B2179">
        <v>3.1990999999999999E-3</v>
      </c>
      <c r="C2179">
        <v>2.4209000000000001E-3</v>
      </c>
      <c r="D2179">
        <f t="shared" si="170"/>
        <v>1.0748223950683918E-4</v>
      </c>
      <c r="E2179">
        <f t="shared" si="171"/>
        <v>9.2660767300205345E-5</v>
      </c>
      <c r="F2179">
        <f t="shared" si="172"/>
        <v>1.2414867783914531E-4</v>
      </c>
      <c r="K2179">
        <v>3.7612399999999999E-3</v>
      </c>
      <c r="L2179">
        <f t="shared" ref="L2179:L2242" si="173">K2179/$K$8763</f>
        <v>1.5280273849822769E-4</v>
      </c>
      <c r="M2179">
        <v>2.4209399999999999E-3</v>
      </c>
      <c r="N2179">
        <f t="shared" ref="N2179:N2242" si="174">M2179/$M$8763</f>
        <v>1.2415077419680054E-4</v>
      </c>
    </row>
    <row r="2180" spans="1:14" x14ac:dyDescent="0.35">
      <c r="A2180">
        <v>5.4505999999999999E-3</v>
      </c>
      <c r="B2180">
        <v>3.3048999999999999E-3</v>
      </c>
      <c r="C2180">
        <v>2.4426999999999999E-3</v>
      </c>
      <c r="D2180">
        <f t="shared" si="170"/>
        <v>1.1004840699839911E-4</v>
      </c>
      <c r="E2180">
        <f t="shared" si="171"/>
        <v>9.5725225798020902E-5</v>
      </c>
      <c r="F2180">
        <f t="shared" si="172"/>
        <v>1.2526662619591071E-4</v>
      </c>
      <c r="K2180">
        <v>3.8468500000000002E-3</v>
      </c>
      <c r="L2180">
        <f t="shared" si="173"/>
        <v>1.5628069854407251E-4</v>
      </c>
      <c r="M2180">
        <v>2.4427099999999998E-3</v>
      </c>
      <c r="N2180">
        <f t="shared" si="174"/>
        <v>1.2526718449786721E-4</v>
      </c>
    </row>
    <row r="2181" spans="1:14" x14ac:dyDescent="0.35">
      <c r="A2181">
        <v>5.3005999999999999E-3</v>
      </c>
      <c r="B2181">
        <v>3.6481999999999999E-3</v>
      </c>
      <c r="C2181">
        <v>2.526E-3</v>
      </c>
      <c r="D2181">
        <f t="shared" si="170"/>
        <v>1.0701988517515765E-4</v>
      </c>
      <c r="E2181">
        <f t="shared" si="171"/>
        <v>1.0566878536607457E-4</v>
      </c>
      <c r="F2181">
        <f t="shared" si="172"/>
        <v>1.2953841968758769E-4</v>
      </c>
      <c r="K2181">
        <v>3.6652E-3</v>
      </c>
      <c r="L2181">
        <f t="shared" si="173"/>
        <v>1.4890105314835112E-4</v>
      </c>
      <c r="M2181">
        <v>2.5259900000000001E-3</v>
      </c>
      <c r="N2181">
        <f t="shared" si="174"/>
        <v>1.2953795389946724E-4</v>
      </c>
    </row>
    <row r="2182" spans="1:14" x14ac:dyDescent="0.35">
      <c r="A2182">
        <v>5.1700000000000001E-3</v>
      </c>
      <c r="B2182">
        <v>3.8206E-3</v>
      </c>
      <c r="C2182">
        <v>2.5535000000000002E-3</v>
      </c>
      <c r="D2182">
        <f t="shared" si="170"/>
        <v>1.0438305217438876E-4</v>
      </c>
      <c r="E2182">
        <f t="shared" si="171"/>
        <v>1.1066228862716532E-4</v>
      </c>
      <c r="F2182">
        <f t="shared" si="172"/>
        <v>1.3094867564222295E-4</v>
      </c>
      <c r="K2182">
        <v>3.53543E-3</v>
      </c>
      <c r="L2182">
        <f t="shared" si="173"/>
        <v>1.4362906535312535E-4</v>
      </c>
      <c r="M2182">
        <v>2.5534799999999999E-3</v>
      </c>
      <c r="N2182">
        <f t="shared" si="174"/>
        <v>1.3094769754560056E-4</v>
      </c>
    </row>
    <row r="2183" spans="1:14" x14ac:dyDescent="0.35">
      <c r="A2183">
        <v>4.8666999999999998E-3</v>
      </c>
      <c r="B2183">
        <v>3.5205000000000002E-3</v>
      </c>
      <c r="C2183">
        <v>2.4811999999999998E-3</v>
      </c>
      <c r="D2183">
        <f t="shared" si="170"/>
        <v>9.8259381047794537E-5</v>
      </c>
      <c r="E2183">
        <f t="shared" si="171"/>
        <v>1.0197000133799287E-4</v>
      </c>
      <c r="F2183">
        <f t="shared" si="172"/>
        <v>1.2724098453240006E-4</v>
      </c>
      <c r="K2183">
        <v>3.33052E-3</v>
      </c>
      <c r="L2183">
        <f t="shared" si="173"/>
        <v>1.3530446784122186E-4</v>
      </c>
      <c r="M2183">
        <v>2.48117E-3</v>
      </c>
      <c r="N2183">
        <f t="shared" si="174"/>
        <v>1.2723949226906722E-4</v>
      </c>
    </row>
    <row r="2184" spans="1:14" x14ac:dyDescent="0.35">
      <c r="A2184">
        <v>4.1088000000000001E-3</v>
      </c>
      <c r="B2184">
        <v>3.2762999999999998E-3</v>
      </c>
      <c r="C2184">
        <v>2.3433999999999998E-3</v>
      </c>
      <c r="D2184">
        <f t="shared" si="170"/>
        <v>8.2957269782229893E-5</v>
      </c>
      <c r="E2184">
        <f t="shared" si="171"/>
        <v>9.48968372059838E-5</v>
      </c>
      <c r="F2184">
        <f t="shared" si="172"/>
        <v>1.2017432014880955E-4</v>
      </c>
      <c r="K2184">
        <v>2.7660300000000001E-3</v>
      </c>
      <c r="L2184">
        <f t="shared" si="173"/>
        <v>1.1237170687545937E-4</v>
      </c>
      <c r="M2184">
        <v>2.3433799999999999E-3</v>
      </c>
      <c r="N2184">
        <f t="shared" si="174"/>
        <v>1.2017333814026719E-4</v>
      </c>
    </row>
    <row r="2185" spans="1:14" x14ac:dyDescent="0.35">
      <c r="A2185">
        <v>3.6941000000000001E-3</v>
      </c>
      <c r="B2185">
        <v>2.5948999999999998E-3</v>
      </c>
      <c r="C2185">
        <v>2.1365999999999998E-3</v>
      </c>
      <c r="D2185">
        <f t="shared" si="170"/>
        <v>7.4584416448241685E-5</v>
      </c>
      <c r="E2185">
        <f t="shared" si="171"/>
        <v>7.5160334177519565E-5</v>
      </c>
      <c r="F2185">
        <f t="shared" si="172"/>
        <v>1.0956919536995241E-4</v>
      </c>
      <c r="K2185">
        <v>2.54944E-3</v>
      </c>
      <c r="L2185">
        <f t="shared" si="173"/>
        <v>1.035726020240457E-4</v>
      </c>
      <c r="M2185">
        <v>2.1366200000000001E-3</v>
      </c>
      <c r="N2185">
        <f t="shared" si="174"/>
        <v>1.0957026079306715E-4</v>
      </c>
    </row>
    <row r="2186" spans="1:14" x14ac:dyDescent="0.35">
      <c r="A2186">
        <v>3.6570999999999999E-3</v>
      </c>
      <c r="B2186">
        <v>2.3597000000000002E-3</v>
      </c>
      <c r="C2186">
        <v>2.0052999999999998E-3</v>
      </c>
      <c r="D2186">
        <f t="shared" si="170"/>
        <v>7.3837381065175459E-5</v>
      </c>
      <c r="E2186">
        <f t="shared" si="171"/>
        <v>6.8347851770277453E-5</v>
      </c>
      <c r="F2186">
        <f t="shared" si="172"/>
        <v>1.0283586421200299E-4</v>
      </c>
      <c r="K2186">
        <v>2.7629099999999999E-3</v>
      </c>
      <c r="L2186">
        <f t="shared" si="173"/>
        <v>1.1224495491490526E-4</v>
      </c>
      <c r="M2186">
        <v>2.00534E-3</v>
      </c>
      <c r="N2186">
        <f t="shared" si="174"/>
        <v>1.0283795283146712E-4</v>
      </c>
    </row>
    <row r="2187" spans="1:14" x14ac:dyDescent="0.35">
      <c r="A2187">
        <v>3.7908E-3</v>
      </c>
      <c r="B2187">
        <v>2.7913E-3</v>
      </c>
      <c r="C2187">
        <v>1.9181000000000001E-3</v>
      </c>
      <c r="D2187">
        <f t="shared" si="170"/>
        <v>7.6536803516958008E-5</v>
      </c>
      <c r="E2187">
        <f t="shared" si="171"/>
        <v>8.0848988704655442E-5</v>
      </c>
      <c r="F2187">
        <f t="shared" si="172"/>
        <v>9.836407078494138E-5</v>
      </c>
      <c r="K2187">
        <v>2.8142800000000002E-3</v>
      </c>
      <c r="L2187">
        <f t="shared" si="173"/>
        <v>1.1433189344492568E-4</v>
      </c>
      <c r="M2187">
        <v>1.9180899999999999E-3</v>
      </c>
      <c r="N2187">
        <f t="shared" si="174"/>
        <v>9.836359367813376E-5</v>
      </c>
    </row>
    <row r="2188" spans="1:14" x14ac:dyDescent="0.35">
      <c r="A2188">
        <v>3.9449000000000003E-3</v>
      </c>
      <c r="B2188">
        <v>2.9030000000000002E-3</v>
      </c>
      <c r="C2188">
        <v>1.8563E-3</v>
      </c>
      <c r="D2188">
        <f t="shared" si="170"/>
        <v>7.9648104936701398E-5</v>
      </c>
      <c r="E2188">
        <f t="shared" si="171"/>
        <v>8.4084338555373748E-5</v>
      </c>
      <c r="F2188">
        <f t="shared" si="172"/>
        <v>9.5194841039615606E-5</v>
      </c>
      <c r="K2188">
        <v>2.92122E-3</v>
      </c>
      <c r="L2188">
        <f t="shared" si="173"/>
        <v>1.1867639814417392E-4</v>
      </c>
      <c r="M2188">
        <v>1.8562699999999999E-3</v>
      </c>
      <c r="N2188">
        <f t="shared" si="174"/>
        <v>9.519333714106708E-5</v>
      </c>
    </row>
    <row r="2189" spans="1:14" x14ac:dyDescent="0.35">
      <c r="A2189">
        <v>4.3734999999999998E-3</v>
      </c>
      <c r="B2189">
        <v>3.0425000000000001E-3</v>
      </c>
      <c r="C2189">
        <v>1.879E-3</v>
      </c>
      <c r="D2189">
        <f t="shared" si="170"/>
        <v>8.8301601292976639E-5</v>
      </c>
      <c r="E2189">
        <f t="shared" si="171"/>
        <v>8.812490528926098E-5</v>
      </c>
      <c r="F2189">
        <f t="shared" si="172"/>
        <v>9.6358943227623612E-5</v>
      </c>
      <c r="K2189">
        <v>3.2634600000000001E-3</v>
      </c>
      <c r="L2189">
        <f t="shared" si="173"/>
        <v>1.3258011320187656E-4</v>
      </c>
      <c r="M2189">
        <v>1.879E-3</v>
      </c>
      <c r="N2189">
        <f t="shared" si="174"/>
        <v>9.6358978213333755E-5</v>
      </c>
    </row>
    <row r="2190" spans="1:14" x14ac:dyDescent="0.35">
      <c r="A2190">
        <v>4.8792999999999996E-3</v>
      </c>
      <c r="B2190">
        <v>3.9319999999999997E-3</v>
      </c>
      <c r="C2190">
        <v>1.9189999999999999E-3</v>
      </c>
      <c r="D2190">
        <f t="shared" si="170"/>
        <v>9.8513776880946818E-5</v>
      </c>
      <c r="E2190">
        <f t="shared" si="171"/>
        <v>1.1388894908705805E-4</v>
      </c>
      <c r="F2190">
        <f t="shared" si="172"/>
        <v>9.8410224616183985E-5</v>
      </c>
      <c r="K2190">
        <v>3.5627699999999998E-3</v>
      </c>
      <c r="L2190">
        <f t="shared" si="173"/>
        <v>1.4473977003310896E-4</v>
      </c>
      <c r="M2190">
        <v>1.9190500000000001E-3</v>
      </c>
      <c r="N2190">
        <f t="shared" si="174"/>
        <v>9.841282444933376E-5</v>
      </c>
    </row>
    <row r="2191" spans="1:14" x14ac:dyDescent="0.35">
      <c r="A2191">
        <v>5.2417000000000002E-3</v>
      </c>
      <c r="B2191">
        <v>5.7695999999999997E-3</v>
      </c>
      <c r="C2191">
        <v>2.0485999999999998E-3</v>
      </c>
      <c r="D2191">
        <f t="shared" si="170"/>
        <v>1.0583068560589818E-4</v>
      </c>
      <c r="E2191">
        <f t="shared" si="171"/>
        <v>1.6711436435724571E-4</v>
      </c>
      <c r="F2191">
        <f t="shared" si="172"/>
        <v>1.050563763151196E-4</v>
      </c>
      <c r="K2191">
        <v>3.6128000000000002E-3</v>
      </c>
      <c r="L2191">
        <f t="shared" si="173"/>
        <v>1.4677227022109651E-4</v>
      </c>
      <c r="M2191">
        <v>2.04857E-3</v>
      </c>
      <c r="N2191">
        <f t="shared" si="174"/>
        <v>1.0505487599706712E-4</v>
      </c>
    </row>
    <row r="2192" spans="1:14" x14ac:dyDescent="0.35">
      <c r="A2192">
        <v>6.2534000000000001E-3</v>
      </c>
      <c r="B2192">
        <v>6.5884999999999997E-3</v>
      </c>
      <c r="C2192">
        <v>2.3127E-3</v>
      </c>
      <c r="D2192">
        <f t="shared" si="170"/>
        <v>1.2625705579638737E-4</v>
      </c>
      <c r="E2192">
        <f t="shared" si="171"/>
        <v>1.9083350484742676E-4</v>
      </c>
      <c r="F2192">
        <f t="shared" si="172"/>
        <v>1.1859996168308948E-4</v>
      </c>
      <c r="K2192">
        <v>4.3166699999999999E-3</v>
      </c>
      <c r="L2192">
        <f t="shared" si="173"/>
        <v>1.7536743127084274E-4</v>
      </c>
      <c r="M2192">
        <v>2.3127099999999999E-3</v>
      </c>
      <c r="N2192">
        <f t="shared" si="174"/>
        <v>1.1860051756453384E-4</v>
      </c>
    </row>
    <row r="2193" spans="1:14" x14ac:dyDescent="0.35">
      <c r="A2193">
        <v>6.7308000000000003E-3</v>
      </c>
      <c r="B2193">
        <v>6.6609E-3</v>
      </c>
      <c r="C2193">
        <v>2.5625000000000001E-3</v>
      </c>
      <c r="D2193">
        <f t="shared" si="170"/>
        <v>1.3589583125249051E-4</v>
      </c>
      <c r="E2193">
        <f t="shared" si="171"/>
        <v>1.9293054449999621E-4</v>
      </c>
      <c r="F2193">
        <f t="shared" si="172"/>
        <v>1.3141021395464902E-4</v>
      </c>
      <c r="K2193">
        <v>4.7153100000000003E-3</v>
      </c>
      <c r="L2193">
        <f t="shared" si="173"/>
        <v>1.9156243176933089E-4</v>
      </c>
      <c r="M2193">
        <v>2.5625399999999999E-3</v>
      </c>
      <c r="N2193">
        <f t="shared" si="174"/>
        <v>1.3141231294880058E-4</v>
      </c>
    </row>
    <row r="2194" spans="1:14" x14ac:dyDescent="0.35">
      <c r="A2194">
        <v>7.2382999999999996E-3</v>
      </c>
      <c r="B2194">
        <v>5.4942000000000003E-3</v>
      </c>
      <c r="C2194">
        <v>2.6838000000000001E-3</v>
      </c>
      <c r="D2194">
        <f t="shared" si="170"/>
        <v>1.4614233008779074E-4</v>
      </c>
      <c r="E2194">
        <f t="shared" si="171"/>
        <v>1.5913750357937804E-4</v>
      </c>
      <c r="F2194">
        <f t="shared" si="172"/>
        <v>1.3763072476545836E-4</v>
      </c>
      <c r="K2194">
        <v>5.3256800000000002E-3</v>
      </c>
      <c r="L2194">
        <f t="shared" si="173"/>
        <v>2.1635909656529266E-4</v>
      </c>
      <c r="M2194">
        <v>2.68381E-3</v>
      </c>
      <c r="N2194">
        <f t="shared" si="174"/>
        <v>1.3763128755653393E-4</v>
      </c>
    </row>
    <row r="2195" spans="1:14" x14ac:dyDescent="0.35">
      <c r="A2195">
        <v>6.6074999999999997E-3</v>
      </c>
      <c r="B2195">
        <v>5.0768000000000002E-3</v>
      </c>
      <c r="C2195">
        <v>2.6757E-3</v>
      </c>
      <c r="D2195">
        <f t="shared" si="170"/>
        <v>1.33406386313786E-4</v>
      </c>
      <c r="E2195">
        <f t="shared" si="171"/>
        <v>1.4704766447741008E-4</v>
      </c>
      <c r="F2195">
        <f t="shared" si="172"/>
        <v>1.372153402842749E-4</v>
      </c>
      <c r="K2195">
        <v>4.8501200000000003E-3</v>
      </c>
      <c r="L2195">
        <f t="shared" si="173"/>
        <v>1.9703917273160558E-4</v>
      </c>
      <c r="M2195">
        <v>2.6757E-3</v>
      </c>
      <c r="N2195">
        <f t="shared" si="174"/>
        <v>1.3721539010400061E-4</v>
      </c>
    </row>
    <row r="2196" spans="1:14" x14ac:dyDescent="0.35">
      <c r="A2196">
        <v>6.0531999999999999E-3</v>
      </c>
      <c r="B2196">
        <v>4.8837999999999998E-3</v>
      </c>
      <c r="C2196">
        <v>2.6562999999999999E-3</v>
      </c>
      <c r="D2196">
        <f t="shared" si="170"/>
        <v>1.2221498866963443E-4</v>
      </c>
      <c r="E2196">
        <f t="shared" si="171"/>
        <v>1.4145748971296392E-4</v>
      </c>
      <c r="F2196">
        <f t="shared" si="172"/>
        <v>1.3622046881082311E-4</v>
      </c>
      <c r="K2196">
        <v>4.4256599999999997E-3</v>
      </c>
      <c r="L2196">
        <f t="shared" si="173"/>
        <v>1.7979521850827556E-4</v>
      </c>
      <c r="M2196">
        <v>2.6563099999999998E-3</v>
      </c>
      <c r="N2196">
        <f t="shared" si="174"/>
        <v>1.3622103108986726E-4</v>
      </c>
    </row>
    <row r="2197" spans="1:14" x14ac:dyDescent="0.35">
      <c r="A2197">
        <v>5.6471999999999998E-3</v>
      </c>
      <c r="B2197">
        <v>4.5417000000000001E-3</v>
      </c>
      <c r="C2197">
        <v>2.6905000000000002E-3</v>
      </c>
      <c r="D2197">
        <f t="shared" si="170"/>
        <v>1.1401778960139423E-4</v>
      </c>
      <c r="E2197">
        <f t="shared" si="171"/>
        <v>1.3154868770821253E-4</v>
      </c>
      <c r="F2197">
        <f t="shared" si="172"/>
        <v>1.3797431439804223E-4</v>
      </c>
      <c r="K2197">
        <v>4.1361000000000002E-3</v>
      </c>
      <c r="L2197">
        <f t="shared" si="173"/>
        <v>1.6803166155377472E-4</v>
      </c>
      <c r="M2197">
        <v>2.6904799999999999E-3</v>
      </c>
      <c r="N2197">
        <f t="shared" si="174"/>
        <v>1.3797333885226727E-4</v>
      </c>
    </row>
    <row r="2198" spans="1:14" x14ac:dyDescent="0.35">
      <c r="A2198">
        <v>5.365E-3</v>
      </c>
      <c r="B2198">
        <v>4.3045999999999996E-3</v>
      </c>
      <c r="C2198">
        <v>2.7006999999999999E-3</v>
      </c>
      <c r="D2198">
        <f t="shared" si="170"/>
        <v>1.0832013054460265E-4</v>
      </c>
      <c r="E2198">
        <f t="shared" si="171"/>
        <v>1.2468117249240845E-4</v>
      </c>
      <c r="F2198">
        <f t="shared" si="172"/>
        <v>1.3849739115212511E-4</v>
      </c>
      <c r="K2198">
        <v>3.9417999999999996E-3</v>
      </c>
      <c r="L2198">
        <f t="shared" si="173"/>
        <v>1.6013810195901189E-4</v>
      </c>
      <c r="M2198">
        <v>2.7006500000000002E-3</v>
      </c>
      <c r="N2198">
        <f t="shared" si="174"/>
        <v>1.3849487733466728E-4</v>
      </c>
    </row>
    <row r="2199" spans="1:14" x14ac:dyDescent="0.35">
      <c r="A2199">
        <v>5.3609E-3</v>
      </c>
      <c r="B2199">
        <v>3.6744E-3</v>
      </c>
      <c r="C2199">
        <v>2.7166999999999998E-3</v>
      </c>
      <c r="D2199">
        <f t="shared" si="170"/>
        <v>1.0823735094810071E-4</v>
      </c>
      <c r="E2199">
        <f t="shared" si="171"/>
        <v>1.0642765883150716E-4</v>
      </c>
      <c r="F2199">
        <f t="shared" si="172"/>
        <v>1.3931790370754927E-4</v>
      </c>
      <c r="K2199">
        <v>4.0218800000000002E-3</v>
      </c>
      <c r="L2199">
        <f t="shared" si="173"/>
        <v>1.6339140227990026E-4</v>
      </c>
      <c r="M2199">
        <v>2.7166999999999998E-3</v>
      </c>
      <c r="N2199">
        <f t="shared" si="174"/>
        <v>1.3931795429066726E-4</v>
      </c>
    </row>
    <row r="2200" spans="1:14" x14ac:dyDescent="0.35">
      <c r="A2200">
        <v>5.3474000000000004E-3</v>
      </c>
      <c r="B2200">
        <v>3.3860000000000001E-3</v>
      </c>
      <c r="C2200">
        <v>2.6727000000000001E-3</v>
      </c>
      <c r="D2200">
        <f t="shared" si="170"/>
        <v>1.0796478398400899E-4</v>
      </c>
      <c r="E2200">
        <f t="shared" si="171"/>
        <v>9.8074257784531687E-5</v>
      </c>
      <c r="F2200">
        <f t="shared" si="172"/>
        <v>1.3706149418013286E-4</v>
      </c>
      <c r="K2200">
        <v>4.0610999999999998E-3</v>
      </c>
      <c r="L2200">
        <f t="shared" si="173"/>
        <v>1.6498473942507059E-4</v>
      </c>
      <c r="M2200">
        <v>2.6726800000000002E-3</v>
      </c>
      <c r="N2200">
        <f t="shared" si="174"/>
        <v>1.3706051830293393E-4</v>
      </c>
    </row>
    <row r="2201" spans="1:14" x14ac:dyDescent="0.35">
      <c r="A2201">
        <v>5.2773000000000004E-3</v>
      </c>
      <c r="B2201">
        <v>3.2862999999999998E-3</v>
      </c>
      <c r="C2201">
        <v>2.6557E-3</v>
      </c>
      <c r="D2201">
        <f t="shared" si="170"/>
        <v>1.0654945478528082E-4</v>
      </c>
      <c r="E2201">
        <f t="shared" si="171"/>
        <v>9.518648356683594E-5</v>
      </c>
      <c r="F2201">
        <f t="shared" si="172"/>
        <v>1.3618969958999471E-4</v>
      </c>
      <c r="K2201">
        <v>4.0157500000000002E-3</v>
      </c>
      <c r="L2201">
        <f t="shared" si="173"/>
        <v>1.6314236717791418E-4</v>
      </c>
      <c r="M2201">
        <v>2.6556800000000001E-3</v>
      </c>
      <c r="N2201">
        <f t="shared" si="174"/>
        <v>1.3618872339626726E-4</v>
      </c>
    </row>
    <row r="2202" spans="1:14" x14ac:dyDescent="0.35">
      <c r="A2202">
        <v>5.3648999999999997E-3</v>
      </c>
      <c r="B2202">
        <v>3.0136E-3</v>
      </c>
      <c r="C2202">
        <v>2.6023000000000001E-3</v>
      </c>
      <c r="D2202">
        <f t="shared" si="170"/>
        <v>1.0831811153005382E-4</v>
      </c>
      <c r="E2202">
        <f t="shared" si="171"/>
        <v>8.7287827306398321E-5</v>
      </c>
      <c r="F2202">
        <f t="shared" si="172"/>
        <v>1.3345123893626661E-4</v>
      </c>
      <c r="K2202">
        <v>4.1281199999999999E-3</v>
      </c>
      <c r="L2202">
        <f t="shared" si="173"/>
        <v>1.677074690392806E-4</v>
      </c>
      <c r="M2202">
        <v>2.6022799999999998E-3</v>
      </c>
      <c r="N2202">
        <f t="shared" si="174"/>
        <v>1.3345026174826723E-4</v>
      </c>
    </row>
    <row r="2203" spans="1:14" x14ac:dyDescent="0.35">
      <c r="A2203">
        <v>5.4129E-3</v>
      </c>
      <c r="B2203">
        <v>3.1473999999999999E-3</v>
      </c>
      <c r="C2203">
        <v>2.5447E-3</v>
      </c>
      <c r="D2203">
        <f t="shared" si="170"/>
        <v>1.0928723851349109E-4</v>
      </c>
      <c r="E2203">
        <f t="shared" si="171"/>
        <v>9.1163295614599823E-5</v>
      </c>
      <c r="F2203">
        <f t="shared" si="172"/>
        <v>1.3049739373673964E-4</v>
      </c>
      <c r="K2203">
        <v>4.1568300000000002E-3</v>
      </c>
      <c r="L2203">
        <f t="shared" si="173"/>
        <v>1.6887383083014854E-4</v>
      </c>
      <c r="M2203">
        <v>2.5447400000000002E-3</v>
      </c>
      <c r="N2203">
        <f t="shared" si="174"/>
        <v>1.3049949239946724E-4</v>
      </c>
    </row>
    <row r="2204" spans="1:14" x14ac:dyDescent="0.35">
      <c r="A2204">
        <v>5.2591000000000001E-3</v>
      </c>
      <c r="B2204">
        <v>3.2174E-3</v>
      </c>
      <c r="C2204">
        <v>2.5663999999999999E-3</v>
      </c>
      <c r="D2204">
        <f t="shared" si="170"/>
        <v>1.0618199413739418E-4</v>
      </c>
      <c r="E2204">
        <f t="shared" si="171"/>
        <v>9.3190820140564749E-5</v>
      </c>
      <c r="F2204">
        <f t="shared" si="172"/>
        <v>1.3161021389003366E-4</v>
      </c>
      <c r="K2204">
        <v>4.00761E-3</v>
      </c>
      <c r="L2204">
        <f t="shared" si="173"/>
        <v>1.6281167456287882E-4</v>
      </c>
      <c r="M2204">
        <v>2.5663600000000002E-3</v>
      </c>
      <c r="N2204">
        <f t="shared" si="174"/>
        <v>1.3160821039253392E-4</v>
      </c>
    </row>
    <row r="2205" spans="1:14" x14ac:dyDescent="0.35">
      <c r="A2205">
        <v>5.1703000000000001E-3</v>
      </c>
      <c r="B2205">
        <v>3.5417000000000001E-3</v>
      </c>
      <c r="C2205">
        <v>2.5669999999999998E-3</v>
      </c>
      <c r="D2205">
        <f t="shared" si="170"/>
        <v>1.0438910921803524E-4</v>
      </c>
      <c r="E2205">
        <f t="shared" si="171"/>
        <v>1.0258405162299938E-4</v>
      </c>
      <c r="F2205">
        <f t="shared" si="172"/>
        <v>1.3164098311086207E-4</v>
      </c>
      <c r="K2205">
        <v>3.8729200000000002E-3</v>
      </c>
      <c r="L2205">
        <f t="shared" si="173"/>
        <v>1.5733980867601007E-4</v>
      </c>
      <c r="M2205">
        <v>2.5669899999999999E-3</v>
      </c>
      <c r="N2205">
        <f t="shared" si="174"/>
        <v>1.316405180861339E-4</v>
      </c>
    </row>
    <row r="2206" spans="1:14" x14ac:dyDescent="0.35">
      <c r="A2206">
        <v>5.0882999999999996E-3</v>
      </c>
      <c r="B2206">
        <v>3.6210000000000001E-3</v>
      </c>
      <c r="C2206">
        <v>2.5969000000000001E-3</v>
      </c>
      <c r="D2206">
        <f t="shared" si="170"/>
        <v>1.0273351728799657E-4</v>
      </c>
      <c r="E2206">
        <f t="shared" si="171"/>
        <v>1.0488094726455678E-4</v>
      </c>
      <c r="F2206">
        <f t="shared" si="172"/>
        <v>1.3317431594881096E-4</v>
      </c>
      <c r="K2206">
        <v>3.7965199999999998E-3</v>
      </c>
      <c r="L2206">
        <f t="shared" si="173"/>
        <v>1.542360106675701E-4</v>
      </c>
      <c r="M2206">
        <v>2.5968699999999998E-3</v>
      </c>
      <c r="N2206">
        <f t="shared" si="174"/>
        <v>1.331728258397339E-4</v>
      </c>
    </row>
    <row r="2207" spans="1:14" x14ac:dyDescent="0.35">
      <c r="A2207">
        <v>4.8079999999999998E-3</v>
      </c>
      <c r="B2207">
        <v>3.3519000000000001E-3</v>
      </c>
      <c r="C2207">
        <v>2.5219000000000001E-3</v>
      </c>
      <c r="D2207">
        <f t="shared" si="170"/>
        <v>9.7074219507632719E-5</v>
      </c>
      <c r="E2207">
        <f t="shared" si="171"/>
        <v>9.7086563694025931E-5</v>
      </c>
      <c r="F2207">
        <f t="shared" si="172"/>
        <v>1.2932816334526026E-4</v>
      </c>
      <c r="K2207">
        <v>3.5807899999999999E-3</v>
      </c>
      <c r="L2207">
        <f t="shared" si="173"/>
        <v>1.4547184385656559E-4</v>
      </c>
      <c r="M2207">
        <v>2.5218599999999999E-3</v>
      </c>
      <c r="N2207">
        <f t="shared" si="174"/>
        <v>1.2932615901920056E-4</v>
      </c>
    </row>
    <row r="2208" spans="1:14" x14ac:dyDescent="0.35">
      <c r="A2208">
        <v>3.9852999999999998E-3</v>
      </c>
      <c r="B2208">
        <v>3.1064999999999999E-3</v>
      </c>
      <c r="C2208">
        <v>2.3701E-3</v>
      </c>
      <c r="D2208">
        <f t="shared" si="170"/>
        <v>8.0463786814427758E-5</v>
      </c>
      <c r="E2208">
        <f t="shared" si="171"/>
        <v>8.9978641998714618E-5</v>
      </c>
      <c r="F2208">
        <f t="shared" si="172"/>
        <v>1.2154355047567361E-4</v>
      </c>
      <c r="K2208">
        <v>2.9200900000000002E-3</v>
      </c>
      <c r="L2208">
        <f t="shared" si="173"/>
        <v>1.1863049118410146E-4</v>
      </c>
      <c r="M2208">
        <v>2.3700800000000001E-3</v>
      </c>
      <c r="N2208">
        <f t="shared" si="174"/>
        <v>1.215425689642672E-4</v>
      </c>
    </row>
    <row r="2209" spans="1:14" x14ac:dyDescent="0.35">
      <c r="A2209">
        <v>3.6384E-3</v>
      </c>
      <c r="B2209">
        <v>2.4724E-3</v>
      </c>
      <c r="C2209">
        <v>2.1851000000000001E-3</v>
      </c>
      <c r="D2209">
        <f t="shared" si="170"/>
        <v>7.3459825344544691E-5</v>
      </c>
      <c r="E2209">
        <f t="shared" si="171"/>
        <v>7.161216625708097E-5</v>
      </c>
      <c r="F2209">
        <f t="shared" si="172"/>
        <v>1.1205637405358189E-4</v>
      </c>
      <c r="K2209">
        <v>2.7365100000000002E-3</v>
      </c>
      <c r="L2209">
        <f t="shared" si="173"/>
        <v>1.1117243832560143E-4</v>
      </c>
      <c r="M2209">
        <v>2.1850900000000002E-3</v>
      </c>
      <c r="N2209">
        <f t="shared" si="174"/>
        <v>1.1205590191813383E-4</v>
      </c>
    </row>
    <row r="2210" spans="1:14" x14ac:dyDescent="0.35">
      <c r="A2210">
        <v>3.9922999999999998E-3</v>
      </c>
      <c r="B2210">
        <v>2.4202999999999998E-3</v>
      </c>
      <c r="C2210">
        <v>2.0251000000000002E-3</v>
      </c>
      <c r="D2210">
        <f t="shared" si="170"/>
        <v>8.0605117832845699E-5</v>
      </c>
      <c r="E2210">
        <f t="shared" si="171"/>
        <v>7.0103108717041354E-5</v>
      </c>
      <c r="F2210">
        <f t="shared" si="172"/>
        <v>1.0385124849934039E-4</v>
      </c>
      <c r="K2210">
        <v>1.9171500000000001E-3</v>
      </c>
      <c r="L2210">
        <f t="shared" si="173"/>
        <v>7.7885423453934681E-5</v>
      </c>
      <c r="M2210">
        <v>2.02505E-3</v>
      </c>
      <c r="N2210">
        <f t="shared" si="174"/>
        <v>1.0384872210266712E-4</v>
      </c>
    </row>
    <row r="2211" spans="1:14" x14ac:dyDescent="0.35">
      <c r="A2211">
        <v>4.1434000000000002E-3</v>
      </c>
      <c r="B2211">
        <v>2.8492000000000001E-3</v>
      </c>
      <c r="C2211">
        <v>1.9442999999999999E-3</v>
      </c>
      <c r="D2211">
        <f t="shared" si="170"/>
        <v>8.3655848816124252E-5</v>
      </c>
      <c r="E2211">
        <f t="shared" si="171"/>
        <v>8.2526041133989283E-5</v>
      </c>
      <c r="F2211">
        <f t="shared" si="172"/>
        <v>9.970766009444842E-5</v>
      </c>
      <c r="K2211">
        <v>1.9767600000000001E-3</v>
      </c>
      <c r="L2211">
        <f t="shared" si="173"/>
        <v>8.0307117161828716E-5</v>
      </c>
      <c r="M2211">
        <v>1.94432E-3</v>
      </c>
      <c r="N2211">
        <f t="shared" si="174"/>
        <v>9.9708721937067109E-5</v>
      </c>
    </row>
    <row r="2212" spans="1:14" x14ac:dyDescent="0.35">
      <c r="A2212">
        <v>4.3032000000000001E-3</v>
      </c>
      <c r="B2212">
        <v>2.9621999999999999E-3</v>
      </c>
      <c r="C2212">
        <v>1.8752E-3</v>
      </c>
      <c r="D2212">
        <f t="shared" si="170"/>
        <v>8.6882234065150819E-5</v>
      </c>
      <c r="E2212">
        <f t="shared" si="171"/>
        <v>8.5799045011618357E-5</v>
      </c>
      <c r="F2212">
        <f t="shared" si="172"/>
        <v>9.6164071495710376E-5</v>
      </c>
      <c r="K2212">
        <v>2.1067500000000001E-3</v>
      </c>
      <c r="L2212">
        <f t="shared" si="173"/>
        <v>8.5588042595298688E-5</v>
      </c>
      <c r="M2212">
        <v>1.8751799999999999E-3</v>
      </c>
      <c r="N2212">
        <f t="shared" si="174"/>
        <v>9.616308076960042E-5</v>
      </c>
    </row>
    <row r="2213" spans="1:14" x14ac:dyDescent="0.35">
      <c r="A2213">
        <v>4.7737999999999999E-3</v>
      </c>
      <c r="B2213">
        <v>3.1109000000000002E-3</v>
      </c>
      <c r="C2213">
        <v>1.8664E-3</v>
      </c>
      <c r="D2213">
        <f t="shared" si="170"/>
        <v>9.6383716531933669E-5</v>
      </c>
      <c r="E2213">
        <f t="shared" si="171"/>
        <v>9.0106086397489566E-5</v>
      </c>
      <c r="F2213">
        <f t="shared" si="172"/>
        <v>9.5712789590227099E-5</v>
      </c>
      <c r="K2213">
        <v>2.3544500000000001E-3</v>
      </c>
      <c r="L2213">
        <f t="shared" si="173"/>
        <v>9.5651010745698828E-5</v>
      </c>
      <c r="M2213">
        <v>1.86644E-3</v>
      </c>
      <c r="N2213">
        <f t="shared" si="174"/>
        <v>9.5714875623467084E-5</v>
      </c>
    </row>
    <row r="2214" spans="1:14" x14ac:dyDescent="0.35">
      <c r="A2214">
        <v>5.3181000000000001E-3</v>
      </c>
      <c r="B2214">
        <v>4.0023000000000003E-3</v>
      </c>
      <c r="C2214">
        <v>1.8966E-3</v>
      </c>
      <c r="D2214">
        <f t="shared" si="170"/>
        <v>1.0737321272120249E-4</v>
      </c>
      <c r="E2214">
        <f t="shared" si="171"/>
        <v>1.1592516300384855E-4</v>
      </c>
      <c r="F2214">
        <f t="shared" si="172"/>
        <v>9.726150703859018E-5</v>
      </c>
      <c r="K2214">
        <v>2.6074000000000002E-3</v>
      </c>
      <c r="L2214">
        <f t="shared" si="173"/>
        <v>1.0592726344510825E-4</v>
      </c>
      <c r="M2214">
        <v>1.89664E-3</v>
      </c>
      <c r="N2214">
        <f t="shared" si="174"/>
        <v>9.726359363413376E-5</v>
      </c>
    </row>
    <row r="2215" spans="1:14" x14ac:dyDescent="0.35">
      <c r="A2215">
        <v>5.7245999999999998E-3</v>
      </c>
      <c r="B2215">
        <v>5.8301999999999998E-3</v>
      </c>
      <c r="C2215">
        <v>2.0068E-3</v>
      </c>
      <c r="D2215">
        <f t="shared" si="170"/>
        <v>1.1558050686218683E-4</v>
      </c>
      <c r="E2215">
        <f t="shared" si="171"/>
        <v>1.6886962130400964E-4</v>
      </c>
      <c r="F2215">
        <f t="shared" si="172"/>
        <v>1.0291278726407401E-4</v>
      </c>
      <c r="K2215">
        <v>2.68623E-3</v>
      </c>
      <c r="L2215">
        <f t="shared" si="173"/>
        <v>1.0912978173051819E-4</v>
      </c>
      <c r="M2215">
        <v>2.0067800000000001E-3</v>
      </c>
      <c r="N2215">
        <f t="shared" si="174"/>
        <v>1.0291179898826713E-4</v>
      </c>
    </row>
    <row r="2216" spans="1:14" x14ac:dyDescent="0.35">
      <c r="A2216">
        <v>6.7920000000000003E-3</v>
      </c>
      <c r="B2216">
        <v>6.6613000000000002E-3</v>
      </c>
      <c r="C2216">
        <v>2.2801000000000002E-3</v>
      </c>
      <c r="D2216">
        <f t="shared" si="170"/>
        <v>1.3713146815637301E-4</v>
      </c>
      <c r="E2216">
        <f t="shared" si="171"/>
        <v>1.9294213035443028E-4</v>
      </c>
      <c r="F2216">
        <f t="shared" si="172"/>
        <v>1.1692816735141279E-4</v>
      </c>
      <c r="K2216">
        <v>3.4679099999999998E-3</v>
      </c>
      <c r="L2216">
        <f t="shared" si="173"/>
        <v>1.4088602292472397E-4</v>
      </c>
      <c r="M2216">
        <v>2.28013E-3</v>
      </c>
      <c r="N2216">
        <f t="shared" si="174"/>
        <v>1.1692974826693384E-4</v>
      </c>
    </row>
    <row r="2217" spans="1:14" x14ac:dyDescent="0.35">
      <c r="A2217">
        <v>7.3232000000000002E-3</v>
      </c>
      <c r="B2217">
        <v>6.7454999999999998E-3</v>
      </c>
      <c r="C2217">
        <v>2.5411000000000001E-3</v>
      </c>
      <c r="D2217">
        <f t="shared" si="170"/>
        <v>1.4785647343974542E-4</v>
      </c>
      <c r="E2217">
        <f t="shared" si="171"/>
        <v>1.9538095271280523E-4</v>
      </c>
      <c r="F2217">
        <f t="shared" si="172"/>
        <v>1.3031277841176923E-4</v>
      </c>
      <c r="K2217">
        <v>3.6965700000000002E-3</v>
      </c>
      <c r="L2217">
        <f t="shared" si="173"/>
        <v>1.5017547911071711E-4</v>
      </c>
      <c r="M2217">
        <v>2.5410900000000002E-3</v>
      </c>
      <c r="N2217">
        <f t="shared" si="174"/>
        <v>1.3031231290480059E-4</v>
      </c>
    </row>
    <row r="2218" spans="1:14" x14ac:dyDescent="0.35">
      <c r="A2218">
        <v>7.8913999999999998E-3</v>
      </c>
      <c r="B2218">
        <v>5.5986999999999999E-3</v>
      </c>
      <c r="C2218">
        <v>2.6131000000000001E-3</v>
      </c>
      <c r="D2218">
        <f t="shared" si="170"/>
        <v>1.5932851410618403E-4</v>
      </c>
      <c r="E2218">
        <f t="shared" si="171"/>
        <v>1.6216430805028281E-4</v>
      </c>
      <c r="F2218">
        <f t="shared" si="172"/>
        <v>1.3400508491117792E-4</v>
      </c>
      <c r="K2218">
        <v>3.9437099999999996E-3</v>
      </c>
      <c r="L2218">
        <f t="shared" si="173"/>
        <v>1.6021569690922289E-4</v>
      </c>
      <c r="M2218">
        <v>2.6130799999999998E-3</v>
      </c>
      <c r="N2218">
        <f t="shared" si="174"/>
        <v>1.3400410792426725E-4</v>
      </c>
    </row>
    <row r="2219" spans="1:14" x14ac:dyDescent="0.35">
      <c r="A2219">
        <v>7.1923999999999998E-3</v>
      </c>
      <c r="B2219">
        <v>5.1728E-3</v>
      </c>
      <c r="C2219">
        <v>2.6201000000000002E-3</v>
      </c>
      <c r="D2219">
        <f t="shared" si="170"/>
        <v>1.4521560240987887E-4</v>
      </c>
      <c r="E2219">
        <f t="shared" si="171"/>
        <v>1.4982826954159053E-4</v>
      </c>
      <c r="F2219">
        <f t="shared" si="172"/>
        <v>1.3436405915417599E-4</v>
      </c>
      <c r="K2219">
        <v>3.6091500000000002E-3</v>
      </c>
      <c r="L2219">
        <f t="shared" si="173"/>
        <v>1.466239866774996E-4</v>
      </c>
      <c r="M2219">
        <v>2.6200799999999999E-3</v>
      </c>
      <c r="N2219">
        <f t="shared" si="174"/>
        <v>1.3436308229760059E-4</v>
      </c>
    </row>
    <row r="2220" spans="1:14" x14ac:dyDescent="0.35">
      <c r="A2220">
        <v>6.6058999999999996E-3</v>
      </c>
      <c r="B2220">
        <v>4.9727E-3</v>
      </c>
      <c r="C2220">
        <v>2.6635999999999999E-3</v>
      </c>
      <c r="D2220">
        <f t="shared" si="170"/>
        <v>1.3337408208100477E-4</v>
      </c>
      <c r="E2220">
        <f t="shared" si="171"/>
        <v>1.4403244586093939E-4</v>
      </c>
      <c r="F2220">
        <f t="shared" si="172"/>
        <v>1.3659482766423538E-4</v>
      </c>
      <c r="K2220">
        <v>3.1876399999999998E-3</v>
      </c>
      <c r="L2220">
        <f t="shared" si="173"/>
        <v>1.2949987805789859E-4</v>
      </c>
      <c r="M2220">
        <v>2.6636199999999998E-3</v>
      </c>
      <c r="N2220">
        <f t="shared" si="174"/>
        <v>1.3659590289973392E-4</v>
      </c>
    </row>
    <row r="2221" spans="1:14" x14ac:dyDescent="0.35">
      <c r="A2221">
        <v>6.1653000000000003E-3</v>
      </c>
      <c r="B2221">
        <v>4.6230000000000004E-3</v>
      </c>
      <c r="C2221">
        <v>2.7307999999999998E-3</v>
      </c>
      <c r="D2221">
        <f t="shared" si="170"/>
        <v>1.2447830397887023E-4</v>
      </c>
      <c r="E2221">
        <f t="shared" si="171"/>
        <v>1.3390351262194036E-4</v>
      </c>
      <c r="F2221">
        <f t="shared" si="172"/>
        <v>1.4004098039701679E-4</v>
      </c>
      <c r="K2221">
        <v>2.9356600000000001E-3</v>
      </c>
      <c r="L2221">
        <f t="shared" si="173"/>
        <v>1.1926303221802043E-4</v>
      </c>
      <c r="M2221">
        <v>2.7308499999999999E-3</v>
      </c>
      <c r="N2221">
        <f t="shared" si="174"/>
        <v>1.4004359534533395E-4</v>
      </c>
    </row>
    <row r="2222" spans="1:14" x14ac:dyDescent="0.35">
      <c r="A2222">
        <v>5.8843000000000003E-3</v>
      </c>
      <c r="B2222">
        <v>4.3861000000000004E-3</v>
      </c>
      <c r="C2222">
        <v>2.7116000000000002E-3</v>
      </c>
      <c r="D2222">
        <f t="shared" si="170"/>
        <v>1.1880487309666457E-4</v>
      </c>
      <c r="E2222">
        <f t="shared" si="171"/>
        <v>1.2704179033335336E-4</v>
      </c>
      <c r="F2222">
        <f t="shared" si="172"/>
        <v>1.3905636533050782E-4</v>
      </c>
      <c r="K2222">
        <v>2.7197800000000002E-3</v>
      </c>
      <c r="L2222">
        <f t="shared" si="173"/>
        <v>1.1049277156275851E-4</v>
      </c>
      <c r="M2222">
        <v>2.7116200000000001E-3</v>
      </c>
      <c r="N2222">
        <f t="shared" si="174"/>
        <v>1.3905744145973394E-4</v>
      </c>
    </row>
    <row r="2223" spans="1:14" x14ac:dyDescent="0.35">
      <c r="A2223">
        <v>5.8498999999999999E-3</v>
      </c>
      <c r="B2223">
        <v>3.7558000000000001E-3</v>
      </c>
      <c r="C2223">
        <v>2.7092000000000001E-3</v>
      </c>
      <c r="D2223">
        <f t="shared" si="170"/>
        <v>1.1811033209186786E-4</v>
      </c>
      <c r="E2223">
        <f t="shared" si="171"/>
        <v>1.0878538020884352E-4</v>
      </c>
      <c r="F2223">
        <f t="shared" si="172"/>
        <v>1.3893328844719421E-4</v>
      </c>
      <c r="K2223">
        <v>2.7866200000000001E-3</v>
      </c>
      <c r="L2223">
        <f t="shared" si="173"/>
        <v>1.132081885638596E-4</v>
      </c>
      <c r="M2223">
        <v>2.70923E-3</v>
      </c>
      <c r="N2223">
        <f t="shared" si="174"/>
        <v>1.3893487735226726E-4</v>
      </c>
    </row>
    <row r="2224" spans="1:14" x14ac:dyDescent="0.35">
      <c r="A2224">
        <v>5.8595000000000001E-3</v>
      </c>
      <c r="B2224">
        <v>3.4789E-3</v>
      </c>
      <c r="C2224">
        <v>2.6511E-3</v>
      </c>
      <c r="D2224">
        <f t="shared" si="170"/>
        <v>1.1830415748855532E-4</v>
      </c>
      <c r="E2224">
        <f t="shared" si="171"/>
        <v>1.00765072476848E-4</v>
      </c>
      <c r="F2224">
        <f t="shared" si="172"/>
        <v>1.3595380223031025E-4</v>
      </c>
      <c r="K2224">
        <v>2.7322900000000001E-3</v>
      </c>
      <c r="L2224">
        <f t="shared" si="173"/>
        <v>1.1100099817382634E-4</v>
      </c>
      <c r="M2224">
        <v>2.6510700000000002E-3</v>
      </c>
      <c r="N2224">
        <f t="shared" si="174"/>
        <v>1.359523131304006E-4</v>
      </c>
    </row>
    <row r="2225" spans="1:14" x14ac:dyDescent="0.35">
      <c r="A2225">
        <v>5.7841000000000004E-3</v>
      </c>
      <c r="B2225">
        <v>3.3716000000000002E-3</v>
      </c>
      <c r="C2225">
        <v>2.6072000000000001E-3</v>
      </c>
      <c r="D2225">
        <f t="shared" si="170"/>
        <v>1.1678182051873928E-4</v>
      </c>
      <c r="E2225">
        <f t="shared" si="171"/>
        <v>9.7657167024904626E-5</v>
      </c>
      <c r="F2225">
        <f t="shared" si="172"/>
        <v>1.3370252090636524E-4</v>
      </c>
      <c r="K2225">
        <v>2.6951100000000001E-3</v>
      </c>
      <c r="L2225">
        <f t="shared" si="173"/>
        <v>1.0949053731055676E-4</v>
      </c>
      <c r="M2225">
        <v>2.6072000000000001E-3</v>
      </c>
      <c r="N2225">
        <f t="shared" si="174"/>
        <v>1.3370256945066726E-4</v>
      </c>
    </row>
    <row r="2226" spans="1:14" x14ac:dyDescent="0.35">
      <c r="A2226">
        <v>5.8732999999999997E-3</v>
      </c>
      <c r="B2226">
        <v>3.1121999999999999E-3</v>
      </c>
      <c r="C2226">
        <v>2.5666999999999999E-3</v>
      </c>
      <c r="D2226">
        <f t="shared" si="170"/>
        <v>1.1858278149629351E-4</v>
      </c>
      <c r="E2226">
        <f t="shared" si="171"/>
        <v>9.0143740424400334E-5</v>
      </c>
      <c r="F2226">
        <f t="shared" si="172"/>
        <v>1.3162559850044787E-4</v>
      </c>
      <c r="K2226">
        <v>2.75743E-3</v>
      </c>
      <c r="L2226">
        <f t="shared" si="173"/>
        <v>1.1202232647136796E-4</v>
      </c>
      <c r="M2226">
        <v>2.56668E-3</v>
      </c>
      <c r="N2226">
        <f t="shared" si="174"/>
        <v>1.3162462064960059E-4</v>
      </c>
    </row>
    <row r="2227" spans="1:14" x14ac:dyDescent="0.35">
      <c r="A2227">
        <v>5.9385999999999996E-3</v>
      </c>
      <c r="B2227">
        <v>3.2433000000000002E-3</v>
      </c>
      <c r="C2227">
        <v>2.5443000000000002E-3</v>
      </c>
      <c r="D2227">
        <f t="shared" si="170"/>
        <v>1.1990119799667796E-4</v>
      </c>
      <c r="E2227">
        <f t="shared" si="171"/>
        <v>9.3941004215171778E-5</v>
      </c>
      <c r="F2227">
        <f t="shared" si="172"/>
        <v>1.3047688092285406E-4</v>
      </c>
      <c r="K2227">
        <v>2.7307E-3</v>
      </c>
      <c r="L2227">
        <f t="shared" si="173"/>
        <v>1.1093640342469781E-4</v>
      </c>
      <c r="M2227">
        <v>2.54427E-3</v>
      </c>
      <c r="N2227">
        <f t="shared" si="174"/>
        <v>1.3047538983440056E-4</v>
      </c>
    </row>
    <row r="2228" spans="1:14" x14ac:dyDescent="0.35">
      <c r="A2228">
        <v>5.7578999999999998E-3</v>
      </c>
      <c r="B2228">
        <v>3.3073999999999998E-3</v>
      </c>
      <c r="C2228">
        <v>2.5400000000000002E-3</v>
      </c>
      <c r="D2228">
        <f t="shared" si="170"/>
        <v>1.1625283870694643E-4</v>
      </c>
      <c r="E2228">
        <f t="shared" si="171"/>
        <v>9.5797637388233926E-5</v>
      </c>
      <c r="F2228">
        <f t="shared" si="172"/>
        <v>1.3025636817358383E-4</v>
      </c>
      <c r="K2228">
        <v>2.7037099999999998E-3</v>
      </c>
      <c r="L2228">
        <f t="shared" si="173"/>
        <v>1.0983991771464815E-4</v>
      </c>
      <c r="M2228">
        <v>2.5399799999999998E-3</v>
      </c>
      <c r="N2228">
        <f t="shared" si="174"/>
        <v>1.3025538982560056E-4</v>
      </c>
    </row>
    <row r="2229" spans="1:14" x14ac:dyDescent="0.35">
      <c r="A2229">
        <v>5.6465999999999999E-3</v>
      </c>
      <c r="B2229">
        <v>3.6202999999999999E-3</v>
      </c>
      <c r="C2229">
        <v>2.5565000000000002E-3</v>
      </c>
      <c r="D2229">
        <f t="shared" si="170"/>
        <v>1.1400567551410127E-4</v>
      </c>
      <c r="E2229">
        <f t="shared" si="171"/>
        <v>1.0486067201929713E-4</v>
      </c>
      <c r="F2229">
        <f t="shared" si="172"/>
        <v>1.3110252174636496E-4</v>
      </c>
      <c r="K2229">
        <v>2.7338200000000001E-3</v>
      </c>
      <c r="L2229">
        <f t="shared" si="173"/>
        <v>1.1106315538525191E-4</v>
      </c>
      <c r="M2229">
        <v>2.5565000000000002E-3</v>
      </c>
      <c r="N2229">
        <f t="shared" si="174"/>
        <v>1.3110256934666724E-4</v>
      </c>
    </row>
    <row r="2230" spans="1:14" x14ac:dyDescent="0.35">
      <c r="A2230">
        <v>5.5604000000000001E-3</v>
      </c>
      <c r="B2230">
        <v>3.7052000000000001E-3</v>
      </c>
      <c r="C2230">
        <v>2.5631999999999999E-3</v>
      </c>
      <c r="D2230">
        <f t="shared" si="170"/>
        <v>1.1226528497301185E-4</v>
      </c>
      <c r="E2230">
        <f t="shared" si="171"/>
        <v>1.0731976962293173E-4</v>
      </c>
      <c r="F2230">
        <f t="shared" si="172"/>
        <v>1.3144611137894883E-4</v>
      </c>
      <c r="K2230">
        <v>2.6504599999999999E-3</v>
      </c>
      <c r="L2230">
        <f t="shared" si="173"/>
        <v>1.0767660300326823E-4</v>
      </c>
      <c r="M2230">
        <v>2.56318E-3</v>
      </c>
      <c r="N2230">
        <f t="shared" si="174"/>
        <v>1.314451334629339E-4</v>
      </c>
    </row>
    <row r="2231" spans="1:14" x14ac:dyDescent="0.35">
      <c r="A2231">
        <v>5.2440000000000004E-3</v>
      </c>
      <c r="B2231">
        <v>3.4282000000000002E-3</v>
      </c>
      <c r="C2231">
        <v>2.4526000000000001E-3</v>
      </c>
      <c r="D2231">
        <f t="shared" si="170"/>
        <v>1.0587712294052122E-4</v>
      </c>
      <c r="E2231">
        <f t="shared" si="171"/>
        <v>9.9296565427327686E-5</v>
      </c>
      <c r="F2231">
        <f t="shared" si="172"/>
        <v>1.2577431833957941E-4</v>
      </c>
      <c r="K2231">
        <v>2.62597E-3</v>
      </c>
      <c r="L2231">
        <f t="shared" si="173"/>
        <v>1.0668168136417539E-4</v>
      </c>
      <c r="M2231">
        <v>2.4525699999999998E-3</v>
      </c>
      <c r="N2231">
        <f t="shared" si="174"/>
        <v>1.2577282554373387E-4</v>
      </c>
    </row>
    <row r="2232" spans="1:14" x14ac:dyDescent="0.35">
      <c r="A2232">
        <v>4.3243999999999999E-3</v>
      </c>
      <c r="B2232">
        <v>3.1614E-3</v>
      </c>
      <c r="C2232">
        <v>2.3249E-3</v>
      </c>
      <c r="D2232">
        <f t="shared" si="170"/>
        <v>8.7310265149502278E-5</v>
      </c>
      <c r="E2232">
        <f t="shared" si="171"/>
        <v>9.1568800519792817E-5</v>
      </c>
      <c r="F2232">
        <f t="shared" si="172"/>
        <v>1.192256025066004E-4</v>
      </c>
      <c r="K2232">
        <v>2.1672200000000001E-3</v>
      </c>
      <c r="L2232">
        <f t="shared" si="173"/>
        <v>8.8044674343601859E-5</v>
      </c>
      <c r="M2232">
        <v>2.3249500000000001E-3</v>
      </c>
      <c r="N2232">
        <f t="shared" si="174"/>
        <v>1.1922820989733385E-4</v>
      </c>
    </row>
    <row r="2233" spans="1:14" x14ac:dyDescent="0.35">
      <c r="A2233">
        <v>3.9822E-3</v>
      </c>
      <c r="B2233">
        <v>2.5284000000000001E-3</v>
      </c>
      <c r="C2233">
        <v>2.1559999999999999E-3</v>
      </c>
      <c r="D2233">
        <f t="shared" si="170"/>
        <v>8.0401197363414109E-5</v>
      </c>
      <c r="E2233">
        <f t="shared" si="171"/>
        <v>7.3234185877852902E-5</v>
      </c>
      <c r="F2233">
        <f t="shared" si="172"/>
        <v>1.105640668434042E-4</v>
      </c>
      <c r="K2233">
        <v>1.86517E-3</v>
      </c>
      <c r="L2233">
        <f t="shared" si="173"/>
        <v>7.57737032906008E-5</v>
      </c>
      <c r="M2233">
        <v>2.1560099999999999E-3</v>
      </c>
      <c r="N2233">
        <f t="shared" si="174"/>
        <v>1.1056461980720047E-4</v>
      </c>
    </row>
    <row r="2234" spans="1:14" x14ac:dyDescent="0.35">
      <c r="A2234">
        <v>4.8170000000000001E-3</v>
      </c>
      <c r="B2234">
        <v>2.6143E-3</v>
      </c>
      <c r="C2234">
        <v>2.0405000000000002E-3</v>
      </c>
      <c r="D2234">
        <f t="shared" si="170"/>
        <v>9.7255930817027205E-5</v>
      </c>
      <c r="E2234">
        <f t="shared" si="171"/>
        <v>7.5722248117572702E-5</v>
      </c>
      <c r="F2234">
        <f t="shared" si="172"/>
        <v>1.0464099183393614E-4</v>
      </c>
      <c r="K2234">
        <v>1.8721E-3</v>
      </c>
      <c r="L2234">
        <f t="shared" si="173"/>
        <v>7.6055238895293063E-5</v>
      </c>
      <c r="M2234">
        <v>2.04047E-3</v>
      </c>
      <c r="N2234">
        <f t="shared" si="174"/>
        <v>1.0463949136506712E-4</v>
      </c>
    </row>
    <row r="2235" spans="1:14" x14ac:dyDescent="0.35">
      <c r="A2235">
        <v>5.0140999999999996E-3</v>
      </c>
      <c r="B2235">
        <v>3.0598000000000001E-3</v>
      </c>
      <c r="C2235">
        <v>1.9272E-3</v>
      </c>
      <c r="D2235">
        <f t="shared" si="170"/>
        <v>1.0123540849276647E-4</v>
      </c>
      <c r="E2235">
        <f t="shared" si="171"/>
        <v>8.862599349353516E-5</v>
      </c>
      <c r="F2235">
        <f t="shared" si="172"/>
        <v>9.8830737300838873E-5</v>
      </c>
      <c r="K2235">
        <v>1.9330199999999999E-3</v>
      </c>
      <c r="L2235">
        <f t="shared" si="173"/>
        <v>7.8530152176368466E-5</v>
      </c>
      <c r="M2235">
        <v>1.9271500000000001E-3</v>
      </c>
      <c r="N2235">
        <f t="shared" si="174"/>
        <v>9.8828209081333772E-5</v>
      </c>
    </row>
    <row r="2236" spans="1:14" x14ac:dyDescent="0.35">
      <c r="A2236">
        <v>5.2015000000000004E-3</v>
      </c>
      <c r="B2236">
        <v>3.1787999999999999E-3</v>
      </c>
      <c r="C2236">
        <v>1.8758E-3</v>
      </c>
      <c r="D2236">
        <f t="shared" si="170"/>
        <v>1.0501904175726947E-4</v>
      </c>
      <c r="E2236">
        <f t="shared" si="171"/>
        <v>9.2072785187675521E-5</v>
      </c>
      <c r="F2236">
        <f t="shared" si="172"/>
        <v>9.6194840716538779E-5</v>
      </c>
      <c r="K2236">
        <v>2.0749599999999998E-3</v>
      </c>
      <c r="L2236">
        <f t="shared" si="173"/>
        <v>8.4296553869011955E-5</v>
      </c>
      <c r="M2236">
        <v>1.87582E-3</v>
      </c>
      <c r="N2236">
        <f t="shared" si="174"/>
        <v>9.6195901283733758E-5</v>
      </c>
    </row>
    <row r="2237" spans="1:14" x14ac:dyDescent="0.35">
      <c r="A2237">
        <v>5.7434000000000001E-3</v>
      </c>
      <c r="B2237">
        <v>3.3432000000000002E-3</v>
      </c>
      <c r="C2237">
        <v>1.8837999999999999E-3</v>
      </c>
      <c r="D2237">
        <f t="shared" si="170"/>
        <v>1.1596008159736643E-4</v>
      </c>
      <c r="E2237">
        <f t="shared" si="171"/>
        <v>9.6834571360084572E-5</v>
      </c>
      <c r="F2237">
        <f t="shared" si="172"/>
        <v>9.6605096994250862E-5</v>
      </c>
      <c r="K2237">
        <v>2.3075600000000002E-3</v>
      </c>
      <c r="L2237">
        <f t="shared" si="173"/>
        <v>9.3746075030833007E-5</v>
      </c>
      <c r="M2237">
        <v>1.8837700000000001E-3</v>
      </c>
      <c r="N2237">
        <f t="shared" si="174"/>
        <v>9.6603593607733765E-5</v>
      </c>
    </row>
    <row r="2238" spans="1:14" x14ac:dyDescent="0.35">
      <c r="A2238">
        <v>6.417E-3</v>
      </c>
      <c r="B2238">
        <v>4.2694999999999999E-3</v>
      </c>
      <c r="C2238">
        <v>1.9245E-3</v>
      </c>
      <c r="D2238">
        <f t="shared" si="170"/>
        <v>1.2956016359826937E-4</v>
      </c>
      <c r="E2238">
        <f t="shared" si="171"/>
        <v>1.2366451376581749E-4</v>
      </c>
      <c r="F2238">
        <f t="shared" si="172"/>
        <v>9.8692275807111046E-5</v>
      </c>
      <c r="K2238">
        <v>2.56996E-3</v>
      </c>
      <c r="L2238">
        <f t="shared" si="173"/>
        <v>1.0440623991845915E-4</v>
      </c>
      <c r="M2238">
        <v>1.9244500000000001E-3</v>
      </c>
      <c r="N2238">
        <f t="shared" si="174"/>
        <v>9.8689747537333768E-5</v>
      </c>
    </row>
    <row r="2239" spans="1:14" x14ac:dyDescent="0.35">
      <c r="A2239">
        <v>7.0257000000000002E-3</v>
      </c>
      <c r="B2239">
        <v>6.1612000000000004E-3</v>
      </c>
      <c r="C2239">
        <v>2.026E-3</v>
      </c>
      <c r="D2239">
        <f t="shared" si="170"/>
        <v>1.4184990515698321E-4</v>
      </c>
      <c r="E2239">
        <f t="shared" si="171"/>
        <v>1.7845691584821521E-4</v>
      </c>
      <c r="F2239">
        <f t="shared" si="172"/>
        <v>1.0389740233058299E-4</v>
      </c>
      <c r="K2239">
        <v>2.6660199999999998E-3</v>
      </c>
      <c r="L2239">
        <f t="shared" si="173"/>
        <v>1.0830873778090338E-4</v>
      </c>
      <c r="M2239">
        <v>2.02601E-3</v>
      </c>
      <c r="N2239">
        <f t="shared" si="174"/>
        <v>1.0389795287386712E-4</v>
      </c>
    </row>
    <row r="2240" spans="1:14" x14ac:dyDescent="0.35">
      <c r="A2240">
        <v>8.2926000000000007E-3</v>
      </c>
      <c r="B2240">
        <v>7.0361E-3</v>
      </c>
      <c r="C2240">
        <v>2.2525000000000002E-3</v>
      </c>
      <c r="D2240">
        <f t="shared" si="170"/>
        <v>1.6742880047608053E-4</v>
      </c>
      <c r="E2240">
        <f t="shared" si="171"/>
        <v>2.0379807595916817E-4</v>
      </c>
      <c r="F2240">
        <f t="shared" si="172"/>
        <v>1.1551278319330612E-4</v>
      </c>
      <c r="K2240">
        <v>3.4792999999999998E-3</v>
      </c>
      <c r="L2240">
        <f t="shared" si="173"/>
        <v>1.4134874883200318E-4</v>
      </c>
      <c r="M2240">
        <v>2.2524799999999998E-3</v>
      </c>
      <c r="N2240">
        <f t="shared" si="174"/>
        <v>1.1551179949226716E-4</v>
      </c>
    </row>
    <row r="2241" spans="1:14" x14ac:dyDescent="0.35">
      <c r="A2241">
        <v>8.9017000000000002E-3</v>
      </c>
      <c r="B2241">
        <v>7.1374000000000003E-3</v>
      </c>
      <c r="C2241">
        <v>2.5179E-3</v>
      </c>
      <c r="D2241">
        <f t="shared" si="170"/>
        <v>1.7972661809298964E-4</v>
      </c>
      <c r="E2241">
        <f t="shared" si="171"/>
        <v>2.0673219359460026E-4</v>
      </c>
      <c r="F2241">
        <f t="shared" si="172"/>
        <v>1.291230352064042E-4</v>
      </c>
      <c r="K2241">
        <v>3.6959100000000002E-3</v>
      </c>
      <c r="L2241">
        <f t="shared" si="173"/>
        <v>1.5014866619598451E-4</v>
      </c>
      <c r="M2241">
        <v>2.5178900000000001E-3</v>
      </c>
      <c r="N2241">
        <f t="shared" si="174"/>
        <v>1.2912256926746725E-4</v>
      </c>
    </row>
    <row r="2242" spans="1:14" x14ac:dyDescent="0.35">
      <c r="A2242">
        <v>9.4655E-3</v>
      </c>
      <c r="B2242">
        <v>5.9830999999999999E-3</v>
      </c>
      <c r="C2242">
        <v>2.6489999999999999E-3</v>
      </c>
      <c r="D2242">
        <f t="shared" ref="D2242:D2305" si="175">A2242/$A$8763</f>
        <v>1.9110982211927984E-4</v>
      </c>
      <c r="E2242">
        <f t="shared" ref="E2242:E2305" si="176">B2242/$B$8763</f>
        <v>1.7329831416143873E-4</v>
      </c>
      <c r="F2242">
        <f t="shared" ref="F2242:F2305" si="177">C2242/$C$8763</f>
        <v>1.3584610995741084E-4</v>
      </c>
      <c r="K2242">
        <v>3.8881100000000002E-3</v>
      </c>
      <c r="L2242">
        <f t="shared" si="173"/>
        <v>1.579569119711436E-4</v>
      </c>
      <c r="M2242">
        <v>2.6489999999999999E-3</v>
      </c>
      <c r="N2242">
        <f t="shared" si="174"/>
        <v>1.3584615928000058E-4</v>
      </c>
    </row>
    <row r="2243" spans="1:14" x14ac:dyDescent="0.35">
      <c r="A2243">
        <v>8.6678999999999992E-3</v>
      </c>
      <c r="B2243">
        <v>5.5291000000000003E-3</v>
      </c>
      <c r="C2243">
        <v>2.6435999999999999E-3</v>
      </c>
      <c r="D2243">
        <f t="shared" si="175"/>
        <v>1.7500616207783061E-4</v>
      </c>
      <c r="E2243">
        <f t="shared" si="176"/>
        <v>1.6014836937875199E-4</v>
      </c>
      <c r="F2243">
        <f t="shared" si="177"/>
        <v>1.3556918696995519E-4</v>
      </c>
      <c r="K2243">
        <v>3.5687800000000001E-3</v>
      </c>
      <c r="L2243">
        <f t="shared" ref="L2243:L2306" si="178">K2243/$K$8763</f>
        <v>1.4498393005968913E-4</v>
      </c>
      <c r="M2243">
        <v>2.6435999999999999E-3</v>
      </c>
      <c r="N2243">
        <f t="shared" ref="N2243:N2306" si="179">M2243/$M$8763</f>
        <v>1.3556923619200057E-4</v>
      </c>
    </row>
    <row r="2244" spans="1:14" x14ac:dyDescent="0.35">
      <c r="A2244">
        <v>7.9926000000000007E-3</v>
      </c>
      <c r="B2244">
        <v>5.3095E-3</v>
      </c>
      <c r="C2244">
        <v>2.6825E-3</v>
      </c>
      <c r="D2244">
        <f t="shared" si="175"/>
        <v>1.6137175682959761E-4</v>
      </c>
      <c r="E2244">
        <f t="shared" si="176"/>
        <v>1.5378773529443917E-4</v>
      </c>
      <c r="F2244">
        <f t="shared" si="177"/>
        <v>1.3756405812033015E-4</v>
      </c>
      <c r="K2244">
        <v>3.1345100000000001E-3</v>
      </c>
      <c r="L2244">
        <f t="shared" si="178"/>
        <v>1.273414384219246E-4</v>
      </c>
      <c r="M2244">
        <v>2.6825299999999998E-3</v>
      </c>
      <c r="N2244">
        <f t="shared" si="179"/>
        <v>1.3756564652826726E-4</v>
      </c>
    </row>
    <row r="2245" spans="1:14" x14ac:dyDescent="0.35">
      <c r="A2245">
        <v>7.4682000000000004E-3</v>
      </c>
      <c r="B2245">
        <v>4.9414000000000003E-3</v>
      </c>
      <c r="C2245">
        <v>2.7304E-3</v>
      </c>
      <c r="D2245">
        <f t="shared" si="175"/>
        <v>1.507840445355455E-4</v>
      </c>
      <c r="E2245">
        <f t="shared" si="176"/>
        <v>1.4312585275147221E-4</v>
      </c>
      <c r="F2245">
        <f t="shared" si="177"/>
        <v>1.4002046758313121E-4</v>
      </c>
      <c r="K2245">
        <v>2.8821699999999999E-3</v>
      </c>
      <c r="L2245">
        <f t="shared" si="178"/>
        <v>1.1708996735582865E-4</v>
      </c>
      <c r="M2245">
        <v>2.7303700000000002E-3</v>
      </c>
      <c r="N2245">
        <f t="shared" si="179"/>
        <v>1.4001897995973397E-4</v>
      </c>
    </row>
    <row r="2246" spans="1:14" x14ac:dyDescent="0.35">
      <c r="A2246">
        <v>7.1126999999999996E-3</v>
      </c>
      <c r="B2246">
        <v>4.6882E-3</v>
      </c>
      <c r="C2246">
        <v>2.745E-3</v>
      </c>
      <c r="D2246">
        <f t="shared" si="175"/>
        <v>1.4360644781446323E-4</v>
      </c>
      <c r="E2246">
        <f t="shared" si="176"/>
        <v>1.3579200689469624E-4</v>
      </c>
      <c r="F2246">
        <f t="shared" si="177"/>
        <v>1.4076918528995575E-4</v>
      </c>
      <c r="K2246">
        <v>2.6487899999999998E-3</v>
      </c>
      <c r="L2246">
        <f t="shared" si="178"/>
        <v>1.0760875820386908E-4</v>
      </c>
      <c r="M2246">
        <v>2.7449900000000001E-3</v>
      </c>
      <c r="N2246">
        <f t="shared" si="179"/>
        <v>1.4076872357946728E-4</v>
      </c>
    </row>
    <row r="2247" spans="1:14" x14ac:dyDescent="0.35">
      <c r="A2247">
        <v>7.0594000000000004E-3</v>
      </c>
      <c r="B2247">
        <v>4.0471999999999999E-3</v>
      </c>
      <c r="C2247">
        <v>2.7320000000000001E-3</v>
      </c>
      <c r="D2247">
        <f t="shared" si="175"/>
        <v>1.4253031305993811E-4</v>
      </c>
      <c r="E2247">
        <f t="shared" si="176"/>
        <v>1.1722567516407461E-4</v>
      </c>
      <c r="F2247">
        <f t="shared" si="177"/>
        <v>1.4010251883867362E-4</v>
      </c>
      <c r="K2247">
        <v>2.7179700000000001E-3</v>
      </c>
      <c r="L2247">
        <f t="shared" si="178"/>
        <v>1.1041923917538577E-4</v>
      </c>
      <c r="M2247">
        <v>2.7319599999999999E-3</v>
      </c>
      <c r="N2247">
        <f t="shared" si="179"/>
        <v>1.4010051842453395E-4</v>
      </c>
    </row>
    <row r="2248" spans="1:14" x14ac:dyDescent="0.35">
      <c r="A2248">
        <v>7.0375999999999998E-3</v>
      </c>
      <c r="B2248">
        <v>3.7569999999999999E-3</v>
      </c>
      <c r="C2248">
        <v>2.6884000000000001E-3</v>
      </c>
      <c r="D2248">
        <f t="shared" si="175"/>
        <v>1.4209016788829367E-4</v>
      </c>
      <c r="E2248">
        <f t="shared" si="176"/>
        <v>1.0882013777214576E-4</v>
      </c>
      <c r="F2248">
        <f t="shared" si="177"/>
        <v>1.3786662212514279E-4</v>
      </c>
      <c r="K2248">
        <v>2.6418100000000001E-3</v>
      </c>
      <c r="L2248">
        <f t="shared" si="178"/>
        <v>1.0732519131775769E-4</v>
      </c>
      <c r="M2248">
        <v>2.68841E-3</v>
      </c>
      <c r="N2248">
        <f t="shared" si="179"/>
        <v>1.3786718500186727E-4</v>
      </c>
    </row>
    <row r="2249" spans="1:14" x14ac:dyDescent="0.35">
      <c r="A2249">
        <v>6.9532999999999999E-3</v>
      </c>
      <c r="B2249">
        <v>3.6541999999999998E-3</v>
      </c>
      <c r="C2249">
        <v>2.6952E-3</v>
      </c>
      <c r="D2249">
        <f t="shared" si="175"/>
        <v>1.4038813862363199E-4</v>
      </c>
      <c r="E2249">
        <f t="shared" si="176"/>
        <v>1.0584257318258585E-4</v>
      </c>
      <c r="F2249">
        <f t="shared" si="177"/>
        <v>1.3821533996119807E-4</v>
      </c>
      <c r="K2249">
        <v>2.6083899999999999E-3</v>
      </c>
      <c r="L2249">
        <f t="shared" si="178"/>
        <v>1.0596748281720714E-4</v>
      </c>
      <c r="M2249">
        <v>2.6952500000000002E-3</v>
      </c>
      <c r="N2249">
        <f t="shared" si="179"/>
        <v>1.3821795424666727E-4</v>
      </c>
    </row>
    <row r="2250" spans="1:14" x14ac:dyDescent="0.35">
      <c r="A2250">
        <v>7.0505000000000003E-3</v>
      </c>
      <c r="B2250">
        <v>3.3836000000000001E-3</v>
      </c>
      <c r="C2250">
        <v>2.6047000000000002E-3</v>
      </c>
      <c r="D2250">
        <f t="shared" si="175"/>
        <v>1.4235062076509245E-4</v>
      </c>
      <c r="E2250">
        <f t="shared" si="176"/>
        <v>9.8004742657927186E-5</v>
      </c>
      <c r="F2250">
        <f t="shared" si="177"/>
        <v>1.3357431581958022E-4</v>
      </c>
      <c r="K2250">
        <v>2.6697399999999999E-3</v>
      </c>
      <c r="L2250">
        <f t="shared" si="178"/>
        <v>1.084598651184871E-4</v>
      </c>
      <c r="M2250">
        <v>2.60466E-3</v>
      </c>
      <c r="N2250">
        <f t="shared" si="179"/>
        <v>1.3357231303520059E-4</v>
      </c>
    </row>
    <row r="2251" spans="1:14" x14ac:dyDescent="0.35">
      <c r="A2251">
        <v>7.1176E-3</v>
      </c>
      <c r="B2251">
        <v>3.5216000000000002E-3</v>
      </c>
      <c r="C2251">
        <v>2.5734999999999998E-3</v>
      </c>
      <c r="D2251">
        <f t="shared" si="175"/>
        <v>1.437053795273558E-4</v>
      </c>
      <c r="E2251">
        <f t="shared" si="176"/>
        <v>1.020018624376866E-4</v>
      </c>
      <c r="F2251">
        <f t="shared" si="177"/>
        <v>1.3197431633650312E-4</v>
      </c>
      <c r="K2251">
        <v>2.63291E-3</v>
      </c>
      <c r="L2251">
        <f t="shared" si="178"/>
        <v>1.0696362322515147E-4</v>
      </c>
      <c r="M2251">
        <v>2.5735100000000002E-3</v>
      </c>
      <c r="N2251">
        <f t="shared" si="179"/>
        <v>1.3197487707386726E-4</v>
      </c>
    </row>
    <row r="2252" spans="1:14" x14ac:dyDescent="0.35">
      <c r="A2252">
        <v>6.9110999999999999E-3</v>
      </c>
      <c r="B2252">
        <v>3.5799999999999998E-3</v>
      </c>
      <c r="C2252">
        <v>2.5600000000000002E-3</v>
      </c>
      <c r="D2252">
        <f t="shared" si="175"/>
        <v>1.3953611448402672E-4</v>
      </c>
      <c r="E2252">
        <f t="shared" si="176"/>
        <v>1.0369339718506304E-4</v>
      </c>
      <c r="F2252">
        <f t="shared" si="177"/>
        <v>1.31282008867864E-4</v>
      </c>
      <c r="K2252">
        <v>2.6217599999999999E-3</v>
      </c>
      <c r="L2252">
        <f t="shared" si="178"/>
        <v>1.0651064746868412E-4</v>
      </c>
      <c r="M2252">
        <v>2.5600000000000002E-3</v>
      </c>
      <c r="N2252">
        <f t="shared" si="179"/>
        <v>1.3128205653333393E-4</v>
      </c>
    </row>
    <row r="2253" spans="1:14" x14ac:dyDescent="0.35">
      <c r="A2253">
        <v>6.7881E-3</v>
      </c>
      <c r="B2253">
        <v>3.8969E-3</v>
      </c>
      <c r="C2253">
        <v>2.5622000000000002E-3</v>
      </c>
      <c r="D2253">
        <f t="shared" si="175"/>
        <v>1.3705272658896873E-4</v>
      </c>
      <c r="E2253">
        <f t="shared" si="176"/>
        <v>1.1287229036046709E-4</v>
      </c>
      <c r="F2253">
        <f t="shared" si="177"/>
        <v>1.3139482934423482E-4</v>
      </c>
      <c r="K2253">
        <v>2.6722199999999999E-3</v>
      </c>
      <c r="L2253">
        <f t="shared" si="178"/>
        <v>1.0856061667687625E-4</v>
      </c>
      <c r="M2253">
        <v>2.56223E-3</v>
      </c>
      <c r="N2253">
        <f t="shared" si="179"/>
        <v>1.3139641551226724E-4</v>
      </c>
    </row>
    <row r="2254" spans="1:14" x14ac:dyDescent="0.35">
      <c r="A2254">
        <v>6.6940999999999997E-3</v>
      </c>
      <c r="B2254">
        <v>3.9734999999999996E-3</v>
      </c>
      <c r="C2254">
        <v>2.5646000000000002E-3</v>
      </c>
      <c r="D2254">
        <f t="shared" si="175"/>
        <v>1.3515485291307075E-4</v>
      </c>
      <c r="E2254">
        <f t="shared" si="176"/>
        <v>1.150909814845944E-4</v>
      </c>
      <c r="F2254">
        <f t="shared" si="177"/>
        <v>1.3151790622754846E-4</v>
      </c>
      <c r="K2254">
        <v>2.5904399999999998E-3</v>
      </c>
      <c r="L2254">
        <f t="shared" si="178"/>
        <v>1.0523825278773727E-4</v>
      </c>
      <c r="M2254">
        <v>2.5646100000000002E-3</v>
      </c>
      <c r="N2254">
        <f t="shared" si="179"/>
        <v>1.315184667992006E-4</v>
      </c>
    </row>
    <row r="2255" spans="1:14" x14ac:dyDescent="0.35">
      <c r="A2255">
        <v>6.2931999999999997E-3</v>
      </c>
      <c r="B2255">
        <v>3.6779E-3</v>
      </c>
      <c r="C2255">
        <v>2.4789E-3</v>
      </c>
      <c r="D2255">
        <f t="shared" si="175"/>
        <v>1.2706062358682076E-4</v>
      </c>
      <c r="E2255">
        <f t="shared" si="176"/>
        <v>1.0652903505780541E-4</v>
      </c>
      <c r="F2255">
        <f t="shared" si="177"/>
        <v>1.2712303585255783E-4</v>
      </c>
      <c r="K2255">
        <v>2.5850500000000002E-3</v>
      </c>
      <c r="L2255">
        <f t="shared" si="178"/>
        <v>1.0501928065075442E-4</v>
      </c>
      <c r="M2255">
        <v>2.4789500000000002E-3</v>
      </c>
      <c r="N2255">
        <f t="shared" si="179"/>
        <v>1.2712564611066723E-4</v>
      </c>
    </row>
    <row r="2256" spans="1:14" x14ac:dyDescent="0.35">
      <c r="A2256">
        <v>5.2496000000000001E-3</v>
      </c>
      <c r="B2256">
        <v>3.3839999999999999E-3</v>
      </c>
      <c r="C2256">
        <v>2.3671E-3</v>
      </c>
      <c r="D2256">
        <f t="shared" si="175"/>
        <v>1.0599018775525556E-4</v>
      </c>
      <c r="E2256">
        <f t="shared" si="176"/>
        <v>9.8016328512361253E-5</v>
      </c>
      <c r="F2256">
        <f t="shared" si="177"/>
        <v>1.2138970437153159E-4</v>
      </c>
      <c r="K2256">
        <v>2.14233E-3</v>
      </c>
      <c r="L2256">
        <f t="shared" si="178"/>
        <v>8.7033502453155923E-5</v>
      </c>
      <c r="M2256">
        <v>2.3670599999999998E-3</v>
      </c>
      <c r="N2256">
        <f t="shared" si="179"/>
        <v>1.2138769716320052E-4</v>
      </c>
    </row>
    <row r="2257" spans="1:14" x14ac:dyDescent="0.35">
      <c r="A2257">
        <v>4.8050000000000002E-3</v>
      </c>
      <c r="B2257">
        <v>2.7285E-3</v>
      </c>
      <c r="C2257">
        <v>2.1836999999999998E-3</v>
      </c>
      <c r="D2257">
        <f t="shared" si="175"/>
        <v>9.7013649071167894E-5</v>
      </c>
      <c r="E2257">
        <f t="shared" si="176"/>
        <v>7.9030009558504047E-5</v>
      </c>
      <c r="F2257">
        <f t="shared" si="177"/>
        <v>1.1198457920498227E-4</v>
      </c>
      <c r="K2257">
        <v>1.81357E-3</v>
      </c>
      <c r="L2257">
        <f t="shared" si="178"/>
        <v>7.3677420866052369E-5</v>
      </c>
      <c r="M2257">
        <v>2.18366E-3</v>
      </c>
      <c r="N2257">
        <f t="shared" si="179"/>
        <v>1.1198256858186716E-4</v>
      </c>
    </row>
    <row r="2258" spans="1:14" x14ac:dyDescent="0.35">
      <c r="A2258">
        <v>4.9706000000000004E-3</v>
      </c>
      <c r="B2258">
        <v>2.7973E-3</v>
      </c>
      <c r="C2258">
        <v>2.0230999999999999E-3</v>
      </c>
      <c r="D2258">
        <f t="shared" si="175"/>
        <v>1.0035713716402646E-4</v>
      </c>
      <c r="E2258">
        <f t="shared" si="176"/>
        <v>8.1022776521166715E-5</v>
      </c>
      <c r="F2258">
        <f t="shared" si="177"/>
        <v>1.0374868442991236E-4</v>
      </c>
      <c r="K2258">
        <v>1.6408600000000001E-3</v>
      </c>
      <c r="L2258">
        <f t="shared" si="178"/>
        <v>6.6660968588072529E-5</v>
      </c>
      <c r="M2258">
        <v>2.0231400000000001E-3</v>
      </c>
      <c r="N2258">
        <f t="shared" si="179"/>
        <v>1.0375077338080046E-4</v>
      </c>
    </row>
    <row r="2259" spans="1:14" x14ac:dyDescent="0.35">
      <c r="A2259">
        <v>5.2058E-3</v>
      </c>
      <c r="B2259">
        <v>3.1083999999999999E-3</v>
      </c>
      <c r="C2259">
        <v>1.9373000000000001E-3</v>
      </c>
      <c r="D2259">
        <f t="shared" si="175"/>
        <v>1.0510585938286906E-4</v>
      </c>
      <c r="E2259">
        <f t="shared" si="176"/>
        <v>9.0033674807276514E-5</v>
      </c>
      <c r="F2259">
        <f t="shared" si="177"/>
        <v>9.9348685851450365E-5</v>
      </c>
      <c r="K2259">
        <v>1.7809900000000001E-3</v>
      </c>
      <c r="L2259">
        <f t="shared" si="178"/>
        <v>7.2353837893343308E-5</v>
      </c>
      <c r="M2259">
        <v>1.93732E-3</v>
      </c>
      <c r="N2259">
        <f t="shared" si="179"/>
        <v>9.9349747563733763E-5</v>
      </c>
    </row>
    <row r="2260" spans="1:14" x14ac:dyDescent="0.35">
      <c r="A2260">
        <v>5.3854000000000003E-3</v>
      </c>
      <c r="B2260">
        <v>3.1997000000000002E-3</v>
      </c>
      <c r="C2260">
        <v>1.8753000000000001E-3</v>
      </c>
      <c r="D2260">
        <f t="shared" si="175"/>
        <v>1.087320095125635E-4</v>
      </c>
      <c r="E2260">
        <f t="shared" si="176"/>
        <v>9.2678146081856487E-5</v>
      </c>
      <c r="F2260">
        <f t="shared" si="177"/>
        <v>9.6169199699181786E-5</v>
      </c>
      <c r="K2260">
        <v>1.7993900000000001E-3</v>
      </c>
      <c r="L2260">
        <f t="shared" si="178"/>
        <v>7.310134945558539E-5</v>
      </c>
      <c r="M2260">
        <v>1.8753400000000001E-3</v>
      </c>
      <c r="N2260">
        <f t="shared" si="179"/>
        <v>9.6171285898133751E-5</v>
      </c>
    </row>
    <row r="2261" spans="1:14" x14ac:dyDescent="0.35">
      <c r="A2261">
        <v>5.8256999999999996E-3</v>
      </c>
      <c r="B2261">
        <v>3.2834000000000001E-3</v>
      </c>
      <c r="C2261">
        <v>1.8636E-3</v>
      </c>
      <c r="D2261">
        <f t="shared" si="175"/>
        <v>1.1762173057105156E-4</v>
      </c>
      <c r="E2261">
        <f t="shared" si="176"/>
        <v>9.510248612218882E-5</v>
      </c>
      <c r="F2261">
        <f t="shared" si="177"/>
        <v>9.5569199893027863E-5</v>
      </c>
      <c r="K2261">
        <v>2.00088E-3</v>
      </c>
      <c r="L2261">
        <f t="shared" si="178"/>
        <v>8.1287007318419955E-5</v>
      </c>
      <c r="M2261">
        <v>1.8635800000000001E-3</v>
      </c>
      <c r="N2261">
        <f t="shared" si="179"/>
        <v>9.5568208950933762E-5</v>
      </c>
    </row>
    <row r="2262" spans="1:14" x14ac:dyDescent="0.35">
      <c r="A2262">
        <v>6.4932999999999996E-3</v>
      </c>
      <c r="B2262">
        <v>4.0331999999999998E-3</v>
      </c>
      <c r="C2262">
        <v>1.9143000000000001E-3</v>
      </c>
      <c r="D2262">
        <f t="shared" si="175"/>
        <v>1.3110067169902487E-4</v>
      </c>
      <c r="E2262">
        <f t="shared" si="176"/>
        <v>1.1682017025888163E-4</v>
      </c>
      <c r="F2262">
        <f t="shared" si="177"/>
        <v>9.8169199053028144E-5</v>
      </c>
      <c r="K2262">
        <v>2.23581E-3</v>
      </c>
      <c r="L2262">
        <f t="shared" si="178"/>
        <v>9.083118619437273E-5</v>
      </c>
      <c r="M2262">
        <v>1.91428E-3</v>
      </c>
      <c r="N2262">
        <f t="shared" si="179"/>
        <v>9.8168209054933764E-5</v>
      </c>
    </row>
    <row r="2263" spans="1:14" x14ac:dyDescent="0.35">
      <c r="A2263">
        <v>7.1282999999999997E-3</v>
      </c>
      <c r="B2263">
        <v>5.8333999999999999E-3</v>
      </c>
      <c r="C2263">
        <v>2.0355E-3</v>
      </c>
      <c r="D2263">
        <f t="shared" si="175"/>
        <v>1.4392141408408035E-4</v>
      </c>
      <c r="E2263">
        <f t="shared" si="176"/>
        <v>1.6896230813948231E-4</v>
      </c>
      <c r="F2263">
        <f t="shared" si="177"/>
        <v>1.0438458166036608E-4</v>
      </c>
      <c r="K2263">
        <v>2.2494699999999999E-3</v>
      </c>
      <c r="L2263">
        <f t="shared" si="178"/>
        <v>9.138613227808071E-5</v>
      </c>
      <c r="M2263">
        <v>2.0355400000000002E-3</v>
      </c>
      <c r="N2263">
        <f t="shared" si="179"/>
        <v>1.043866708421338E-4</v>
      </c>
    </row>
    <row r="2264" spans="1:14" x14ac:dyDescent="0.35">
      <c r="A2264">
        <v>9.0381000000000003E-3</v>
      </c>
      <c r="B2264">
        <v>6.6937999999999998E-3</v>
      </c>
      <c r="C2264">
        <v>2.2745999999999999E-3</v>
      </c>
      <c r="D2264">
        <f t="shared" si="175"/>
        <v>1.8248055393759054E-4</v>
      </c>
      <c r="E2264">
        <f t="shared" si="176"/>
        <v>1.9388348102719971E-4</v>
      </c>
      <c r="F2264">
        <f t="shared" si="177"/>
        <v>1.1664611616048572E-4</v>
      </c>
      <c r="K2264">
        <v>3.29029E-3</v>
      </c>
      <c r="L2264">
        <f t="shared" si="178"/>
        <v>1.3367009881138498E-4</v>
      </c>
      <c r="M2264">
        <v>2.2745700000000001E-3</v>
      </c>
      <c r="N2264">
        <f t="shared" si="179"/>
        <v>1.1664462005040051E-4</v>
      </c>
    </row>
    <row r="2265" spans="1:14" x14ac:dyDescent="0.35">
      <c r="A2265">
        <v>9.6679000000000001E-3</v>
      </c>
      <c r="B2265">
        <v>7.1434000000000003E-3</v>
      </c>
      <c r="C2265">
        <v>2.5268999999999999E-3</v>
      </c>
      <c r="D2265">
        <f t="shared" si="175"/>
        <v>1.9519630756610699E-4</v>
      </c>
      <c r="E2265">
        <f t="shared" si="176"/>
        <v>2.0690598141111154E-4</v>
      </c>
      <c r="F2265">
        <f t="shared" si="177"/>
        <v>1.2958457351883027E-4</v>
      </c>
      <c r="K2265">
        <v>3.4383199999999999E-3</v>
      </c>
      <c r="L2265">
        <f t="shared" si="178"/>
        <v>1.3968391058087926E-4</v>
      </c>
      <c r="M2265">
        <v>2.5269400000000001E-3</v>
      </c>
      <c r="N2265">
        <f t="shared" si="179"/>
        <v>1.2958667185013391E-4</v>
      </c>
    </row>
    <row r="2266" spans="1:14" x14ac:dyDescent="0.35">
      <c r="A2266">
        <v>1.0160000000000001E-2</v>
      </c>
      <c r="B2266">
        <v>6.1875000000000003E-3</v>
      </c>
      <c r="C2266">
        <v>2.6749E-3</v>
      </c>
      <c r="D2266">
        <f t="shared" si="175"/>
        <v>2.0513187816088778E-4</v>
      </c>
      <c r="E2266">
        <f t="shared" si="176"/>
        <v>1.792186857772563E-4</v>
      </c>
      <c r="F2266">
        <f t="shared" si="177"/>
        <v>1.3717431465650368E-4</v>
      </c>
      <c r="K2266">
        <v>3.5729999999999998E-3</v>
      </c>
      <c r="L2266">
        <f t="shared" si="178"/>
        <v>1.4515537021146419E-4</v>
      </c>
      <c r="M2266">
        <v>2.67491E-3</v>
      </c>
      <c r="N2266">
        <f t="shared" si="179"/>
        <v>1.3717487728186727E-4</v>
      </c>
    </row>
    <row r="2267" spans="1:14" x14ac:dyDescent="0.35">
      <c r="A2267">
        <v>9.3308000000000002E-3</v>
      </c>
      <c r="B2267">
        <v>5.7136000000000001E-3</v>
      </c>
      <c r="C2267">
        <v>2.7198999999999999E-3</v>
      </c>
      <c r="D2267">
        <f t="shared" si="175"/>
        <v>1.8839020952200904E-4</v>
      </c>
      <c r="E2267">
        <f t="shared" si="176"/>
        <v>1.6549234473647379E-4</v>
      </c>
      <c r="F2267">
        <f t="shared" si="177"/>
        <v>1.394820062186341E-4</v>
      </c>
      <c r="K2267">
        <v>3.2708199999999998E-3</v>
      </c>
      <c r="L2267">
        <f t="shared" si="178"/>
        <v>1.3287911782677338E-4</v>
      </c>
      <c r="M2267">
        <v>2.71988E-3</v>
      </c>
      <c r="N2267">
        <f t="shared" si="179"/>
        <v>1.3948103122026729E-4</v>
      </c>
    </row>
    <row r="2268" spans="1:14" x14ac:dyDescent="0.35">
      <c r="A2268">
        <v>8.7022000000000002E-3</v>
      </c>
      <c r="B2268">
        <v>5.3226000000000002E-3</v>
      </c>
      <c r="C2268">
        <v>2.7418E-3</v>
      </c>
      <c r="D2268">
        <f t="shared" si="175"/>
        <v>1.7569868406807851E-4</v>
      </c>
      <c r="E2268">
        <f t="shared" si="176"/>
        <v>1.5416717202715546E-4</v>
      </c>
      <c r="F2268">
        <f t="shared" si="177"/>
        <v>1.4060508277887089E-4</v>
      </c>
      <c r="K2268">
        <v>2.9191400000000002E-3</v>
      </c>
      <c r="L2268">
        <f t="shared" si="178"/>
        <v>1.1859189683713787E-4</v>
      </c>
      <c r="M2268">
        <v>2.7418099999999999E-3</v>
      </c>
      <c r="N2268">
        <f t="shared" si="179"/>
        <v>1.4060564664986728E-4</v>
      </c>
    </row>
    <row r="2269" spans="1:14" x14ac:dyDescent="0.35">
      <c r="A2269">
        <v>8.1472000000000003E-3</v>
      </c>
      <c r="B2269">
        <v>4.9217999999999996E-3</v>
      </c>
      <c r="C2269">
        <v>2.7767999999999998E-3</v>
      </c>
      <c r="D2269">
        <f t="shared" si="175"/>
        <v>1.6449315332208513E-4</v>
      </c>
      <c r="E2269">
        <f t="shared" si="176"/>
        <v>1.4255814588420203E-4</v>
      </c>
      <c r="F2269">
        <f t="shared" si="177"/>
        <v>1.4239995399386123E-4</v>
      </c>
      <c r="K2269">
        <v>2.6348000000000001E-3</v>
      </c>
      <c r="L2269">
        <f t="shared" si="178"/>
        <v>1.0704040566279481E-4</v>
      </c>
      <c r="M2269">
        <v>2.77678E-3</v>
      </c>
      <c r="N2269">
        <f t="shared" si="179"/>
        <v>1.4239898005493395E-4</v>
      </c>
    </row>
    <row r="2270" spans="1:14" x14ac:dyDescent="0.35">
      <c r="A2270">
        <v>7.6886000000000003E-3</v>
      </c>
      <c r="B2270">
        <v>4.6784000000000001E-3</v>
      </c>
      <c r="C2270">
        <v>2.7399E-3</v>
      </c>
      <c r="D2270">
        <f t="shared" si="175"/>
        <v>1.5523395260116159E-4</v>
      </c>
      <c r="E2270">
        <f t="shared" si="176"/>
        <v>1.3550815346106116E-4</v>
      </c>
      <c r="F2270">
        <f t="shared" si="177"/>
        <v>1.405076469129143E-4</v>
      </c>
      <c r="K2270">
        <v>2.57084E-3</v>
      </c>
      <c r="L2270">
        <f t="shared" si="178"/>
        <v>1.0444199047143595E-4</v>
      </c>
      <c r="M2270">
        <v>2.7399099999999999E-3</v>
      </c>
      <c r="N2270">
        <f t="shared" si="179"/>
        <v>1.4050821074853393E-4</v>
      </c>
    </row>
    <row r="2271" spans="1:14" x14ac:dyDescent="0.35">
      <c r="A2271">
        <v>7.5015000000000004E-3</v>
      </c>
      <c r="B2271">
        <v>4.2091999999999997E-3</v>
      </c>
      <c r="C2271">
        <v>2.7285999999999999E-3</v>
      </c>
      <c r="D2271">
        <f t="shared" si="175"/>
        <v>1.514563763803051E-4</v>
      </c>
      <c r="E2271">
        <f t="shared" si="176"/>
        <v>1.2191794620987914E-4</v>
      </c>
      <c r="F2271">
        <f t="shared" si="177"/>
        <v>1.3992815992064597E-4</v>
      </c>
      <c r="K2271">
        <v>2.45627E-3</v>
      </c>
      <c r="L2271">
        <f t="shared" si="178"/>
        <v>9.9787512227627527E-5</v>
      </c>
      <c r="M2271">
        <v>2.7286200000000002E-3</v>
      </c>
      <c r="N2271">
        <f t="shared" si="179"/>
        <v>1.3992923636640061E-4</v>
      </c>
    </row>
    <row r="2272" spans="1:14" x14ac:dyDescent="0.35">
      <c r="A2272">
        <v>7.5494000000000004E-3</v>
      </c>
      <c r="B2272">
        <v>3.7656E-3</v>
      </c>
      <c r="C2272">
        <v>2.6454999999999998E-3</v>
      </c>
      <c r="D2272">
        <f t="shared" si="175"/>
        <v>1.5242348434919354E-4</v>
      </c>
      <c r="E2272">
        <f t="shared" si="176"/>
        <v>1.090692336424786E-4</v>
      </c>
      <c r="F2272">
        <f t="shared" si="177"/>
        <v>1.356666228359118E-4</v>
      </c>
      <c r="K2272">
        <v>2.4173900000000002E-3</v>
      </c>
      <c r="L2272">
        <f t="shared" si="178"/>
        <v>9.8207987796107324E-5</v>
      </c>
      <c r="M2272">
        <v>2.6454999999999998E-3</v>
      </c>
      <c r="N2272">
        <f t="shared" si="179"/>
        <v>1.3566667209333392E-4</v>
      </c>
    </row>
    <row r="2273" spans="1:14" x14ac:dyDescent="0.35">
      <c r="A2273">
        <v>7.4405000000000001E-3</v>
      </c>
      <c r="B2273">
        <v>3.6638E-3</v>
      </c>
      <c r="C2273">
        <v>2.5988000000000001E-3</v>
      </c>
      <c r="D2273">
        <f t="shared" si="175"/>
        <v>1.5022477750552022E-4</v>
      </c>
      <c r="E2273">
        <f t="shared" si="176"/>
        <v>1.0612063368900391E-4</v>
      </c>
      <c r="F2273">
        <f t="shared" si="177"/>
        <v>1.3327175181476758E-4</v>
      </c>
      <c r="K2273">
        <v>2.3524700000000002E-3</v>
      </c>
      <c r="L2273">
        <f t="shared" si="178"/>
        <v>9.5570572001501037E-5</v>
      </c>
      <c r="M2273">
        <v>2.5987800000000002E-3</v>
      </c>
      <c r="N2273">
        <f t="shared" si="179"/>
        <v>1.332707745616006E-4</v>
      </c>
    </row>
    <row r="2274" spans="1:14" x14ac:dyDescent="0.35">
      <c r="A2274">
        <v>7.4730999999999999E-3</v>
      </c>
      <c r="B2274">
        <v>3.3660999999999999E-3</v>
      </c>
      <c r="C2274">
        <v>2.5260999999999999E-3</v>
      </c>
      <c r="D2274">
        <f t="shared" si="175"/>
        <v>1.5088297624843804E-4</v>
      </c>
      <c r="E2274">
        <f t="shared" si="176"/>
        <v>9.7497861526435944E-5</v>
      </c>
      <c r="F2274">
        <f t="shared" si="177"/>
        <v>1.2954354789105908E-4</v>
      </c>
      <c r="K2274">
        <v>2.41684E-3</v>
      </c>
      <c r="L2274">
        <f t="shared" si="178"/>
        <v>9.8185643700496818E-5</v>
      </c>
      <c r="M2274">
        <v>2.52615E-3</v>
      </c>
      <c r="N2274">
        <f t="shared" si="179"/>
        <v>1.2954615902800056E-4</v>
      </c>
    </row>
    <row r="2275" spans="1:14" x14ac:dyDescent="0.35">
      <c r="A2275">
        <v>7.4570000000000001E-3</v>
      </c>
      <c r="B2275">
        <v>3.6219999999999998E-3</v>
      </c>
      <c r="C2275">
        <v>2.5171E-3</v>
      </c>
      <c r="D2275">
        <f t="shared" si="175"/>
        <v>1.5055791490607679E-4</v>
      </c>
      <c r="E2275">
        <f t="shared" si="176"/>
        <v>1.0490991190064199E-4</v>
      </c>
      <c r="F2275">
        <f t="shared" si="177"/>
        <v>1.2908200957863301E-4</v>
      </c>
      <c r="K2275">
        <v>2.3417099999999999E-3</v>
      </c>
      <c r="L2275">
        <f t="shared" si="178"/>
        <v>9.5133440240102943E-5</v>
      </c>
      <c r="M2275">
        <v>2.51709E-3</v>
      </c>
      <c r="N2275">
        <f t="shared" si="179"/>
        <v>1.2908154362480058E-4</v>
      </c>
    </row>
    <row r="2276" spans="1:14" x14ac:dyDescent="0.35">
      <c r="A2276">
        <v>7.4275000000000001E-3</v>
      </c>
      <c r="B2276">
        <v>3.7583E-3</v>
      </c>
      <c r="C2276">
        <v>2.5068E-3</v>
      </c>
      <c r="D2276">
        <f t="shared" si="175"/>
        <v>1.4996230561417263E-4</v>
      </c>
      <c r="E2276">
        <f t="shared" si="176"/>
        <v>1.0885779179905654E-4</v>
      </c>
      <c r="F2276">
        <f t="shared" si="177"/>
        <v>1.285538046210787E-4</v>
      </c>
      <c r="K2276">
        <v>2.343E-3</v>
      </c>
      <c r="L2276">
        <f t="shared" si="178"/>
        <v>9.5185847300716654E-5</v>
      </c>
      <c r="M2276">
        <v>2.5067599999999998E-3</v>
      </c>
      <c r="N2276">
        <f t="shared" si="179"/>
        <v>1.2855180001386721E-4</v>
      </c>
    </row>
    <row r="2277" spans="1:14" x14ac:dyDescent="0.35">
      <c r="A2277">
        <v>7.2205999999999998E-3</v>
      </c>
      <c r="B2277">
        <v>4.1863999999999998E-3</v>
      </c>
      <c r="C2277">
        <v>2.4962999999999999E-3</v>
      </c>
      <c r="D2277">
        <f t="shared" si="175"/>
        <v>1.4578496451264826E-4</v>
      </c>
      <c r="E2277">
        <f t="shared" si="176"/>
        <v>1.2125755250713628E-4</v>
      </c>
      <c r="F2277">
        <f t="shared" si="177"/>
        <v>1.2801534325658159E-4</v>
      </c>
      <c r="K2277">
        <v>2.4111200000000001E-3</v>
      </c>
      <c r="L2277">
        <f t="shared" si="178"/>
        <v>9.7953265106147649E-5</v>
      </c>
      <c r="M2277">
        <v>2.4962700000000001E-3</v>
      </c>
      <c r="N2277">
        <f t="shared" si="179"/>
        <v>1.2801385127440056E-4</v>
      </c>
    </row>
    <row r="2278" spans="1:14" x14ac:dyDescent="0.35">
      <c r="A2278">
        <v>7.0984999999999998E-3</v>
      </c>
      <c r="B2278">
        <v>4.1466000000000003E-3</v>
      </c>
      <c r="C2278">
        <v>2.4794000000000001E-3</v>
      </c>
      <c r="D2278">
        <f t="shared" si="175"/>
        <v>1.4331974774852972E-4</v>
      </c>
      <c r="E2278">
        <f t="shared" si="176"/>
        <v>1.2010475999094481E-4</v>
      </c>
      <c r="F2278">
        <f t="shared" si="177"/>
        <v>1.2714867686991485E-4</v>
      </c>
      <c r="K2278">
        <v>2.3202399999999999E-3</v>
      </c>
      <c r="L2278">
        <f t="shared" si="178"/>
        <v>9.4261207998725907E-5</v>
      </c>
      <c r="M2278">
        <v>2.47942E-3</v>
      </c>
      <c r="N2278">
        <f t="shared" si="179"/>
        <v>1.2714974867573389E-4</v>
      </c>
    </row>
    <row r="2279" spans="1:14" x14ac:dyDescent="0.35">
      <c r="A2279">
        <v>6.7038999999999996E-3</v>
      </c>
      <c r="B2279">
        <v>3.9497000000000004E-3</v>
      </c>
      <c r="C2279">
        <v>2.3865000000000002E-3</v>
      </c>
      <c r="D2279">
        <f t="shared" si="175"/>
        <v>1.3535271633885587E-4</v>
      </c>
      <c r="E2279">
        <f t="shared" si="176"/>
        <v>1.1440162314576634E-4</v>
      </c>
      <c r="F2279">
        <f t="shared" si="177"/>
        <v>1.2238457584498339E-4</v>
      </c>
      <c r="K2279">
        <v>2.33666E-3</v>
      </c>
      <c r="L2279">
        <f t="shared" si="178"/>
        <v>9.4928280816770197E-5</v>
      </c>
      <c r="M2279">
        <v>2.38645E-3</v>
      </c>
      <c r="N2279">
        <f t="shared" si="179"/>
        <v>1.2238205617733387E-4</v>
      </c>
    </row>
    <row r="2280" spans="1:14" x14ac:dyDescent="0.35">
      <c r="A2280">
        <v>5.6804000000000004E-3</v>
      </c>
      <c r="B2280">
        <v>3.4721000000000001E-3</v>
      </c>
      <c r="C2280">
        <v>2.2331E-3</v>
      </c>
      <c r="D2280">
        <f t="shared" si="175"/>
        <v>1.1468810243160502E-4</v>
      </c>
      <c r="E2280">
        <f t="shared" si="176"/>
        <v>1.0056811295146855E-4</v>
      </c>
      <c r="F2280">
        <f t="shared" si="177"/>
        <v>1.1451791171985433E-4</v>
      </c>
      <c r="K2280">
        <v>1.99423E-3</v>
      </c>
      <c r="L2280">
        <f t="shared" si="178"/>
        <v>8.1016846889674855E-5</v>
      </c>
      <c r="M2280">
        <v>2.2330900000000001E-3</v>
      </c>
      <c r="N2280">
        <f t="shared" si="179"/>
        <v>1.1451744047813384E-4</v>
      </c>
    </row>
    <row r="2281" spans="1:14" x14ac:dyDescent="0.35">
      <c r="A2281">
        <v>5.1847999999999998E-3</v>
      </c>
      <c r="B2281">
        <v>2.7989E-3</v>
      </c>
      <c r="C2281">
        <v>2.0782999999999999E-3</v>
      </c>
      <c r="D2281">
        <f t="shared" si="175"/>
        <v>1.0468186632761525E-4</v>
      </c>
      <c r="E2281">
        <f t="shared" si="176"/>
        <v>8.1069119938903054E-5</v>
      </c>
      <c r="F2281">
        <f t="shared" si="177"/>
        <v>1.0657945274612568E-4</v>
      </c>
      <c r="K2281">
        <v>1.64861E-3</v>
      </c>
      <c r="L2281">
        <f t="shared" si="178"/>
        <v>6.6975817208038627E-5</v>
      </c>
      <c r="M2281">
        <v>2.07829E-3</v>
      </c>
      <c r="N2281">
        <f t="shared" si="179"/>
        <v>1.065789786221338E-4</v>
      </c>
    </row>
    <row r="2282" spans="1:14" x14ac:dyDescent="0.35">
      <c r="A2282">
        <v>4.9103000000000003E-3</v>
      </c>
      <c r="B2282">
        <v>3.1603E-3</v>
      </c>
      <c r="C2282">
        <v>1.9518999999999999E-3</v>
      </c>
      <c r="D2282">
        <f t="shared" si="175"/>
        <v>9.9139671391083395E-5</v>
      </c>
      <c r="E2282">
        <f t="shared" si="176"/>
        <v>9.1536939420099083E-5</v>
      </c>
      <c r="F2282">
        <f t="shared" si="177"/>
        <v>1.0009740355827489E-4</v>
      </c>
      <c r="K2282">
        <v>1.68738E-3</v>
      </c>
      <c r="L2282">
        <f t="shared" si="178"/>
        <v>6.8550872820436734E-5</v>
      </c>
      <c r="M2282">
        <v>1.95195E-3</v>
      </c>
      <c r="N2282">
        <f t="shared" si="179"/>
        <v>1.0010000400400044E-4</v>
      </c>
    </row>
    <row r="2283" spans="1:14" x14ac:dyDescent="0.35">
      <c r="A2283">
        <v>4.9810000000000002E-3</v>
      </c>
      <c r="B2283">
        <v>3.1627999999999999E-3</v>
      </c>
      <c r="C2283">
        <v>1.8289000000000001E-3</v>
      </c>
      <c r="D2283">
        <f t="shared" si="175"/>
        <v>1.0056711467710454E-4</v>
      </c>
      <c r="E2283">
        <f t="shared" si="176"/>
        <v>9.1609351010312108E-5</v>
      </c>
      <c r="F2283">
        <f t="shared" si="177"/>
        <v>9.3789713288451747E-5</v>
      </c>
      <c r="K2283">
        <v>1.5857200000000001E-3</v>
      </c>
      <c r="L2283">
        <f t="shared" si="178"/>
        <v>6.4420871439049268E-5</v>
      </c>
      <c r="M2283">
        <v>1.82894E-3</v>
      </c>
      <c r="N2283">
        <f t="shared" si="179"/>
        <v>9.3791798623467078E-5</v>
      </c>
    </row>
    <row r="2284" spans="1:14" x14ac:dyDescent="0.35">
      <c r="A2284">
        <v>5.2004E-3</v>
      </c>
      <c r="B2284">
        <v>2.7244999999999999E-3</v>
      </c>
      <c r="C2284">
        <v>1.7703E-3</v>
      </c>
      <c r="D2284">
        <f t="shared" si="175"/>
        <v>1.0499683259723237E-4</v>
      </c>
      <c r="E2284">
        <f t="shared" si="176"/>
        <v>7.8914151014163194E-5</v>
      </c>
      <c r="F2284">
        <f t="shared" si="177"/>
        <v>9.0784586054210793E-5</v>
      </c>
      <c r="K2284">
        <v>1.85662E-3</v>
      </c>
      <c r="L2284">
        <f t="shared" si="178"/>
        <v>7.5426354167928538E-5</v>
      </c>
      <c r="M2284">
        <v>1.7702900000000001E-3</v>
      </c>
      <c r="N2284">
        <f t="shared" si="179"/>
        <v>9.0784106195467069E-5</v>
      </c>
    </row>
    <row r="2285" spans="1:14" x14ac:dyDescent="0.35">
      <c r="A2285">
        <v>5.7480999999999999E-3</v>
      </c>
      <c r="B2285">
        <v>3.2469E-3</v>
      </c>
      <c r="C2285">
        <v>1.7588E-3</v>
      </c>
      <c r="D2285">
        <f t="shared" si="175"/>
        <v>1.1605497528116132E-4</v>
      </c>
      <c r="E2285">
        <f t="shared" si="176"/>
        <v>9.4045276905078536E-5</v>
      </c>
      <c r="F2285">
        <f t="shared" si="177"/>
        <v>9.0194842654999689E-5</v>
      </c>
      <c r="K2285">
        <v>1.88306E-3</v>
      </c>
      <c r="L2285">
        <f t="shared" si="178"/>
        <v>7.6500495782367691E-5</v>
      </c>
      <c r="M2285">
        <v>1.75885E-3</v>
      </c>
      <c r="N2285">
        <f t="shared" si="179"/>
        <v>9.0197439505333729E-5</v>
      </c>
    </row>
    <row r="2286" spans="1:14" x14ac:dyDescent="0.35">
      <c r="A2286">
        <v>6.5594E-3</v>
      </c>
      <c r="B2286">
        <v>3.8855999999999999E-3</v>
      </c>
      <c r="C2286">
        <v>1.7681999999999999E-3</v>
      </c>
      <c r="D2286">
        <f t="shared" si="175"/>
        <v>1.3243524031579992E-4</v>
      </c>
      <c r="E2286">
        <f t="shared" si="176"/>
        <v>1.1254498997270417E-4</v>
      </c>
      <c r="F2286">
        <f t="shared" si="177"/>
        <v>9.0676893781311369E-5</v>
      </c>
      <c r="K2286">
        <v>2.23479E-3</v>
      </c>
      <c r="L2286">
        <f t="shared" si="178"/>
        <v>9.0789748053422348E-5</v>
      </c>
      <c r="M2286">
        <v>1.76823E-3</v>
      </c>
      <c r="N2286">
        <f t="shared" si="179"/>
        <v>9.067846516560039E-5</v>
      </c>
    </row>
    <row r="2287" spans="1:14" x14ac:dyDescent="0.35">
      <c r="A2287">
        <v>7.7754E-3</v>
      </c>
      <c r="B2287">
        <v>4.6455000000000003E-3</v>
      </c>
      <c r="C2287">
        <v>1.7828E-3</v>
      </c>
      <c r="D2287">
        <f t="shared" si="175"/>
        <v>1.5698645722954398E-4</v>
      </c>
      <c r="E2287">
        <f t="shared" si="176"/>
        <v>1.3455521693385764E-4</v>
      </c>
      <c r="F2287">
        <f t="shared" si="177"/>
        <v>9.142561148813591E-5</v>
      </c>
      <c r="K2287">
        <v>2.5550899999999999E-3</v>
      </c>
      <c r="L2287">
        <f t="shared" si="178"/>
        <v>1.0380213682440807E-4</v>
      </c>
      <c r="M2287">
        <v>1.7828500000000001E-3</v>
      </c>
      <c r="N2287">
        <f t="shared" si="179"/>
        <v>9.1428208785333741E-5</v>
      </c>
    </row>
    <row r="2288" spans="1:14" x14ac:dyDescent="0.35">
      <c r="A2288">
        <v>8.966E-3</v>
      </c>
      <c r="B2288">
        <v>6.3990000000000002E-3</v>
      </c>
      <c r="C2288">
        <v>1.7962E-3</v>
      </c>
      <c r="D2288">
        <f t="shared" si="175"/>
        <v>1.8102484444788581E-4</v>
      </c>
      <c r="E2288">
        <f t="shared" si="176"/>
        <v>1.8534470630927888E-4</v>
      </c>
      <c r="F2288">
        <f t="shared" si="177"/>
        <v>9.2112790753303632E-5</v>
      </c>
      <c r="K2288">
        <v>2.8362800000000001E-3</v>
      </c>
      <c r="L2288">
        <f t="shared" si="178"/>
        <v>1.1522565726934555E-4</v>
      </c>
      <c r="M2288">
        <v>1.7962E-3</v>
      </c>
      <c r="N2288">
        <f t="shared" si="179"/>
        <v>9.2112824197333729E-5</v>
      </c>
    </row>
    <row r="2289" spans="1:14" x14ac:dyDescent="0.35">
      <c r="A2289">
        <v>9.1476000000000005E-3</v>
      </c>
      <c r="B2289">
        <v>6.7178000000000003E-3</v>
      </c>
      <c r="C2289">
        <v>1.8772000000000001E-3</v>
      </c>
      <c r="D2289">
        <f t="shared" si="175"/>
        <v>1.8469137486855681E-4</v>
      </c>
      <c r="E2289">
        <f t="shared" si="176"/>
        <v>1.9457863229324483E-4</v>
      </c>
      <c r="F2289">
        <f t="shared" si="177"/>
        <v>9.6266635565138404E-5</v>
      </c>
      <c r="K2289">
        <v>3.0419599999999998E-3</v>
      </c>
      <c r="L2289">
        <f t="shared" si="178"/>
        <v>1.2358153651510371E-4</v>
      </c>
      <c r="M2289">
        <v>1.87725E-3</v>
      </c>
      <c r="N2289">
        <f t="shared" si="179"/>
        <v>9.6269234620000426E-5</v>
      </c>
    </row>
    <row r="2290" spans="1:14" x14ac:dyDescent="0.35">
      <c r="A2290">
        <v>9.3083000000000003E-3</v>
      </c>
      <c r="B2290">
        <v>5.5593999999999999E-3</v>
      </c>
      <c r="C2290">
        <v>2.0496999999999998E-3</v>
      </c>
      <c r="D2290">
        <f t="shared" si="175"/>
        <v>1.8793593124852282E-4</v>
      </c>
      <c r="E2290">
        <f t="shared" si="176"/>
        <v>1.6102599785213393E-4</v>
      </c>
      <c r="F2290">
        <f t="shared" si="177"/>
        <v>1.0511278655330501E-4</v>
      </c>
      <c r="K2290">
        <v>3.2988000000000002E-3</v>
      </c>
      <c r="L2290">
        <f t="shared" si="178"/>
        <v>1.3401582290892194E-4</v>
      </c>
      <c r="M2290">
        <v>2.0496899999999998E-3</v>
      </c>
      <c r="N2290">
        <f t="shared" si="179"/>
        <v>1.0511231189680045E-4</v>
      </c>
    </row>
    <row r="2291" spans="1:14" x14ac:dyDescent="0.35">
      <c r="A2291">
        <v>8.6856999999999993E-3</v>
      </c>
      <c r="B2291">
        <v>4.9556000000000001E-3</v>
      </c>
      <c r="C2291">
        <v>2.1822E-3</v>
      </c>
      <c r="D2291">
        <f t="shared" si="175"/>
        <v>1.7536554666752193E-4</v>
      </c>
      <c r="E2291">
        <f t="shared" si="176"/>
        <v>1.4353715058388223E-4</v>
      </c>
      <c r="F2291">
        <f t="shared" si="177"/>
        <v>1.1190765615291126E-4</v>
      </c>
      <c r="K2291">
        <v>3.0298199999999999E-3</v>
      </c>
      <c r="L2291">
        <f t="shared" si="178"/>
        <v>1.2308834138653749E-4</v>
      </c>
      <c r="M2291">
        <v>2.1822299999999998E-3</v>
      </c>
      <c r="N2291">
        <f t="shared" si="179"/>
        <v>1.1190923524560048E-4</v>
      </c>
    </row>
    <row r="2292" spans="1:14" x14ac:dyDescent="0.35">
      <c r="A2292">
        <v>7.8274999999999994E-3</v>
      </c>
      <c r="B2292">
        <v>5.2408000000000003E-3</v>
      </c>
      <c r="C2292">
        <v>2.2263000000000001E-3</v>
      </c>
      <c r="D2292">
        <f t="shared" si="175"/>
        <v>1.5803836380948316E-4</v>
      </c>
      <c r="E2292">
        <f t="shared" si="176"/>
        <v>1.5179786479538503E-4</v>
      </c>
      <c r="F2292">
        <f t="shared" si="177"/>
        <v>1.1416919388379907E-4</v>
      </c>
      <c r="K2292">
        <v>2.6123000000000001E-3</v>
      </c>
      <c r="L2292">
        <f t="shared" si="178"/>
        <v>1.0612632902418358E-4</v>
      </c>
      <c r="M2292">
        <v>2.2262499999999999E-3</v>
      </c>
      <c r="N2292">
        <f t="shared" si="179"/>
        <v>1.1416667123333383E-4</v>
      </c>
    </row>
    <row r="2293" spans="1:14" x14ac:dyDescent="0.35">
      <c r="A2293">
        <v>7.8003999999999999E-3</v>
      </c>
      <c r="B2293">
        <v>4.2747999999999996E-3</v>
      </c>
      <c r="C2293">
        <v>2.2097000000000002E-3</v>
      </c>
      <c r="D2293">
        <f t="shared" si="175"/>
        <v>1.5749121086675087E-4</v>
      </c>
      <c r="E2293">
        <f t="shared" si="176"/>
        <v>1.2381802633706912E-4</v>
      </c>
      <c r="F2293">
        <f t="shared" si="177"/>
        <v>1.1331791210754653E-4</v>
      </c>
      <c r="K2293">
        <v>2.6545800000000001E-3</v>
      </c>
      <c r="L2293">
        <f t="shared" si="178"/>
        <v>1.0784398059220506E-4</v>
      </c>
      <c r="M2293">
        <v>2.20973E-3</v>
      </c>
      <c r="N2293">
        <f t="shared" si="179"/>
        <v>1.1331949171226717E-4</v>
      </c>
    </row>
    <row r="2294" spans="1:14" x14ac:dyDescent="0.35">
      <c r="A2294">
        <v>7.2925999999999998E-3</v>
      </c>
      <c r="B2294">
        <v>4.1114000000000003E-3</v>
      </c>
      <c r="C2294">
        <v>2.1967000000000002E-3</v>
      </c>
      <c r="D2294">
        <f t="shared" si="175"/>
        <v>1.4723865498780415E-4</v>
      </c>
      <c r="E2294">
        <f t="shared" si="176"/>
        <v>1.1908520480074531E-4</v>
      </c>
      <c r="F2294">
        <f t="shared" si="177"/>
        <v>1.126512456562644E-4</v>
      </c>
      <c r="K2294">
        <v>2.4679699999999999E-3</v>
      </c>
      <c r="L2294">
        <f t="shared" si="178"/>
        <v>1.0026283207970537E-4</v>
      </c>
      <c r="M2294">
        <v>2.1966899999999998E-3</v>
      </c>
      <c r="N2294">
        <f t="shared" si="179"/>
        <v>1.1265077373680049E-4</v>
      </c>
    </row>
    <row r="2295" spans="1:14" x14ac:dyDescent="0.35">
      <c r="A2295">
        <v>6.4327999999999998E-3</v>
      </c>
      <c r="B2295">
        <v>3.4426000000000001E-3</v>
      </c>
      <c r="C2295">
        <v>2.1442000000000002E-3</v>
      </c>
      <c r="D2295">
        <f t="shared" si="175"/>
        <v>1.2987916789698414E-4</v>
      </c>
      <c r="E2295">
        <f t="shared" si="176"/>
        <v>9.9713656186954761E-5</v>
      </c>
      <c r="F2295">
        <f t="shared" si="177"/>
        <v>1.0995893883377891E-4</v>
      </c>
      <c r="K2295">
        <v>2.1545499999999999E-3</v>
      </c>
      <c r="L2295">
        <f t="shared" si="178"/>
        <v>8.7529947631992768E-5</v>
      </c>
      <c r="M2295">
        <v>2.1442499999999999E-3</v>
      </c>
      <c r="N2295">
        <f t="shared" si="179"/>
        <v>1.0996154286000047E-4</v>
      </c>
    </row>
    <row r="2296" spans="1:14" x14ac:dyDescent="0.35">
      <c r="A2296">
        <v>5.9766000000000003E-3</v>
      </c>
      <c r="B2296">
        <v>4.1857999999999999E-3</v>
      </c>
      <c r="C2296">
        <v>2.0858999999999999E-3</v>
      </c>
      <c r="D2296">
        <f t="shared" si="175"/>
        <v>1.2066842352523248E-4</v>
      </c>
      <c r="E2296">
        <f t="shared" si="176"/>
        <v>1.2124017372548515E-4</v>
      </c>
      <c r="F2296">
        <f t="shared" si="177"/>
        <v>1.0696919620995215E-4</v>
      </c>
      <c r="K2296">
        <v>1.83668E-3</v>
      </c>
      <c r="L2296">
        <f t="shared" si="178"/>
        <v>7.4616279137977075E-5</v>
      </c>
      <c r="M2296">
        <v>2.0859199999999998E-3</v>
      </c>
      <c r="N2296">
        <f t="shared" si="179"/>
        <v>1.0697026068906712E-4</v>
      </c>
    </row>
    <row r="2297" spans="1:14" x14ac:dyDescent="0.35">
      <c r="A2297">
        <v>6.1897999999999996E-3</v>
      </c>
      <c r="B2297">
        <v>3.9601000000000003E-3</v>
      </c>
      <c r="C2297">
        <v>2.0663999999999999E-3</v>
      </c>
      <c r="D2297">
        <f t="shared" si="175"/>
        <v>1.2497296254333298E-4</v>
      </c>
      <c r="E2297">
        <f t="shared" si="176"/>
        <v>1.1470285536105256E-4</v>
      </c>
      <c r="F2297">
        <f t="shared" si="177"/>
        <v>1.0596919653302897E-4</v>
      </c>
      <c r="K2297">
        <v>1.86112E-3</v>
      </c>
      <c r="L2297">
        <f t="shared" si="178"/>
        <v>7.5609169495650778E-5</v>
      </c>
      <c r="M2297">
        <v>2.0663700000000001E-3</v>
      </c>
      <c r="N2297">
        <f t="shared" si="179"/>
        <v>1.0596769654640047E-4</v>
      </c>
    </row>
    <row r="2298" spans="1:14" x14ac:dyDescent="0.35">
      <c r="A2298">
        <v>6.5294999999999997E-3</v>
      </c>
      <c r="B2298">
        <v>3.6779E-3</v>
      </c>
      <c r="C2298">
        <v>2.0173999999999999E-3</v>
      </c>
      <c r="D2298">
        <f t="shared" si="175"/>
        <v>1.3183155496570046E-4</v>
      </c>
      <c r="E2298">
        <f t="shared" si="176"/>
        <v>1.0652903505780541E-4</v>
      </c>
      <c r="F2298">
        <f t="shared" si="177"/>
        <v>1.0345637683204251E-4</v>
      </c>
      <c r="K2298">
        <v>1.9131700000000001E-3</v>
      </c>
      <c r="L2298">
        <f t="shared" si="178"/>
        <v>7.7723733452971441E-5</v>
      </c>
      <c r="M2298">
        <v>2.0174199999999998E-3</v>
      </c>
      <c r="N2298">
        <f t="shared" si="179"/>
        <v>1.0345744003573377E-4</v>
      </c>
    </row>
    <row r="2299" spans="1:14" x14ac:dyDescent="0.35">
      <c r="A2299">
        <v>6.9271000000000003E-3</v>
      </c>
      <c r="B2299">
        <v>3.2786E-3</v>
      </c>
      <c r="C2299">
        <v>1.9913999999999999E-3</v>
      </c>
      <c r="D2299">
        <f t="shared" si="175"/>
        <v>1.3985915681183914E-4</v>
      </c>
      <c r="E2299">
        <f t="shared" si="176"/>
        <v>9.4963455868979805E-5</v>
      </c>
      <c r="F2299">
        <f t="shared" si="177"/>
        <v>1.0212304392947827E-4</v>
      </c>
      <c r="K2299">
        <v>2.13561E-3</v>
      </c>
      <c r="L2299">
        <f t="shared" si="178"/>
        <v>8.6760498230424029E-5</v>
      </c>
      <c r="M2299">
        <v>1.9913600000000002E-3</v>
      </c>
      <c r="N2299">
        <f t="shared" si="179"/>
        <v>1.0212102972586712E-4</v>
      </c>
    </row>
    <row r="2300" spans="1:14" x14ac:dyDescent="0.35">
      <c r="A2300">
        <v>7.1165999999999998E-3</v>
      </c>
      <c r="B2300">
        <v>3.4564999999999999E-3</v>
      </c>
      <c r="C2300">
        <v>2.0362000000000002E-3</v>
      </c>
      <c r="D2300">
        <f t="shared" si="175"/>
        <v>1.4368518938186751E-4</v>
      </c>
      <c r="E2300">
        <f t="shared" si="176"/>
        <v>1.0011626462853922E-4</v>
      </c>
      <c r="F2300">
        <f t="shared" si="177"/>
        <v>1.0442047908466589E-4</v>
      </c>
      <c r="K2300">
        <v>2.2834600000000002E-3</v>
      </c>
      <c r="L2300">
        <f t="shared" si="178"/>
        <v>9.2766997386809427E-5</v>
      </c>
      <c r="M2300">
        <v>2.0361799999999998E-3</v>
      </c>
      <c r="N2300">
        <f t="shared" si="179"/>
        <v>1.0441949135626712E-4</v>
      </c>
    </row>
    <row r="2301" spans="1:14" x14ac:dyDescent="0.35">
      <c r="A2301">
        <v>6.7841999999999998E-3</v>
      </c>
      <c r="B2301">
        <v>3.4808E-3</v>
      </c>
      <c r="C2301">
        <v>2.0457000000000001E-3</v>
      </c>
      <c r="D2301">
        <f t="shared" si="175"/>
        <v>1.3697398502156446E-4</v>
      </c>
      <c r="E2301">
        <f t="shared" si="176"/>
        <v>1.0082010528540989E-4</v>
      </c>
      <c r="F2301">
        <f t="shared" si="177"/>
        <v>1.0490765841444898E-4</v>
      </c>
      <c r="K2301">
        <v>2.3055900000000002E-3</v>
      </c>
      <c r="L2301">
        <f t="shared" si="178"/>
        <v>9.3666042542919051E-5</v>
      </c>
      <c r="M2301">
        <v>2.0457100000000001E-3</v>
      </c>
      <c r="N2301">
        <f t="shared" si="179"/>
        <v>1.049082093245338E-4</v>
      </c>
    </row>
    <row r="2302" spans="1:14" x14ac:dyDescent="0.35">
      <c r="A2302">
        <v>6.8754999999999997E-3</v>
      </c>
      <c r="B2302">
        <v>3.4554E-3</v>
      </c>
      <c r="C2302">
        <v>2.0738000000000002E-3</v>
      </c>
      <c r="D2302">
        <f t="shared" si="175"/>
        <v>1.3881734530464407E-4</v>
      </c>
      <c r="E2302">
        <f t="shared" si="176"/>
        <v>1.0008440352884548E-4</v>
      </c>
      <c r="F2302">
        <f t="shared" si="177"/>
        <v>1.0634868358991265E-4</v>
      </c>
      <c r="K2302">
        <v>2.2475199999999998E-3</v>
      </c>
      <c r="L2302">
        <f t="shared" si="178"/>
        <v>9.1306912302734398E-5</v>
      </c>
      <c r="M2302">
        <v>2.07384E-3</v>
      </c>
      <c r="N2302">
        <f t="shared" si="179"/>
        <v>1.0635077348480046E-4</v>
      </c>
    </row>
    <row r="2303" spans="1:14" x14ac:dyDescent="0.35">
      <c r="A2303">
        <v>6.5408000000000003E-3</v>
      </c>
      <c r="B2303">
        <v>3.6154999999999998E-3</v>
      </c>
      <c r="C2303">
        <v>2.0535000000000002E-3</v>
      </c>
      <c r="D2303">
        <f t="shared" si="175"/>
        <v>1.3205970360971801E-4</v>
      </c>
      <c r="E2303">
        <f t="shared" si="176"/>
        <v>1.047216417660881E-4</v>
      </c>
      <c r="F2303">
        <f t="shared" si="177"/>
        <v>1.0530765828521826E-4</v>
      </c>
      <c r="K2303">
        <v>2.25661E-3</v>
      </c>
      <c r="L2303">
        <f t="shared" si="178"/>
        <v>9.1676199264733343E-5</v>
      </c>
      <c r="M2303">
        <v>2.0535000000000002E-3</v>
      </c>
      <c r="N2303">
        <f t="shared" si="179"/>
        <v>1.0530769652000048E-4</v>
      </c>
    </row>
    <row r="2304" spans="1:14" x14ac:dyDescent="0.35">
      <c r="A2304">
        <v>5.9846999999999999E-3</v>
      </c>
      <c r="B2304">
        <v>3.2794E-3</v>
      </c>
      <c r="C2304">
        <v>1.9959999999999999E-3</v>
      </c>
      <c r="D2304">
        <f t="shared" si="175"/>
        <v>1.2083196370368751E-4</v>
      </c>
      <c r="E2304">
        <f t="shared" si="176"/>
        <v>9.4986627577847967E-5</v>
      </c>
      <c r="F2304">
        <f t="shared" si="177"/>
        <v>1.0235894128916272E-4</v>
      </c>
      <c r="K2304">
        <v>2.0028400000000001E-3</v>
      </c>
      <c r="L2304">
        <f t="shared" si="178"/>
        <v>8.1366633550050089E-5</v>
      </c>
      <c r="M2304">
        <v>1.9959700000000001E-3</v>
      </c>
      <c r="N2304">
        <f t="shared" si="179"/>
        <v>1.0235743999173378E-4</v>
      </c>
    </row>
    <row r="2305" spans="1:14" x14ac:dyDescent="0.35">
      <c r="A2305">
        <v>5.2069000000000004E-3</v>
      </c>
      <c r="B2305">
        <v>2.5896000000000001E-3</v>
      </c>
      <c r="C2305">
        <v>1.8477000000000001E-3</v>
      </c>
      <c r="D2305">
        <f t="shared" si="175"/>
        <v>1.0512806854290616E-4</v>
      </c>
      <c r="E2305">
        <f t="shared" si="176"/>
        <v>7.5006821606267944E-5</v>
      </c>
      <c r="F2305">
        <f t="shared" si="177"/>
        <v>9.4753815541075121E-5</v>
      </c>
      <c r="K2305">
        <v>1.79843E-3</v>
      </c>
      <c r="L2305">
        <f t="shared" si="178"/>
        <v>7.3062348852337967E-5</v>
      </c>
      <c r="M2305">
        <v>1.8476899999999999E-3</v>
      </c>
      <c r="N2305">
        <f t="shared" si="179"/>
        <v>9.4753337123467074E-5</v>
      </c>
    </row>
    <row r="2306" spans="1:14" x14ac:dyDescent="0.35">
      <c r="A2306">
        <v>6.4596000000000002E-3</v>
      </c>
      <c r="B2306">
        <v>3.2085E-3</v>
      </c>
      <c r="C2306">
        <v>1.7034999999999999E-3</v>
      </c>
      <c r="D2306">
        <f t="shared" ref="D2306:D2369" si="180">A2306/$A$8763</f>
        <v>1.3042026379606996E-4</v>
      </c>
      <c r="E2306">
        <f t="shared" ref="E2306:E2369" si="181">B2306/$B$8763</f>
        <v>9.2933034879406356E-5</v>
      </c>
      <c r="F2306">
        <f t="shared" ref="F2306:F2369" si="182">C2306/$C$8763</f>
        <v>8.7358946135314964E-5</v>
      </c>
      <c r="K2306">
        <v>1.65127E-3</v>
      </c>
      <c r="L2306">
        <f t="shared" si="178"/>
        <v>6.7083881379536664E-5</v>
      </c>
      <c r="M2306">
        <v>1.7035399999999999E-3</v>
      </c>
      <c r="N2306">
        <f t="shared" si="179"/>
        <v>8.7361029135467048E-5</v>
      </c>
    </row>
    <row r="2307" spans="1:14" x14ac:dyDescent="0.35">
      <c r="A2307">
        <v>6.9024000000000004E-3</v>
      </c>
      <c r="B2307">
        <v>3.8051999999999999E-3</v>
      </c>
      <c r="C2307">
        <v>1.6069000000000001E-3</v>
      </c>
      <c r="D2307">
        <f t="shared" si="180"/>
        <v>1.3936046021827874E-4</v>
      </c>
      <c r="E2307">
        <f t="shared" si="181"/>
        <v>1.1021623323145303E-4</v>
      </c>
      <c r="F2307">
        <f t="shared" si="182"/>
        <v>8.2405101581941665E-5</v>
      </c>
      <c r="K2307">
        <v>1.7945599999999999E-3</v>
      </c>
      <c r="L2307">
        <f t="shared" ref="L2307:L2370" si="183">K2307/$K$8763</f>
        <v>7.2905127670496836E-5</v>
      </c>
      <c r="M2307">
        <v>1.60691E-3</v>
      </c>
      <c r="N2307">
        <f t="shared" ref="N2307:N2370" si="184">M2307/$M$8763</f>
        <v>8.2405644321867027E-5</v>
      </c>
    </row>
    <row r="2308" spans="1:14" x14ac:dyDescent="0.35">
      <c r="A2308">
        <v>6.4463000000000003E-3</v>
      </c>
      <c r="B2308">
        <v>3.9969999999999997E-3</v>
      </c>
      <c r="C2308">
        <v>1.5460000000000001E-3</v>
      </c>
      <c r="D2308">
        <f t="shared" si="180"/>
        <v>1.3015173486107589E-4</v>
      </c>
      <c r="E2308">
        <f t="shared" si="181"/>
        <v>1.157716504325969E-4</v>
      </c>
      <c r="F2308">
        <f t="shared" si="182"/>
        <v>7.9282025667858495E-5</v>
      </c>
      <c r="K2308">
        <v>1.76753E-3</v>
      </c>
      <c r="L2308">
        <f t="shared" si="183"/>
        <v>7.1807016935311876E-5</v>
      </c>
      <c r="M2308">
        <v>1.54604E-3</v>
      </c>
      <c r="N2308">
        <f t="shared" si="184"/>
        <v>7.9284105735467021E-5</v>
      </c>
    </row>
    <row r="2309" spans="1:14" x14ac:dyDescent="0.35">
      <c r="A2309">
        <v>7.1450999999999997E-3</v>
      </c>
      <c r="B2309">
        <v>5.1428999999999997E-3</v>
      </c>
      <c r="C2309">
        <v>1.5257000000000001E-3</v>
      </c>
      <c r="D2309">
        <f t="shared" si="180"/>
        <v>1.4426060852828338E-4</v>
      </c>
      <c r="E2309">
        <f t="shared" si="181"/>
        <v>1.4896222692264264E-4</v>
      </c>
      <c r="F2309">
        <f t="shared" si="182"/>
        <v>7.8241000363164101E-5</v>
      </c>
      <c r="K2309">
        <v>2.0361200000000002E-3</v>
      </c>
      <c r="L2309">
        <f t="shared" si="183"/>
        <v>8.2718654462627067E-5</v>
      </c>
      <c r="M2309">
        <v>1.5257000000000001E-3</v>
      </c>
      <c r="N2309">
        <f t="shared" si="184"/>
        <v>7.8241028770667013E-5</v>
      </c>
    </row>
    <row r="2310" spans="1:14" x14ac:dyDescent="0.35">
      <c r="A2310">
        <v>8.6294000000000006E-3</v>
      </c>
      <c r="B2310">
        <v>6.2861999999999996E-3</v>
      </c>
      <c r="C2310">
        <v>1.5387000000000001E-3</v>
      </c>
      <c r="D2310">
        <f t="shared" si="180"/>
        <v>1.7422884147653199E-4</v>
      </c>
      <c r="E2310">
        <f t="shared" si="181"/>
        <v>1.8207749535886683E-4</v>
      </c>
      <c r="F2310">
        <f t="shared" si="182"/>
        <v>7.8907666814446225E-5</v>
      </c>
      <c r="K2310">
        <v>2.7865799999999999E-3</v>
      </c>
      <c r="L2310">
        <f t="shared" si="183"/>
        <v>1.1320656353872428E-4</v>
      </c>
      <c r="M2310">
        <v>1.5387300000000001E-3</v>
      </c>
      <c r="N2310">
        <f t="shared" si="184"/>
        <v>7.8909233925600353E-5</v>
      </c>
    </row>
    <row r="2311" spans="1:14" x14ac:dyDescent="0.35">
      <c r="A2311">
        <v>1.0604000000000001E-2</v>
      </c>
      <c r="B2311">
        <v>7.0245999999999998E-3</v>
      </c>
      <c r="C2311">
        <v>1.5476000000000001E-3</v>
      </c>
      <c r="D2311">
        <f t="shared" si="180"/>
        <v>2.140963027576825E-4</v>
      </c>
      <c r="E2311">
        <f t="shared" si="181"/>
        <v>2.034649826441882E-4</v>
      </c>
      <c r="F2311">
        <f t="shared" si="182"/>
        <v>7.9364076923400912E-5</v>
      </c>
      <c r="K2311">
        <v>3.49884E-3</v>
      </c>
      <c r="L2311">
        <f t="shared" si="183"/>
        <v>1.4214257361060156E-4</v>
      </c>
      <c r="M2311">
        <v>1.5476299999999999E-3</v>
      </c>
      <c r="N2311">
        <f t="shared" si="184"/>
        <v>7.9365644200267007E-5</v>
      </c>
    </row>
    <row r="2312" spans="1:14" x14ac:dyDescent="0.35">
      <c r="A2312">
        <v>9.5189999999999997E-3</v>
      </c>
      <c r="B2312">
        <v>5.4694000000000001E-3</v>
      </c>
      <c r="C2312">
        <v>1.5506999999999999E-3</v>
      </c>
      <c r="D2312">
        <f t="shared" si="180"/>
        <v>1.9218999490290263E-4</v>
      </c>
      <c r="E2312">
        <f t="shared" si="181"/>
        <v>1.5841918060446474E-4</v>
      </c>
      <c r="F2312">
        <f t="shared" si="182"/>
        <v>7.9523051231014335E-5</v>
      </c>
      <c r="K2312">
        <v>2.7608400000000001E-3</v>
      </c>
      <c r="L2312">
        <f t="shared" si="183"/>
        <v>1.1216085986415305E-4</v>
      </c>
      <c r="M2312">
        <v>1.55065E-3</v>
      </c>
      <c r="N2312">
        <f t="shared" si="184"/>
        <v>7.9520516001333686E-5</v>
      </c>
    </row>
    <row r="2313" spans="1:14" x14ac:dyDescent="0.35">
      <c r="A2313">
        <v>9.1176E-3</v>
      </c>
      <c r="B2313">
        <v>6.1079000000000003E-3</v>
      </c>
      <c r="C2313">
        <v>1.5782999999999999E-3</v>
      </c>
      <c r="D2313">
        <f t="shared" si="180"/>
        <v>1.8408567050390851E-4</v>
      </c>
      <c r="E2313">
        <f t="shared" si="181"/>
        <v>1.7691310074487333E-4</v>
      </c>
      <c r="F2313">
        <f t="shared" si="182"/>
        <v>8.0938435389120986E-5</v>
      </c>
      <c r="K2313">
        <v>2.8940200000000002E-3</v>
      </c>
      <c r="L2313">
        <f t="shared" si="183"/>
        <v>1.1757138105216391E-4</v>
      </c>
      <c r="M2313">
        <v>1.5783100000000001E-3</v>
      </c>
      <c r="N2313">
        <f t="shared" si="184"/>
        <v>8.0938977596533689E-5</v>
      </c>
    </row>
    <row r="2314" spans="1:14" x14ac:dyDescent="0.35">
      <c r="A2314">
        <v>9.2519999999999998E-3</v>
      </c>
      <c r="B2314">
        <v>4.8333999999999998E-3</v>
      </c>
      <c r="C2314">
        <v>1.7431E-3</v>
      </c>
      <c r="D2314">
        <f t="shared" si="180"/>
        <v>1.8679922605753285E-4</v>
      </c>
      <c r="E2314">
        <f t="shared" si="181"/>
        <v>1.3999767205426919E-4</v>
      </c>
      <c r="F2314">
        <f t="shared" si="182"/>
        <v>8.9389714709989739E-5</v>
      </c>
      <c r="K2314">
        <v>2.8660199999999999E-3</v>
      </c>
      <c r="L2314">
        <f t="shared" si="183"/>
        <v>1.1643386345744769E-4</v>
      </c>
      <c r="M2314">
        <v>1.74311E-3</v>
      </c>
      <c r="N2314">
        <f t="shared" si="184"/>
        <v>8.939025998586706E-5</v>
      </c>
    </row>
    <row r="2315" spans="1:14" x14ac:dyDescent="0.35">
      <c r="A2315">
        <v>8.9491999999999992E-3</v>
      </c>
      <c r="B2315">
        <v>4.3972000000000004E-3</v>
      </c>
      <c r="C2315">
        <v>1.8668999999999999E-3</v>
      </c>
      <c r="D2315">
        <f t="shared" si="180"/>
        <v>1.8068565000368275E-4</v>
      </c>
      <c r="E2315">
        <f t="shared" si="181"/>
        <v>1.2736329779389923E-4</v>
      </c>
      <c r="F2315">
        <f t="shared" si="182"/>
        <v>9.5738430607584092E-5</v>
      </c>
      <c r="K2315">
        <v>2.5875799999999999E-3</v>
      </c>
      <c r="L2315">
        <f t="shared" si="183"/>
        <v>1.051220634905627E-4</v>
      </c>
      <c r="M2315">
        <v>1.86692E-3</v>
      </c>
      <c r="N2315">
        <f t="shared" si="184"/>
        <v>9.573949100906709E-5</v>
      </c>
    </row>
    <row r="2316" spans="1:14" x14ac:dyDescent="0.35">
      <c r="A2316">
        <v>8.3719999999999992E-3</v>
      </c>
      <c r="B2316">
        <v>4.3807999999999998E-3</v>
      </c>
      <c r="C2316">
        <v>1.9219E-3</v>
      </c>
      <c r="D2316">
        <f t="shared" si="180"/>
        <v>1.6903189802784964E-4</v>
      </c>
      <c r="E2316">
        <f t="shared" si="181"/>
        <v>1.2688827776210173E-4</v>
      </c>
      <c r="F2316">
        <f t="shared" si="182"/>
        <v>9.8558942516854616E-5</v>
      </c>
      <c r="K2316">
        <v>2.3945799999999999E-3</v>
      </c>
      <c r="L2316">
        <f t="shared" si="183"/>
        <v>9.7281317212697427E-5</v>
      </c>
      <c r="M2316">
        <v>1.92191E-3</v>
      </c>
      <c r="N2316">
        <f t="shared" si="184"/>
        <v>9.8559491121867095E-5</v>
      </c>
    </row>
    <row r="2317" spans="1:14" x14ac:dyDescent="0.35">
      <c r="A2317">
        <v>8.3452999999999999E-3</v>
      </c>
      <c r="B2317">
        <v>4.0181000000000001E-3</v>
      </c>
      <c r="C2317">
        <v>1.9972000000000002E-3</v>
      </c>
      <c r="D2317">
        <f t="shared" si="180"/>
        <v>1.6849282114331267E-4</v>
      </c>
      <c r="E2317">
        <f t="shared" si="181"/>
        <v>1.1638280425399492E-4</v>
      </c>
      <c r="F2317">
        <f t="shared" si="182"/>
        <v>1.0242047973081953E-4</v>
      </c>
      <c r="K2317">
        <v>2.3844600000000001E-3</v>
      </c>
      <c r="L2317">
        <f t="shared" si="183"/>
        <v>9.6870185853464304E-5</v>
      </c>
      <c r="M2317">
        <v>1.99724E-3</v>
      </c>
      <c r="N2317">
        <f t="shared" si="184"/>
        <v>1.0242256819946711E-4</v>
      </c>
    </row>
    <row r="2318" spans="1:14" x14ac:dyDescent="0.35">
      <c r="A2318">
        <v>7.8557000000000002E-3</v>
      </c>
      <c r="B2318">
        <v>3.9366000000000002E-3</v>
      </c>
      <c r="C2318">
        <v>2.0485999999999998E-3</v>
      </c>
      <c r="D2318">
        <f t="shared" si="180"/>
        <v>1.5860772591225257E-4</v>
      </c>
      <c r="E2318">
        <f t="shared" si="181"/>
        <v>1.1402218641305005E-4</v>
      </c>
      <c r="F2318">
        <f t="shared" si="182"/>
        <v>1.050563763151196E-4</v>
      </c>
      <c r="K2318">
        <v>2.2069699999999999E-3</v>
      </c>
      <c r="L2318">
        <f t="shared" si="183"/>
        <v>8.9659543071815033E-5</v>
      </c>
      <c r="M2318">
        <v>2.04857E-3</v>
      </c>
      <c r="N2318">
        <f t="shared" si="184"/>
        <v>1.0505487599706712E-4</v>
      </c>
    </row>
    <row r="2319" spans="1:14" x14ac:dyDescent="0.35">
      <c r="A2319">
        <v>7.6468999999999999E-3</v>
      </c>
      <c r="B2319">
        <v>3.6376999999999998E-3</v>
      </c>
      <c r="C2319">
        <v>1.9480000000000001E-3</v>
      </c>
      <c r="D2319">
        <f t="shared" si="180"/>
        <v>1.5439202353430045E-4</v>
      </c>
      <c r="E2319">
        <f t="shared" si="181"/>
        <v>1.0536465668717983E-4</v>
      </c>
      <c r="F2319">
        <f t="shared" si="182"/>
        <v>9.989740362289026E-5</v>
      </c>
      <c r="K2319">
        <v>2.0983199999999999E-3</v>
      </c>
      <c r="L2319">
        <f t="shared" si="183"/>
        <v>8.5245568548032331E-5</v>
      </c>
      <c r="M2319">
        <v>1.94797E-3</v>
      </c>
      <c r="N2319">
        <f t="shared" si="184"/>
        <v>9.9895901431733774E-5</v>
      </c>
    </row>
    <row r="2320" spans="1:14" x14ac:dyDescent="0.35">
      <c r="A2320">
        <v>7.9392000000000004E-3</v>
      </c>
      <c r="B2320">
        <v>3.5461999999999998E-3</v>
      </c>
      <c r="C2320">
        <v>1.8844000000000001E-3</v>
      </c>
      <c r="D2320">
        <f t="shared" si="180"/>
        <v>1.6029360306052366E-4</v>
      </c>
      <c r="E2320">
        <f t="shared" si="181"/>
        <v>1.0271439248538282E-4</v>
      </c>
      <c r="F2320">
        <f t="shared" si="182"/>
        <v>9.6635866215079264E-5</v>
      </c>
      <c r="K2320">
        <v>2.2088899999999998E-3</v>
      </c>
      <c r="L2320">
        <f t="shared" si="183"/>
        <v>8.9737544278309852E-5</v>
      </c>
      <c r="M2320">
        <v>1.8844000000000001E-3</v>
      </c>
      <c r="N2320">
        <f t="shared" si="184"/>
        <v>9.6635901301333764E-5</v>
      </c>
    </row>
    <row r="2321" spans="1:14" x14ac:dyDescent="0.35">
      <c r="A2321">
        <v>7.9396999999999992E-3</v>
      </c>
      <c r="B2321">
        <v>3.5203999999999999E-3</v>
      </c>
      <c r="C2321">
        <v>1.8583E-3</v>
      </c>
      <c r="D2321">
        <f t="shared" si="180"/>
        <v>1.6030369813326776E-4</v>
      </c>
      <c r="E2321">
        <f t="shared" si="181"/>
        <v>1.0196710487438433E-4</v>
      </c>
      <c r="F2321">
        <f t="shared" si="182"/>
        <v>9.529740510904362E-5</v>
      </c>
      <c r="K2321">
        <v>2.1436799999999998E-3</v>
      </c>
      <c r="L2321">
        <f t="shared" si="183"/>
        <v>8.7088347051472579E-5</v>
      </c>
      <c r="M2321">
        <v>1.85834E-3</v>
      </c>
      <c r="N2321">
        <f t="shared" si="184"/>
        <v>9.5299490991467085E-5</v>
      </c>
    </row>
    <row r="2322" spans="1:14" x14ac:dyDescent="0.35">
      <c r="A2322">
        <v>8.1321999999999992E-3</v>
      </c>
      <c r="B2322">
        <v>3.4523000000000002E-3</v>
      </c>
      <c r="C2322">
        <v>1.8286000000000001E-3</v>
      </c>
      <c r="D2322">
        <f t="shared" si="180"/>
        <v>1.6419030113976095E-4</v>
      </c>
      <c r="E2322">
        <f t="shared" si="181"/>
        <v>9.999461315698133E-5</v>
      </c>
      <c r="F2322">
        <f t="shared" si="182"/>
        <v>9.3774328678037546E-5</v>
      </c>
      <c r="K2322">
        <v>2.2501600000000002E-3</v>
      </c>
      <c r="L2322">
        <f t="shared" si="183"/>
        <v>9.1414163961664791E-5</v>
      </c>
      <c r="M2322">
        <v>1.82862E-3</v>
      </c>
      <c r="N2322">
        <f t="shared" si="184"/>
        <v>9.3775388366400402E-5</v>
      </c>
    </row>
    <row r="2323" spans="1:14" x14ac:dyDescent="0.35">
      <c r="A2323">
        <v>8.6464999999999997E-3</v>
      </c>
      <c r="B2323">
        <v>3.6235999999999998E-3</v>
      </c>
      <c r="C2323">
        <v>1.8531000000000001E-3</v>
      </c>
      <c r="D2323">
        <f t="shared" si="180"/>
        <v>1.7457409296438151E-4</v>
      </c>
      <c r="E2323">
        <f t="shared" si="181"/>
        <v>1.0495625531837833E-4</v>
      </c>
      <c r="F2323">
        <f t="shared" si="182"/>
        <v>9.5030738528530773E-5</v>
      </c>
      <c r="K2323">
        <v>2.2653E-3</v>
      </c>
      <c r="L2323">
        <f t="shared" si="183"/>
        <v>9.2029235975379193E-5</v>
      </c>
      <c r="M2323">
        <v>1.8530899999999999E-3</v>
      </c>
      <c r="N2323">
        <f t="shared" si="184"/>
        <v>9.5030260211467082E-5</v>
      </c>
    </row>
    <row r="2324" spans="1:14" x14ac:dyDescent="0.35">
      <c r="A2324">
        <v>8.6467000000000002E-3</v>
      </c>
      <c r="B2324">
        <v>3.8831999999999998E-3</v>
      </c>
      <c r="C2324">
        <v>1.9229E-3</v>
      </c>
      <c r="D2324">
        <f t="shared" si="180"/>
        <v>1.7457813099347916E-4</v>
      </c>
      <c r="E2324">
        <f t="shared" si="181"/>
        <v>1.1247547484609965E-4</v>
      </c>
      <c r="F2324">
        <f t="shared" si="182"/>
        <v>9.861022455156863E-5</v>
      </c>
      <c r="K2324">
        <v>2.31569E-3</v>
      </c>
      <c r="L2324">
        <f t="shared" si="183"/>
        <v>9.407636138958453E-5</v>
      </c>
      <c r="M2324">
        <v>1.92286E-3</v>
      </c>
      <c r="N2324">
        <f t="shared" si="184"/>
        <v>9.8608209072533756E-5</v>
      </c>
    </row>
    <row r="2325" spans="1:14" x14ac:dyDescent="0.35">
      <c r="A2325">
        <v>8.4343999999999999E-3</v>
      </c>
      <c r="B2325">
        <v>4.0831000000000001E-3</v>
      </c>
      <c r="C2325">
        <v>1.9864000000000001E-3</v>
      </c>
      <c r="D2325">
        <f t="shared" si="180"/>
        <v>1.7029176310631809E-4</v>
      </c>
      <c r="E2325">
        <f t="shared" si="181"/>
        <v>1.1826550559953378E-4</v>
      </c>
      <c r="F2325">
        <f t="shared" si="182"/>
        <v>1.0186663375590823E-4</v>
      </c>
      <c r="K2325">
        <v>2.3910300000000002E-3</v>
      </c>
      <c r="L2325">
        <f t="shared" si="183"/>
        <v>9.7137096231938774E-5</v>
      </c>
      <c r="M2325">
        <v>1.98643E-3</v>
      </c>
      <c r="N2325">
        <f t="shared" si="184"/>
        <v>1.0186820920293378E-4</v>
      </c>
    </row>
    <row r="2326" spans="1:14" x14ac:dyDescent="0.35">
      <c r="A2326">
        <v>8.5961000000000006E-3</v>
      </c>
      <c r="B2326">
        <v>4.1120999999999996E-3</v>
      </c>
      <c r="C2326">
        <v>2.0492000000000002E-3</v>
      </c>
      <c r="D2326">
        <f t="shared" si="180"/>
        <v>1.7355650963177239E-4</v>
      </c>
      <c r="E2326">
        <f t="shared" si="181"/>
        <v>1.1910548004600493E-4</v>
      </c>
      <c r="F2326">
        <f t="shared" si="182"/>
        <v>1.0508714553594802E-4</v>
      </c>
      <c r="K2326">
        <v>2.4303699999999998E-3</v>
      </c>
      <c r="L2326">
        <f t="shared" si="183"/>
        <v>9.8735308452515031E-5</v>
      </c>
      <c r="M2326">
        <v>2.0492100000000001E-3</v>
      </c>
      <c r="N2326">
        <f t="shared" si="184"/>
        <v>1.0508769651120046E-4</v>
      </c>
    </row>
    <row r="2327" spans="1:14" x14ac:dyDescent="0.35">
      <c r="A2327">
        <v>8.1620000000000009E-3</v>
      </c>
      <c r="B2327">
        <v>4.3281999999999999E-3</v>
      </c>
      <c r="C2327">
        <v>2.032E-3</v>
      </c>
      <c r="D2327">
        <f t="shared" si="180"/>
        <v>1.6479196747531163E-4</v>
      </c>
      <c r="E2327">
        <f t="shared" si="181"/>
        <v>1.2536473790401951E-4</v>
      </c>
      <c r="F2327">
        <f t="shared" si="182"/>
        <v>1.0420509453886705E-4</v>
      </c>
      <c r="K2327">
        <v>2.2912499999999999E-3</v>
      </c>
      <c r="L2327">
        <f t="shared" si="183"/>
        <v>9.3083471031910812E-5</v>
      </c>
      <c r="M2327">
        <v>2.0320400000000001E-3</v>
      </c>
      <c r="N2327">
        <f t="shared" si="184"/>
        <v>1.0420718365546712E-4</v>
      </c>
    </row>
    <row r="2328" spans="1:14" x14ac:dyDescent="0.35">
      <c r="A2328">
        <v>7.3832999999999998E-3</v>
      </c>
      <c r="B2328">
        <v>3.8264000000000002E-3</v>
      </c>
      <c r="C2328">
        <v>1.9900999999999999E-3</v>
      </c>
      <c r="D2328">
        <f t="shared" si="180"/>
        <v>1.4906990118359082E-4</v>
      </c>
      <c r="E2328">
        <f t="shared" si="181"/>
        <v>1.1083028351645956E-4</v>
      </c>
      <c r="F2328">
        <f t="shared" si="182"/>
        <v>1.0205637728435006E-4</v>
      </c>
      <c r="K2328">
        <v>2.1100799999999999E-3</v>
      </c>
      <c r="L2328">
        <f t="shared" si="183"/>
        <v>8.5723325937813136E-5</v>
      </c>
      <c r="M2328">
        <v>1.9900899999999999E-3</v>
      </c>
      <c r="N2328">
        <f t="shared" si="184"/>
        <v>1.0205590151813377E-4</v>
      </c>
    </row>
    <row r="2329" spans="1:14" x14ac:dyDescent="0.35">
      <c r="A2329">
        <v>6.8260999999999999E-3</v>
      </c>
      <c r="B2329">
        <v>3.3666999999999998E-3</v>
      </c>
      <c r="C2329">
        <v>1.8818999999999999E-3</v>
      </c>
      <c r="D2329">
        <f t="shared" si="180"/>
        <v>1.3781995211752324E-4</v>
      </c>
      <c r="E2329">
        <f t="shared" si="181"/>
        <v>9.7515240308087073E-5</v>
      </c>
      <c r="F2329">
        <f t="shared" si="182"/>
        <v>9.6507661128294244E-5</v>
      </c>
      <c r="K2329">
        <v>1.77747E-3</v>
      </c>
      <c r="L2329">
        <f t="shared" si="183"/>
        <v>7.2210835681436121E-5</v>
      </c>
      <c r="M2329">
        <v>1.88186E-3</v>
      </c>
      <c r="N2329">
        <f t="shared" si="184"/>
        <v>9.6505644885867091E-5</v>
      </c>
    </row>
    <row r="2330" spans="1:14" x14ac:dyDescent="0.35">
      <c r="A2330">
        <v>7.6448000000000002E-3</v>
      </c>
      <c r="B2330">
        <v>3.3129000000000001E-3</v>
      </c>
      <c r="C2330">
        <v>1.7409000000000001E-3</v>
      </c>
      <c r="D2330">
        <f t="shared" si="180"/>
        <v>1.5434962422877508E-4</v>
      </c>
      <c r="E2330">
        <f t="shared" si="181"/>
        <v>9.5956942886702608E-5</v>
      </c>
      <c r="F2330">
        <f t="shared" si="182"/>
        <v>8.927689423361892E-5</v>
      </c>
      <c r="K2330">
        <v>2.1726499999999999E-3</v>
      </c>
      <c r="L2330">
        <f t="shared" si="183"/>
        <v>8.8265271505720029E-5</v>
      </c>
      <c r="M2330">
        <v>1.7408899999999999E-3</v>
      </c>
      <c r="N2330">
        <f t="shared" si="184"/>
        <v>8.9276413827467049E-5</v>
      </c>
    </row>
    <row r="2331" spans="1:14" x14ac:dyDescent="0.35">
      <c r="A2331">
        <v>7.8082999999999998E-3</v>
      </c>
      <c r="B2331">
        <v>3.7705E-3</v>
      </c>
      <c r="C2331">
        <v>1.6697999999999999E-3</v>
      </c>
      <c r="D2331">
        <f t="shared" si="180"/>
        <v>1.5765071301610827E-4</v>
      </c>
      <c r="E2331">
        <f t="shared" si="181"/>
        <v>1.0921116035929614E-4</v>
      </c>
      <c r="F2331">
        <f t="shared" si="182"/>
        <v>8.5630741565452848E-5</v>
      </c>
      <c r="K2331">
        <v>2.2704700000000001E-3</v>
      </c>
      <c r="L2331">
        <f t="shared" si="183"/>
        <v>9.223927047411787E-5</v>
      </c>
      <c r="M2331">
        <v>1.6698500000000001E-3</v>
      </c>
      <c r="N2331">
        <f t="shared" si="184"/>
        <v>8.5633336758667039E-5</v>
      </c>
    </row>
    <row r="2332" spans="1:14" x14ac:dyDescent="0.35">
      <c r="A2332">
        <v>8.0485000000000001E-3</v>
      </c>
      <c r="B2332">
        <v>3.8945999999999998E-3</v>
      </c>
      <c r="C2332">
        <v>1.6465E-3</v>
      </c>
      <c r="D2332">
        <f t="shared" si="180"/>
        <v>1.6250038596239225E-4</v>
      </c>
      <c r="E2332">
        <f t="shared" si="181"/>
        <v>1.1280567169747108E-4</v>
      </c>
      <c r="F2332">
        <f t="shared" si="182"/>
        <v>8.443587015661644E-5</v>
      </c>
      <c r="K2332">
        <v>2.3945300000000002E-3</v>
      </c>
      <c r="L2332">
        <f t="shared" si="183"/>
        <v>9.7279285931278303E-5</v>
      </c>
      <c r="M2332">
        <v>1.64649E-3</v>
      </c>
      <c r="N2332">
        <f t="shared" si="184"/>
        <v>8.4435387992800364E-5</v>
      </c>
    </row>
    <row r="2333" spans="1:14" x14ac:dyDescent="0.35">
      <c r="A2333">
        <v>8.7785999999999993E-3</v>
      </c>
      <c r="B2333">
        <v>4.1003000000000003E-3</v>
      </c>
      <c r="C2333">
        <v>1.6622E-3</v>
      </c>
      <c r="D2333">
        <f t="shared" si="180"/>
        <v>1.7724121118338281E-4</v>
      </c>
      <c r="E2333">
        <f t="shared" si="181"/>
        <v>1.1876369734019945E-4</v>
      </c>
      <c r="F2333">
        <f t="shared" si="182"/>
        <v>8.5240998101626376E-5</v>
      </c>
      <c r="K2333">
        <v>2.7045200000000002E-3</v>
      </c>
      <c r="L2333">
        <f t="shared" si="183"/>
        <v>1.0987282447363817E-4</v>
      </c>
      <c r="M2333">
        <v>1.6622200000000001E-3</v>
      </c>
      <c r="N2333">
        <f t="shared" si="184"/>
        <v>8.5242054691733708E-5</v>
      </c>
    </row>
    <row r="2334" spans="1:14" x14ac:dyDescent="0.35">
      <c r="A2334">
        <v>9.3900000000000008E-3</v>
      </c>
      <c r="B2334">
        <v>4.9546E-3</v>
      </c>
      <c r="C2334">
        <v>1.7288E-3</v>
      </c>
      <c r="D2334">
        <f t="shared" si="180"/>
        <v>1.8958546613491499E-4</v>
      </c>
      <c r="E2334">
        <f t="shared" si="181"/>
        <v>1.4350818594779702E-4</v>
      </c>
      <c r="F2334">
        <f t="shared" si="182"/>
        <v>8.86563816135794E-5</v>
      </c>
      <c r="K2334">
        <v>2.96167E-3</v>
      </c>
      <c r="L2334">
        <f t="shared" si="183"/>
        <v>1.2031970481225501E-4</v>
      </c>
      <c r="M2334">
        <v>1.7288099999999999E-3</v>
      </c>
      <c r="N2334">
        <f t="shared" si="184"/>
        <v>8.8656926623200384E-5</v>
      </c>
    </row>
    <row r="2335" spans="1:14" x14ac:dyDescent="0.35">
      <c r="A2335">
        <v>1.0963000000000001E-2</v>
      </c>
      <c r="B2335">
        <v>7.0967000000000001E-3</v>
      </c>
      <c r="C2335">
        <v>1.8552E-3</v>
      </c>
      <c r="D2335">
        <f t="shared" si="180"/>
        <v>2.213445649879737E-4</v>
      </c>
      <c r="E2335">
        <f t="shared" si="181"/>
        <v>2.055533329059321E-4</v>
      </c>
      <c r="F2335">
        <f t="shared" si="182"/>
        <v>9.5138430801430197E-5</v>
      </c>
      <c r="K2335">
        <v>2.9570099999999999E-3</v>
      </c>
      <c r="L2335">
        <f t="shared" si="183"/>
        <v>1.2013038938399153E-4</v>
      </c>
      <c r="M2335">
        <v>1.85516E-3</v>
      </c>
      <c r="N2335">
        <f t="shared" si="184"/>
        <v>9.5136414061867088E-5</v>
      </c>
    </row>
    <row r="2336" spans="1:14" x14ac:dyDescent="0.35">
      <c r="A2336">
        <v>1.2603E-2</v>
      </c>
      <c r="B2336">
        <v>7.9302999999999995E-3</v>
      </c>
      <c r="C2336">
        <v>2.1527E-3</v>
      </c>
      <c r="D2336">
        <f t="shared" si="180"/>
        <v>2.5445640358874691E-4</v>
      </c>
      <c r="E2336">
        <f t="shared" si="181"/>
        <v>2.2969825354656574E-4</v>
      </c>
      <c r="F2336">
        <f t="shared" si="182"/>
        <v>1.1039483612884798E-4</v>
      </c>
      <c r="K2336">
        <v>3.6570800000000001E-3</v>
      </c>
      <c r="L2336">
        <f t="shared" si="183"/>
        <v>1.4857117304588343E-4</v>
      </c>
      <c r="M2336">
        <v>2.1526700000000002E-3</v>
      </c>
      <c r="N2336">
        <f t="shared" si="184"/>
        <v>1.1039333774906716E-4</v>
      </c>
    </row>
    <row r="2337" spans="1:14" x14ac:dyDescent="0.35">
      <c r="A2337">
        <v>1.3032E-2</v>
      </c>
      <c r="B2337">
        <v>8.0245000000000004E-3</v>
      </c>
      <c r="C2337">
        <v>2.4136000000000001E-3</v>
      </c>
      <c r="D2337">
        <f t="shared" si="180"/>
        <v>2.6311797600321748E-4</v>
      </c>
      <c r="E2337">
        <f t="shared" si="181"/>
        <v>2.3242672226579284E-4</v>
      </c>
      <c r="F2337">
        <f t="shared" si="182"/>
        <v>1.2377431898573303E-4</v>
      </c>
      <c r="K2337">
        <v>3.9366999999999996E-3</v>
      </c>
      <c r="L2337">
        <f t="shared" si="183"/>
        <v>1.5993091125426001E-4</v>
      </c>
      <c r="M2337">
        <v>2.4136299999999999E-3</v>
      </c>
      <c r="N2337">
        <f t="shared" si="184"/>
        <v>1.2377590238693388E-4</v>
      </c>
    </row>
    <row r="2338" spans="1:14" x14ac:dyDescent="0.35">
      <c r="A2338">
        <v>1.3278999999999999E-2</v>
      </c>
      <c r="B2338">
        <v>6.5608000000000003E-3</v>
      </c>
      <c r="C2338">
        <v>2.5665000000000002E-3</v>
      </c>
      <c r="D2338">
        <f t="shared" si="180"/>
        <v>2.6810494193882172E-4</v>
      </c>
      <c r="E2338">
        <f t="shared" si="181"/>
        <v>1.9003118442786638E-4</v>
      </c>
      <c r="F2338">
        <f t="shared" si="182"/>
        <v>1.3161534209350507E-4</v>
      </c>
      <c r="K2338">
        <v>4.2319499999999999E-3</v>
      </c>
      <c r="L2338">
        <f t="shared" si="183"/>
        <v>1.7192562803425857E-4</v>
      </c>
      <c r="M2338">
        <v>2.5665200000000001E-3</v>
      </c>
      <c r="N2338">
        <f t="shared" si="184"/>
        <v>1.3161641552106724E-4</v>
      </c>
    </row>
    <row r="2339" spans="1:14" x14ac:dyDescent="0.35">
      <c r="A2339">
        <v>1.2767000000000001E-2</v>
      </c>
      <c r="B2339">
        <v>6.1758999999999998E-3</v>
      </c>
      <c r="C2339">
        <v>2.5907E-3</v>
      </c>
      <c r="D2339">
        <f t="shared" si="180"/>
        <v>2.5776758744882423E-4</v>
      </c>
      <c r="E2339">
        <f t="shared" si="181"/>
        <v>1.7888269599866782E-4</v>
      </c>
      <c r="F2339">
        <f t="shared" si="182"/>
        <v>1.3285636733358409E-4</v>
      </c>
      <c r="K2339">
        <v>3.9687100000000003E-3</v>
      </c>
      <c r="L2339">
        <f t="shared" si="183"/>
        <v>1.6123133761879096E-4</v>
      </c>
      <c r="M2339">
        <v>2.5906700000000002E-3</v>
      </c>
      <c r="N2339">
        <f t="shared" si="184"/>
        <v>1.3285487710906725E-4</v>
      </c>
    </row>
    <row r="2340" spans="1:14" x14ac:dyDescent="0.35">
      <c r="A2340">
        <v>1.2178E-2</v>
      </c>
      <c r="B2340">
        <v>5.9752E-3</v>
      </c>
      <c r="C2340">
        <v>2.6321999999999999E-3</v>
      </c>
      <c r="D2340">
        <f t="shared" si="180"/>
        <v>2.4587559175622947E-4</v>
      </c>
      <c r="E2340">
        <f t="shared" si="181"/>
        <v>1.7306949353636554E-4</v>
      </c>
      <c r="F2340">
        <f t="shared" si="182"/>
        <v>1.3498457177421548E-4</v>
      </c>
      <c r="K2340">
        <v>3.6078199999999999E-3</v>
      </c>
      <c r="L2340">
        <f t="shared" si="183"/>
        <v>1.4656995459175055E-4</v>
      </c>
      <c r="M2340">
        <v>2.6321500000000002E-3</v>
      </c>
      <c r="N2340">
        <f t="shared" si="184"/>
        <v>1.3498205668133393E-4</v>
      </c>
    </row>
    <row r="2341" spans="1:14" x14ac:dyDescent="0.35">
      <c r="A2341">
        <v>1.1486E-2</v>
      </c>
      <c r="B2341">
        <v>5.6027000000000004E-3</v>
      </c>
      <c r="C2341">
        <v>2.6486999999999999E-3</v>
      </c>
      <c r="D2341">
        <f t="shared" si="180"/>
        <v>2.3190401107834222E-4</v>
      </c>
      <c r="E2341">
        <f t="shared" si="181"/>
        <v>1.6228016659462367E-4</v>
      </c>
      <c r="F2341">
        <f t="shared" si="182"/>
        <v>1.3583072534699664E-4</v>
      </c>
      <c r="K2341">
        <v>3.2831499999999999E-3</v>
      </c>
      <c r="L2341">
        <f t="shared" si="183"/>
        <v>1.3338003182473233E-4</v>
      </c>
      <c r="M2341">
        <v>2.64868E-3</v>
      </c>
      <c r="N2341">
        <f t="shared" si="184"/>
        <v>1.3582974902293392E-4</v>
      </c>
    </row>
    <row r="2342" spans="1:14" x14ac:dyDescent="0.35">
      <c r="A2342">
        <v>1.0851E-2</v>
      </c>
      <c r="B2342">
        <v>5.3076E-3</v>
      </c>
      <c r="C2342">
        <v>2.6665999999999999E-3</v>
      </c>
      <c r="D2342">
        <f t="shared" si="180"/>
        <v>2.1908326869328674E-4</v>
      </c>
      <c r="E2342">
        <f t="shared" si="181"/>
        <v>1.5373270248587726E-4</v>
      </c>
      <c r="F2342">
        <f t="shared" si="182"/>
        <v>1.3674867376837739E-4</v>
      </c>
      <c r="K2342">
        <v>3.1361399999999999E-3</v>
      </c>
      <c r="L2342">
        <f t="shared" si="183"/>
        <v>1.2740765819618845E-4</v>
      </c>
      <c r="M2342">
        <v>2.6666400000000001E-3</v>
      </c>
      <c r="N2342">
        <f t="shared" si="184"/>
        <v>1.367507747008006E-4</v>
      </c>
    </row>
    <row r="2343" spans="1:14" x14ac:dyDescent="0.35">
      <c r="A2343">
        <v>1.0876E-2</v>
      </c>
      <c r="B2343">
        <v>4.7422999999999996E-3</v>
      </c>
      <c r="C2343">
        <v>2.6565999999999998E-3</v>
      </c>
      <c r="D2343">
        <f t="shared" si="180"/>
        <v>2.1958802233049365E-4</v>
      </c>
      <c r="E2343">
        <f t="shared" si="181"/>
        <v>1.3735899370690625E-4</v>
      </c>
      <c r="F2343">
        <f t="shared" si="182"/>
        <v>1.3623585342123731E-4</v>
      </c>
      <c r="K2343">
        <v>3.1394700000000001E-3</v>
      </c>
      <c r="L2343">
        <f t="shared" si="183"/>
        <v>1.2754294153870293E-4</v>
      </c>
      <c r="M2343">
        <v>2.6566300000000001E-3</v>
      </c>
      <c r="N2343">
        <f t="shared" si="184"/>
        <v>1.3623744134693392E-4</v>
      </c>
    </row>
    <row r="2344" spans="1:14" x14ac:dyDescent="0.35">
      <c r="A2344">
        <v>1.0746E-2</v>
      </c>
      <c r="B2344">
        <v>4.5580999999999998E-3</v>
      </c>
      <c r="C2344">
        <v>2.6023999999999999E-3</v>
      </c>
      <c r="D2344">
        <f t="shared" si="180"/>
        <v>2.1696330341701772E-4</v>
      </c>
      <c r="E2344">
        <f t="shared" si="181"/>
        <v>1.3202370774001001E-4</v>
      </c>
      <c r="F2344">
        <f t="shared" si="182"/>
        <v>1.3345636713973799E-4</v>
      </c>
      <c r="K2344">
        <v>3.09048E-3</v>
      </c>
      <c r="L2344">
        <f t="shared" si="183"/>
        <v>1.255526920042334E-4</v>
      </c>
      <c r="M2344">
        <v>2.6024300000000002E-3</v>
      </c>
      <c r="N2344">
        <f t="shared" si="184"/>
        <v>1.3345795405626725E-4</v>
      </c>
    </row>
    <row r="2345" spans="1:14" x14ac:dyDescent="0.35">
      <c r="A2345">
        <v>1.0813E-2</v>
      </c>
      <c r="B2345">
        <v>4.5339000000000004E-3</v>
      </c>
      <c r="C2345">
        <v>2.5896999999999999E-3</v>
      </c>
      <c r="D2345">
        <f t="shared" si="180"/>
        <v>2.1831604316473223E-4</v>
      </c>
      <c r="E2345">
        <f t="shared" si="181"/>
        <v>1.3132276354674787E-4</v>
      </c>
      <c r="F2345">
        <f t="shared" si="182"/>
        <v>1.3280508529887007E-4</v>
      </c>
      <c r="K2345">
        <v>3.0916699999999999E-3</v>
      </c>
      <c r="L2345">
        <f t="shared" si="183"/>
        <v>1.2560103650200881E-4</v>
      </c>
      <c r="M2345">
        <v>2.5897200000000002E-3</v>
      </c>
      <c r="N2345">
        <f t="shared" si="184"/>
        <v>1.3280615915840059E-4</v>
      </c>
    </row>
    <row r="2346" spans="1:14" x14ac:dyDescent="0.35">
      <c r="A2346">
        <v>1.0917E-2</v>
      </c>
      <c r="B2346">
        <v>4.3492000000000001E-3</v>
      </c>
      <c r="C2346">
        <v>2.5222999999999999E-3</v>
      </c>
      <c r="D2346">
        <f t="shared" si="180"/>
        <v>2.2041581829551298E-4</v>
      </c>
      <c r="E2346">
        <f t="shared" si="181"/>
        <v>1.2597299526180899E-4</v>
      </c>
      <c r="F2346">
        <f t="shared" si="182"/>
        <v>1.2934867615914584E-4</v>
      </c>
      <c r="K2346">
        <v>3.1910799999999998E-3</v>
      </c>
      <c r="L2346">
        <f t="shared" si="183"/>
        <v>1.2963963021953516E-4</v>
      </c>
      <c r="M2346">
        <v>2.5223400000000001E-3</v>
      </c>
      <c r="N2346">
        <f t="shared" si="184"/>
        <v>1.2935077440480057E-4</v>
      </c>
    </row>
    <row r="2347" spans="1:14" x14ac:dyDescent="0.35">
      <c r="A2347">
        <v>1.1102000000000001E-2</v>
      </c>
      <c r="B2347">
        <v>4.4676999999999998E-3</v>
      </c>
      <c r="C2347">
        <v>2.4510000000000001E-3</v>
      </c>
      <c r="D2347">
        <f t="shared" si="180"/>
        <v>2.2415099521084413E-4</v>
      </c>
      <c r="E2347">
        <f t="shared" si="181"/>
        <v>1.2940530463790672E-4</v>
      </c>
      <c r="F2347">
        <f t="shared" si="182"/>
        <v>1.2569226708403699E-4</v>
      </c>
      <c r="K2347">
        <v>3.2095299999999999E-3</v>
      </c>
      <c r="L2347">
        <f t="shared" si="183"/>
        <v>1.3038917306319638E-4</v>
      </c>
      <c r="M2347">
        <v>2.4509800000000002E-3</v>
      </c>
      <c r="N2347">
        <f t="shared" si="184"/>
        <v>1.2569128707893388E-4</v>
      </c>
    </row>
    <row r="2348" spans="1:14" x14ac:dyDescent="0.35">
      <c r="A2348">
        <v>1.0966999999999999E-2</v>
      </c>
      <c r="B2348">
        <v>4.5158000000000004E-3</v>
      </c>
      <c r="C2348">
        <v>2.4775000000000001E-3</v>
      </c>
      <c r="D2348">
        <f t="shared" si="180"/>
        <v>2.2142532556992679E-4</v>
      </c>
      <c r="E2348">
        <f t="shared" si="181"/>
        <v>1.307985036336055E-4</v>
      </c>
      <c r="F2348">
        <f t="shared" si="182"/>
        <v>1.2705124100395823E-4</v>
      </c>
      <c r="K2348">
        <v>3.2821500000000002E-3</v>
      </c>
      <c r="L2348">
        <f t="shared" si="183"/>
        <v>1.3333940619634965E-4</v>
      </c>
      <c r="M2348">
        <v>2.47752E-3</v>
      </c>
      <c r="N2348">
        <f t="shared" si="184"/>
        <v>1.2705231277440057E-4</v>
      </c>
    </row>
    <row r="2349" spans="1:14" x14ac:dyDescent="0.35">
      <c r="A2349">
        <v>1.0586E-2</v>
      </c>
      <c r="B2349">
        <v>4.8085000000000003E-3</v>
      </c>
      <c r="C2349">
        <v>2.4972000000000002E-3</v>
      </c>
      <c r="D2349">
        <f t="shared" si="180"/>
        <v>2.1373288013889349E-4</v>
      </c>
      <c r="E2349">
        <f t="shared" si="181"/>
        <v>1.392764526157474E-4</v>
      </c>
      <c r="F2349">
        <f t="shared" si="182"/>
        <v>1.2806149708782422E-4</v>
      </c>
      <c r="K2349">
        <v>3.2207E-3</v>
      </c>
      <c r="L2349">
        <f t="shared" si="183"/>
        <v>1.3084296133223139E-4</v>
      </c>
      <c r="M2349">
        <v>2.4972200000000001E-3</v>
      </c>
      <c r="N2349">
        <f t="shared" si="184"/>
        <v>1.2806256922506722E-4</v>
      </c>
    </row>
    <row r="2350" spans="1:14" x14ac:dyDescent="0.35">
      <c r="A2350">
        <v>9.9763999999999999E-3</v>
      </c>
      <c r="B2350">
        <v>4.8757000000000002E-3</v>
      </c>
      <c r="C2350">
        <v>2.5056000000000002E-3</v>
      </c>
      <c r="D2350">
        <f t="shared" si="180"/>
        <v>2.0142496744924023E-4</v>
      </c>
      <c r="E2350">
        <f t="shared" si="181"/>
        <v>1.412228761606737E-4</v>
      </c>
      <c r="F2350">
        <f t="shared" si="182"/>
        <v>1.2849226617942189E-4</v>
      </c>
      <c r="K2350">
        <v>3.1158700000000002E-3</v>
      </c>
      <c r="L2350">
        <f t="shared" si="183"/>
        <v>1.2658417670887069E-4</v>
      </c>
      <c r="M2350">
        <v>2.5056499999999999E-3</v>
      </c>
      <c r="N2350">
        <f t="shared" si="184"/>
        <v>1.2849487693466721E-4</v>
      </c>
    </row>
    <row r="2351" spans="1:14" x14ac:dyDescent="0.35">
      <c r="A2351">
        <v>9.5291999999999998E-3</v>
      </c>
      <c r="B2351">
        <v>4.5440000000000003E-3</v>
      </c>
      <c r="C2351">
        <v>2.4383E-3</v>
      </c>
      <c r="D2351">
        <f t="shared" si="180"/>
        <v>1.9239593438688304E-4</v>
      </c>
      <c r="E2351">
        <f t="shared" si="181"/>
        <v>1.3161530637120851E-4</v>
      </c>
      <c r="F2351">
        <f t="shared" si="182"/>
        <v>1.2504098524316907E-4</v>
      </c>
      <c r="K2351">
        <v>3.0020899999999998E-3</v>
      </c>
      <c r="L2351">
        <f t="shared" si="183"/>
        <v>1.2196179271148461E-4</v>
      </c>
      <c r="M2351">
        <v>2.4382599999999998E-3</v>
      </c>
      <c r="N2351">
        <f t="shared" si="184"/>
        <v>1.2503897936053386E-4</v>
      </c>
    </row>
    <row r="2352" spans="1:14" x14ac:dyDescent="0.35">
      <c r="A2352">
        <v>8.2775999999999995E-3</v>
      </c>
      <c r="B2352">
        <v>4.1913999999999996E-3</v>
      </c>
      <c r="C2352">
        <v>2.3013E-3</v>
      </c>
      <c r="D2352">
        <f t="shared" si="180"/>
        <v>1.6712594829375636E-4</v>
      </c>
      <c r="E2352">
        <f t="shared" si="181"/>
        <v>1.2140237568756235E-4</v>
      </c>
      <c r="F2352">
        <f t="shared" si="182"/>
        <v>1.1801534648734977E-4</v>
      </c>
      <c r="K2352">
        <v>2.5045200000000001E-3</v>
      </c>
      <c r="L2352">
        <f t="shared" si="183"/>
        <v>1.0174769879709385E-4</v>
      </c>
      <c r="M2352">
        <v>2.3012699999999998E-3</v>
      </c>
      <c r="N2352">
        <f t="shared" si="184"/>
        <v>1.180138508744005E-4</v>
      </c>
    </row>
    <row r="2353" spans="1:14" x14ac:dyDescent="0.35">
      <c r="A2353">
        <v>7.6430999999999999E-3</v>
      </c>
      <c r="B2353">
        <v>3.4618000000000001E-3</v>
      </c>
      <c r="C2353">
        <v>2.0915E-3</v>
      </c>
      <c r="D2353">
        <f t="shared" si="180"/>
        <v>1.5431530098144501E-4</v>
      </c>
      <c r="E2353">
        <f t="shared" si="181"/>
        <v>1.0026977719979085E-4</v>
      </c>
      <c r="F2353">
        <f t="shared" si="182"/>
        <v>1.072563756043506E-4</v>
      </c>
      <c r="K2353">
        <v>2.2187299999999999E-3</v>
      </c>
      <c r="L2353">
        <f t="shared" si="183"/>
        <v>9.0137300461595838E-5</v>
      </c>
      <c r="M2353">
        <v>2.0914800000000002E-3</v>
      </c>
      <c r="N2353">
        <f t="shared" si="184"/>
        <v>1.0725538890560047E-4</v>
      </c>
    </row>
    <row r="2354" spans="1:14" x14ac:dyDescent="0.35">
      <c r="A2354">
        <v>7.7860999999999998E-3</v>
      </c>
      <c r="B2354">
        <v>3.2661000000000001E-3</v>
      </c>
      <c r="C2354">
        <v>1.9762999999999998E-3</v>
      </c>
      <c r="D2354">
        <f t="shared" si="180"/>
        <v>1.5720249178626853E-4</v>
      </c>
      <c r="E2354">
        <f t="shared" si="181"/>
        <v>9.460139791791464E-5</v>
      </c>
      <c r="F2354">
        <f t="shared" si="182"/>
        <v>1.0134868520529672E-4</v>
      </c>
      <c r="K2354">
        <v>1.9099200000000001E-3</v>
      </c>
      <c r="L2354">
        <f t="shared" si="183"/>
        <v>7.7591700160727596E-5</v>
      </c>
      <c r="M2354">
        <v>1.9762600000000001E-3</v>
      </c>
      <c r="N2354">
        <f t="shared" si="184"/>
        <v>1.0134667072053378E-4</v>
      </c>
    </row>
    <row r="2355" spans="1:14" x14ac:dyDescent="0.35">
      <c r="A2355">
        <v>8.1227000000000001E-3</v>
      </c>
      <c r="B2355">
        <v>3.7422000000000002E-3</v>
      </c>
      <c r="C2355">
        <v>1.8848999999999999E-3</v>
      </c>
      <c r="D2355">
        <f t="shared" si="180"/>
        <v>1.6399849475762235E-4</v>
      </c>
      <c r="E2355">
        <f t="shared" si="181"/>
        <v>1.0839146115808462E-4</v>
      </c>
      <c r="F2355">
        <f t="shared" si="182"/>
        <v>9.6661507232436271E-5</v>
      </c>
      <c r="K2355">
        <v>1.9586400000000002E-3</v>
      </c>
      <c r="L2355">
        <f t="shared" si="183"/>
        <v>7.9570980775533798E-5</v>
      </c>
      <c r="M2355">
        <v>1.88488E-3</v>
      </c>
      <c r="N2355">
        <f t="shared" si="184"/>
        <v>9.6660516686933757E-5</v>
      </c>
    </row>
    <row r="2356" spans="1:14" x14ac:dyDescent="0.35">
      <c r="A2356">
        <v>8.3370000000000007E-3</v>
      </c>
      <c r="B2356">
        <v>3.8671000000000001E-3</v>
      </c>
      <c r="C2356">
        <v>1.8263999999999999E-3</v>
      </c>
      <c r="D2356">
        <f t="shared" si="180"/>
        <v>1.6832524293575998E-4</v>
      </c>
      <c r="E2356">
        <f t="shared" si="181"/>
        <v>1.1200914420512773E-4</v>
      </c>
      <c r="F2356">
        <f t="shared" si="182"/>
        <v>9.3661508201666713E-5</v>
      </c>
      <c r="K2356">
        <v>2.0866299999999999E-3</v>
      </c>
      <c r="L2356">
        <f t="shared" si="183"/>
        <v>8.4770654952238321E-5</v>
      </c>
      <c r="M2356">
        <v>1.82639E-3</v>
      </c>
      <c r="N2356">
        <f t="shared" si="184"/>
        <v>9.3661029387467079E-5</v>
      </c>
    </row>
    <row r="2357" spans="1:14" x14ac:dyDescent="0.35">
      <c r="A2357">
        <v>8.9426999999999996E-3</v>
      </c>
      <c r="B2357">
        <v>4.0454999999999996E-3</v>
      </c>
      <c r="C2357">
        <v>1.8461E-3</v>
      </c>
      <c r="D2357">
        <f t="shared" si="180"/>
        <v>1.8055441405800897E-4</v>
      </c>
      <c r="E2357">
        <f t="shared" si="181"/>
        <v>1.1717643528272975E-4</v>
      </c>
      <c r="F2357">
        <f t="shared" si="182"/>
        <v>9.4671764285532705E-5</v>
      </c>
      <c r="K2357">
        <v>2.3269699999999998E-3</v>
      </c>
      <c r="L2357">
        <f t="shared" si="183"/>
        <v>9.4534618477741623E-5</v>
      </c>
      <c r="M2357">
        <v>1.8461E-3</v>
      </c>
      <c r="N2357">
        <f t="shared" si="184"/>
        <v>9.4671798658667075E-5</v>
      </c>
    </row>
    <row r="2358" spans="1:14" x14ac:dyDescent="0.35">
      <c r="A2358">
        <v>9.5434000000000005E-3</v>
      </c>
      <c r="B2358">
        <v>4.9557999999999998E-3</v>
      </c>
      <c r="C2358">
        <v>1.8854E-3</v>
      </c>
      <c r="D2358">
        <f t="shared" si="180"/>
        <v>1.9268263445281657E-4</v>
      </c>
      <c r="E2358">
        <f t="shared" si="181"/>
        <v>1.4354294351109928E-4</v>
      </c>
      <c r="F2358">
        <f t="shared" si="182"/>
        <v>9.6687148249793278E-5</v>
      </c>
      <c r="K2358">
        <v>2.5694099999999998E-3</v>
      </c>
      <c r="L2358">
        <f t="shared" si="183"/>
        <v>1.0438389582284865E-4</v>
      </c>
      <c r="M2358">
        <v>1.88535E-3</v>
      </c>
      <c r="N2358">
        <f t="shared" si="184"/>
        <v>9.6684619252000424E-5</v>
      </c>
    </row>
    <row r="2359" spans="1:14" x14ac:dyDescent="0.35">
      <c r="A2359">
        <v>1.1108E-2</v>
      </c>
      <c r="B2359">
        <v>7.0572999999999999E-3</v>
      </c>
      <c r="C2359">
        <v>1.9987999999999998E-3</v>
      </c>
      <c r="D2359">
        <f t="shared" si="180"/>
        <v>2.2427213608377375E-4</v>
      </c>
      <c r="E2359">
        <f t="shared" si="181"/>
        <v>2.0441212624417468E-4</v>
      </c>
      <c r="F2359">
        <f t="shared" si="182"/>
        <v>1.0250253098636192E-4</v>
      </c>
      <c r="K2359">
        <v>2.6185499999999999E-3</v>
      </c>
      <c r="L2359">
        <f t="shared" si="183"/>
        <v>1.0638023920157559E-4</v>
      </c>
      <c r="M2359">
        <v>1.9988300000000001E-3</v>
      </c>
      <c r="N2359">
        <f t="shared" si="184"/>
        <v>1.0250410666426712E-4</v>
      </c>
    </row>
    <row r="2360" spans="1:14" x14ac:dyDescent="0.35">
      <c r="A2360">
        <v>1.2781000000000001E-2</v>
      </c>
      <c r="B2360">
        <v>8.0213999999999997E-3</v>
      </c>
      <c r="C2360">
        <v>2.2542E-3</v>
      </c>
      <c r="D2360">
        <f t="shared" si="180"/>
        <v>2.5805024948566012E-4</v>
      </c>
      <c r="E2360">
        <f t="shared" si="181"/>
        <v>2.3233693189392868E-4</v>
      </c>
      <c r="F2360">
        <f t="shared" si="182"/>
        <v>1.1559996265231993E-4</v>
      </c>
      <c r="K2360">
        <v>3.3645599999999999E-3</v>
      </c>
      <c r="L2360">
        <f t="shared" si="183"/>
        <v>1.366873642313697E-4</v>
      </c>
      <c r="M2360">
        <v>2.2542199999999999E-3</v>
      </c>
      <c r="N2360">
        <f t="shared" si="184"/>
        <v>1.1560103026506717E-4</v>
      </c>
    </row>
    <row r="2361" spans="1:14" x14ac:dyDescent="0.35">
      <c r="A2361">
        <v>1.3497E-2</v>
      </c>
      <c r="B2361">
        <v>8.1460999999999999E-3</v>
      </c>
      <c r="C2361">
        <v>2.5022999999999998E-3</v>
      </c>
      <c r="D2361">
        <f t="shared" si="180"/>
        <v>2.7250639365526599E-4</v>
      </c>
      <c r="E2361">
        <f t="shared" si="181"/>
        <v>2.3594882201375474E-4</v>
      </c>
      <c r="F2361">
        <f t="shared" si="182"/>
        <v>1.2832303546486565E-4</v>
      </c>
      <c r="K2361">
        <v>3.60364E-3</v>
      </c>
      <c r="L2361">
        <f t="shared" si="183"/>
        <v>1.4640013946511077E-4</v>
      </c>
      <c r="M2361">
        <v>2.5023100000000002E-3</v>
      </c>
      <c r="N2361">
        <f t="shared" si="184"/>
        <v>1.2832359487653389E-4</v>
      </c>
    </row>
    <row r="2362" spans="1:14" x14ac:dyDescent="0.35">
      <c r="A2362">
        <v>1.3625999999999999E-2</v>
      </c>
      <c r="B2362">
        <v>6.8963999999999996E-3</v>
      </c>
      <c r="C2362">
        <v>2.6367999999999999E-3</v>
      </c>
      <c r="D2362">
        <f t="shared" si="180"/>
        <v>2.7511092242325362E-4</v>
      </c>
      <c r="E2362">
        <f t="shared" si="181"/>
        <v>1.9975171629806388E-4</v>
      </c>
      <c r="F2362">
        <f t="shared" si="182"/>
        <v>1.3522046913389991E-4</v>
      </c>
      <c r="K2362">
        <v>3.8848400000000001E-3</v>
      </c>
      <c r="L2362">
        <f t="shared" si="183"/>
        <v>1.5782406616633211E-4</v>
      </c>
      <c r="M2362">
        <v>2.6367600000000001E-3</v>
      </c>
      <c r="N2362">
        <f t="shared" si="184"/>
        <v>1.352184669472006E-4</v>
      </c>
    </row>
    <row r="2363" spans="1:14" x14ac:dyDescent="0.35">
      <c r="A2363">
        <v>1.3077999999999999E-2</v>
      </c>
      <c r="B2363">
        <v>6.4971999999999999E-3</v>
      </c>
      <c r="C2363">
        <v>2.6738E-3</v>
      </c>
      <c r="D2363">
        <f t="shared" si="180"/>
        <v>2.6404672269567819E-4</v>
      </c>
      <c r="E2363">
        <f t="shared" si="181"/>
        <v>1.881890335728468E-4</v>
      </c>
      <c r="F2363">
        <f t="shared" si="182"/>
        <v>1.3711790441831828E-4</v>
      </c>
      <c r="K2363">
        <v>3.55755E-3</v>
      </c>
      <c r="L2363">
        <f t="shared" si="183"/>
        <v>1.4452770425295116E-4</v>
      </c>
      <c r="M2363">
        <v>2.6737900000000001E-3</v>
      </c>
      <c r="N2363">
        <f t="shared" si="184"/>
        <v>1.3711744138213394E-4</v>
      </c>
    </row>
    <row r="2364" spans="1:14" x14ac:dyDescent="0.35">
      <c r="A2364">
        <v>1.2345999999999999E-2</v>
      </c>
      <c r="B2364">
        <v>6.2652000000000003E-3</v>
      </c>
      <c r="C2364">
        <v>2.6981000000000002E-3</v>
      </c>
      <c r="D2364">
        <f t="shared" si="180"/>
        <v>2.492675361982599E-4</v>
      </c>
      <c r="E2364">
        <f t="shared" si="181"/>
        <v>1.8146923800107736E-4</v>
      </c>
      <c r="F2364">
        <f t="shared" si="182"/>
        <v>1.383640578618687E-4</v>
      </c>
      <c r="K2364">
        <v>3.1458300000000001E-3</v>
      </c>
      <c r="L2364">
        <f t="shared" si="183"/>
        <v>1.2780132053521703E-4</v>
      </c>
      <c r="M2364">
        <v>2.6981100000000001E-3</v>
      </c>
      <c r="N2364">
        <f t="shared" si="184"/>
        <v>1.3836462091920061E-4</v>
      </c>
    </row>
    <row r="2365" spans="1:14" x14ac:dyDescent="0.35">
      <c r="A2365">
        <v>1.163E-2</v>
      </c>
      <c r="B2365">
        <v>5.8548999999999997E-3</v>
      </c>
      <c r="C2365">
        <v>2.7320000000000001E-3</v>
      </c>
      <c r="D2365">
        <f t="shared" si="180"/>
        <v>2.34811392028654E-4</v>
      </c>
      <c r="E2365">
        <f t="shared" si="181"/>
        <v>1.6958504781531441E-4</v>
      </c>
      <c r="F2365">
        <f t="shared" si="182"/>
        <v>1.4010251883867362E-4</v>
      </c>
      <c r="K2365">
        <v>2.9033499999999999E-3</v>
      </c>
      <c r="L2365">
        <f t="shared" si="183"/>
        <v>1.1795041816497469E-4</v>
      </c>
      <c r="M2365">
        <v>2.7319599999999999E-3</v>
      </c>
      <c r="N2365">
        <f t="shared" si="184"/>
        <v>1.4010051842453395E-4</v>
      </c>
    </row>
    <row r="2366" spans="1:14" x14ac:dyDescent="0.35">
      <c r="A2366">
        <v>1.1098999999999999E-2</v>
      </c>
      <c r="B2366">
        <v>5.5633999999999996E-3</v>
      </c>
      <c r="C2366">
        <v>2.7271999999999999E-3</v>
      </c>
      <c r="D2366">
        <f t="shared" si="180"/>
        <v>2.2409042477437928E-4</v>
      </c>
      <c r="E2366">
        <f t="shared" si="181"/>
        <v>1.6114185639647477E-4</v>
      </c>
      <c r="F2366">
        <f t="shared" si="182"/>
        <v>1.3985636507204638E-4</v>
      </c>
      <c r="K2366">
        <v>2.6907599999999999E-3</v>
      </c>
      <c r="L2366">
        <f t="shared" si="183"/>
        <v>1.0931381582709191E-4</v>
      </c>
      <c r="M2366">
        <v>2.72719E-3</v>
      </c>
      <c r="N2366">
        <f t="shared" si="184"/>
        <v>1.3985590303013394E-4</v>
      </c>
    </row>
    <row r="2367" spans="1:14" x14ac:dyDescent="0.35">
      <c r="A2367">
        <v>1.1009E-2</v>
      </c>
      <c r="B2367">
        <v>4.9141999999999996E-3</v>
      </c>
      <c r="C2367">
        <v>2.7138000000000002E-3</v>
      </c>
      <c r="D2367">
        <f t="shared" si="180"/>
        <v>2.2227331168043441E-4</v>
      </c>
      <c r="E2367">
        <f t="shared" si="181"/>
        <v>1.4233801464995439E-4</v>
      </c>
      <c r="F2367">
        <f t="shared" si="182"/>
        <v>1.3916918580687864E-4</v>
      </c>
      <c r="K2367">
        <v>2.77072E-3</v>
      </c>
      <c r="L2367">
        <f t="shared" si="183"/>
        <v>1.1256224107257432E-4</v>
      </c>
      <c r="M2367">
        <v>2.7138399999999999E-3</v>
      </c>
      <c r="N2367">
        <f t="shared" si="184"/>
        <v>1.3917128761813393E-4</v>
      </c>
    </row>
    <row r="2368" spans="1:14" x14ac:dyDescent="0.35">
      <c r="A2368">
        <v>1.0926E-2</v>
      </c>
      <c r="B2368">
        <v>4.6106999999999997E-3</v>
      </c>
      <c r="C2368">
        <v>2.6646E-3</v>
      </c>
      <c r="D2368">
        <f t="shared" si="180"/>
        <v>2.2059752960490746E-4</v>
      </c>
      <c r="E2368">
        <f t="shared" si="181"/>
        <v>1.335472475980922E-4</v>
      </c>
      <c r="F2368">
        <f t="shared" si="182"/>
        <v>1.3664610969894939E-4</v>
      </c>
      <c r="K2368">
        <v>2.72353E-3</v>
      </c>
      <c r="L2368">
        <f t="shared" si="183"/>
        <v>1.1064511766919371E-4</v>
      </c>
      <c r="M2368">
        <v>2.6645800000000002E-3</v>
      </c>
      <c r="N2368">
        <f t="shared" si="184"/>
        <v>1.3664513367093393E-4</v>
      </c>
    </row>
    <row r="2369" spans="1:14" x14ac:dyDescent="0.35">
      <c r="A2369">
        <v>1.1039E-2</v>
      </c>
      <c r="B2369">
        <v>4.5510000000000004E-3</v>
      </c>
      <c r="C2369">
        <v>2.6199000000000001E-3</v>
      </c>
      <c r="D2369">
        <f t="shared" si="180"/>
        <v>2.2287901604508271E-4</v>
      </c>
      <c r="E2369">
        <f t="shared" si="181"/>
        <v>1.31818058823805E-4</v>
      </c>
      <c r="F2369">
        <f t="shared" si="182"/>
        <v>1.3435380274723317E-4</v>
      </c>
      <c r="K2369">
        <v>2.6908700000000002E-3</v>
      </c>
      <c r="L2369">
        <f t="shared" si="183"/>
        <v>1.0931828464621402E-4</v>
      </c>
      <c r="M2369">
        <v>2.61992E-3</v>
      </c>
      <c r="N2369">
        <f t="shared" si="184"/>
        <v>1.3435487716906725E-4</v>
      </c>
    </row>
    <row r="2370" spans="1:14" x14ac:dyDescent="0.35">
      <c r="A2370">
        <v>1.1254999999999999E-2</v>
      </c>
      <c r="B2370">
        <v>4.3065000000000004E-3</v>
      </c>
      <c r="C2370">
        <v>2.5741000000000002E-3</v>
      </c>
      <c r="D2370">
        <f t="shared" ref="D2370:D2433" si="185">A2370/$A$8763</f>
        <v>2.2724008747055039E-4</v>
      </c>
      <c r="E2370">
        <f t="shared" ref="E2370:E2433" si="186">B2370/$B$8763</f>
        <v>1.2473620530097039E-4</v>
      </c>
      <c r="F2370">
        <f t="shared" ref="F2370:F2433" si="187">C2370/$C$8763</f>
        <v>1.3200508555733154E-4</v>
      </c>
      <c r="K2370">
        <v>2.7637199999999999E-3</v>
      </c>
      <c r="L2370">
        <f t="shared" si="183"/>
        <v>1.1227786167389528E-4</v>
      </c>
      <c r="M2370">
        <v>2.5741499999999999E-3</v>
      </c>
      <c r="N2370">
        <f t="shared" si="184"/>
        <v>1.3200769758800056E-4</v>
      </c>
    </row>
    <row r="2371" spans="1:14" x14ac:dyDescent="0.35">
      <c r="A2371">
        <v>1.1075E-2</v>
      </c>
      <c r="B2371">
        <v>4.3902000000000004E-3</v>
      </c>
      <c r="C2371">
        <v>2.5387000000000001E-3</v>
      </c>
      <c r="D2371">
        <f t="shared" si="185"/>
        <v>2.2360586128266063E-4</v>
      </c>
      <c r="E2371">
        <f t="shared" si="186"/>
        <v>1.2716054534130274E-4</v>
      </c>
      <c r="F2371">
        <f t="shared" si="187"/>
        <v>1.3018970152845562E-4</v>
      </c>
      <c r="K2371">
        <v>2.7379499999999998E-3</v>
      </c>
      <c r="L2371">
        <f t="shared" ref="L2371:L2434" si="188">K2371/$K$8763</f>
        <v>1.1123093923047253E-4</v>
      </c>
      <c r="M2371">
        <v>2.5387000000000001E-3</v>
      </c>
      <c r="N2371">
        <f t="shared" ref="N2371:N2434" si="189">M2371/$M$8763</f>
        <v>1.3018974879733391E-4</v>
      </c>
    </row>
    <row r="2372" spans="1:14" x14ac:dyDescent="0.35">
      <c r="A2372">
        <v>1.0737999999999999E-2</v>
      </c>
      <c r="B2372">
        <v>4.4200999999999997E-3</v>
      </c>
      <c r="C2372">
        <v>2.5527000000000002E-3</v>
      </c>
      <c r="D2372">
        <f t="shared" si="185"/>
        <v>2.1680178225311149E-4</v>
      </c>
      <c r="E2372">
        <f t="shared" si="186"/>
        <v>1.2802658796025058E-4</v>
      </c>
      <c r="F2372">
        <f t="shared" si="187"/>
        <v>1.3090765001445175E-4</v>
      </c>
      <c r="K2372">
        <v>2.7014700000000001E-3</v>
      </c>
      <c r="L2372">
        <f t="shared" si="188"/>
        <v>1.0974891630707086E-4</v>
      </c>
      <c r="M2372">
        <v>2.5526899999999998E-3</v>
      </c>
      <c r="N2372">
        <f t="shared" si="189"/>
        <v>1.3090718472346722E-4</v>
      </c>
    </row>
    <row r="2373" spans="1:14" x14ac:dyDescent="0.35">
      <c r="A2373">
        <v>1.0366999999999999E-2</v>
      </c>
      <c r="B2373">
        <v>4.6823999999999998E-3</v>
      </c>
      <c r="C2373">
        <v>2.5688999999999998E-3</v>
      </c>
      <c r="D2373">
        <f t="shared" si="185"/>
        <v>2.0931123827696096E-4</v>
      </c>
      <c r="E2373">
        <f t="shared" si="186"/>
        <v>1.35624012005402E-4</v>
      </c>
      <c r="F2373">
        <f t="shared" si="187"/>
        <v>1.3173841897681868E-4</v>
      </c>
      <c r="K2373">
        <v>2.71127E-3</v>
      </c>
      <c r="L2373">
        <f t="shared" si="188"/>
        <v>1.1014704746522153E-4</v>
      </c>
      <c r="M2373">
        <v>2.5688999999999998E-3</v>
      </c>
      <c r="N2373">
        <f t="shared" si="189"/>
        <v>1.3173846680800057E-4</v>
      </c>
    </row>
    <row r="2374" spans="1:14" x14ac:dyDescent="0.35">
      <c r="A2374">
        <v>1.0193000000000001E-2</v>
      </c>
      <c r="B2374">
        <v>4.7416000000000003E-3</v>
      </c>
      <c r="C2374">
        <v>2.5596999999999998E-3</v>
      </c>
      <c r="D2374">
        <f t="shared" si="185"/>
        <v>2.057981529620009E-4</v>
      </c>
      <c r="E2374">
        <f t="shared" si="186"/>
        <v>1.3733871846164663E-4</v>
      </c>
      <c r="F2374">
        <f t="shared" si="187"/>
        <v>1.312666242574498E-4</v>
      </c>
      <c r="K2374">
        <v>2.6323499999999999E-3</v>
      </c>
      <c r="L2374">
        <f t="shared" si="188"/>
        <v>1.0694087287325714E-4</v>
      </c>
      <c r="M2374">
        <v>2.5596799999999999E-3</v>
      </c>
      <c r="N2374">
        <f t="shared" si="189"/>
        <v>1.3126564627626724E-4</v>
      </c>
    </row>
    <row r="2375" spans="1:14" x14ac:dyDescent="0.35">
      <c r="A2375">
        <v>9.5391999999999994E-3</v>
      </c>
      <c r="B2375">
        <v>4.3905000000000003E-3</v>
      </c>
      <c r="C2375">
        <v>2.4856000000000001E-3</v>
      </c>
      <c r="D2375">
        <f t="shared" si="185"/>
        <v>1.9259783584176581E-4</v>
      </c>
      <c r="E2375">
        <f t="shared" si="186"/>
        <v>1.2716923473212829E-4</v>
      </c>
      <c r="F2375">
        <f t="shared" si="187"/>
        <v>1.274666254851417E-4</v>
      </c>
      <c r="K2375">
        <v>2.59487E-3</v>
      </c>
      <c r="L2375">
        <f t="shared" si="188"/>
        <v>1.0541822432147275E-4</v>
      </c>
      <c r="M2375">
        <v>2.48562E-3</v>
      </c>
      <c r="N2375">
        <f t="shared" si="189"/>
        <v>1.2746769740640056E-4</v>
      </c>
    </row>
    <row r="2376" spans="1:14" x14ac:dyDescent="0.35">
      <c r="A2376">
        <v>8.2921000000000002E-3</v>
      </c>
      <c r="B2376">
        <v>4.0518000000000004E-3</v>
      </c>
      <c r="C2376">
        <v>2.3354000000000001E-3</v>
      </c>
      <c r="D2376">
        <f t="shared" si="185"/>
        <v>1.6741870540333637E-4</v>
      </c>
      <c r="E2376">
        <f t="shared" si="186"/>
        <v>1.173589124900666E-4</v>
      </c>
      <c r="F2376">
        <f t="shared" si="187"/>
        <v>1.197640638710975E-4</v>
      </c>
      <c r="K2376">
        <v>2.1355100000000002E-3</v>
      </c>
      <c r="L2376">
        <f t="shared" si="188"/>
        <v>8.6756435667585769E-5</v>
      </c>
      <c r="M2376">
        <v>2.3354399999999998E-3</v>
      </c>
      <c r="N2376">
        <f t="shared" si="189"/>
        <v>1.1976615863680052E-4</v>
      </c>
    </row>
    <row r="2377" spans="1:14" x14ac:dyDescent="0.35">
      <c r="A2377">
        <v>7.6888E-3</v>
      </c>
      <c r="B2377">
        <v>3.3614999999999999E-3</v>
      </c>
      <c r="C2377">
        <v>2.1503E-3</v>
      </c>
      <c r="D2377">
        <f t="shared" si="185"/>
        <v>1.5523799063025924E-4</v>
      </c>
      <c r="E2377">
        <f t="shared" si="186"/>
        <v>9.7364624200443962E-5</v>
      </c>
      <c r="F2377">
        <f t="shared" si="187"/>
        <v>1.1027175924553435E-4</v>
      </c>
      <c r="K2377">
        <v>1.8575E-3</v>
      </c>
      <c r="L2377">
        <f t="shared" si="188"/>
        <v>7.5462104720905331E-5</v>
      </c>
      <c r="M2377">
        <v>2.15029E-3</v>
      </c>
      <c r="N2377">
        <f t="shared" si="189"/>
        <v>1.1027128646213381E-4</v>
      </c>
    </row>
    <row r="2378" spans="1:14" x14ac:dyDescent="0.35">
      <c r="A2378">
        <v>6.8573999999999996E-3</v>
      </c>
      <c r="B2378">
        <v>3.0493E-3</v>
      </c>
      <c r="C2378">
        <v>1.9960999999999998E-3</v>
      </c>
      <c r="D2378">
        <f t="shared" si="185"/>
        <v>1.3845190367130629E-4</v>
      </c>
      <c r="E2378">
        <f t="shared" si="186"/>
        <v>8.8321864814640429E-5</v>
      </c>
      <c r="F2378">
        <f t="shared" si="187"/>
        <v>1.023640694926341E-4</v>
      </c>
      <c r="K2378">
        <v>1.1069700000000001E-3</v>
      </c>
      <c r="L2378">
        <f t="shared" si="188"/>
        <v>4.4971351850821306E-5</v>
      </c>
      <c r="M2378">
        <v>1.99613E-3</v>
      </c>
      <c r="N2378">
        <f t="shared" si="189"/>
        <v>1.0236564512026712E-4</v>
      </c>
    </row>
    <row r="2379" spans="1:14" x14ac:dyDescent="0.35">
      <c r="A2379">
        <v>7.1300000000000001E-3</v>
      </c>
      <c r="B2379">
        <v>3.5048000000000002E-3</v>
      </c>
      <c r="C2379">
        <v>1.9239999999999999E-3</v>
      </c>
      <c r="D2379">
        <f t="shared" si="185"/>
        <v>1.4395573733141042E-4</v>
      </c>
      <c r="E2379">
        <f t="shared" si="186"/>
        <v>1.0151525655145501E-4</v>
      </c>
      <c r="F2379">
        <f t="shared" si="187"/>
        <v>9.866663478975404E-5</v>
      </c>
      <c r="K2379">
        <v>1.1219699999999999E-3</v>
      </c>
      <c r="L2379">
        <f t="shared" si="188"/>
        <v>4.5580736276562126E-5</v>
      </c>
      <c r="M2379">
        <v>1.9239700000000001E-3</v>
      </c>
      <c r="N2379">
        <f t="shared" si="189"/>
        <v>9.8665132151733775E-5</v>
      </c>
    </row>
    <row r="2380" spans="1:14" x14ac:dyDescent="0.35">
      <c r="A2380">
        <v>7.3504E-3</v>
      </c>
      <c r="B2380">
        <v>3.6311E-3</v>
      </c>
      <c r="C2380">
        <v>1.8575E-3</v>
      </c>
      <c r="D2380">
        <f t="shared" si="185"/>
        <v>1.4840564539702654E-4</v>
      </c>
      <c r="E2380">
        <f t="shared" si="186"/>
        <v>1.0517349008901743E-4</v>
      </c>
      <c r="F2380">
        <f t="shared" si="187"/>
        <v>9.5256379481272412E-5</v>
      </c>
      <c r="K2380">
        <v>1.2219399999999999E-3</v>
      </c>
      <c r="L2380">
        <f t="shared" si="188"/>
        <v>4.96420803459828E-5</v>
      </c>
      <c r="M2380">
        <v>1.85754E-3</v>
      </c>
      <c r="N2380">
        <f t="shared" si="189"/>
        <v>9.5258465348800416E-5</v>
      </c>
    </row>
    <row r="2381" spans="1:14" x14ac:dyDescent="0.35">
      <c r="A2381">
        <v>7.9162999999999994E-3</v>
      </c>
      <c r="B2381">
        <v>3.8007000000000002E-3</v>
      </c>
      <c r="C2381">
        <v>1.8822000000000001E-3</v>
      </c>
      <c r="D2381">
        <f t="shared" si="185"/>
        <v>1.5983124872884211E-4</v>
      </c>
      <c r="E2381">
        <f t="shared" si="186"/>
        <v>1.1008589236906959E-4</v>
      </c>
      <c r="F2381">
        <f t="shared" si="187"/>
        <v>9.6523045738708445E-5</v>
      </c>
      <c r="K2381">
        <v>1.3838399999999999E-3</v>
      </c>
      <c r="L2381">
        <f t="shared" si="188"/>
        <v>5.6219369581145423E-5</v>
      </c>
      <c r="M2381">
        <v>1.88218E-3</v>
      </c>
      <c r="N2381">
        <f t="shared" si="189"/>
        <v>9.6522055142933753E-5</v>
      </c>
    </row>
    <row r="2382" spans="1:14" x14ac:dyDescent="0.35">
      <c r="A2382">
        <v>8.4860999999999999E-3</v>
      </c>
      <c r="B2382">
        <v>4.6977E-3</v>
      </c>
      <c r="C2382">
        <v>1.9318E-3</v>
      </c>
      <c r="D2382">
        <f t="shared" si="185"/>
        <v>1.7133559362806199E-4</v>
      </c>
      <c r="E2382">
        <f t="shared" si="186"/>
        <v>1.3606717093750576E-4</v>
      </c>
      <c r="F2382">
        <f t="shared" si="187"/>
        <v>9.9066634660523317E-5</v>
      </c>
      <c r="K2382">
        <v>1.50246E-3</v>
      </c>
      <c r="L2382">
        <f t="shared" si="188"/>
        <v>6.1038381619903857E-5</v>
      </c>
      <c r="M2382">
        <v>1.93176E-3</v>
      </c>
      <c r="N2382">
        <f t="shared" si="189"/>
        <v>9.9064619347200437E-5</v>
      </c>
    </row>
    <row r="2383" spans="1:14" x14ac:dyDescent="0.35">
      <c r="A2383">
        <v>9.7567000000000001E-3</v>
      </c>
      <c r="B2383">
        <v>6.7152999999999996E-3</v>
      </c>
      <c r="C2383">
        <v>2.0460000000000001E-3</v>
      </c>
      <c r="D2383">
        <f t="shared" si="185"/>
        <v>1.9698919248546591E-4</v>
      </c>
      <c r="E2383">
        <f t="shared" si="186"/>
        <v>1.9450622070303178E-4</v>
      </c>
      <c r="F2383">
        <f t="shared" si="187"/>
        <v>1.0492304302486318E-4</v>
      </c>
      <c r="K2383">
        <v>1.4172E-3</v>
      </c>
      <c r="L2383">
        <f t="shared" si="188"/>
        <v>5.7574640543993018E-5</v>
      </c>
      <c r="M2383">
        <v>2.0460299999999999E-3</v>
      </c>
      <c r="N2383">
        <f t="shared" si="189"/>
        <v>1.0492461958160045E-4</v>
      </c>
    </row>
    <row r="2384" spans="1:14" x14ac:dyDescent="0.35">
      <c r="A2384">
        <v>1.1275E-2</v>
      </c>
      <c r="B2384">
        <v>7.6454000000000001E-3</v>
      </c>
      <c r="C2384">
        <v>2.2831000000000001E-3</v>
      </c>
      <c r="D2384">
        <f t="shared" si="185"/>
        <v>2.2764389038031592E-4</v>
      </c>
      <c r="E2384">
        <f t="shared" si="186"/>
        <v>2.2144622872588855E-4</v>
      </c>
      <c r="F2384">
        <f t="shared" si="187"/>
        <v>1.1708201345555481E-4</v>
      </c>
      <c r="K2384">
        <v>2.0041E-3</v>
      </c>
      <c r="L2384">
        <f t="shared" si="188"/>
        <v>8.1417821841812306E-5</v>
      </c>
      <c r="M2384">
        <v>2.2831499999999998E-3</v>
      </c>
      <c r="N2384">
        <f t="shared" si="189"/>
        <v>1.170846200680005E-4</v>
      </c>
    </row>
    <row r="2385" spans="1:14" x14ac:dyDescent="0.35">
      <c r="A2385">
        <v>1.1919000000000001E-2</v>
      </c>
      <c r="B2385">
        <v>7.7543000000000004E-3</v>
      </c>
      <c r="C2385">
        <v>2.5095999999999999E-3</v>
      </c>
      <c r="D2385">
        <f t="shared" si="185"/>
        <v>2.406463440747659E-4</v>
      </c>
      <c r="E2385">
        <f t="shared" si="186"/>
        <v>2.2460047759556825E-4</v>
      </c>
      <c r="F2385">
        <f t="shared" si="187"/>
        <v>1.2869739431827792E-4</v>
      </c>
      <c r="K2385">
        <v>2.1356999999999999E-3</v>
      </c>
      <c r="L2385">
        <f t="shared" si="188"/>
        <v>8.6764154536978467E-5</v>
      </c>
      <c r="M2385">
        <v>2.5096200000000002E-3</v>
      </c>
      <c r="N2385">
        <f t="shared" si="189"/>
        <v>1.2869846668640058E-4</v>
      </c>
    </row>
    <row r="2386" spans="1:14" x14ac:dyDescent="0.35">
      <c r="A2386">
        <v>1.2148000000000001E-2</v>
      </c>
      <c r="B2386">
        <v>6.5331E-3</v>
      </c>
      <c r="C2386">
        <v>2.6507000000000002E-3</v>
      </c>
      <c r="D2386">
        <f t="shared" si="185"/>
        <v>2.4526988739158117E-4</v>
      </c>
      <c r="E2386">
        <f t="shared" si="186"/>
        <v>1.8922886400830595E-4</v>
      </c>
      <c r="F2386">
        <f t="shared" si="187"/>
        <v>1.3593328941642466E-4</v>
      </c>
      <c r="K2386">
        <v>2.3261699999999998E-3</v>
      </c>
      <c r="L2386">
        <f t="shared" si="188"/>
        <v>9.4502117975035446E-5</v>
      </c>
      <c r="M2386">
        <v>2.6507499999999999E-3</v>
      </c>
      <c r="N2386">
        <f t="shared" si="189"/>
        <v>1.3593590287333391E-4</v>
      </c>
    </row>
    <row r="2387" spans="1:14" x14ac:dyDescent="0.35">
      <c r="A2387">
        <v>1.1571E-2</v>
      </c>
      <c r="B2387">
        <v>6.1339999999999997E-3</v>
      </c>
      <c r="C2387">
        <v>2.6515000000000002E-3</v>
      </c>
      <c r="D2387">
        <f t="shared" si="185"/>
        <v>2.336201734448457E-4</v>
      </c>
      <c r="E2387">
        <f t="shared" si="186"/>
        <v>1.7766907774669738E-4</v>
      </c>
      <c r="F2387">
        <f t="shared" si="187"/>
        <v>1.3597431504419586E-4</v>
      </c>
      <c r="K2387">
        <v>2.1319799999999999E-3</v>
      </c>
      <c r="L2387">
        <f t="shared" si="188"/>
        <v>8.6613027199394747E-5</v>
      </c>
      <c r="M2387">
        <v>2.65154E-3</v>
      </c>
      <c r="N2387">
        <f t="shared" si="189"/>
        <v>1.3597641569546725E-4</v>
      </c>
    </row>
    <row r="2388" spans="1:14" x14ac:dyDescent="0.35">
      <c r="A2388">
        <v>1.0907E-2</v>
      </c>
      <c r="B2388">
        <v>5.9167999999999998E-3</v>
      </c>
      <c r="C2388">
        <v>2.6838000000000001E-3</v>
      </c>
      <c r="D2388">
        <f t="shared" si="185"/>
        <v>2.2021391684063022E-4</v>
      </c>
      <c r="E2388">
        <f t="shared" si="186"/>
        <v>1.713779587889891E-4</v>
      </c>
      <c r="F2388">
        <f t="shared" si="187"/>
        <v>1.3763072476545836E-4</v>
      </c>
      <c r="K2388">
        <v>1.8111399999999999E-3</v>
      </c>
      <c r="L2388">
        <f t="shared" si="188"/>
        <v>7.3578700589082359E-5</v>
      </c>
      <c r="M2388">
        <v>2.68381E-3</v>
      </c>
      <c r="N2388">
        <f t="shared" si="189"/>
        <v>1.3763128755653393E-4</v>
      </c>
    </row>
    <row r="2389" spans="1:14" x14ac:dyDescent="0.35">
      <c r="A2389">
        <v>1.0258E-2</v>
      </c>
      <c r="B2389">
        <v>5.5214000000000001E-3</v>
      </c>
      <c r="C2389">
        <v>2.7285E-3</v>
      </c>
      <c r="D2389">
        <f t="shared" si="185"/>
        <v>2.0711051241873886E-4</v>
      </c>
      <c r="E2389">
        <f t="shared" si="186"/>
        <v>1.5992534168089584E-4</v>
      </c>
      <c r="F2389">
        <f t="shared" si="187"/>
        <v>1.3992303171717459E-4</v>
      </c>
      <c r="K2389">
        <v>1.6464800000000001E-3</v>
      </c>
      <c r="L2389">
        <f t="shared" si="188"/>
        <v>6.6889284619583425E-5</v>
      </c>
      <c r="M2389">
        <v>2.7284599999999998E-3</v>
      </c>
      <c r="N2389">
        <f t="shared" si="189"/>
        <v>1.3992103123786726E-4</v>
      </c>
    </row>
    <row r="2390" spans="1:14" x14ac:dyDescent="0.35">
      <c r="A2390">
        <v>9.8080000000000007E-3</v>
      </c>
      <c r="B2390">
        <v>5.2474000000000002E-3</v>
      </c>
      <c r="C2390">
        <v>2.7290999999999999E-3</v>
      </c>
      <c r="D2390">
        <f t="shared" si="185"/>
        <v>1.9802494694901452E-4</v>
      </c>
      <c r="E2390">
        <f t="shared" si="186"/>
        <v>1.5198903139354743E-4</v>
      </c>
      <c r="F2390">
        <f t="shared" si="187"/>
        <v>1.3995380093800299E-4</v>
      </c>
      <c r="K2390">
        <v>1.48679E-3</v>
      </c>
      <c r="L2390">
        <f t="shared" si="188"/>
        <v>6.0401778023146613E-5</v>
      </c>
      <c r="M2390">
        <v>2.7290999999999999E-3</v>
      </c>
      <c r="N2390">
        <f t="shared" si="189"/>
        <v>1.3995385175200062E-4</v>
      </c>
    </row>
    <row r="2391" spans="1:14" x14ac:dyDescent="0.35">
      <c r="A2391">
        <v>9.7347000000000006E-3</v>
      </c>
      <c r="B2391">
        <v>4.6084999999999997E-3</v>
      </c>
      <c r="C2391">
        <v>2.7071999999999999E-3</v>
      </c>
      <c r="D2391">
        <f t="shared" si="185"/>
        <v>1.9654500928472385E-4</v>
      </c>
      <c r="E2391">
        <f t="shared" si="186"/>
        <v>1.3348352539870474E-4</v>
      </c>
      <c r="F2391">
        <f t="shared" si="187"/>
        <v>1.3883072437776618E-4</v>
      </c>
      <c r="K2391">
        <v>1.59168E-3</v>
      </c>
      <c r="L2391">
        <f t="shared" si="188"/>
        <v>6.4663000184210287E-5</v>
      </c>
      <c r="M2391">
        <v>2.7071700000000001E-3</v>
      </c>
      <c r="N2391">
        <f t="shared" si="189"/>
        <v>1.3882923632240062E-4</v>
      </c>
    </row>
    <row r="2392" spans="1:14" x14ac:dyDescent="0.35">
      <c r="A2392">
        <v>9.6486999999999996E-3</v>
      </c>
      <c r="B2392">
        <v>4.3106999999999998E-3</v>
      </c>
      <c r="C2392">
        <v>2.6630999999999998E-3</v>
      </c>
      <c r="D2392">
        <f t="shared" si="185"/>
        <v>1.9480865677273207E-4</v>
      </c>
      <c r="E2392">
        <f t="shared" si="186"/>
        <v>1.2485785677252828E-4</v>
      </c>
      <c r="F2392">
        <f t="shared" si="187"/>
        <v>1.3656918664687836E-4</v>
      </c>
      <c r="K2392">
        <v>1.5428099999999999E-3</v>
      </c>
      <c r="L2392">
        <f t="shared" si="188"/>
        <v>6.2677625725146674E-5</v>
      </c>
      <c r="M2392">
        <v>2.66314E-3</v>
      </c>
      <c r="N2392">
        <f t="shared" si="189"/>
        <v>1.3657128751413394E-4</v>
      </c>
    </row>
    <row r="2393" spans="1:14" x14ac:dyDescent="0.35">
      <c r="A2393">
        <v>9.7298999999999997E-3</v>
      </c>
      <c r="B2393">
        <v>4.2376999999999996E-3</v>
      </c>
      <c r="C2393">
        <v>2.6259999999999999E-3</v>
      </c>
      <c r="D2393">
        <f t="shared" si="185"/>
        <v>1.9644809658638012E-4</v>
      </c>
      <c r="E2393">
        <f t="shared" si="186"/>
        <v>1.2274343833830771E-4</v>
      </c>
      <c r="F2393">
        <f t="shared" si="187"/>
        <v>1.346666231589886E-4</v>
      </c>
      <c r="K2393">
        <v>1.5211300000000001E-3</v>
      </c>
      <c r="L2393">
        <f t="shared" si="188"/>
        <v>6.1796862101809282E-5</v>
      </c>
      <c r="M2393">
        <v>2.6259600000000001E-3</v>
      </c>
      <c r="N2393">
        <f t="shared" si="189"/>
        <v>1.3466462077120058E-4</v>
      </c>
    </row>
    <row r="2394" spans="1:14" x14ac:dyDescent="0.35">
      <c r="A2394">
        <v>9.9407000000000002E-3</v>
      </c>
      <c r="B2394">
        <v>4.0049999999999999E-3</v>
      </c>
      <c r="C2394">
        <v>2.5628999999999999E-3</v>
      </c>
      <c r="D2394">
        <f t="shared" si="185"/>
        <v>2.0070417925530877E-4</v>
      </c>
      <c r="E2394">
        <f t="shared" si="186"/>
        <v>1.1600336752127862E-4</v>
      </c>
      <c r="F2394">
        <f t="shared" si="187"/>
        <v>1.3143072676853463E-4</v>
      </c>
      <c r="K2394">
        <v>1.58001E-3</v>
      </c>
      <c r="L2394">
        <f t="shared" si="188"/>
        <v>6.418889910098392E-5</v>
      </c>
      <c r="M2394">
        <v>2.5628600000000001E-3</v>
      </c>
      <c r="N2394">
        <f t="shared" si="189"/>
        <v>1.3142872320586724E-4</v>
      </c>
    </row>
    <row r="2395" spans="1:14" x14ac:dyDescent="0.35">
      <c r="A2395">
        <v>9.7844000000000004E-3</v>
      </c>
      <c r="B2395">
        <v>4.0875E-3</v>
      </c>
      <c r="C2395">
        <v>2.5292000000000001E-3</v>
      </c>
      <c r="D2395">
        <f t="shared" si="185"/>
        <v>1.975484595154912E-4</v>
      </c>
      <c r="E2395">
        <f t="shared" si="186"/>
        <v>1.1839294999830871E-4</v>
      </c>
      <c r="F2395">
        <f t="shared" si="187"/>
        <v>1.2970252219867253E-4</v>
      </c>
      <c r="K2395">
        <v>1.5321099999999999E-3</v>
      </c>
      <c r="L2395">
        <f t="shared" si="188"/>
        <v>6.2242931501451553E-5</v>
      </c>
      <c r="M2395">
        <v>2.5291699999999999E-3</v>
      </c>
      <c r="N2395">
        <f t="shared" si="189"/>
        <v>1.2970103082906721E-4</v>
      </c>
    </row>
    <row r="2396" spans="1:14" x14ac:dyDescent="0.35">
      <c r="A2396">
        <v>9.5037999999999997E-3</v>
      </c>
      <c r="B2396">
        <v>4.1297E-3</v>
      </c>
      <c r="C2396">
        <v>2.5322999999999999E-3</v>
      </c>
      <c r="D2396">
        <f t="shared" si="185"/>
        <v>1.9188310469148083E-4</v>
      </c>
      <c r="E2396">
        <f t="shared" si="186"/>
        <v>1.196152576411047E-4</v>
      </c>
      <c r="F2396">
        <f t="shared" si="187"/>
        <v>1.2986149650628592E-4</v>
      </c>
      <c r="K2396">
        <v>1.53999E-3</v>
      </c>
      <c r="L2396">
        <f t="shared" si="188"/>
        <v>6.2563061453107404E-5</v>
      </c>
      <c r="M2396">
        <v>2.5323500000000001E-3</v>
      </c>
      <c r="N2396">
        <f t="shared" si="189"/>
        <v>1.2986410775866724E-4</v>
      </c>
    </row>
    <row r="2397" spans="1:14" x14ac:dyDescent="0.35">
      <c r="A2397">
        <v>9.1839E-3</v>
      </c>
      <c r="B2397">
        <v>4.3968000000000002E-3</v>
      </c>
      <c r="C2397">
        <v>2.5316000000000002E-3</v>
      </c>
      <c r="D2397">
        <f t="shared" si="185"/>
        <v>1.8542427714978124E-4</v>
      </c>
      <c r="E2397">
        <f t="shared" si="186"/>
        <v>1.2735171193946514E-4</v>
      </c>
      <c r="F2397">
        <f t="shared" si="187"/>
        <v>1.2982559908198614E-4</v>
      </c>
      <c r="K2397">
        <v>1.58362E-3</v>
      </c>
      <c r="L2397">
        <f t="shared" si="188"/>
        <v>6.4335557619445545E-5</v>
      </c>
      <c r="M2397">
        <v>2.53155E-3</v>
      </c>
      <c r="N2397">
        <f t="shared" si="189"/>
        <v>1.2982308211600057E-4</v>
      </c>
    </row>
    <row r="2398" spans="1:14" x14ac:dyDescent="0.35">
      <c r="A2398">
        <v>9.0281000000000007E-3</v>
      </c>
      <c r="B2398">
        <v>4.4663999999999997E-3</v>
      </c>
      <c r="C2398">
        <v>2.5114999999999998E-3</v>
      </c>
      <c r="D2398">
        <f t="shared" si="185"/>
        <v>1.8227865248270778E-4</v>
      </c>
      <c r="E2398">
        <f t="shared" si="186"/>
        <v>1.2936765061099596E-4</v>
      </c>
      <c r="F2398">
        <f t="shared" si="187"/>
        <v>1.2879483018423454E-4</v>
      </c>
      <c r="K2398">
        <v>1.51001E-3</v>
      </c>
      <c r="L2398">
        <f t="shared" si="188"/>
        <v>6.1345105114193408E-5</v>
      </c>
      <c r="M2398">
        <v>2.5115300000000001E-3</v>
      </c>
      <c r="N2398">
        <f t="shared" si="189"/>
        <v>1.2879641540826722E-4</v>
      </c>
    </row>
    <row r="2399" spans="1:14" x14ac:dyDescent="0.35">
      <c r="A2399">
        <v>8.4513000000000001E-3</v>
      </c>
      <c r="B2399">
        <v>4.1321999999999999E-3</v>
      </c>
      <c r="C2399">
        <v>2.4583999999999999E-3</v>
      </c>
      <c r="D2399">
        <f t="shared" si="185"/>
        <v>1.7063297656506998E-4</v>
      </c>
      <c r="E2399">
        <f t="shared" si="186"/>
        <v>1.1968766923131774E-4</v>
      </c>
      <c r="F2399">
        <f t="shared" si="187"/>
        <v>1.2607175414092064E-4</v>
      </c>
      <c r="K2399">
        <v>1.56394E-3</v>
      </c>
      <c r="L2399">
        <f t="shared" si="188"/>
        <v>6.3536045252873588E-5</v>
      </c>
      <c r="M2399">
        <v>2.45845E-3</v>
      </c>
      <c r="N2399">
        <f t="shared" si="189"/>
        <v>1.2607436401733388E-4</v>
      </c>
    </row>
    <row r="2400" spans="1:14" x14ac:dyDescent="0.35">
      <c r="A2400">
        <v>7.3150999999999997E-3</v>
      </c>
      <c r="B2400">
        <v>3.8178999999999999E-3</v>
      </c>
      <c r="C2400">
        <v>2.3240000000000001E-3</v>
      </c>
      <c r="D2400">
        <f t="shared" si="185"/>
        <v>1.4769293326129037E-4</v>
      </c>
      <c r="E2400">
        <f t="shared" si="186"/>
        <v>1.1058408410973525E-4</v>
      </c>
      <c r="F2400">
        <f t="shared" si="187"/>
        <v>1.1917944867535779E-4</v>
      </c>
      <c r="K2400">
        <v>1.2773400000000001E-3</v>
      </c>
      <c r="L2400">
        <f t="shared" si="188"/>
        <v>5.1892740158385581E-5</v>
      </c>
      <c r="M2400">
        <v>2.3239900000000002E-3</v>
      </c>
      <c r="N2400">
        <f t="shared" si="189"/>
        <v>1.1917897912613387E-4</v>
      </c>
    </row>
    <row r="2401" spans="1:14" x14ac:dyDescent="0.35">
      <c r="A2401">
        <v>6.7777000000000002E-3</v>
      </c>
      <c r="B2401">
        <v>3.1419999999999998E-3</v>
      </c>
      <c r="C2401">
        <v>2.1716999999999999E-3</v>
      </c>
      <c r="D2401">
        <f t="shared" si="185"/>
        <v>1.3684274907589067E-4</v>
      </c>
      <c r="E2401">
        <f t="shared" si="186"/>
        <v>9.1006886579739679E-5</v>
      </c>
      <c r="F2401">
        <f t="shared" si="187"/>
        <v>1.1136919478841416E-4</v>
      </c>
      <c r="K2401">
        <v>1.05068E-3</v>
      </c>
      <c r="L2401">
        <f t="shared" si="188"/>
        <v>4.268453522915791E-5</v>
      </c>
      <c r="M2401">
        <v>2.1717400000000001E-3</v>
      </c>
      <c r="N2401">
        <f t="shared" si="189"/>
        <v>1.1137128650613383E-4</v>
      </c>
    </row>
    <row r="2402" spans="1:14" x14ac:dyDescent="0.35">
      <c r="A2402">
        <v>6.2009999999999999E-3</v>
      </c>
      <c r="B2402">
        <v>2.9180999999999999E-3</v>
      </c>
      <c r="C2402">
        <v>2.0076E-3</v>
      </c>
      <c r="D2402">
        <f t="shared" si="185"/>
        <v>1.2519909217280169E-4</v>
      </c>
      <c r="E2402">
        <f t="shared" si="186"/>
        <v>8.4521704560260461E-5</v>
      </c>
      <c r="F2402">
        <f t="shared" si="187"/>
        <v>1.0295381289184521E-4</v>
      </c>
      <c r="K2402">
        <v>8.1838899999999999E-4</v>
      </c>
      <c r="L2402">
        <f t="shared" si="188"/>
        <v>3.3247567386507131E-5</v>
      </c>
      <c r="M2402">
        <v>2.0075700000000002E-3</v>
      </c>
      <c r="N2402">
        <f t="shared" si="189"/>
        <v>1.0295231181040046E-4</v>
      </c>
    </row>
    <row r="2403" spans="1:14" x14ac:dyDescent="0.35">
      <c r="A2403">
        <v>6.4632999999999999E-3</v>
      </c>
      <c r="B2403">
        <v>3.3779000000000001E-3</v>
      </c>
      <c r="C2403">
        <v>1.9421E-3</v>
      </c>
      <c r="D2403">
        <f t="shared" si="185"/>
        <v>1.3049496733437657E-4</v>
      </c>
      <c r="E2403">
        <f t="shared" si="186"/>
        <v>9.783964423224147E-5</v>
      </c>
      <c r="F2403">
        <f t="shared" si="187"/>
        <v>9.9594839618077601E-5</v>
      </c>
      <c r="K2403">
        <v>8.2808100000000004E-4</v>
      </c>
      <c r="L2403">
        <f t="shared" si="188"/>
        <v>3.3641310976792465E-5</v>
      </c>
      <c r="M2403">
        <v>1.94209E-3</v>
      </c>
      <c r="N2403">
        <f t="shared" si="189"/>
        <v>9.9594362958133772E-5</v>
      </c>
    </row>
    <row r="2404" spans="1:14" x14ac:dyDescent="0.35">
      <c r="A2404">
        <v>6.6616000000000002E-3</v>
      </c>
      <c r="B2404">
        <v>3.4992999999999999E-3</v>
      </c>
      <c r="C2404">
        <v>1.8896E-3</v>
      </c>
      <c r="D2404">
        <f t="shared" si="185"/>
        <v>1.3449867318470179E-4</v>
      </c>
      <c r="E2404">
        <f t="shared" si="186"/>
        <v>1.0135595105298633E-4</v>
      </c>
      <c r="F2404">
        <f t="shared" si="187"/>
        <v>9.6902532795592111E-5</v>
      </c>
      <c r="K2404">
        <v>8.9340800000000005E-4</v>
      </c>
      <c r="L2404">
        <f t="shared" si="188"/>
        <v>3.6295261402150519E-5</v>
      </c>
      <c r="M2404">
        <v>1.8896500000000001E-3</v>
      </c>
      <c r="N2404">
        <f t="shared" si="189"/>
        <v>9.6905132081333766E-5</v>
      </c>
    </row>
    <row r="2405" spans="1:14" x14ac:dyDescent="0.35">
      <c r="A2405">
        <v>7.2217000000000002E-3</v>
      </c>
      <c r="B2405">
        <v>3.6676999999999999E-3</v>
      </c>
      <c r="C2405">
        <v>1.8944000000000001E-3</v>
      </c>
      <c r="D2405">
        <f t="shared" si="185"/>
        <v>1.4580717367268536E-4</v>
      </c>
      <c r="E2405">
        <f t="shared" si="186"/>
        <v>1.0623359576973622E-4</v>
      </c>
      <c r="F2405">
        <f t="shared" si="187"/>
        <v>9.7148686562219361E-5</v>
      </c>
      <c r="K2405">
        <v>1.03031E-3</v>
      </c>
      <c r="L2405">
        <f t="shared" si="188"/>
        <v>4.1856991179001871E-5</v>
      </c>
      <c r="M2405">
        <v>1.89441E-3</v>
      </c>
      <c r="N2405">
        <f t="shared" si="189"/>
        <v>9.7149234655200423E-5</v>
      </c>
    </row>
    <row r="2406" spans="1:14" x14ac:dyDescent="0.35">
      <c r="A2406">
        <v>7.8390999999999999E-3</v>
      </c>
      <c r="B2406">
        <v>4.5817000000000002E-3</v>
      </c>
      <c r="C2406">
        <v>1.9503999999999999E-3</v>
      </c>
      <c r="D2406">
        <f t="shared" si="185"/>
        <v>1.5827256949714719E-4</v>
      </c>
      <c r="E2406">
        <f t="shared" si="186"/>
        <v>1.3270727315162103E-4</v>
      </c>
      <c r="F2406">
        <f t="shared" si="187"/>
        <v>1.0002048050620389E-4</v>
      </c>
      <c r="K2406">
        <v>1.10107E-3</v>
      </c>
      <c r="L2406">
        <f t="shared" si="188"/>
        <v>4.4731660643363246E-5</v>
      </c>
      <c r="M2406">
        <v>1.9503599999999999E-3</v>
      </c>
      <c r="N2406">
        <f t="shared" si="189"/>
        <v>1.0001846553920043E-4</v>
      </c>
    </row>
    <row r="2407" spans="1:14" x14ac:dyDescent="0.35">
      <c r="A2407">
        <v>8.9131999999999996E-3</v>
      </c>
      <c r="B2407">
        <v>6.5754999999999997E-3</v>
      </c>
      <c r="C2407">
        <v>2.0357000000000001E-3</v>
      </c>
      <c r="D2407">
        <f t="shared" si="185"/>
        <v>1.799588047661048E-4</v>
      </c>
      <c r="E2407">
        <f t="shared" si="186"/>
        <v>1.90456964578319E-4</v>
      </c>
      <c r="F2407">
        <f t="shared" si="187"/>
        <v>1.0439483806730889E-4</v>
      </c>
      <c r="K2407">
        <v>9.3380500000000001E-4</v>
      </c>
      <c r="L2407">
        <f t="shared" si="188"/>
        <v>3.7936414911927323E-5</v>
      </c>
      <c r="M2407">
        <v>2.0357000000000001E-3</v>
      </c>
      <c r="N2407">
        <f t="shared" si="189"/>
        <v>1.0439487597066713E-4</v>
      </c>
    </row>
    <row r="2408" spans="1:14" x14ac:dyDescent="0.35">
      <c r="A2408">
        <v>1.0363000000000001E-2</v>
      </c>
      <c r="B2408">
        <v>7.4904999999999998E-3</v>
      </c>
      <c r="C2408">
        <v>2.2770999999999998E-3</v>
      </c>
      <c r="D2408">
        <f t="shared" si="185"/>
        <v>2.092304776950079E-4</v>
      </c>
      <c r="E2408">
        <f t="shared" si="186"/>
        <v>2.1695960659628901E-4</v>
      </c>
      <c r="F2408">
        <f t="shared" si="187"/>
        <v>1.1677432124727073E-4</v>
      </c>
      <c r="K2408">
        <v>1.43385E-3</v>
      </c>
      <c r="L2408">
        <f t="shared" si="188"/>
        <v>5.8251057256565336E-5</v>
      </c>
      <c r="M2408">
        <v>2.2771100000000002E-3</v>
      </c>
      <c r="N2408">
        <f t="shared" si="189"/>
        <v>1.1677487646586719E-4</v>
      </c>
    </row>
    <row r="2409" spans="1:14" x14ac:dyDescent="0.35">
      <c r="A2409">
        <v>1.1009E-2</v>
      </c>
      <c r="B2409">
        <v>7.5998999999999997E-3</v>
      </c>
      <c r="C2409">
        <v>2.5010000000000002E-3</v>
      </c>
      <c r="D2409">
        <f t="shared" si="185"/>
        <v>2.2227331168043441E-4</v>
      </c>
      <c r="E2409">
        <f t="shared" si="186"/>
        <v>2.2012833778401134E-4</v>
      </c>
      <c r="F2409">
        <f t="shared" si="187"/>
        <v>1.2825636881973746E-4</v>
      </c>
      <c r="K2409">
        <v>1.56733E-3</v>
      </c>
      <c r="L2409">
        <f t="shared" si="188"/>
        <v>6.3673766133091008E-5</v>
      </c>
      <c r="M2409">
        <v>2.5010399999999999E-3</v>
      </c>
      <c r="N2409">
        <f t="shared" si="189"/>
        <v>1.2825846666880054E-4</v>
      </c>
    </row>
    <row r="2410" spans="1:14" x14ac:dyDescent="0.35">
      <c r="A2410">
        <v>1.1332999999999999E-2</v>
      </c>
      <c r="B2410">
        <v>6.3930000000000002E-3</v>
      </c>
      <c r="C2410">
        <v>2.6323000000000002E-3</v>
      </c>
      <c r="D2410">
        <f t="shared" si="185"/>
        <v>2.2881491881863593E-4</v>
      </c>
      <c r="E2410">
        <f t="shared" si="186"/>
        <v>1.8517091849276762E-4</v>
      </c>
      <c r="F2410">
        <f t="shared" si="187"/>
        <v>1.3498969997768689E-4</v>
      </c>
      <c r="K2410">
        <v>1.72891E-3</v>
      </c>
      <c r="L2410">
        <f t="shared" si="188"/>
        <v>7.0238055167171166E-5</v>
      </c>
      <c r="M2410">
        <v>2.6323100000000001E-3</v>
      </c>
      <c r="N2410">
        <f t="shared" si="189"/>
        <v>1.3499026180986725E-4</v>
      </c>
    </row>
    <row r="2411" spans="1:14" x14ac:dyDescent="0.35">
      <c r="A2411">
        <v>1.0687E-2</v>
      </c>
      <c r="B2411">
        <v>5.9722000000000004E-3</v>
      </c>
      <c r="C2411">
        <v>2.6174000000000002E-3</v>
      </c>
      <c r="D2411">
        <f t="shared" si="185"/>
        <v>2.1577208483320942E-4</v>
      </c>
      <c r="E2411">
        <f t="shared" si="186"/>
        <v>1.7298259962810993E-4</v>
      </c>
      <c r="F2411">
        <f t="shared" si="187"/>
        <v>1.3422559766044815E-4</v>
      </c>
      <c r="K2411">
        <v>1.5800300000000001E-3</v>
      </c>
      <c r="L2411">
        <f t="shared" si="188"/>
        <v>6.4189711613551578E-5</v>
      </c>
      <c r="M2411">
        <v>2.6173699999999999E-3</v>
      </c>
      <c r="N2411">
        <f t="shared" si="189"/>
        <v>1.3422410793306725E-4</v>
      </c>
    </row>
    <row r="2412" spans="1:14" x14ac:dyDescent="0.35">
      <c r="A2412">
        <v>9.9956999999999997E-3</v>
      </c>
      <c r="B2412">
        <v>5.7492000000000003E-3</v>
      </c>
      <c r="C2412">
        <v>2.6293000000000002E-3</v>
      </c>
      <c r="D2412">
        <f t="shared" si="185"/>
        <v>2.0181463725716398E-4</v>
      </c>
      <c r="E2412">
        <f t="shared" si="186"/>
        <v>1.6652348578110739E-4</v>
      </c>
      <c r="F2412">
        <f t="shared" si="187"/>
        <v>1.3483585387354485E-4</v>
      </c>
      <c r="K2412">
        <v>1.33332E-3</v>
      </c>
      <c r="L2412">
        <f t="shared" si="188"/>
        <v>5.4166962835250334E-5</v>
      </c>
      <c r="M2412">
        <v>2.6292899999999998E-3</v>
      </c>
      <c r="N2412">
        <f t="shared" si="189"/>
        <v>1.3483539000880057E-4</v>
      </c>
    </row>
    <row r="2413" spans="1:14" x14ac:dyDescent="0.35">
      <c r="A2413">
        <v>9.3855999999999992E-3</v>
      </c>
      <c r="B2413">
        <v>5.3623000000000004E-3</v>
      </c>
      <c r="C2413">
        <v>2.7485000000000001E-3</v>
      </c>
      <c r="D2413">
        <f t="shared" si="185"/>
        <v>1.8949662949476655E-4</v>
      </c>
      <c r="E2413">
        <f t="shared" si="186"/>
        <v>1.5531706807973844E-4</v>
      </c>
      <c r="F2413">
        <f t="shared" si="187"/>
        <v>1.4094867241145478E-4</v>
      </c>
      <c r="K2413">
        <v>1.1941899999999999E-3</v>
      </c>
      <c r="L2413">
        <f t="shared" si="188"/>
        <v>4.8514719158362279E-5</v>
      </c>
      <c r="M2413">
        <v>2.7484900000000001E-3</v>
      </c>
      <c r="N2413">
        <f t="shared" si="189"/>
        <v>1.4094821076613396E-4</v>
      </c>
    </row>
    <row r="2414" spans="1:14" x14ac:dyDescent="0.35">
      <c r="A2414">
        <v>8.9475000000000006E-3</v>
      </c>
      <c r="B2414">
        <v>5.091E-3</v>
      </c>
      <c r="C2414">
        <v>2.7385999999999999E-3</v>
      </c>
      <c r="D2414">
        <f t="shared" si="185"/>
        <v>1.806513267563527E-4</v>
      </c>
      <c r="E2414">
        <f t="shared" si="186"/>
        <v>1.474589623098201E-4</v>
      </c>
      <c r="F2414">
        <f t="shared" si="187"/>
        <v>1.4044098026778606E-4</v>
      </c>
      <c r="K2414">
        <v>1.1018E-3</v>
      </c>
      <c r="L2414">
        <f t="shared" si="188"/>
        <v>4.4761317352082635E-5</v>
      </c>
      <c r="M2414">
        <v>2.7386400000000001E-3</v>
      </c>
      <c r="N2414">
        <f t="shared" si="189"/>
        <v>1.4044308254080061E-4</v>
      </c>
    </row>
    <row r="2415" spans="1:14" x14ac:dyDescent="0.35">
      <c r="A2415">
        <v>8.8807000000000001E-3</v>
      </c>
      <c r="B2415">
        <v>4.4470000000000004E-3</v>
      </c>
      <c r="C2415">
        <v>2.6900000000000001E-3</v>
      </c>
      <c r="D2415">
        <f t="shared" si="185"/>
        <v>1.7930262503773584E-4</v>
      </c>
      <c r="E2415">
        <f t="shared" si="186"/>
        <v>1.2880573667094285E-4</v>
      </c>
      <c r="F2415">
        <f t="shared" si="187"/>
        <v>1.3794867338068521E-4</v>
      </c>
      <c r="K2415">
        <v>1.18951E-3</v>
      </c>
      <c r="L2415">
        <f t="shared" si="188"/>
        <v>4.8324591217531143E-5</v>
      </c>
      <c r="M2415">
        <v>2.6900000000000001E-3</v>
      </c>
      <c r="N2415">
        <f t="shared" si="189"/>
        <v>1.3794872346666729E-4</v>
      </c>
    </row>
    <row r="2416" spans="1:14" x14ac:dyDescent="0.35">
      <c r="A2416">
        <v>8.8263000000000005E-3</v>
      </c>
      <c r="B2416">
        <v>4.1495999999999998E-3</v>
      </c>
      <c r="C2416">
        <v>2.5991E-3</v>
      </c>
      <c r="D2416">
        <f t="shared" si="185"/>
        <v>1.782042811231736E-4</v>
      </c>
      <c r="E2416">
        <f t="shared" si="186"/>
        <v>1.2019165389920044E-4</v>
      </c>
      <c r="F2416">
        <f t="shared" si="187"/>
        <v>1.3328713642518178E-4</v>
      </c>
      <c r="K2416">
        <v>1.16333E-3</v>
      </c>
      <c r="L2416">
        <f t="shared" si="188"/>
        <v>4.726101226647149E-5</v>
      </c>
      <c r="M2416">
        <v>2.5991E-3</v>
      </c>
      <c r="N2416">
        <f t="shared" si="189"/>
        <v>1.3328718481866726E-4</v>
      </c>
    </row>
    <row r="2417" spans="1:14" x14ac:dyDescent="0.35">
      <c r="A2417">
        <v>8.8453999999999998E-3</v>
      </c>
      <c r="B2417">
        <v>4.0695000000000002E-3</v>
      </c>
      <c r="C2417">
        <v>2.6051E-3</v>
      </c>
      <c r="D2417">
        <f t="shared" si="185"/>
        <v>1.7858991290199968E-4</v>
      </c>
      <c r="E2417">
        <f t="shared" si="186"/>
        <v>1.1787158654877488E-4</v>
      </c>
      <c r="F2417">
        <f t="shared" si="187"/>
        <v>1.3359482863346581E-4</v>
      </c>
      <c r="K2417">
        <v>1.1306199999999999E-3</v>
      </c>
      <c r="L2417">
        <f t="shared" si="188"/>
        <v>4.5932147962072668E-5</v>
      </c>
      <c r="M2417">
        <v>2.6051400000000001E-3</v>
      </c>
      <c r="N2417">
        <f t="shared" si="189"/>
        <v>1.3359692842080059E-4</v>
      </c>
    </row>
    <row r="2418" spans="1:14" x14ac:dyDescent="0.35">
      <c r="A2418">
        <v>9.0025999999999995E-3</v>
      </c>
      <c r="B2418">
        <v>3.8121000000000001E-3</v>
      </c>
      <c r="C2418">
        <v>2.5382E-3</v>
      </c>
      <c r="D2418">
        <f t="shared" si="185"/>
        <v>1.817638037727567E-4</v>
      </c>
      <c r="E2418">
        <f t="shared" si="186"/>
        <v>1.1041608922044101E-4</v>
      </c>
      <c r="F2418">
        <f t="shared" si="187"/>
        <v>1.301640605110986E-4</v>
      </c>
      <c r="K2418">
        <v>1.19067E-3</v>
      </c>
      <c r="L2418">
        <f t="shared" si="188"/>
        <v>4.83717169464551E-5</v>
      </c>
      <c r="M2418">
        <v>2.5382299999999998E-3</v>
      </c>
      <c r="N2418">
        <f t="shared" si="189"/>
        <v>1.3016564623226723E-4</v>
      </c>
    </row>
    <row r="2419" spans="1:14" x14ac:dyDescent="0.35">
      <c r="A2419">
        <v>8.9382000000000003E-3</v>
      </c>
      <c r="B2419">
        <v>3.9211999999999997E-3</v>
      </c>
      <c r="C2419">
        <v>2.5157999999999999E-3</v>
      </c>
      <c r="D2419">
        <f t="shared" si="185"/>
        <v>1.8046355840331175E-4</v>
      </c>
      <c r="E2419">
        <f t="shared" si="186"/>
        <v>1.1357613101733775E-4</v>
      </c>
      <c r="F2419">
        <f t="shared" si="187"/>
        <v>1.2901534293350479E-4</v>
      </c>
      <c r="K2419">
        <v>1.1516600000000001E-3</v>
      </c>
      <c r="L2419">
        <f t="shared" si="188"/>
        <v>4.6786911183245137E-5</v>
      </c>
      <c r="M2419">
        <v>2.5158200000000002E-3</v>
      </c>
      <c r="N2419">
        <f t="shared" si="189"/>
        <v>1.2901641541706723E-4</v>
      </c>
    </row>
    <row r="2420" spans="1:14" x14ac:dyDescent="0.35">
      <c r="A2420">
        <v>8.6730000000000002E-3</v>
      </c>
      <c r="B2420">
        <v>3.9668000000000004E-3</v>
      </c>
      <c r="C2420">
        <v>2.5219000000000001E-3</v>
      </c>
      <c r="D2420">
        <f t="shared" si="185"/>
        <v>1.7510913181982083E-4</v>
      </c>
      <c r="E2420">
        <f t="shared" si="186"/>
        <v>1.1489691842282349E-4</v>
      </c>
      <c r="F2420">
        <f t="shared" si="187"/>
        <v>1.2932816334526026E-4</v>
      </c>
      <c r="K2420">
        <v>1.15832E-3</v>
      </c>
      <c r="L2420">
        <f t="shared" si="188"/>
        <v>4.7057477868274059E-5</v>
      </c>
      <c r="M2420">
        <v>2.5218599999999999E-3</v>
      </c>
      <c r="N2420">
        <f t="shared" si="189"/>
        <v>1.2932615901920056E-4</v>
      </c>
    </row>
    <row r="2421" spans="1:14" x14ac:dyDescent="0.35">
      <c r="A2421">
        <v>8.4287000000000008E-3</v>
      </c>
      <c r="B2421">
        <v>4.2570000000000004E-3</v>
      </c>
      <c r="C2421">
        <v>2.5152999999999998E-3</v>
      </c>
      <c r="D2421">
        <f t="shared" si="185"/>
        <v>1.7017667927703495E-4</v>
      </c>
      <c r="E2421">
        <f t="shared" si="186"/>
        <v>1.2330245581475234E-4</v>
      </c>
      <c r="F2421">
        <f t="shared" si="187"/>
        <v>1.2898970191614777E-4</v>
      </c>
      <c r="K2421">
        <v>1.1756900000000001E-3</v>
      </c>
      <c r="L2421">
        <f t="shared" si="188"/>
        <v>4.7763145033281937E-5</v>
      </c>
      <c r="M2421">
        <v>2.51534E-3</v>
      </c>
      <c r="N2421">
        <f t="shared" si="189"/>
        <v>1.2899180003146722E-4</v>
      </c>
    </row>
    <row r="2422" spans="1:14" x14ac:dyDescent="0.35">
      <c r="A2422">
        <v>8.2959000000000001E-3</v>
      </c>
      <c r="B2422">
        <v>4.3251000000000001E-3</v>
      </c>
      <c r="C2422">
        <v>2.5106E-3</v>
      </c>
      <c r="D2422">
        <f t="shared" si="185"/>
        <v>1.6749542795619181E-4</v>
      </c>
      <c r="E2422">
        <f t="shared" si="186"/>
        <v>1.2527494753215537E-4</v>
      </c>
      <c r="F2422">
        <f t="shared" si="187"/>
        <v>1.2874867635299193E-4</v>
      </c>
      <c r="K2422">
        <v>1.13361E-3</v>
      </c>
      <c r="L2422">
        <f t="shared" si="188"/>
        <v>4.6053618590937006E-5</v>
      </c>
      <c r="M2422">
        <v>2.5105700000000002E-3</v>
      </c>
      <c r="N2422">
        <f t="shared" si="189"/>
        <v>1.2874718463706724E-4</v>
      </c>
    </row>
    <row r="2423" spans="1:14" x14ac:dyDescent="0.35">
      <c r="A2423">
        <v>7.7821000000000001E-3</v>
      </c>
      <c r="B2423">
        <v>4.0048000000000002E-3</v>
      </c>
      <c r="C2423">
        <v>2.4616E-3</v>
      </c>
      <c r="D2423">
        <f t="shared" si="185"/>
        <v>1.5712173120431544E-4</v>
      </c>
      <c r="E2423">
        <f t="shared" si="186"/>
        <v>1.1599757459406159E-4</v>
      </c>
      <c r="F2423">
        <f t="shared" si="187"/>
        <v>1.2623585665200548E-4</v>
      </c>
      <c r="K2423">
        <v>1.1784499999999999E-3</v>
      </c>
      <c r="L2423">
        <f t="shared" si="188"/>
        <v>4.7875271767618241E-5</v>
      </c>
      <c r="M2423">
        <v>2.4616299999999998E-3</v>
      </c>
      <c r="N2423">
        <f t="shared" si="189"/>
        <v>1.2623744094693388E-4</v>
      </c>
    </row>
    <row r="2424" spans="1:14" x14ac:dyDescent="0.35">
      <c r="A2424">
        <v>6.6616999999999996E-3</v>
      </c>
      <c r="B2424">
        <v>3.6939999999999998E-3</v>
      </c>
      <c r="C2424">
        <v>2.3321000000000001E-3</v>
      </c>
      <c r="D2424">
        <f t="shared" si="185"/>
        <v>1.345006921992506E-4</v>
      </c>
      <c r="E2424">
        <f t="shared" si="186"/>
        <v>1.0699536569877733E-4</v>
      </c>
      <c r="F2424">
        <f t="shared" si="187"/>
        <v>1.1959483315654127E-4</v>
      </c>
      <c r="K2424">
        <v>9.5084599999999998E-4</v>
      </c>
      <c r="L2424">
        <f t="shared" si="188"/>
        <v>3.8628716245197284E-5</v>
      </c>
      <c r="M2424">
        <v>2.3321000000000001E-3</v>
      </c>
      <c r="N2424">
        <f t="shared" si="189"/>
        <v>1.1959487657866719E-4</v>
      </c>
    </row>
    <row r="2425" spans="1:14" x14ac:dyDescent="0.35">
      <c r="A2425">
        <v>6.1433E-3</v>
      </c>
      <c r="B2425">
        <v>3.0222999999999999E-3</v>
      </c>
      <c r="C2425">
        <v>2.1578000000000001E-3</v>
      </c>
      <c r="D2425">
        <f t="shared" si="185"/>
        <v>1.2403412077812814E-4</v>
      </c>
      <c r="E2425">
        <f t="shared" si="186"/>
        <v>8.7539819640339666E-5</v>
      </c>
      <c r="F2425">
        <f t="shared" si="187"/>
        <v>1.1065637450588943E-4</v>
      </c>
      <c r="K2425">
        <v>7.9154099999999999E-4</v>
      </c>
      <c r="L2425">
        <f t="shared" si="188"/>
        <v>3.2156850515687821E-5</v>
      </c>
      <c r="M2425">
        <v>2.1577599999999999E-3</v>
      </c>
      <c r="N2425">
        <f t="shared" si="189"/>
        <v>1.1065436340053381E-4</v>
      </c>
    </row>
    <row r="2426" spans="1:14" x14ac:dyDescent="0.35">
      <c r="A2426">
        <v>5.1200999999999998E-3</v>
      </c>
      <c r="B2426">
        <v>2.8300999999999999E-3</v>
      </c>
      <c r="C2426">
        <v>1.9938999999999998E-3</v>
      </c>
      <c r="D2426">
        <f t="shared" si="185"/>
        <v>1.0337556391452377E-4</v>
      </c>
      <c r="E2426">
        <f t="shared" si="186"/>
        <v>8.1972816584761703E-5</v>
      </c>
      <c r="F2426">
        <f t="shared" si="187"/>
        <v>1.0225124901626328E-4</v>
      </c>
      <c r="K2426">
        <v>1.23489E-3</v>
      </c>
      <c r="L2426">
        <f t="shared" si="188"/>
        <v>5.0168182233539048E-5</v>
      </c>
      <c r="M2426">
        <v>1.9938999999999998E-3</v>
      </c>
      <c r="N2426">
        <f t="shared" si="189"/>
        <v>1.0225128614133377E-4</v>
      </c>
    </row>
    <row r="2427" spans="1:14" x14ac:dyDescent="0.35">
      <c r="A2427">
        <v>5.3696000000000004E-3</v>
      </c>
      <c r="B2427">
        <v>3.1443E-3</v>
      </c>
      <c r="C2427">
        <v>1.9326E-3</v>
      </c>
      <c r="D2427">
        <f t="shared" si="185"/>
        <v>1.0841300521384873E-4</v>
      </c>
      <c r="E2427">
        <f t="shared" si="186"/>
        <v>9.107350524273567E-5</v>
      </c>
      <c r="F2427">
        <f t="shared" si="187"/>
        <v>9.9107660288294525E-5</v>
      </c>
      <c r="K2427">
        <v>1.35148E-3</v>
      </c>
      <c r="L2427">
        <f t="shared" si="188"/>
        <v>5.4904724246680553E-5</v>
      </c>
      <c r="M2427">
        <v>1.9325600000000001E-3</v>
      </c>
      <c r="N2427">
        <f t="shared" si="189"/>
        <v>9.9105644989867106E-5</v>
      </c>
    </row>
    <row r="2428" spans="1:14" x14ac:dyDescent="0.35">
      <c r="A2428">
        <v>5.5513999999999997E-3</v>
      </c>
      <c r="B2428">
        <v>3.2361E-3</v>
      </c>
      <c r="C2428">
        <v>1.8978000000000001E-3</v>
      </c>
      <c r="D2428">
        <f t="shared" si="185"/>
        <v>1.1208357366361736E-4</v>
      </c>
      <c r="E2428">
        <f t="shared" si="186"/>
        <v>9.3732458835358234E-5</v>
      </c>
      <c r="F2428">
        <f t="shared" si="187"/>
        <v>9.7323045480246999E-5</v>
      </c>
      <c r="K2428">
        <v>1.35531E-3</v>
      </c>
      <c r="L2428">
        <f t="shared" si="188"/>
        <v>5.5060320403386383E-5</v>
      </c>
      <c r="M2428">
        <v>1.8977499999999999E-3</v>
      </c>
      <c r="N2428">
        <f t="shared" si="189"/>
        <v>9.7320516713333751E-5</v>
      </c>
    </row>
    <row r="2429" spans="1:14" x14ac:dyDescent="0.35">
      <c r="A2429">
        <v>5.9646999999999999E-3</v>
      </c>
      <c r="B2429">
        <v>3.3138999999999998E-3</v>
      </c>
      <c r="C2429">
        <v>1.9151000000000001E-3</v>
      </c>
      <c r="D2429">
        <f t="shared" si="185"/>
        <v>1.2042816079392198E-4</v>
      </c>
      <c r="E2429">
        <f t="shared" si="186"/>
        <v>9.5985907522787818E-5</v>
      </c>
      <c r="F2429">
        <f t="shared" si="187"/>
        <v>9.8210224680799353E-5</v>
      </c>
      <c r="K2429">
        <v>1.5281299999999999E-3</v>
      </c>
      <c r="L2429">
        <f t="shared" si="188"/>
        <v>6.2081241500488326E-5</v>
      </c>
      <c r="M2429">
        <v>1.9150700000000001E-3</v>
      </c>
      <c r="N2429">
        <f t="shared" si="189"/>
        <v>9.8208721877067094E-5</v>
      </c>
    </row>
    <row r="2430" spans="1:14" x14ac:dyDescent="0.35">
      <c r="A2430">
        <v>6.5979000000000003E-3</v>
      </c>
      <c r="B2430">
        <v>4.0562000000000003E-3</v>
      </c>
      <c r="C2430">
        <v>1.9469000000000001E-3</v>
      </c>
      <c r="D2430">
        <f t="shared" si="185"/>
        <v>1.3321256091709859E-4</v>
      </c>
      <c r="E2430">
        <f t="shared" si="186"/>
        <v>1.1748635688884154E-4</v>
      </c>
      <c r="F2430">
        <f t="shared" si="187"/>
        <v>9.9840993384704851E-5</v>
      </c>
      <c r="K2430">
        <v>1.7041700000000001E-3</v>
      </c>
      <c r="L2430">
        <f t="shared" si="188"/>
        <v>6.9232977120982641E-5</v>
      </c>
      <c r="M2430">
        <v>1.9468599999999999E-3</v>
      </c>
      <c r="N2430">
        <f t="shared" si="189"/>
        <v>9.9838978352533768E-5</v>
      </c>
    </row>
    <row r="2431" spans="1:14" x14ac:dyDescent="0.35">
      <c r="A2431">
        <v>7.339E-3</v>
      </c>
      <c r="B2431">
        <v>5.8795999999999996E-3</v>
      </c>
      <c r="C2431">
        <v>2.0431999999999998E-3</v>
      </c>
      <c r="D2431">
        <f t="shared" si="185"/>
        <v>1.4817547773846018E-4</v>
      </c>
      <c r="E2431">
        <f t="shared" si="186"/>
        <v>1.7030047432661915E-4</v>
      </c>
      <c r="F2431">
        <f t="shared" si="187"/>
        <v>1.0477945332766395E-4</v>
      </c>
      <c r="K2431">
        <v>1.6356400000000001E-3</v>
      </c>
      <c r="L2431">
        <f t="shared" si="188"/>
        <v>6.6448902807914728E-5</v>
      </c>
      <c r="M2431">
        <v>2.04317E-3</v>
      </c>
      <c r="N2431">
        <f t="shared" si="189"/>
        <v>1.0477795290906713E-4</v>
      </c>
    </row>
    <row r="2432" spans="1:14" x14ac:dyDescent="0.35">
      <c r="A2432">
        <v>9.2543E-3</v>
      </c>
      <c r="B2432">
        <v>6.7412000000000001E-3</v>
      </c>
      <c r="C2432">
        <v>2.2614000000000002E-3</v>
      </c>
      <c r="D2432">
        <f t="shared" si="185"/>
        <v>1.8684566339215587E-4</v>
      </c>
      <c r="E2432">
        <f t="shared" si="186"/>
        <v>1.952564047776388E-4</v>
      </c>
      <c r="F2432">
        <f t="shared" si="187"/>
        <v>1.1596919330226081E-4</v>
      </c>
      <c r="K2432">
        <v>2.5044899999999998E-3</v>
      </c>
      <c r="L2432">
        <f t="shared" si="188"/>
        <v>1.0174648002824236E-4</v>
      </c>
      <c r="M2432">
        <v>2.2613799999999999E-3</v>
      </c>
      <c r="N2432">
        <f t="shared" si="189"/>
        <v>1.1596820976693383E-4</v>
      </c>
    </row>
    <row r="2433" spans="1:14" x14ac:dyDescent="0.35">
      <c r="A2433">
        <v>9.8495000000000006E-3</v>
      </c>
      <c r="B2433">
        <v>7.1833000000000001E-3</v>
      </c>
      <c r="C2433">
        <v>2.5006999999999998E-3</v>
      </c>
      <c r="D2433">
        <f t="shared" si="185"/>
        <v>1.9886283798677799E-4</v>
      </c>
      <c r="E2433">
        <f t="shared" si="186"/>
        <v>2.0806167039091154E-4</v>
      </c>
      <c r="F2433">
        <f t="shared" si="187"/>
        <v>1.2824098420932323E-4</v>
      </c>
      <c r="K2433">
        <v>2.6284799999999999E-3</v>
      </c>
      <c r="L2433">
        <f t="shared" si="188"/>
        <v>1.0678365169141601E-4</v>
      </c>
      <c r="M2433">
        <v>2.5007200000000001E-3</v>
      </c>
      <c r="N2433">
        <f t="shared" si="189"/>
        <v>1.2824205641173391E-4</v>
      </c>
    </row>
    <row r="2434" spans="1:14" x14ac:dyDescent="0.35">
      <c r="A2434">
        <v>1.0212000000000001E-2</v>
      </c>
      <c r="B2434">
        <v>6.1989000000000002E-3</v>
      </c>
      <c r="C2434">
        <v>2.6508999999999999E-3</v>
      </c>
      <c r="D2434">
        <f t="shared" ref="D2434:D2497" si="190">A2434/$A$8763</f>
        <v>2.0618176572627817E-4</v>
      </c>
      <c r="E2434">
        <f t="shared" ref="E2434:E2497" si="191">B2434/$B$8763</f>
        <v>1.7954888262862773E-4</v>
      </c>
      <c r="F2434">
        <f t="shared" ref="F2434:F2497" si="192">C2434/$C$8763</f>
        <v>1.3594354582336746E-4</v>
      </c>
      <c r="K2434">
        <v>2.7384100000000001E-3</v>
      </c>
      <c r="L2434">
        <f t="shared" si="188"/>
        <v>1.112496270195286E-4</v>
      </c>
      <c r="M2434">
        <v>2.6509099999999998E-3</v>
      </c>
      <c r="N2434">
        <f t="shared" si="189"/>
        <v>1.3594410800186725E-4</v>
      </c>
    </row>
    <row r="2435" spans="1:14" x14ac:dyDescent="0.35">
      <c r="A2435">
        <v>9.4588999999999993E-3</v>
      </c>
      <c r="B2435">
        <v>5.7416999999999998E-3</v>
      </c>
      <c r="C2435">
        <v>2.6662999999999999E-3</v>
      </c>
      <c r="D2435">
        <f t="shared" si="190"/>
        <v>1.9097656715905722E-4</v>
      </c>
      <c r="E2435">
        <f t="shared" si="191"/>
        <v>1.6630625101046829E-4</v>
      </c>
      <c r="F2435">
        <f t="shared" si="192"/>
        <v>1.3673328915796319E-4</v>
      </c>
      <c r="K2435">
        <v>2.5000299999999999E-3</v>
      </c>
      <c r="L2435">
        <f t="shared" ref="L2435:L2498" si="193">K2435/$K$8763</f>
        <v>1.0156528972565542E-4</v>
      </c>
      <c r="M2435">
        <v>2.6663199999999998E-3</v>
      </c>
      <c r="N2435">
        <f t="shared" ref="N2435:N2498" si="194">M2435/$M$8763</f>
        <v>1.3673436444373391E-4</v>
      </c>
    </row>
    <row r="2436" spans="1:14" x14ac:dyDescent="0.35">
      <c r="A2436">
        <v>8.8526999999999998E-3</v>
      </c>
      <c r="B2436">
        <v>5.3556000000000003E-3</v>
      </c>
      <c r="C2436">
        <v>2.6989000000000002E-3</v>
      </c>
      <c r="D2436">
        <f t="shared" si="190"/>
        <v>1.787373009640641E-4</v>
      </c>
      <c r="E2436">
        <f t="shared" si="191"/>
        <v>1.551230050179675E-4</v>
      </c>
      <c r="F2436">
        <f t="shared" si="192"/>
        <v>1.384050834896399E-4</v>
      </c>
      <c r="K2436">
        <v>2.2137599999999999E-3</v>
      </c>
      <c r="L2436">
        <f t="shared" si="193"/>
        <v>8.9935391088533722E-5</v>
      </c>
      <c r="M2436">
        <v>2.6989000000000002E-3</v>
      </c>
      <c r="N2436">
        <f t="shared" si="194"/>
        <v>1.3840513374133395E-4</v>
      </c>
    </row>
    <row r="2437" spans="1:14" x14ac:dyDescent="0.35">
      <c r="A2437">
        <v>8.2923000000000007E-3</v>
      </c>
      <c r="B2437">
        <v>4.9535999999999998E-3</v>
      </c>
      <c r="C2437">
        <v>2.7247999999999999E-3</v>
      </c>
      <c r="D2437">
        <f t="shared" si="190"/>
        <v>1.6742274343243405E-4</v>
      </c>
      <c r="E2437">
        <f t="shared" si="191"/>
        <v>1.4347922131171181E-4</v>
      </c>
      <c r="F2437">
        <f t="shared" si="192"/>
        <v>1.3973328818873274E-4</v>
      </c>
      <c r="K2437">
        <v>1.9726800000000001E-3</v>
      </c>
      <c r="L2437">
        <f t="shared" si="193"/>
        <v>8.0141364598027202E-5</v>
      </c>
      <c r="M2437">
        <v>2.7248099999999998E-3</v>
      </c>
      <c r="N2437">
        <f t="shared" si="194"/>
        <v>1.3973385174320061E-4</v>
      </c>
    </row>
    <row r="2438" spans="1:14" x14ac:dyDescent="0.35">
      <c r="A2438">
        <v>7.8355000000000005E-3</v>
      </c>
      <c r="B2438">
        <v>4.7105999999999997E-3</v>
      </c>
      <c r="C2438">
        <v>2.6978000000000002E-3</v>
      </c>
      <c r="D2438">
        <f t="shared" si="190"/>
        <v>1.5819988497338939E-4</v>
      </c>
      <c r="E2438">
        <f t="shared" si="191"/>
        <v>1.3644081474300501E-4</v>
      </c>
      <c r="F2438">
        <f t="shared" si="192"/>
        <v>1.383486732514545E-4</v>
      </c>
      <c r="K2438">
        <v>1.9442299999999999E-3</v>
      </c>
      <c r="L2438">
        <f t="shared" si="193"/>
        <v>7.8985565470538765E-5</v>
      </c>
      <c r="M2438">
        <v>2.6977899999999998E-3</v>
      </c>
      <c r="N2438">
        <f t="shared" si="194"/>
        <v>1.3834821066213392E-4</v>
      </c>
    </row>
    <row r="2439" spans="1:14" x14ac:dyDescent="0.35">
      <c r="A2439">
        <v>7.6423000000000003E-3</v>
      </c>
      <c r="B2439">
        <v>4.2401000000000001E-3</v>
      </c>
      <c r="C2439">
        <v>2.6495999999999998E-3</v>
      </c>
      <c r="D2439">
        <f t="shared" si="190"/>
        <v>1.5429914886505439E-4</v>
      </c>
      <c r="E2439">
        <f t="shared" si="191"/>
        <v>1.2281295346491222E-4</v>
      </c>
      <c r="F2439">
        <f t="shared" si="192"/>
        <v>1.3587687917823924E-4</v>
      </c>
      <c r="K2439">
        <v>1.85794E-3</v>
      </c>
      <c r="L2439">
        <f t="shared" si="193"/>
        <v>7.5479979997393728E-5</v>
      </c>
      <c r="M2439">
        <v>2.64964E-3</v>
      </c>
      <c r="N2439">
        <f t="shared" si="194"/>
        <v>1.3587897979413393E-4</v>
      </c>
    </row>
    <row r="2440" spans="1:14" x14ac:dyDescent="0.35">
      <c r="A2440">
        <v>7.6601999999999998E-3</v>
      </c>
      <c r="B2440">
        <v>3.7899000000000001E-3</v>
      </c>
      <c r="C2440">
        <v>2.5885999999999999E-3</v>
      </c>
      <c r="D2440">
        <f t="shared" si="190"/>
        <v>1.5466055246929453E-4</v>
      </c>
      <c r="E2440">
        <f t="shared" si="191"/>
        <v>1.0977307429934927E-4</v>
      </c>
      <c r="F2440">
        <f t="shared" si="192"/>
        <v>1.3274867506068468E-4</v>
      </c>
      <c r="K2440">
        <v>1.8277E-3</v>
      </c>
      <c r="L2440">
        <f t="shared" si="193"/>
        <v>7.4251460995100225E-5</v>
      </c>
      <c r="M2440">
        <v>2.5886099999999999E-3</v>
      </c>
      <c r="N2440">
        <f t="shared" si="194"/>
        <v>1.3274923607920058E-4</v>
      </c>
    </row>
    <row r="2441" spans="1:14" x14ac:dyDescent="0.35">
      <c r="A2441">
        <v>7.5839000000000002E-3</v>
      </c>
      <c r="B2441">
        <v>3.6952999999999999E-3</v>
      </c>
      <c r="C2441">
        <v>2.5547999999999999E-3</v>
      </c>
      <c r="D2441">
        <f t="shared" si="190"/>
        <v>1.5312004436853906E-4</v>
      </c>
      <c r="E2441">
        <f t="shared" si="191"/>
        <v>1.0703301972568811E-4</v>
      </c>
      <c r="F2441">
        <f t="shared" si="192"/>
        <v>1.3101534228735114E-4</v>
      </c>
      <c r="K2441">
        <v>1.7723699999999999E-3</v>
      </c>
      <c r="L2441">
        <f t="shared" si="193"/>
        <v>7.2003644976684238E-5</v>
      </c>
      <c r="M2441">
        <v>2.5547600000000001E-3</v>
      </c>
      <c r="N2441">
        <f t="shared" si="194"/>
        <v>1.3101333857386724E-4</v>
      </c>
    </row>
    <row r="2442" spans="1:14" x14ac:dyDescent="0.35">
      <c r="A2442">
        <v>7.6474999999999998E-3</v>
      </c>
      <c r="B2442">
        <v>3.4042999999999999E-3</v>
      </c>
      <c r="C2442">
        <v>2.5173999999999999E-3</v>
      </c>
      <c r="D2442">
        <f t="shared" si="190"/>
        <v>1.5440413762159342E-4</v>
      </c>
      <c r="E2442">
        <f t="shared" si="191"/>
        <v>9.8604310624891091E-5</v>
      </c>
      <c r="F2442">
        <f t="shared" si="192"/>
        <v>1.2909739418904721E-4</v>
      </c>
      <c r="K2442">
        <v>1.8325800000000001E-3</v>
      </c>
      <c r="L2442">
        <f t="shared" si="193"/>
        <v>7.4449714061607916E-5</v>
      </c>
      <c r="M2442">
        <v>2.5174099999999999E-3</v>
      </c>
      <c r="N2442">
        <f t="shared" si="194"/>
        <v>1.2909795388186721E-4</v>
      </c>
    </row>
    <row r="2443" spans="1:14" x14ac:dyDescent="0.35">
      <c r="A2443">
        <v>7.5975000000000001E-3</v>
      </c>
      <c r="B2443">
        <v>3.6529000000000002E-3</v>
      </c>
      <c r="C2443">
        <v>2.4799000000000002E-3</v>
      </c>
      <c r="D2443">
        <f t="shared" si="190"/>
        <v>1.5339463034717962E-4</v>
      </c>
      <c r="E2443">
        <f t="shared" si="191"/>
        <v>1.0580491915567508E-4</v>
      </c>
      <c r="F2443">
        <f t="shared" si="192"/>
        <v>1.2717431788727187E-4</v>
      </c>
      <c r="K2443">
        <v>1.75983E-3</v>
      </c>
      <c r="L2443">
        <f t="shared" si="193"/>
        <v>7.1494199596764914E-5</v>
      </c>
      <c r="M2443">
        <v>2.4799000000000002E-3</v>
      </c>
      <c r="N2443">
        <f t="shared" si="194"/>
        <v>1.2717436406133389E-4</v>
      </c>
    </row>
    <row r="2444" spans="1:14" x14ac:dyDescent="0.35">
      <c r="A2444">
        <v>7.5427000000000003E-3</v>
      </c>
      <c r="B2444">
        <v>3.7835E-3</v>
      </c>
      <c r="C2444">
        <v>2.4789E-3</v>
      </c>
      <c r="D2444">
        <f t="shared" si="190"/>
        <v>1.5228821037442208E-4</v>
      </c>
      <c r="E2444">
        <f t="shared" si="191"/>
        <v>1.0958770062840391E-4</v>
      </c>
      <c r="F2444">
        <f t="shared" si="192"/>
        <v>1.2712303585255783E-4</v>
      </c>
      <c r="K2444">
        <v>1.7683499999999999E-3</v>
      </c>
      <c r="L2444">
        <f t="shared" si="193"/>
        <v>7.1840329950585696E-5</v>
      </c>
      <c r="M2444">
        <v>2.4789500000000002E-3</v>
      </c>
      <c r="N2444">
        <f t="shared" si="194"/>
        <v>1.2712564611066723E-4</v>
      </c>
    </row>
    <row r="2445" spans="1:14" x14ac:dyDescent="0.35">
      <c r="A2445">
        <v>7.3473999999999996E-3</v>
      </c>
      <c r="B2445">
        <v>4.2142000000000004E-3</v>
      </c>
      <c r="C2445">
        <v>2.4637000000000001E-3</v>
      </c>
      <c r="D2445">
        <f t="shared" si="190"/>
        <v>1.4834507496056169E-4</v>
      </c>
      <c r="E2445">
        <f t="shared" si="191"/>
        <v>1.2206276939030522E-4</v>
      </c>
      <c r="F2445">
        <f t="shared" si="192"/>
        <v>1.2634354892490491E-4</v>
      </c>
      <c r="K2445">
        <v>1.82664E-3</v>
      </c>
      <c r="L2445">
        <f t="shared" si="193"/>
        <v>7.4208397829014542E-5</v>
      </c>
      <c r="M2445">
        <v>2.4636900000000002E-3</v>
      </c>
      <c r="N2445">
        <f t="shared" si="194"/>
        <v>1.2634308197680057E-4</v>
      </c>
    </row>
    <row r="2446" spans="1:14" x14ac:dyDescent="0.35">
      <c r="A2446">
        <v>7.2037000000000004E-3</v>
      </c>
      <c r="B2446">
        <v>4.1697000000000001E-3</v>
      </c>
      <c r="C2446">
        <v>2.4313999999999998E-3</v>
      </c>
      <c r="D2446">
        <f t="shared" si="190"/>
        <v>1.4544375105389639E-4</v>
      </c>
      <c r="E2446">
        <f t="shared" si="191"/>
        <v>1.2077384308451323E-4</v>
      </c>
      <c r="F2446">
        <f t="shared" si="192"/>
        <v>1.2468713920364238E-4</v>
      </c>
      <c r="K2446">
        <v>1.75359E-3</v>
      </c>
      <c r="L2446">
        <f t="shared" si="193"/>
        <v>7.1240695675656732E-5</v>
      </c>
      <c r="M2446">
        <v>2.43143E-3</v>
      </c>
      <c r="N2446">
        <f t="shared" si="194"/>
        <v>1.2468872293626722E-4</v>
      </c>
    </row>
    <row r="2447" spans="1:14" x14ac:dyDescent="0.35">
      <c r="A2447">
        <v>6.8158000000000003E-3</v>
      </c>
      <c r="B2447">
        <v>3.9743000000000001E-3</v>
      </c>
      <c r="C2447">
        <v>2.3760000000000001E-3</v>
      </c>
      <c r="D2447">
        <f t="shared" si="190"/>
        <v>1.3761199361899399E-4</v>
      </c>
      <c r="E2447">
        <f t="shared" si="191"/>
        <v>1.1511415319346258E-4</v>
      </c>
      <c r="F2447">
        <f t="shared" si="192"/>
        <v>1.2184611448048627E-4</v>
      </c>
      <c r="K2447">
        <v>1.7899400000000001E-3</v>
      </c>
      <c r="L2447">
        <f t="shared" si="193"/>
        <v>7.2717437267368664E-5</v>
      </c>
      <c r="M2447">
        <v>2.3759599999999999E-3</v>
      </c>
      <c r="N2447">
        <f t="shared" si="194"/>
        <v>1.2184410743786719E-4</v>
      </c>
    </row>
    <row r="2448" spans="1:14" x14ac:dyDescent="0.35">
      <c r="A2448">
        <v>5.8230000000000001E-3</v>
      </c>
      <c r="B2448">
        <v>3.5033999999999998E-3</v>
      </c>
      <c r="C2448">
        <v>2.258E-3</v>
      </c>
      <c r="D2448">
        <f t="shared" si="190"/>
        <v>1.1756721717823322E-4</v>
      </c>
      <c r="E2448">
        <f t="shared" si="191"/>
        <v>1.0147470606093571E-4</v>
      </c>
      <c r="F2448">
        <f t="shared" si="192"/>
        <v>1.1579483438423317E-4</v>
      </c>
      <c r="K2448">
        <v>1.52731E-3</v>
      </c>
      <c r="L2448">
        <f t="shared" si="193"/>
        <v>6.2047928485214492E-5</v>
      </c>
      <c r="M2448">
        <v>2.2580399999999998E-3</v>
      </c>
      <c r="N2448">
        <f t="shared" si="194"/>
        <v>1.157969277088005E-4</v>
      </c>
    </row>
    <row r="2449" spans="1:14" x14ac:dyDescent="0.35">
      <c r="A2449">
        <v>5.2875999999999999E-3</v>
      </c>
      <c r="B2449">
        <v>2.8213999999999999E-3</v>
      </c>
      <c r="C2449">
        <v>2.1223000000000001E-3</v>
      </c>
      <c r="D2449">
        <f t="shared" si="190"/>
        <v>1.0675741328381006E-4</v>
      </c>
      <c r="E2449">
        <f t="shared" si="191"/>
        <v>8.1720824250820345E-5</v>
      </c>
      <c r="F2449">
        <f t="shared" si="192"/>
        <v>1.088358622735421E-4</v>
      </c>
      <c r="K2449">
        <v>1.2424999999999999E-3</v>
      </c>
      <c r="L2449">
        <f t="shared" si="193"/>
        <v>5.0477343265531557E-5</v>
      </c>
      <c r="M2449">
        <v>2.12232E-3</v>
      </c>
      <c r="N2449">
        <f t="shared" si="194"/>
        <v>1.0883692743040048E-4</v>
      </c>
    </row>
    <row r="2450" spans="1:14" x14ac:dyDescent="0.35">
      <c r="A2450">
        <v>4.3379999999999998E-3</v>
      </c>
      <c r="B2450">
        <v>3.0347E-3</v>
      </c>
      <c r="C2450">
        <v>1.9761000000000002E-3</v>
      </c>
      <c r="D2450">
        <f t="shared" si="190"/>
        <v>8.7584851128142825E-5</v>
      </c>
      <c r="E2450">
        <f t="shared" si="191"/>
        <v>8.7898981127796307E-5</v>
      </c>
      <c r="F2450">
        <f t="shared" si="192"/>
        <v>1.0133842879835393E-4</v>
      </c>
      <c r="K2450">
        <v>1.8622999999999999E-3</v>
      </c>
      <c r="L2450">
        <f t="shared" si="193"/>
        <v>7.5657107737142393E-5</v>
      </c>
      <c r="M2450">
        <v>1.9761000000000002E-3</v>
      </c>
      <c r="N2450">
        <f t="shared" si="194"/>
        <v>1.0133846559200044E-4</v>
      </c>
    </row>
    <row r="2451" spans="1:14" x14ac:dyDescent="0.35">
      <c r="A2451">
        <v>4.4282000000000002E-3</v>
      </c>
      <c r="B2451">
        <v>3.0414999999999999E-3</v>
      </c>
      <c r="C2451">
        <v>1.8812E-3</v>
      </c>
      <c r="D2451">
        <f t="shared" si="190"/>
        <v>8.9406002251185367E-5</v>
      </c>
      <c r="E2451">
        <f t="shared" si="191"/>
        <v>8.8095940653175756E-5</v>
      </c>
      <c r="F2451">
        <f t="shared" si="192"/>
        <v>9.6471763703994431E-5</v>
      </c>
      <c r="K2451">
        <v>1.8556099999999999E-3</v>
      </c>
      <c r="L2451">
        <f t="shared" si="193"/>
        <v>7.5385322283261978E-5</v>
      </c>
      <c r="M2451">
        <v>1.8812200000000001E-3</v>
      </c>
      <c r="N2451">
        <f t="shared" si="194"/>
        <v>9.6472824371733753E-5</v>
      </c>
    </row>
    <row r="2452" spans="1:14" x14ac:dyDescent="0.35">
      <c r="A2452">
        <v>4.6134000000000001E-3</v>
      </c>
      <c r="B2452">
        <v>2.5956E-3</v>
      </c>
      <c r="C2452">
        <v>1.8051E-3</v>
      </c>
      <c r="D2452">
        <f t="shared" si="190"/>
        <v>9.3145217195614145E-5</v>
      </c>
      <c r="E2452">
        <f t="shared" si="191"/>
        <v>7.5180609422779217E-5</v>
      </c>
      <c r="F2452">
        <f t="shared" si="192"/>
        <v>9.2569200862258318E-5</v>
      </c>
      <c r="K2452">
        <v>2.0875400000000001E-3</v>
      </c>
      <c r="L2452">
        <f t="shared" si="193"/>
        <v>8.4807624274066607E-5</v>
      </c>
      <c r="M2452">
        <v>1.8051E-3</v>
      </c>
      <c r="N2452">
        <f t="shared" si="194"/>
        <v>9.256923447200041E-5</v>
      </c>
    </row>
    <row r="2453" spans="1:14" x14ac:dyDescent="0.35">
      <c r="A2453">
        <v>5.1327999999999999E-3</v>
      </c>
      <c r="B2453">
        <v>3.1118000000000001E-3</v>
      </c>
      <c r="C2453">
        <v>1.8002000000000001E-3</v>
      </c>
      <c r="D2453">
        <f t="shared" si="190"/>
        <v>1.0363197876222488E-4</v>
      </c>
      <c r="E2453">
        <f t="shared" si="191"/>
        <v>9.0132154569966253E-5</v>
      </c>
      <c r="F2453">
        <f t="shared" si="192"/>
        <v>9.2317918892159686E-5</v>
      </c>
      <c r="K2453">
        <v>2.2228399999999998E-3</v>
      </c>
      <c r="L2453">
        <f t="shared" si="193"/>
        <v>9.0304271794248818E-5</v>
      </c>
      <c r="M2453">
        <v>1.80017E-3</v>
      </c>
      <c r="N2453">
        <f t="shared" si="194"/>
        <v>9.231641394906707E-5</v>
      </c>
    </row>
    <row r="2454" spans="1:14" x14ac:dyDescent="0.35">
      <c r="A2454">
        <v>5.9107999999999999E-3</v>
      </c>
      <c r="B2454">
        <v>3.7431999999999999E-3</v>
      </c>
      <c r="C2454">
        <v>1.7894E-3</v>
      </c>
      <c r="D2454">
        <f t="shared" si="190"/>
        <v>1.1933991195210388E-4</v>
      </c>
      <c r="E2454">
        <f t="shared" si="191"/>
        <v>1.0842042579416982E-4</v>
      </c>
      <c r="F2454">
        <f t="shared" si="192"/>
        <v>9.1764072917248382E-5</v>
      </c>
      <c r="K2454">
        <v>2.5657599999999998E-3</v>
      </c>
      <c r="L2454">
        <f t="shared" si="193"/>
        <v>1.0423561227925171E-4</v>
      </c>
      <c r="M2454">
        <v>1.78936E-3</v>
      </c>
      <c r="N2454">
        <f t="shared" si="194"/>
        <v>9.1762054952533741E-5</v>
      </c>
    </row>
    <row r="2455" spans="1:14" x14ac:dyDescent="0.35">
      <c r="A2455">
        <v>6.9665999999999999E-3</v>
      </c>
      <c r="B2455">
        <v>4.4679999999999997E-3</v>
      </c>
      <c r="C2455">
        <v>1.8108E-3</v>
      </c>
      <c r="D2455">
        <f t="shared" si="190"/>
        <v>1.4065666755862607E-4</v>
      </c>
      <c r="E2455">
        <f t="shared" si="191"/>
        <v>1.2941399402873231E-4</v>
      </c>
      <c r="F2455">
        <f t="shared" si="192"/>
        <v>9.2861508460128172E-5</v>
      </c>
      <c r="K2455">
        <v>2.9852400000000001E-3</v>
      </c>
      <c r="L2455">
        <f t="shared" si="193"/>
        <v>1.2127725087323577E-4</v>
      </c>
      <c r="M2455">
        <v>1.8108200000000001E-3</v>
      </c>
      <c r="N2455">
        <f t="shared" si="194"/>
        <v>9.286256781706708E-5</v>
      </c>
    </row>
    <row r="2456" spans="1:14" x14ac:dyDescent="0.35">
      <c r="A2456">
        <v>8.0015999999999993E-3</v>
      </c>
      <c r="B2456">
        <v>6.1872999999999997E-3</v>
      </c>
      <c r="C2456">
        <v>1.8402E-3</v>
      </c>
      <c r="D2456">
        <f t="shared" si="190"/>
        <v>1.6155346813899208E-4</v>
      </c>
      <c r="E2456">
        <f t="shared" si="191"/>
        <v>1.7921289285003925E-4</v>
      </c>
      <c r="F2456">
        <f t="shared" si="192"/>
        <v>9.4369200280720045E-5</v>
      </c>
      <c r="K2456">
        <v>3.2520299999999999E-3</v>
      </c>
      <c r="L2456">
        <f t="shared" si="193"/>
        <v>1.3211576226946205E-4</v>
      </c>
      <c r="M2456">
        <v>1.8402200000000001E-3</v>
      </c>
      <c r="N2456">
        <f t="shared" si="194"/>
        <v>9.4370260185067087E-5</v>
      </c>
    </row>
    <row r="2457" spans="1:14" x14ac:dyDescent="0.35">
      <c r="A2457">
        <v>8.2115E-3</v>
      </c>
      <c r="B2457">
        <v>6.5123000000000004E-3</v>
      </c>
      <c r="C2457">
        <v>1.9272E-3</v>
      </c>
      <c r="D2457">
        <f t="shared" si="190"/>
        <v>1.657913796769813E-4</v>
      </c>
      <c r="E2457">
        <f t="shared" si="191"/>
        <v>1.8862639957773354E-4</v>
      </c>
      <c r="F2457">
        <f t="shared" si="192"/>
        <v>9.8830737300838873E-5</v>
      </c>
      <c r="K2457">
        <v>3.3681700000000002E-3</v>
      </c>
      <c r="L2457">
        <f t="shared" si="193"/>
        <v>1.3683402274983135E-4</v>
      </c>
      <c r="M2457">
        <v>1.9271500000000001E-3</v>
      </c>
      <c r="N2457">
        <f t="shared" si="194"/>
        <v>9.8828209081333772E-5</v>
      </c>
    </row>
    <row r="2458" spans="1:14" x14ac:dyDescent="0.35">
      <c r="A2458">
        <v>8.3981000000000004E-3</v>
      </c>
      <c r="B2458">
        <v>5.3596E-3</v>
      </c>
      <c r="C2458">
        <v>2.0864E-3</v>
      </c>
      <c r="D2458">
        <f t="shared" si="190"/>
        <v>1.6955886082509368E-4</v>
      </c>
      <c r="E2458">
        <f t="shared" si="191"/>
        <v>1.5523886356230834E-4</v>
      </c>
      <c r="F2458">
        <f t="shared" si="192"/>
        <v>1.0699483722730915E-4</v>
      </c>
      <c r="K2458">
        <v>3.68841E-3</v>
      </c>
      <c r="L2458">
        <f t="shared" si="193"/>
        <v>1.4984397398311409E-4</v>
      </c>
      <c r="M2458">
        <v>2.0864E-3</v>
      </c>
      <c r="N2458">
        <f t="shared" si="194"/>
        <v>1.0699487607466713E-4</v>
      </c>
    </row>
    <row r="2459" spans="1:14" x14ac:dyDescent="0.35">
      <c r="A2459">
        <v>7.8216999999999991E-3</v>
      </c>
      <c r="B2459">
        <v>4.7660000000000003E-3</v>
      </c>
      <c r="C2459">
        <v>2.2160999999999999E-3</v>
      </c>
      <c r="D2459">
        <f t="shared" si="190"/>
        <v>1.5792126096565116E-4</v>
      </c>
      <c r="E2459">
        <f t="shared" si="191"/>
        <v>1.3804545558212584E-4</v>
      </c>
      <c r="F2459">
        <f t="shared" si="192"/>
        <v>1.1364611712971617E-4</v>
      </c>
      <c r="K2459">
        <v>3.44788E-3</v>
      </c>
      <c r="L2459">
        <f t="shared" si="193"/>
        <v>1.4007229158821807E-4</v>
      </c>
      <c r="M2459">
        <v>2.21608E-3</v>
      </c>
      <c r="N2459">
        <f t="shared" si="194"/>
        <v>1.1364513275093384E-4</v>
      </c>
    </row>
    <row r="2460" spans="1:14" x14ac:dyDescent="0.35">
      <c r="A2460">
        <v>6.992E-3</v>
      </c>
      <c r="B2460">
        <v>5.0574000000000001E-3</v>
      </c>
      <c r="C2460">
        <v>2.2799999999999999E-3</v>
      </c>
      <c r="D2460">
        <f t="shared" si="190"/>
        <v>1.4116949725402828E-4</v>
      </c>
      <c r="E2460">
        <f t="shared" si="191"/>
        <v>1.4648575053735695E-4</v>
      </c>
      <c r="F2460">
        <f t="shared" si="192"/>
        <v>1.1692303914794136E-4</v>
      </c>
      <c r="K2460">
        <v>2.9395799999999998E-3</v>
      </c>
      <c r="L2460">
        <f t="shared" si="193"/>
        <v>1.1942228468128069E-4</v>
      </c>
      <c r="M2460">
        <v>2.2799700000000001E-3</v>
      </c>
      <c r="N2460">
        <f t="shared" si="194"/>
        <v>1.1692154313840052E-4</v>
      </c>
    </row>
    <row r="2461" spans="1:14" x14ac:dyDescent="0.35">
      <c r="A2461">
        <v>6.9803E-3</v>
      </c>
      <c r="B2461">
        <v>4.0946999999999997E-3</v>
      </c>
      <c r="C2461">
        <v>2.2790000000000002E-3</v>
      </c>
      <c r="D2461">
        <f t="shared" si="190"/>
        <v>1.4093327255181544E-4</v>
      </c>
      <c r="E2461">
        <f t="shared" si="191"/>
        <v>1.1860149537812223E-4</v>
      </c>
      <c r="F2461">
        <f t="shared" si="192"/>
        <v>1.1687175711322738E-4</v>
      </c>
      <c r="K2461">
        <v>3.07764E-3</v>
      </c>
      <c r="L2461">
        <f t="shared" si="193"/>
        <v>1.2503105893579922E-4</v>
      </c>
      <c r="M2461">
        <v>2.2790200000000001E-3</v>
      </c>
      <c r="N2461">
        <f t="shared" si="194"/>
        <v>1.1687282518773385E-4</v>
      </c>
    </row>
    <row r="2462" spans="1:14" x14ac:dyDescent="0.35">
      <c r="A2462">
        <v>6.5428999999999999E-3</v>
      </c>
      <c r="B2462">
        <v>3.9468000000000003E-3</v>
      </c>
      <c r="C2462">
        <v>2.2910999999999999E-3</v>
      </c>
      <c r="D2462">
        <f t="shared" si="190"/>
        <v>1.3210210291524337E-4</v>
      </c>
      <c r="E2462">
        <f t="shared" si="191"/>
        <v>1.1431762570111922E-4</v>
      </c>
      <c r="F2462">
        <f t="shared" si="192"/>
        <v>1.1749226973326687E-4</v>
      </c>
      <c r="K2462">
        <v>2.8630499999999998E-3</v>
      </c>
      <c r="L2462">
        <f t="shared" si="193"/>
        <v>1.1631320534115101E-4</v>
      </c>
      <c r="M2462">
        <v>2.2910999999999999E-3</v>
      </c>
      <c r="N2462">
        <f t="shared" si="194"/>
        <v>1.1749231239200051E-4</v>
      </c>
    </row>
    <row r="2463" spans="1:14" x14ac:dyDescent="0.35">
      <c r="A2463">
        <v>5.7020999999999999E-3</v>
      </c>
      <c r="B2463">
        <v>3.2821999999999999E-3</v>
      </c>
      <c r="C2463">
        <v>2.2372E-3</v>
      </c>
      <c r="D2463">
        <f t="shared" si="190"/>
        <v>1.151262285887006E-4</v>
      </c>
      <c r="E2463">
        <f t="shared" si="191"/>
        <v>9.5067728558886563E-5</v>
      </c>
      <c r="F2463">
        <f t="shared" si="192"/>
        <v>1.1472816806218177E-4</v>
      </c>
      <c r="K2463">
        <v>2.5158099999999998E-3</v>
      </c>
      <c r="L2463">
        <f t="shared" si="193"/>
        <v>1.0220636214153477E-4</v>
      </c>
      <c r="M2463">
        <v>2.2372199999999998E-3</v>
      </c>
      <c r="N2463">
        <f t="shared" si="194"/>
        <v>1.1472923535840049E-4</v>
      </c>
    </row>
    <row r="2464" spans="1:14" x14ac:dyDescent="0.35">
      <c r="A2464">
        <v>5.2621999999999999E-3</v>
      </c>
      <c r="B2464">
        <v>4.0289999999999996E-3</v>
      </c>
      <c r="C2464">
        <v>2.1551000000000001E-3</v>
      </c>
      <c r="D2464">
        <f t="shared" si="190"/>
        <v>1.0624458358840784E-4</v>
      </c>
      <c r="E2464">
        <f t="shared" si="191"/>
        <v>1.1669851878732373E-4</v>
      </c>
      <c r="F2464">
        <f t="shared" si="192"/>
        <v>1.105179130121616E-4</v>
      </c>
      <c r="K2464">
        <v>2.1314400000000001E-3</v>
      </c>
      <c r="L2464">
        <f t="shared" si="193"/>
        <v>8.6591089360068076E-5</v>
      </c>
      <c r="M2464">
        <v>2.1550499999999999E-3</v>
      </c>
      <c r="N2464">
        <f t="shared" si="194"/>
        <v>1.1051538903600048E-4</v>
      </c>
    </row>
    <row r="2465" spans="1:14" x14ac:dyDescent="0.35">
      <c r="A2465">
        <v>5.4686999999999999E-3</v>
      </c>
      <c r="B2465">
        <v>3.8019E-3</v>
      </c>
      <c r="C2465">
        <v>2.1193000000000002E-3</v>
      </c>
      <c r="D2465">
        <f t="shared" si="190"/>
        <v>1.1041384863173691E-4</v>
      </c>
      <c r="E2465">
        <f t="shared" si="191"/>
        <v>1.1012064993237183E-4</v>
      </c>
      <c r="F2465">
        <f t="shared" si="192"/>
        <v>1.0868201616940008E-4</v>
      </c>
      <c r="K2465">
        <v>2.2471499999999998E-3</v>
      </c>
      <c r="L2465">
        <f t="shared" si="193"/>
        <v>9.1291880820232782E-5</v>
      </c>
      <c r="M2465">
        <v>2.1193000000000002E-3</v>
      </c>
      <c r="N2465">
        <f t="shared" si="194"/>
        <v>1.0868205562933382E-4</v>
      </c>
    </row>
    <row r="2466" spans="1:14" x14ac:dyDescent="0.35">
      <c r="A2466">
        <v>5.7787999999999997E-3</v>
      </c>
      <c r="B2466">
        <v>3.5130999999999999E-3</v>
      </c>
      <c r="C2466">
        <v>2.1029E-3</v>
      </c>
      <c r="D2466">
        <f t="shared" si="190"/>
        <v>1.1667481274765141E-4</v>
      </c>
      <c r="E2466">
        <f t="shared" si="191"/>
        <v>1.0175566303096228E-4</v>
      </c>
      <c r="F2466">
        <f t="shared" si="192"/>
        <v>1.0784099080009031E-4</v>
      </c>
      <c r="K2466">
        <v>2.4197400000000001E-3</v>
      </c>
      <c r="L2466">
        <f t="shared" si="193"/>
        <v>9.8303458022806718E-5</v>
      </c>
      <c r="M2466">
        <v>2.1029299999999998E-3</v>
      </c>
      <c r="N2466">
        <f t="shared" si="194"/>
        <v>1.0784256841626713E-4</v>
      </c>
    </row>
    <row r="2467" spans="1:14" x14ac:dyDescent="0.35">
      <c r="A2467">
        <v>6.1587999999999999E-3</v>
      </c>
      <c r="B2467">
        <v>3.1099999999999999E-3</v>
      </c>
      <c r="C2467">
        <v>2.1067E-3</v>
      </c>
      <c r="D2467">
        <f t="shared" si="190"/>
        <v>1.2434706803319642E-4</v>
      </c>
      <c r="E2467">
        <f t="shared" si="191"/>
        <v>9.0080018225012867E-5</v>
      </c>
      <c r="F2467">
        <f t="shared" si="192"/>
        <v>1.0803586253200355E-4</v>
      </c>
      <c r="K2467">
        <v>2.6998E-3</v>
      </c>
      <c r="L2467">
        <f t="shared" si="193"/>
        <v>1.0968107150767171E-4</v>
      </c>
      <c r="M2467">
        <v>2.1067400000000002E-3</v>
      </c>
      <c r="N2467">
        <f t="shared" si="194"/>
        <v>1.0803795303946715E-4</v>
      </c>
    </row>
    <row r="2468" spans="1:14" x14ac:dyDescent="0.35">
      <c r="A2468">
        <v>6.3648000000000003E-3</v>
      </c>
      <c r="B2468">
        <v>3.2913999999999999E-3</v>
      </c>
      <c r="C2468">
        <v>2.1756000000000002E-3</v>
      </c>
      <c r="D2468">
        <f t="shared" si="190"/>
        <v>1.2850623800378136E-4</v>
      </c>
      <c r="E2468">
        <f t="shared" si="191"/>
        <v>9.5334203210870527E-5</v>
      </c>
      <c r="F2468">
        <f t="shared" si="192"/>
        <v>1.115691947237988E-4</v>
      </c>
      <c r="K2468">
        <v>2.8105000000000001E-3</v>
      </c>
      <c r="L2468">
        <f t="shared" si="193"/>
        <v>1.14178328569639E-4</v>
      </c>
      <c r="M2468">
        <v>2.17556E-3</v>
      </c>
      <c r="N2468">
        <f t="shared" si="194"/>
        <v>1.1156718394986715E-4</v>
      </c>
    </row>
    <row r="2469" spans="1:14" x14ac:dyDescent="0.35">
      <c r="A2469">
        <v>6.0610999999999998E-3</v>
      </c>
      <c r="B2469">
        <v>3.3221000000000001E-3</v>
      </c>
      <c r="C2469">
        <v>2.1878000000000002E-3</v>
      </c>
      <c r="D2469">
        <f t="shared" si="190"/>
        <v>1.2237449081899183E-4</v>
      </c>
      <c r="E2469">
        <f t="shared" si="191"/>
        <v>9.6223417538686572E-5</v>
      </c>
      <c r="F2469">
        <f t="shared" si="192"/>
        <v>1.1219483554730972E-4</v>
      </c>
      <c r="K2469">
        <v>2.7028400000000002E-3</v>
      </c>
      <c r="L2469">
        <f t="shared" si="193"/>
        <v>1.098045734179552E-4</v>
      </c>
      <c r="M2469">
        <v>2.1877899999999998E-3</v>
      </c>
      <c r="N2469">
        <f t="shared" si="194"/>
        <v>1.1219436346213381E-4</v>
      </c>
    </row>
    <row r="2470" spans="1:14" x14ac:dyDescent="0.35">
      <c r="A2470">
        <v>6.1818999999999997E-3</v>
      </c>
      <c r="B2470">
        <v>3.3032000000000001E-3</v>
      </c>
      <c r="C2470">
        <v>2.1708000000000001E-3</v>
      </c>
      <c r="D2470">
        <f t="shared" si="190"/>
        <v>1.2481346039397559E-4</v>
      </c>
      <c r="E2470">
        <f t="shared" si="191"/>
        <v>9.5675985916676039E-5</v>
      </c>
      <c r="F2470">
        <f t="shared" si="192"/>
        <v>1.1132304095717155E-4</v>
      </c>
      <c r="K2470">
        <v>2.7280500000000001E-3</v>
      </c>
      <c r="L2470">
        <f t="shared" si="193"/>
        <v>1.108287455094836E-4</v>
      </c>
      <c r="M2470">
        <v>2.1707900000000001E-3</v>
      </c>
      <c r="N2470">
        <f t="shared" si="194"/>
        <v>1.1132256855546715E-4</v>
      </c>
    </row>
    <row r="2471" spans="1:14" x14ac:dyDescent="0.35">
      <c r="A2471">
        <v>5.8475999999999997E-3</v>
      </c>
      <c r="B2471">
        <v>3.4632999999999999E-3</v>
      </c>
      <c r="C2471">
        <v>2.1266000000000002E-3</v>
      </c>
      <c r="D2471">
        <f t="shared" si="190"/>
        <v>1.1806389475724482E-4</v>
      </c>
      <c r="E2471">
        <f t="shared" si="191"/>
        <v>1.0031322415391867E-4</v>
      </c>
      <c r="F2471">
        <f t="shared" si="192"/>
        <v>1.0905637502281235E-4</v>
      </c>
      <c r="K2471">
        <v>2.58655E-3</v>
      </c>
      <c r="L2471">
        <f t="shared" si="193"/>
        <v>1.050802190933285E-4</v>
      </c>
      <c r="M2471">
        <v>2.1266100000000001E-3</v>
      </c>
      <c r="N2471">
        <f t="shared" si="194"/>
        <v>1.0905692743920048E-4</v>
      </c>
    </row>
    <row r="2472" spans="1:14" x14ac:dyDescent="0.35">
      <c r="A2472">
        <v>5.3762999999999997E-3</v>
      </c>
      <c r="B2472">
        <v>3.1457999999999998E-3</v>
      </c>
      <c r="C2472">
        <v>2.0745999999999998E-3</v>
      </c>
      <c r="D2472">
        <f t="shared" si="190"/>
        <v>1.0854827918862017E-4</v>
      </c>
      <c r="E2472">
        <f t="shared" si="191"/>
        <v>9.1116952196863485E-5</v>
      </c>
      <c r="F2472">
        <f t="shared" si="192"/>
        <v>1.0638970921768384E-4</v>
      </c>
      <c r="K2472">
        <v>2.3555999999999998E-3</v>
      </c>
      <c r="L2472">
        <f t="shared" si="193"/>
        <v>9.5697730218338936E-5</v>
      </c>
      <c r="M2472">
        <v>2.07464E-3</v>
      </c>
      <c r="N2472">
        <f t="shared" si="194"/>
        <v>1.0639179912746713E-4</v>
      </c>
    </row>
    <row r="2473" spans="1:14" x14ac:dyDescent="0.35">
      <c r="A2473">
        <v>4.6417999999999997E-3</v>
      </c>
      <c r="B2473">
        <v>2.4656000000000001E-3</v>
      </c>
      <c r="C2473">
        <v>1.9235000000000001E-3</v>
      </c>
      <c r="D2473">
        <f t="shared" si="190"/>
        <v>9.371861732748118E-5</v>
      </c>
      <c r="E2473">
        <f t="shared" si="191"/>
        <v>7.1415206731701521E-5</v>
      </c>
      <c r="F2473">
        <f t="shared" si="192"/>
        <v>9.8640993772397033E-5</v>
      </c>
      <c r="K2473">
        <v>2.0927699999999999E-3</v>
      </c>
      <c r="L2473">
        <f t="shared" si="193"/>
        <v>8.502009631050823E-5</v>
      </c>
      <c r="M2473">
        <v>1.9235000000000001E-3</v>
      </c>
      <c r="N2473">
        <f t="shared" si="194"/>
        <v>9.8641029586667107E-5</v>
      </c>
    </row>
    <row r="2474" spans="1:14" x14ac:dyDescent="0.35">
      <c r="A2474">
        <v>4.4752999999999998E-3</v>
      </c>
      <c r="B2474">
        <v>2.7729E-3</v>
      </c>
      <c r="C2474">
        <v>1.7922000000000001E-3</v>
      </c>
      <c r="D2474">
        <f t="shared" si="190"/>
        <v>9.0356958103683169E-5</v>
      </c>
      <c r="E2474">
        <f t="shared" si="191"/>
        <v>8.0316039400687514E-5</v>
      </c>
      <c r="F2474">
        <f t="shared" si="192"/>
        <v>9.1907662614447604E-5</v>
      </c>
      <c r="K2474">
        <v>2.6607200000000001E-3</v>
      </c>
      <c r="L2474">
        <f t="shared" si="193"/>
        <v>1.0809342195047496E-4</v>
      </c>
      <c r="M2474">
        <v>1.79222E-3</v>
      </c>
      <c r="N2474">
        <f t="shared" si="194"/>
        <v>9.1908721625067063E-5</v>
      </c>
    </row>
    <row r="2475" spans="1:14" x14ac:dyDescent="0.35">
      <c r="A2475">
        <v>5.1875000000000003E-3</v>
      </c>
      <c r="B2475">
        <v>3.4286999999999998E-3</v>
      </c>
      <c r="C2475">
        <v>1.7026000000000001E-3</v>
      </c>
      <c r="D2475">
        <f t="shared" si="190"/>
        <v>1.047363797204336E-4</v>
      </c>
      <c r="E2475">
        <f t="shared" si="191"/>
        <v>9.9311047745370278E-5</v>
      </c>
      <c r="F2475">
        <f t="shared" si="192"/>
        <v>8.731279230407236E-5</v>
      </c>
      <c r="K2475">
        <v>3.04441E-3</v>
      </c>
      <c r="L2475">
        <f t="shared" si="193"/>
        <v>1.236810693046414E-4</v>
      </c>
      <c r="M2475">
        <v>1.7025899999999999E-3</v>
      </c>
      <c r="N2475">
        <f t="shared" si="194"/>
        <v>8.7312311184800374E-5</v>
      </c>
    </row>
    <row r="2476" spans="1:14" x14ac:dyDescent="0.35">
      <c r="A2476">
        <v>4.5526999999999998E-3</v>
      </c>
      <c r="B2476">
        <v>3.5812999999999999E-3</v>
      </c>
      <c r="C2476">
        <v>1.6589E-3</v>
      </c>
      <c r="D2476">
        <f t="shared" si="190"/>
        <v>9.1919675364475768E-5</v>
      </c>
      <c r="E2476">
        <f t="shared" si="191"/>
        <v>1.0373105121197382E-4</v>
      </c>
      <c r="F2476">
        <f t="shared" si="192"/>
        <v>8.5071767387070147E-5</v>
      </c>
      <c r="K2476">
        <v>2.5823E-3</v>
      </c>
      <c r="L2476">
        <f t="shared" si="193"/>
        <v>1.0490756017270193E-4</v>
      </c>
      <c r="M2476">
        <v>1.6588799999999999E-3</v>
      </c>
      <c r="N2476">
        <f t="shared" si="194"/>
        <v>8.5070772633600366E-5</v>
      </c>
    </row>
    <row r="2477" spans="1:14" x14ac:dyDescent="0.35">
      <c r="A2477">
        <v>5.0495000000000002E-3</v>
      </c>
      <c r="B2477">
        <v>4.6829000000000003E-3</v>
      </c>
      <c r="C2477">
        <v>1.6419E-3</v>
      </c>
      <c r="D2477">
        <f t="shared" si="190"/>
        <v>1.0195013964305146E-4</v>
      </c>
      <c r="E2477">
        <f t="shared" si="191"/>
        <v>1.3563849432344461E-4</v>
      </c>
      <c r="F2477">
        <f t="shared" si="192"/>
        <v>8.4199972796931996E-5</v>
      </c>
      <c r="K2477">
        <v>2.7476499999999999E-3</v>
      </c>
      <c r="L2477">
        <f t="shared" si="193"/>
        <v>1.1162500782578494E-4</v>
      </c>
      <c r="M2477">
        <v>1.6418800000000001E-3</v>
      </c>
      <c r="N2477">
        <f t="shared" si="194"/>
        <v>8.4198977726933699E-5</v>
      </c>
    </row>
    <row r="2478" spans="1:14" x14ac:dyDescent="0.35">
      <c r="A2478">
        <v>6.0892999999999997E-3</v>
      </c>
      <c r="B2478">
        <v>5.7286000000000004E-3</v>
      </c>
      <c r="C2478">
        <v>1.6517000000000001E-3</v>
      </c>
      <c r="D2478">
        <f t="shared" si="190"/>
        <v>1.2294385292176122E-4</v>
      </c>
      <c r="E2478">
        <f t="shared" si="191"/>
        <v>1.6592681427775199E-4</v>
      </c>
      <c r="F2478">
        <f t="shared" si="192"/>
        <v>8.4702536737129287E-5</v>
      </c>
      <c r="K2478">
        <v>3.3104200000000001E-3</v>
      </c>
      <c r="L2478">
        <f t="shared" si="193"/>
        <v>1.3448789271072918E-4</v>
      </c>
      <c r="M2478">
        <v>1.6517299999999999E-3</v>
      </c>
      <c r="N2478">
        <f t="shared" si="194"/>
        <v>8.4704105952267028E-5</v>
      </c>
    </row>
    <row r="2479" spans="1:14" x14ac:dyDescent="0.35">
      <c r="A2479">
        <v>7.7108999999999997E-3</v>
      </c>
      <c r="B2479">
        <v>6.3893999999999999E-3</v>
      </c>
      <c r="C2479">
        <v>1.6565E-3</v>
      </c>
      <c r="D2479">
        <f t="shared" si="190"/>
        <v>1.5568419284555014E-4</v>
      </c>
      <c r="E2479">
        <f t="shared" si="191"/>
        <v>1.8506664580286082E-4</v>
      </c>
      <c r="F2479">
        <f t="shared" si="192"/>
        <v>8.4948690503756523E-5</v>
      </c>
      <c r="K2479">
        <v>4.3356899999999997E-3</v>
      </c>
      <c r="L2479">
        <f t="shared" si="193"/>
        <v>1.7614013072268211E-4</v>
      </c>
      <c r="M2479">
        <v>1.6565E-3</v>
      </c>
      <c r="N2479">
        <f t="shared" si="194"/>
        <v>8.4948721346667037E-5</v>
      </c>
    </row>
    <row r="2480" spans="1:14" x14ac:dyDescent="0.35">
      <c r="A2480">
        <v>6.7748000000000001E-3</v>
      </c>
      <c r="B2480">
        <v>4.8669999999999998E-3</v>
      </c>
      <c r="C2480">
        <v>1.6387000000000001E-3</v>
      </c>
      <c r="D2480">
        <f t="shared" si="190"/>
        <v>1.3678419765397466E-4</v>
      </c>
      <c r="E2480">
        <f t="shared" si="191"/>
        <v>1.4097088382673234E-4</v>
      </c>
      <c r="F2480">
        <f t="shared" si="192"/>
        <v>8.4035870285847163E-5</v>
      </c>
      <c r="K2480">
        <v>3.9242499999999998E-3</v>
      </c>
      <c r="L2480">
        <f t="shared" si="193"/>
        <v>1.5942512218089513E-4</v>
      </c>
      <c r="M2480">
        <v>1.6387000000000001E-3</v>
      </c>
      <c r="N2480">
        <f t="shared" si="194"/>
        <v>8.4035900797333702E-5</v>
      </c>
    </row>
    <row r="2481" spans="1:14" x14ac:dyDescent="0.35">
      <c r="A2481">
        <v>6.4178999999999998E-3</v>
      </c>
      <c r="B2481">
        <v>5.5152999999999999E-3</v>
      </c>
      <c r="C2481">
        <v>1.647E-3</v>
      </c>
      <c r="D2481">
        <f t="shared" si="190"/>
        <v>1.2957833472920883E-4</v>
      </c>
      <c r="E2481">
        <f t="shared" si="191"/>
        <v>1.5974865740077602E-4</v>
      </c>
      <c r="F2481">
        <f t="shared" si="192"/>
        <v>8.4461511173973447E-5</v>
      </c>
      <c r="K2481">
        <v>3.5750999999999999E-3</v>
      </c>
      <c r="L2481">
        <f t="shared" si="193"/>
        <v>1.4524068403106791E-4</v>
      </c>
      <c r="M2481">
        <v>1.64696E-3</v>
      </c>
      <c r="N2481">
        <f t="shared" si="194"/>
        <v>8.4459490557867032E-5</v>
      </c>
    </row>
    <row r="2482" spans="1:14" x14ac:dyDescent="0.35">
      <c r="A2482">
        <v>6.3965999999999997E-3</v>
      </c>
      <c r="B2482">
        <v>4.2065999999999996E-3</v>
      </c>
      <c r="C2482">
        <v>1.7759E-3</v>
      </c>
      <c r="D2482">
        <f t="shared" si="190"/>
        <v>1.2914828463030854E-4</v>
      </c>
      <c r="E2482">
        <f t="shared" si="191"/>
        <v>1.2184263815605758E-4</v>
      </c>
      <c r="F2482">
        <f t="shared" si="192"/>
        <v>9.1071765448609251E-5</v>
      </c>
      <c r="K2482">
        <v>3.7785100000000001E-3</v>
      </c>
      <c r="L2482">
        <f t="shared" si="193"/>
        <v>1.5350434310039732E-4</v>
      </c>
      <c r="M2482">
        <v>1.77585E-3</v>
      </c>
      <c r="N2482">
        <f t="shared" si="194"/>
        <v>9.1069234412000395E-5</v>
      </c>
    </row>
    <row r="2483" spans="1:14" x14ac:dyDescent="0.35">
      <c r="A2483">
        <v>6.2957000000000004E-3</v>
      </c>
      <c r="B2483">
        <v>3.8146999999999999E-3</v>
      </c>
      <c r="C2483">
        <v>1.9158999999999999E-3</v>
      </c>
      <c r="D2483">
        <f t="shared" si="190"/>
        <v>1.2711109895054146E-4</v>
      </c>
      <c r="E2483">
        <f t="shared" si="191"/>
        <v>1.1049139727426256E-4</v>
      </c>
      <c r="F2483">
        <f t="shared" si="192"/>
        <v>9.8251250308570561E-5</v>
      </c>
      <c r="K2483">
        <v>3.7658700000000002E-3</v>
      </c>
      <c r="L2483">
        <f t="shared" si="193"/>
        <v>1.5299083515763972E-4</v>
      </c>
      <c r="M2483">
        <v>1.9158700000000001E-3</v>
      </c>
      <c r="N2483">
        <f t="shared" si="194"/>
        <v>9.8249747519733762E-5</v>
      </c>
    </row>
    <row r="2484" spans="1:14" x14ac:dyDescent="0.35">
      <c r="A2484">
        <v>5.7781999999999998E-3</v>
      </c>
      <c r="B2484">
        <v>3.8113999999999999E-3</v>
      </c>
      <c r="C2484">
        <v>2.0165999999999999E-3</v>
      </c>
      <c r="D2484">
        <f t="shared" si="190"/>
        <v>1.1666269866035844E-4</v>
      </c>
      <c r="E2484">
        <f t="shared" si="191"/>
        <v>1.1039581397518135E-4</v>
      </c>
      <c r="F2484">
        <f t="shared" si="192"/>
        <v>1.034153512042713E-4</v>
      </c>
      <c r="K2484">
        <v>3.40508E-3</v>
      </c>
      <c r="L2484">
        <f t="shared" si="193"/>
        <v>1.3833351469343759E-4</v>
      </c>
      <c r="M2484">
        <v>2.0166300000000002E-3</v>
      </c>
      <c r="N2484">
        <f t="shared" si="194"/>
        <v>1.0341692721360046E-4</v>
      </c>
    </row>
    <row r="2485" spans="1:14" x14ac:dyDescent="0.35">
      <c r="A2485">
        <v>5.7418E-3</v>
      </c>
      <c r="B2485">
        <v>3.4466000000000002E-3</v>
      </c>
      <c r="C2485">
        <v>2.0977000000000001E-3</v>
      </c>
      <c r="D2485">
        <f t="shared" si="190"/>
        <v>1.1592777736458518E-4</v>
      </c>
      <c r="E2485">
        <f t="shared" si="191"/>
        <v>9.9829514731295614E-5</v>
      </c>
      <c r="F2485">
        <f t="shared" si="192"/>
        <v>1.0757432421957747E-4</v>
      </c>
      <c r="K2485">
        <v>3.4407499999999998E-3</v>
      </c>
      <c r="L2485">
        <f t="shared" si="193"/>
        <v>1.3978263085784925E-4</v>
      </c>
      <c r="M2485">
        <v>2.0976800000000002E-3</v>
      </c>
      <c r="N2485">
        <f t="shared" si="194"/>
        <v>1.0757333763626715E-4</v>
      </c>
    </row>
    <row r="2486" spans="1:14" x14ac:dyDescent="0.35">
      <c r="A2486">
        <v>5.3912999999999999E-3</v>
      </c>
      <c r="B2486">
        <v>3.3955999999999999E-3</v>
      </c>
      <c r="C2486">
        <v>2.1266000000000002E-3</v>
      </c>
      <c r="D2486">
        <f t="shared" si="190"/>
        <v>1.0885113137094432E-4</v>
      </c>
      <c r="E2486">
        <f t="shared" si="191"/>
        <v>9.8352318290949732E-5</v>
      </c>
      <c r="F2486">
        <f t="shared" si="192"/>
        <v>1.0905637502281235E-4</v>
      </c>
      <c r="K2486">
        <v>3.2030499999999998E-3</v>
      </c>
      <c r="L2486">
        <f t="shared" si="193"/>
        <v>1.3012591899127634E-4</v>
      </c>
      <c r="M2486">
        <v>2.1266100000000001E-3</v>
      </c>
      <c r="N2486">
        <f t="shared" si="194"/>
        <v>1.0905692743920048E-4</v>
      </c>
    </row>
    <row r="2487" spans="1:14" x14ac:dyDescent="0.35">
      <c r="A2487">
        <v>5.1799999999999997E-3</v>
      </c>
      <c r="B2487">
        <v>3.0961999999999999E-3</v>
      </c>
      <c r="C2487">
        <v>2.0576000000000001E-3</v>
      </c>
      <c r="D2487">
        <f t="shared" si="190"/>
        <v>1.0458495362927152E-4</v>
      </c>
      <c r="E2487">
        <f t="shared" si="191"/>
        <v>8.9680306247036921E-5</v>
      </c>
      <c r="F2487">
        <f t="shared" si="192"/>
        <v>1.055179146275457E-4</v>
      </c>
      <c r="K2487">
        <v>3.1046300000000001E-3</v>
      </c>
      <c r="L2487">
        <f t="shared" si="193"/>
        <v>1.261275446458489E-4</v>
      </c>
      <c r="M2487">
        <v>2.05763E-3</v>
      </c>
      <c r="N2487">
        <f t="shared" si="194"/>
        <v>1.0551949140026712E-4</v>
      </c>
    </row>
    <row r="2488" spans="1:14" x14ac:dyDescent="0.35">
      <c r="A2488">
        <v>5.4424E-3</v>
      </c>
      <c r="B2488">
        <v>2.9981000000000001E-3</v>
      </c>
      <c r="C2488">
        <v>1.9867999999999999E-3</v>
      </c>
      <c r="D2488">
        <f t="shared" si="190"/>
        <v>1.0988284780539524E-4</v>
      </c>
      <c r="E2488">
        <f t="shared" si="191"/>
        <v>8.6838875447077513E-5</v>
      </c>
      <c r="F2488">
        <f t="shared" si="192"/>
        <v>1.0188714656979383E-4</v>
      </c>
      <c r="K2488">
        <v>3.3046500000000001E-3</v>
      </c>
      <c r="L2488">
        <f t="shared" si="193"/>
        <v>1.3425348283496087E-4</v>
      </c>
      <c r="M2488">
        <v>1.9867499999999998E-3</v>
      </c>
      <c r="N2488">
        <f t="shared" si="194"/>
        <v>1.0188461946000043E-4</v>
      </c>
    </row>
    <row r="2489" spans="1:14" x14ac:dyDescent="0.35">
      <c r="A2489">
        <v>5.2155999999999999E-3</v>
      </c>
      <c r="B2489">
        <v>2.9223999999999999E-3</v>
      </c>
      <c r="C2489">
        <v>1.9206E-3</v>
      </c>
      <c r="D2489">
        <f t="shared" si="190"/>
        <v>1.0530372280865416E-4</v>
      </c>
      <c r="E2489">
        <f t="shared" si="191"/>
        <v>8.4646252495426872E-5</v>
      </c>
      <c r="F2489">
        <f t="shared" si="192"/>
        <v>9.8492275871726401E-5</v>
      </c>
      <c r="K2489">
        <v>3.1595899999999999E-3</v>
      </c>
      <c r="L2489">
        <f t="shared" si="193"/>
        <v>1.2836032918176325E-4</v>
      </c>
      <c r="M2489">
        <v>1.9206399999999999E-3</v>
      </c>
      <c r="N2489">
        <f t="shared" si="194"/>
        <v>9.8494362914133758E-5</v>
      </c>
    </row>
    <row r="2490" spans="1:14" x14ac:dyDescent="0.35">
      <c r="A2490">
        <v>5.6798999999999999E-3</v>
      </c>
      <c r="B2490">
        <v>2.9141000000000002E-3</v>
      </c>
      <c r="C2490">
        <v>1.9181000000000001E-3</v>
      </c>
      <c r="D2490">
        <f t="shared" si="190"/>
        <v>1.1467800735886088E-4</v>
      </c>
      <c r="E2490">
        <f t="shared" si="191"/>
        <v>8.4405846015919608E-5</v>
      </c>
      <c r="F2490">
        <f t="shared" si="192"/>
        <v>9.836407078494138E-5</v>
      </c>
      <c r="K2490">
        <v>3.4831100000000002E-3</v>
      </c>
      <c r="L2490">
        <f t="shared" si="193"/>
        <v>1.4150353247614135E-4</v>
      </c>
      <c r="M2490">
        <v>1.9180899999999999E-3</v>
      </c>
      <c r="N2490">
        <f t="shared" si="194"/>
        <v>9.836359367813376E-5</v>
      </c>
    </row>
    <row r="2491" spans="1:14" x14ac:dyDescent="0.35">
      <c r="A2491">
        <v>5.9991999999999997E-3</v>
      </c>
      <c r="B2491">
        <v>3.0425000000000001E-3</v>
      </c>
      <c r="C2491">
        <v>1.9367E-3</v>
      </c>
      <c r="D2491">
        <f t="shared" si="190"/>
        <v>1.2112472081326751E-4</v>
      </c>
      <c r="E2491">
        <f t="shared" si="191"/>
        <v>8.812490528926098E-5</v>
      </c>
      <c r="F2491">
        <f t="shared" si="192"/>
        <v>9.9317916630621949E-5</v>
      </c>
      <c r="K2491">
        <v>3.6812500000000001E-3</v>
      </c>
      <c r="L2491">
        <f t="shared" si="193"/>
        <v>1.4955309448389382E-4</v>
      </c>
      <c r="M2491">
        <v>1.93669E-3</v>
      </c>
      <c r="N2491">
        <f t="shared" si="194"/>
        <v>9.9317439870133764E-5</v>
      </c>
    </row>
    <row r="2492" spans="1:14" x14ac:dyDescent="0.35">
      <c r="A2492">
        <v>5.9534999999999996E-3</v>
      </c>
      <c r="B2492">
        <v>3.2919999999999998E-3</v>
      </c>
      <c r="C2492">
        <v>2.0181000000000001E-3</v>
      </c>
      <c r="D2492">
        <f t="shared" si="190"/>
        <v>1.2020203116445327E-4</v>
      </c>
      <c r="E2492">
        <f t="shared" si="191"/>
        <v>9.5351581992521642E-5</v>
      </c>
      <c r="F2492">
        <f t="shared" si="192"/>
        <v>1.0349227425634232E-4</v>
      </c>
      <c r="K2492">
        <v>3.6097400000000002E-3</v>
      </c>
      <c r="L2492">
        <f t="shared" si="193"/>
        <v>1.4664795579824539E-4</v>
      </c>
      <c r="M2492">
        <v>2.0180599999999999E-3</v>
      </c>
      <c r="N2492">
        <f t="shared" si="194"/>
        <v>1.0349026054986711E-4</v>
      </c>
    </row>
    <row r="2493" spans="1:14" x14ac:dyDescent="0.35">
      <c r="A2493">
        <v>5.8774999999999999E-3</v>
      </c>
      <c r="B2493">
        <v>3.5217999999999998E-3</v>
      </c>
      <c r="C2493">
        <v>2.0579000000000001E-3</v>
      </c>
      <c r="D2493">
        <f t="shared" si="190"/>
        <v>1.1866758010734428E-4</v>
      </c>
      <c r="E2493">
        <f t="shared" si="191"/>
        <v>1.0200765536490362E-4</v>
      </c>
      <c r="F2493">
        <f t="shared" si="192"/>
        <v>1.055332992379599E-4</v>
      </c>
      <c r="K2493">
        <v>3.5215099999999998E-3</v>
      </c>
      <c r="L2493">
        <f t="shared" si="193"/>
        <v>1.4306355660603787E-4</v>
      </c>
      <c r="M2493">
        <v>2.0579499999999998E-3</v>
      </c>
      <c r="N2493">
        <f t="shared" si="194"/>
        <v>1.0553590165733378E-4</v>
      </c>
    </row>
    <row r="2494" spans="1:14" x14ac:dyDescent="0.35">
      <c r="A2494">
        <v>6.1849000000000001E-3</v>
      </c>
      <c r="B2494">
        <v>3.5828000000000001E-3</v>
      </c>
      <c r="C2494">
        <v>2.0726E-3</v>
      </c>
      <c r="D2494">
        <f t="shared" si="190"/>
        <v>1.2487403083044044E-4</v>
      </c>
      <c r="E2494">
        <f t="shared" si="191"/>
        <v>1.0377449816610164E-4</v>
      </c>
      <c r="F2494">
        <f t="shared" si="192"/>
        <v>1.0628714514825584E-4</v>
      </c>
      <c r="K2494">
        <v>3.72355E-3</v>
      </c>
      <c r="L2494">
        <f t="shared" si="193"/>
        <v>1.5127155856448294E-4</v>
      </c>
      <c r="M2494">
        <v>2.0725700000000001E-3</v>
      </c>
      <c r="N2494">
        <f t="shared" si="194"/>
        <v>1.0628564527706713E-4</v>
      </c>
    </row>
    <row r="2495" spans="1:14" x14ac:dyDescent="0.35">
      <c r="A2495">
        <v>5.7625000000000003E-3</v>
      </c>
      <c r="B2495">
        <v>3.8015000000000002E-3</v>
      </c>
      <c r="C2495">
        <v>2.0663999999999999E-3</v>
      </c>
      <c r="D2495">
        <f t="shared" si="190"/>
        <v>1.1634571337619251E-4</v>
      </c>
      <c r="E2495">
        <f t="shared" si="191"/>
        <v>1.1010906407793775E-4</v>
      </c>
      <c r="F2495">
        <f t="shared" si="192"/>
        <v>1.0596919653302897E-4</v>
      </c>
      <c r="K2495">
        <v>3.3926E-3</v>
      </c>
      <c r="L2495">
        <f t="shared" si="193"/>
        <v>1.3782650685122122E-4</v>
      </c>
      <c r="M2495">
        <v>2.0663700000000001E-3</v>
      </c>
      <c r="N2495">
        <f t="shared" si="194"/>
        <v>1.0596769654640047E-4</v>
      </c>
    </row>
    <row r="2496" spans="1:14" x14ac:dyDescent="0.35">
      <c r="A2496">
        <v>5.4752000000000004E-3</v>
      </c>
      <c r="B2496">
        <v>3.4076000000000002E-3</v>
      </c>
      <c r="C2496">
        <v>2.0565000000000002E-3</v>
      </c>
      <c r="D2496">
        <f t="shared" si="190"/>
        <v>1.1054508457741071E-4</v>
      </c>
      <c r="E2496">
        <f t="shared" si="191"/>
        <v>9.8699893923972305E-5</v>
      </c>
      <c r="F2496">
        <f t="shared" si="192"/>
        <v>1.0546150438936029E-4</v>
      </c>
      <c r="K2496">
        <v>3.25552E-3</v>
      </c>
      <c r="L2496">
        <f t="shared" si="193"/>
        <v>1.3225754571251775E-4</v>
      </c>
      <c r="M2496">
        <v>2.05652E-3</v>
      </c>
      <c r="N2496">
        <f t="shared" si="194"/>
        <v>1.0546256832106713E-4</v>
      </c>
    </row>
    <row r="2497" spans="1:14" x14ac:dyDescent="0.35">
      <c r="A2497">
        <v>4.6851000000000002E-3</v>
      </c>
      <c r="B2497">
        <v>2.8968000000000002E-3</v>
      </c>
      <c r="C2497">
        <v>1.9337E-3</v>
      </c>
      <c r="D2497">
        <f t="shared" si="190"/>
        <v>9.4592850627123567E-5</v>
      </c>
      <c r="E2497">
        <f t="shared" si="191"/>
        <v>8.3904757811645428E-5</v>
      </c>
      <c r="F2497">
        <f t="shared" si="192"/>
        <v>9.9164070526479935E-5</v>
      </c>
      <c r="K2497">
        <v>2.7880399999999999E-3</v>
      </c>
      <c r="L2497">
        <f t="shared" si="193"/>
        <v>1.1326587695616306E-4</v>
      </c>
      <c r="M2497">
        <v>1.93367E-3</v>
      </c>
      <c r="N2497">
        <f t="shared" si="194"/>
        <v>9.9162568069067098E-5</v>
      </c>
    </row>
    <row r="2498" spans="1:14" x14ac:dyDescent="0.35">
      <c r="A2498">
        <v>4.4908999999999999E-3</v>
      </c>
      <c r="B2498">
        <v>2.6205999999999998E-3</v>
      </c>
      <c r="C2498">
        <v>1.8021000000000001E-3</v>
      </c>
      <c r="D2498">
        <f t="shared" ref="D2498:D2561" si="195">A2498/$A$8763</f>
        <v>9.0671924373300289E-5</v>
      </c>
      <c r="E2498">
        <f t="shared" ref="E2498:E2561" si="196">B2498/$B$8763</f>
        <v>7.5904725324909547E-5</v>
      </c>
      <c r="F2498">
        <f t="shared" ref="F2498:F2561" si="197">C2498/$C$8763</f>
        <v>9.2415354758116291E-5</v>
      </c>
      <c r="K2498">
        <v>3.1813700000000002E-3</v>
      </c>
      <c r="L2498">
        <f t="shared" si="193"/>
        <v>1.2924515536793895E-4</v>
      </c>
      <c r="M2498">
        <v>1.80208E-3</v>
      </c>
      <c r="N2498">
        <f t="shared" si="194"/>
        <v>9.241436267093373E-5</v>
      </c>
    </row>
    <row r="2499" spans="1:14" x14ac:dyDescent="0.35">
      <c r="A2499">
        <v>4.7678E-3</v>
      </c>
      <c r="B2499">
        <v>3.1031000000000001E-3</v>
      </c>
      <c r="C2499">
        <v>1.7543999999999999E-3</v>
      </c>
      <c r="D2499">
        <f t="shared" si="195"/>
        <v>9.6262575659004007E-5</v>
      </c>
      <c r="E2499">
        <f t="shared" si="196"/>
        <v>8.9880162236024894E-5</v>
      </c>
      <c r="F2499">
        <f t="shared" si="197"/>
        <v>8.9969201702258037E-5</v>
      </c>
      <c r="K2499">
        <v>3.3319600000000001E-3</v>
      </c>
      <c r="L2499">
        <f t="shared" ref="L2499:L2562" si="198">K2499/$K$8763</f>
        <v>1.3536296874609298E-4</v>
      </c>
      <c r="M2499">
        <v>1.7543999999999999E-3</v>
      </c>
      <c r="N2499">
        <f t="shared" ref="N2499:N2562" si="199">M2499/$M$8763</f>
        <v>8.9969234368000395E-5</v>
      </c>
    </row>
    <row r="2500" spans="1:14" x14ac:dyDescent="0.35">
      <c r="A2500">
        <v>4.9508E-3</v>
      </c>
      <c r="B2500">
        <v>3.2146000000000002E-3</v>
      </c>
      <c r="C2500">
        <v>1.714E-3</v>
      </c>
      <c r="D2500">
        <f t="shared" si="195"/>
        <v>9.9957372283358579E-5</v>
      </c>
      <c r="E2500">
        <f t="shared" si="196"/>
        <v>9.3109719159526166E-5</v>
      </c>
      <c r="F2500">
        <f t="shared" si="197"/>
        <v>8.7897407499812067E-5</v>
      </c>
      <c r="K2500">
        <v>3.4601499999999999E-3</v>
      </c>
      <c r="L2500">
        <f t="shared" si="198"/>
        <v>1.4057076804847407E-4</v>
      </c>
      <c r="M2500">
        <v>1.7140300000000001E-3</v>
      </c>
      <c r="N2500">
        <f t="shared" si="199"/>
        <v>8.7898977874933715E-5</v>
      </c>
    </row>
    <row r="2501" spans="1:14" x14ac:dyDescent="0.35">
      <c r="A2501">
        <v>5.4908999999999999E-3</v>
      </c>
      <c r="B2501">
        <v>3.3785999999999998E-3</v>
      </c>
      <c r="C2501">
        <v>1.7113E-3</v>
      </c>
      <c r="D2501">
        <f t="shared" si="195"/>
        <v>1.1086206986157664E-4</v>
      </c>
      <c r="E2501">
        <f t="shared" si="196"/>
        <v>9.7859919477501109E-5</v>
      </c>
      <c r="F2501">
        <f t="shared" si="197"/>
        <v>8.7758946006084241E-5</v>
      </c>
      <c r="K2501">
        <v>3.8635000000000002E-3</v>
      </c>
      <c r="L2501">
        <f t="shared" si="198"/>
        <v>1.5695711525664483E-4</v>
      </c>
      <c r="M2501">
        <v>1.7113300000000001E-3</v>
      </c>
      <c r="N2501">
        <f t="shared" si="199"/>
        <v>8.7760516330933724E-5</v>
      </c>
    </row>
    <row r="2502" spans="1:14" x14ac:dyDescent="0.35">
      <c r="A2502">
        <v>6.1431000000000003E-3</v>
      </c>
      <c r="B2502">
        <v>4.2418000000000004E-3</v>
      </c>
      <c r="C2502">
        <v>1.7684E-3</v>
      </c>
      <c r="D2502">
        <f t="shared" si="195"/>
        <v>1.2403008274903049E-4</v>
      </c>
      <c r="E2502">
        <f t="shared" si="196"/>
        <v>1.2286219334625711E-4</v>
      </c>
      <c r="F2502">
        <f t="shared" si="197"/>
        <v>9.0687150188254175E-5</v>
      </c>
      <c r="K2502">
        <v>4.2570899999999998E-3</v>
      </c>
      <c r="L2502">
        <f t="shared" si="198"/>
        <v>1.729469563318002E-4</v>
      </c>
      <c r="M2502">
        <v>1.76838E-3</v>
      </c>
      <c r="N2502">
        <f t="shared" si="199"/>
        <v>9.0686157473600395E-5</v>
      </c>
    </row>
    <row r="2503" spans="1:14" x14ac:dyDescent="0.35">
      <c r="A2503">
        <v>6.5913999999999999E-3</v>
      </c>
      <c r="B2503">
        <v>6.1371999999999998E-3</v>
      </c>
      <c r="C2503">
        <v>1.9001000000000001E-3</v>
      </c>
      <c r="D2503">
        <f t="shared" si="195"/>
        <v>1.3308132497142478E-4</v>
      </c>
      <c r="E2503">
        <f t="shared" si="196"/>
        <v>1.7776176458217006E-4</v>
      </c>
      <c r="F2503">
        <f t="shared" si="197"/>
        <v>9.7440994160089215E-5</v>
      </c>
      <c r="K2503">
        <v>4.3432999999999996E-3</v>
      </c>
      <c r="L2503">
        <f t="shared" si="198"/>
        <v>1.7644929175467461E-4</v>
      </c>
      <c r="M2503">
        <v>1.9001300000000001E-3</v>
      </c>
      <c r="N2503">
        <f t="shared" si="199"/>
        <v>9.7442568000267093E-5</v>
      </c>
    </row>
    <row r="2504" spans="1:14" x14ac:dyDescent="0.35">
      <c r="A2504">
        <v>7.7067999999999998E-3</v>
      </c>
      <c r="B2504">
        <v>6.8555999999999999E-3</v>
      </c>
      <c r="C2504">
        <v>2.1835000000000001E-3</v>
      </c>
      <c r="D2504">
        <f t="shared" si="195"/>
        <v>1.5560141324904821E-4</v>
      </c>
      <c r="E2504">
        <f t="shared" si="196"/>
        <v>1.9856995914578718E-4</v>
      </c>
      <c r="F2504">
        <f t="shared" si="197"/>
        <v>1.1197432279803947E-4</v>
      </c>
      <c r="K2504">
        <v>5.1201700000000003E-3</v>
      </c>
      <c r="L2504">
        <f t="shared" si="198"/>
        <v>2.0801012367635955E-4</v>
      </c>
      <c r="M2504">
        <v>2.1835000000000001E-3</v>
      </c>
      <c r="N2504">
        <f t="shared" si="199"/>
        <v>1.1197436345333383E-4</v>
      </c>
    </row>
    <row r="2505" spans="1:14" x14ac:dyDescent="0.35">
      <c r="A2505">
        <v>8.2780000000000006E-3</v>
      </c>
      <c r="B2505">
        <v>6.9810000000000002E-3</v>
      </c>
      <c r="C2505">
        <v>2.4383999999999999E-3</v>
      </c>
      <c r="D2505">
        <f t="shared" si="195"/>
        <v>1.6713402435195168E-4</v>
      </c>
      <c r="E2505">
        <f t="shared" si="196"/>
        <v>2.0220212451087293E-4</v>
      </c>
      <c r="F2505">
        <f t="shared" si="197"/>
        <v>1.2504611344664045E-4</v>
      </c>
      <c r="K2505">
        <v>5.5548200000000002E-3</v>
      </c>
      <c r="L2505">
        <f t="shared" si="198"/>
        <v>2.2566805305290947E-4</v>
      </c>
      <c r="M2505">
        <v>2.4384200000000002E-3</v>
      </c>
      <c r="N2505">
        <f t="shared" si="199"/>
        <v>1.2504718448906721E-4</v>
      </c>
    </row>
    <row r="2506" spans="1:14" x14ac:dyDescent="0.35">
      <c r="A2506">
        <v>8.5961000000000006E-3</v>
      </c>
      <c r="B2506">
        <v>5.5328E-3</v>
      </c>
      <c r="C2506">
        <v>2.5834E-3</v>
      </c>
      <c r="D2506">
        <f t="shared" si="195"/>
        <v>1.7355650963177239E-4</v>
      </c>
      <c r="E2506">
        <f t="shared" si="196"/>
        <v>1.6025553853226725E-4</v>
      </c>
      <c r="F2506">
        <f t="shared" si="197"/>
        <v>1.3248200848017182E-4</v>
      </c>
      <c r="K2506">
        <v>6.0132400000000004E-3</v>
      </c>
      <c r="L2506">
        <f t="shared" si="198"/>
        <v>2.4429165361611674E-4</v>
      </c>
      <c r="M2506">
        <v>2.5833599999999998E-3</v>
      </c>
      <c r="N2506">
        <f t="shared" si="199"/>
        <v>1.3248000529920056E-4</v>
      </c>
    </row>
    <row r="2507" spans="1:14" x14ac:dyDescent="0.35">
      <c r="A2507">
        <v>8.0551000000000008E-3</v>
      </c>
      <c r="B2507">
        <v>5.1415999999999996E-3</v>
      </c>
      <c r="C2507">
        <v>2.6123000000000001E-3</v>
      </c>
      <c r="D2507">
        <f t="shared" si="195"/>
        <v>1.6263364092261489E-4</v>
      </c>
      <c r="E2507">
        <f t="shared" si="196"/>
        <v>1.4892457289573187E-4</v>
      </c>
      <c r="F2507">
        <f t="shared" si="197"/>
        <v>1.339640592834067E-4</v>
      </c>
      <c r="K2507">
        <v>5.6409099999999998E-3</v>
      </c>
      <c r="L2507">
        <f t="shared" si="198"/>
        <v>2.2916551340037796E-4</v>
      </c>
      <c r="M2507">
        <v>2.6122900000000002E-3</v>
      </c>
      <c r="N2507">
        <f t="shared" si="199"/>
        <v>1.3396359510213393E-4</v>
      </c>
    </row>
    <row r="2508" spans="1:14" x14ac:dyDescent="0.35">
      <c r="A2508">
        <v>7.5065000000000002E-3</v>
      </c>
      <c r="B2508">
        <v>4.9497999999999999E-3</v>
      </c>
      <c r="C2508">
        <v>2.6296000000000002E-3</v>
      </c>
      <c r="D2508">
        <f t="shared" si="195"/>
        <v>1.5155732710774646E-4</v>
      </c>
      <c r="E2508">
        <f t="shared" si="196"/>
        <v>1.4336915569458799E-4</v>
      </c>
      <c r="F2508">
        <f t="shared" si="197"/>
        <v>1.3485123848395905E-4</v>
      </c>
      <c r="K2508">
        <v>5.2358700000000001E-3</v>
      </c>
      <c r="L2508">
        <f t="shared" si="198"/>
        <v>2.1271050888024042E-4</v>
      </c>
      <c r="M2508">
        <v>2.6296100000000001E-3</v>
      </c>
      <c r="N2508">
        <f t="shared" si="199"/>
        <v>1.3485180026586726E-4</v>
      </c>
    </row>
    <row r="2509" spans="1:14" x14ac:dyDescent="0.35">
      <c r="A2509">
        <v>6.8592000000000002E-3</v>
      </c>
      <c r="B2509">
        <v>4.5871999999999996E-3</v>
      </c>
      <c r="C2509">
        <v>2.6342000000000002E-3</v>
      </c>
      <c r="D2509">
        <f t="shared" si="195"/>
        <v>1.3848824593318517E-4</v>
      </c>
      <c r="E2509">
        <f t="shared" si="196"/>
        <v>1.3286657865008969E-4</v>
      </c>
      <c r="F2509">
        <f t="shared" si="197"/>
        <v>1.3508713584364351E-4</v>
      </c>
      <c r="K2509">
        <v>4.7753700000000001E-3</v>
      </c>
      <c r="L2509">
        <f t="shared" si="198"/>
        <v>1.9400240700999713E-4</v>
      </c>
      <c r="M2509">
        <v>2.6342200000000001E-3</v>
      </c>
      <c r="N2509">
        <f t="shared" si="199"/>
        <v>1.3508821053173392E-4</v>
      </c>
    </row>
    <row r="2510" spans="1:14" x14ac:dyDescent="0.35">
      <c r="A2510">
        <v>6.6702000000000003E-3</v>
      </c>
      <c r="B2510">
        <v>4.3899999999999998E-3</v>
      </c>
      <c r="C2510">
        <v>2.6097E-3</v>
      </c>
      <c r="D2510">
        <f t="shared" si="195"/>
        <v>1.3467230843590097E-4</v>
      </c>
      <c r="E2510">
        <f t="shared" si="196"/>
        <v>1.2715475241408566E-4</v>
      </c>
      <c r="F2510">
        <f t="shared" si="197"/>
        <v>1.3383072599315027E-4</v>
      </c>
      <c r="K2510">
        <v>4.6552299999999998E-3</v>
      </c>
      <c r="L2510">
        <f t="shared" si="198"/>
        <v>1.8912164401609696E-4</v>
      </c>
      <c r="M2510">
        <v>2.6097500000000001E-3</v>
      </c>
      <c r="N2510">
        <f t="shared" si="199"/>
        <v>1.3383333868666726E-4</v>
      </c>
    </row>
    <row r="2511" spans="1:14" x14ac:dyDescent="0.35">
      <c r="A2511">
        <v>6.4676999999999998E-3</v>
      </c>
      <c r="B2511">
        <v>3.7745999999999999E-3</v>
      </c>
      <c r="C2511">
        <v>2.6037E-3</v>
      </c>
      <c r="D2511">
        <f t="shared" si="195"/>
        <v>1.3058380397452498E-4</v>
      </c>
      <c r="E2511">
        <f t="shared" si="196"/>
        <v>1.0932991536724551E-4</v>
      </c>
      <c r="F2511">
        <f t="shared" si="197"/>
        <v>1.3352303378486621E-4</v>
      </c>
      <c r="K2511">
        <v>4.5814599999999999E-3</v>
      </c>
      <c r="L2511">
        <f t="shared" si="198"/>
        <v>1.861246914103036E-4</v>
      </c>
      <c r="M2511">
        <v>2.60371E-3</v>
      </c>
      <c r="N2511">
        <f t="shared" si="199"/>
        <v>1.3352359508453393E-4</v>
      </c>
    </row>
    <row r="2512" spans="1:14" x14ac:dyDescent="0.35">
      <c r="A2512">
        <v>6.4028000000000002E-3</v>
      </c>
      <c r="B2512">
        <v>3.6047000000000002E-3</v>
      </c>
      <c r="C2512">
        <v>2.5474E-3</v>
      </c>
      <c r="D2512">
        <f t="shared" si="195"/>
        <v>1.2927346353233587E-4</v>
      </c>
      <c r="E2512">
        <f t="shared" si="196"/>
        <v>1.0440882369636781E-4</v>
      </c>
      <c r="F2512">
        <f t="shared" si="197"/>
        <v>1.3063585523046748E-4</v>
      </c>
      <c r="K2512">
        <v>4.5549099999999997E-3</v>
      </c>
      <c r="L2512">
        <f t="shared" si="198"/>
        <v>1.8504608097674234E-4</v>
      </c>
      <c r="M2512">
        <v>2.5474500000000001E-3</v>
      </c>
      <c r="N2512">
        <f t="shared" si="199"/>
        <v>1.3063846676400058E-4</v>
      </c>
    </row>
    <row r="2513" spans="1:14" x14ac:dyDescent="0.35">
      <c r="A2513">
        <v>6.3490999999999999E-3</v>
      </c>
      <c r="B2513">
        <v>3.5539999999999999E-3</v>
      </c>
      <c r="C2513">
        <v>2.513E-3</v>
      </c>
      <c r="D2513">
        <f t="shared" si="195"/>
        <v>1.2818925271961541E-4</v>
      </c>
      <c r="E2513">
        <f t="shared" si="196"/>
        <v>1.029403166468475E-4</v>
      </c>
      <c r="F2513">
        <f t="shared" si="197"/>
        <v>1.2887175323630557E-4</v>
      </c>
      <c r="K2513">
        <v>4.51907E-3</v>
      </c>
      <c r="L2513">
        <f t="shared" si="198"/>
        <v>1.835900584555056E-4</v>
      </c>
      <c r="M2513">
        <v>2.5129599999999998E-3</v>
      </c>
      <c r="N2513">
        <f t="shared" si="199"/>
        <v>1.2886974874453389E-4</v>
      </c>
    </row>
    <row r="2514" spans="1:14" x14ac:dyDescent="0.35">
      <c r="A2514">
        <v>6.6312999999999997E-3</v>
      </c>
      <c r="B2514">
        <v>3.4083E-3</v>
      </c>
      <c r="C2514">
        <v>2.4442999999999999E-3</v>
      </c>
      <c r="D2514">
        <f t="shared" si="195"/>
        <v>1.3388691177640701E-4</v>
      </c>
      <c r="E2514">
        <f t="shared" si="196"/>
        <v>9.8720169169231944E-5</v>
      </c>
      <c r="F2514">
        <f t="shared" si="197"/>
        <v>1.2534867745145312E-4</v>
      </c>
      <c r="K2514">
        <v>4.7646700000000004E-3</v>
      </c>
      <c r="L2514">
        <f t="shared" si="198"/>
        <v>1.9356771278630203E-4</v>
      </c>
      <c r="M2514">
        <v>2.4442999999999999E-3</v>
      </c>
      <c r="N2514">
        <f t="shared" si="199"/>
        <v>1.2534872296266722E-4</v>
      </c>
    </row>
    <row r="2515" spans="1:14" x14ac:dyDescent="0.35">
      <c r="A2515">
        <v>6.6385999999999997E-3</v>
      </c>
      <c r="B2515">
        <v>3.4878000000000001E-3</v>
      </c>
      <c r="C2515">
        <v>2.4250999999999999E-3</v>
      </c>
      <c r="D2515">
        <f t="shared" si="195"/>
        <v>1.340342998384714E-4</v>
      </c>
      <c r="E2515">
        <f t="shared" si="196"/>
        <v>1.0102285773800639E-4</v>
      </c>
      <c r="F2515">
        <f t="shared" si="197"/>
        <v>1.2436406238494412E-4</v>
      </c>
      <c r="K2515">
        <v>4.7586499999999997E-3</v>
      </c>
      <c r="L2515">
        <f t="shared" si="198"/>
        <v>1.9332314650343804E-4</v>
      </c>
      <c r="M2515">
        <v>2.4250700000000001E-3</v>
      </c>
      <c r="N2515">
        <f t="shared" si="199"/>
        <v>1.2436256907706722E-4</v>
      </c>
    </row>
    <row r="2516" spans="1:14" x14ac:dyDescent="0.35">
      <c r="A2516">
        <v>6.7990999999999998E-3</v>
      </c>
      <c r="B2516">
        <v>3.6009000000000002E-3</v>
      </c>
      <c r="C2516">
        <v>2.4478E-3</v>
      </c>
      <c r="D2516">
        <f t="shared" si="195"/>
        <v>1.3727481818933977E-4</v>
      </c>
      <c r="E2516">
        <f t="shared" si="196"/>
        <v>1.04298758079244E-4</v>
      </c>
      <c r="F2516">
        <f t="shared" si="197"/>
        <v>1.2552816457295216E-4</v>
      </c>
      <c r="K2516">
        <v>4.8697100000000002E-3</v>
      </c>
      <c r="L2516">
        <f t="shared" si="198"/>
        <v>1.978350287916231E-4</v>
      </c>
      <c r="M2516">
        <v>2.4478E-3</v>
      </c>
      <c r="N2516">
        <f t="shared" si="199"/>
        <v>1.2552821014933388E-4</v>
      </c>
    </row>
    <row r="2517" spans="1:14" x14ac:dyDescent="0.35">
      <c r="A2517">
        <v>6.6261999999999996E-3</v>
      </c>
      <c r="B2517">
        <v>3.9392000000000003E-3</v>
      </c>
      <c r="C2517">
        <v>2.4945000000000002E-3</v>
      </c>
      <c r="D2517">
        <f t="shared" si="195"/>
        <v>1.3378394203441678E-4</v>
      </c>
      <c r="E2517">
        <f t="shared" si="196"/>
        <v>1.1409749446687161E-4</v>
      </c>
      <c r="F2517">
        <f t="shared" si="197"/>
        <v>1.2792303559409638E-4</v>
      </c>
      <c r="K2517">
        <v>4.6832000000000002E-3</v>
      </c>
      <c r="L2517">
        <f t="shared" si="198"/>
        <v>1.9025794284196169E-4</v>
      </c>
      <c r="M2517">
        <v>2.4945200000000001E-3</v>
      </c>
      <c r="N2517">
        <f t="shared" si="199"/>
        <v>1.2792410768106723E-4</v>
      </c>
    </row>
    <row r="2518" spans="1:14" x14ac:dyDescent="0.35">
      <c r="A2518">
        <v>6.4799999999999996E-3</v>
      </c>
      <c r="B2518">
        <v>4.1082000000000002E-3</v>
      </c>
      <c r="C2518">
        <v>2.4881999999999999E-3</v>
      </c>
      <c r="D2518">
        <f t="shared" si="195"/>
        <v>1.3083214276403079E-4</v>
      </c>
      <c r="E2518">
        <f t="shared" si="196"/>
        <v>1.1899251796527263E-4</v>
      </c>
      <c r="F2518">
        <f t="shared" si="197"/>
        <v>1.2759995877539813E-4</v>
      </c>
      <c r="K2518">
        <v>4.5436799999999996E-3</v>
      </c>
      <c r="L2518">
        <f t="shared" si="198"/>
        <v>1.8458985517000437E-4</v>
      </c>
      <c r="M2518">
        <v>2.4881700000000001E-3</v>
      </c>
      <c r="N2518">
        <f t="shared" si="199"/>
        <v>1.2759846664240056E-4</v>
      </c>
    </row>
    <row r="2519" spans="1:14" x14ac:dyDescent="0.35">
      <c r="A2519">
        <v>6.0825999999999996E-3</v>
      </c>
      <c r="B2519">
        <v>3.7873999999999998E-3</v>
      </c>
      <c r="C2519">
        <v>2.4472000000000001E-3</v>
      </c>
      <c r="D2519">
        <f t="shared" si="195"/>
        <v>1.2280857894698976E-4</v>
      </c>
      <c r="E2519">
        <f t="shared" si="196"/>
        <v>1.0970066270913624E-4</v>
      </c>
      <c r="F2519">
        <f t="shared" si="197"/>
        <v>1.2549739535212375E-4</v>
      </c>
      <c r="K2519">
        <v>4.27327E-3</v>
      </c>
      <c r="L2519">
        <f t="shared" si="198"/>
        <v>1.7360427899903264E-4</v>
      </c>
      <c r="M2519">
        <v>2.4471599999999999E-3</v>
      </c>
      <c r="N2519">
        <f t="shared" si="199"/>
        <v>1.2549538963520053E-4</v>
      </c>
    </row>
    <row r="2520" spans="1:14" x14ac:dyDescent="0.35">
      <c r="A2520">
        <v>5.1554000000000001E-3</v>
      </c>
      <c r="B2520">
        <v>3.506E-3</v>
      </c>
      <c r="C2520">
        <v>2.2948999999999999E-3</v>
      </c>
      <c r="D2520">
        <f t="shared" si="195"/>
        <v>1.0408827605025993E-4</v>
      </c>
      <c r="E2520">
        <f t="shared" si="196"/>
        <v>1.0155001411475727E-4</v>
      </c>
      <c r="F2520">
        <f t="shared" si="197"/>
        <v>1.1768714146518011E-4</v>
      </c>
      <c r="K2520">
        <v>3.5799299999999998E-3</v>
      </c>
      <c r="L2520">
        <f t="shared" si="198"/>
        <v>1.4543690581615644E-4</v>
      </c>
      <c r="M2520">
        <v>2.2949099999999998E-3</v>
      </c>
      <c r="N2520">
        <f t="shared" si="199"/>
        <v>1.1768769701520051E-4</v>
      </c>
    </row>
    <row r="2521" spans="1:14" x14ac:dyDescent="0.35">
      <c r="A2521">
        <v>4.6255999999999997E-3</v>
      </c>
      <c r="B2521">
        <v>2.7994000000000001E-3</v>
      </c>
      <c r="C2521">
        <v>2.1527E-3</v>
      </c>
      <c r="D2521">
        <f t="shared" si="195"/>
        <v>9.3391536970571104E-5</v>
      </c>
      <c r="E2521">
        <f t="shared" si="196"/>
        <v>8.1083602256945658E-5</v>
      </c>
      <c r="F2521">
        <f t="shared" si="197"/>
        <v>1.1039483612884798E-4</v>
      </c>
      <c r="K2521">
        <v>3.2627300000000001E-3</v>
      </c>
      <c r="L2521">
        <f t="shared" si="198"/>
        <v>1.3255045649315718E-4</v>
      </c>
      <c r="M2521">
        <v>2.1526700000000002E-3</v>
      </c>
      <c r="N2521">
        <f t="shared" si="199"/>
        <v>1.1039333774906716E-4</v>
      </c>
    </row>
    <row r="2522" spans="1:14" x14ac:dyDescent="0.35">
      <c r="A2522">
        <v>5.1345000000000002E-3</v>
      </c>
      <c r="B2522">
        <v>2.6840000000000002E-3</v>
      </c>
      <c r="C2522">
        <v>1.9943999999999999E-3</v>
      </c>
      <c r="D2522">
        <f t="shared" si="195"/>
        <v>1.0366630200955496E-4</v>
      </c>
      <c r="E2522">
        <f t="shared" si="196"/>
        <v>7.774108325271207E-5</v>
      </c>
      <c r="F2522">
        <f t="shared" si="197"/>
        <v>1.022768900336203E-4</v>
      </c>
      <c r="K2522">
        <v>3.4147100000000001E-3</v>
      </c>
      <c r="L2522">
        <f t="shared" si="198"/>
        <v>1.387247394947632E-4</v>
      </c>
      <c r="M2522">
        <v>1.99438E-3</v>
      </c>
      <c r="N2522">
        <f t="shared" si="199"/>
        <v>1.0227590152693379E-4</v>
      </c>
    </row>
    <row r="2523" spans="1:14" x14ac:dyDescent="0.35">
      <c r="A2523">
        <v>5.3522999999999999E-3</v>
      </c>
      <c r="B2523">
        <v>3.1340999999999999E-3</v>
      </c>
      <c r="C2523">
        <v>1.9122E-3</v>
      </c>
      <c r="D2523">
        <f t="shared" si="195"/>
        <v>1.0806371569690154E-4</v>
      </c>
      <c r="E2523">
        <f t="shared" si="196"/>
        <v>9.0778065954666496E-5</v>
      </c>
      <c r="F2523">
        <f t="shared" si="197"/>
        <v>9.8061506780128721E-5</v>
      </c>
      <c r="K2523">
        <v>3.5076199999999999E-3</v>
      </c>
      <c r="L2523">
        <f t="shared" si="198"/>
        <v>1.4249926662780185E-4</v>
      </c>
      <c r="M2523">
        <v>1.9122099999999999E-3</v>
      </c>
      <c r="N2523">
        <f t="shared" si="199"/>
        <v>9.8062055204533758E-5</v>
      </c>
    </row>
    <row r="2524" spans="1:14" x14ac:dyDescent="0.35">
      <c r="A2524">
        <v>5.5529000000000004E-3</v>
      </c>
      <c r="B2524">
        <v>3.2558999999999999E-3</v>
      </c>
      <c r="C2524">
        <v>1.8877E-3</v>
      </c>
      <c r="D2524">
        <f t="shared" si="195"/>
        <v>1.1211385888184979E-4</v>
      </c>
      <c r="E2524">
        <f t="shared" si="196"/>
        <v>9.4305958629845453E-5</v>
      </c>
      <c r="F2524">
        <f t="shared" si="197"/>
        <v>9.6805096929635493E-5</v>
      </c>
      <c r="K2524">
        <v>3.6399700000000002E-3</v>
      </c>
      <c r="L2524">
        <f t="shared" si="198"/>
        <v>1.4787606854425506E-4</v>
      </c>
      <c r="M2524">
        <v>1.8877399999999999E-3</v>
      </c>
      <c r="N2524">
        <f t="shared" si="199"/>
        <v>9.6807183359467092E-5</v>
      </c>
    </row>
    <row r="2525" spans="1:14" x14ac:dyDescent="0.35">
      <c r="A2525">
        <v>6.1288999999999996E-3</v>
      </c>
      <c r="B2525">
        <v>3.4277999999999999E-3</v>
      </c>
      <c r="C2525">
        <v>1.8925000000000001E-3</v>
      </c>
      <c r="D2525">
        <f t="shared" si="195"/>
        <v>1.2374338268309696E-4</v>
      </c>
      <c r="E2525">
        <f t="shared" si="196"/>
        <v>9.9284979572893592E-5</v>
      </c>
      <c r="F2525">
        <f t="shared" si="197"/>
        <v>9.7051250696262743E-5</v>
      </c>
      <c r="K2525">
        <v>4.0477300000000003E-3</v>
      </c>
      <c r="L2525">
        <f t="shared" si="198"/>
        <v>1.6444157477359361E-4</v>
      </c>
      <c r="M2525">
        <v>1.89251E-3</v>
      </c>
      <c r="N2525">
        <f t="shared" si="199"/>
        <v>9.7051798753867088E-5</v>
      </c>
    </row>
    <row r="2526" spans="1:14" x14ac:dyDescent="0.35">
      <c r="A2526">
        <v>6.8621999999999997E-3</v>
      </c>
      <c r="B2526">
        <v>4.3671999999999999E-3</v>
      </c>
      <c r="C2526">
        <v>1.9358999999999999E-3</v>
      </c>
      <c r="D2526">
        <f t="shared" si="195"/>
        <v>1.3854881636965E-4</v>
      </c>
      <c r="E2526">
        <f t="shared" si="196"/>
        <v>1.2649435871134283E-4</v>
      </c>
      <c r="F2526">
        <f t="shared" si="197"/>
        <v>9.927689100285074E-5</v>
      </c>
      <c r="K2526">
        <v>4.4586799999999996E-3</v>
      </c>
      <c r="L2526">
        <f t="shared" si="198"/>
        <v>1.8113667675747301E-4</v>
      </c>
      <c r="M2526">
        <v>1.93589E-3</v>
      </c>
      <c r="N2526">
        <f t="shared" si="199"/>
        <v>9.9276414227467095E-5</v>
      </c>
    </row>
    <row r="2527" spans="1:14" x14ac:dyDescent="0.35">
      <c r="A2527">
        <v>7.5440999999999998E-3</v>
      </c>
      <c r="B2527">
        <v>6.2750000000000002E-3</v>
      </c>
      <c r="C2527">
        <v>2.0585999999999998E-3</v>
      </c>
      <c r="D2527">
        <f t="shared" si="195"/>
        <v>1.5231647657810564E-4</v>
      </c>
      <c r="E2527">
        <f t="shared" si="196"/>
        <v>1.8175309143471244E-4</v>
      </c>
      <c r="F2527">
        <f t="shared" si="197"/>
        <v>1.055691966622597E-4</v>
      </c>
      <c r="K2527">
        <v>4.6636300000000002E-3</v>
      </c>
      <c r="L2527">
        <f t="shared" si="198"/>
        <v>1.8946289929451185E-4</v>
      </c>
      <c r="M2527">
        <v>2.0585899999999999E-3</v>
      </c>
      <c r="N2527">
        <f t="shared" si="199"/>
        <v>1.0556872217146712E-4</v>
      </c>
    </row>
    <row r="2528" spans="1:14" x14ac:dyDescent="0.35">
      <c r="A2528">
        <v>8.9006999999999992E-3</v>
      </c>
      <c r="B2528">
        <v>7.1695999999999999E-3</v>
      </c>
      <c r="C2528">
        <v>2.3105999999999999E-3</v>
      </c>
      <c r="D2528">
        <f t="shared" si="195"/>
        <v>1.7970642794750135E-4</v>
      </c>
      <c r="E2528">
        <f t="shared" si="196"/>
        <v>2.0766485487654413E-4</v>
      </c>
      <c r="F2528">
        <f t="shared" si="197"/>
        <v>1.1849226941019006E-4</v>
      </c>
      <c r="K2528">
        <v>5.5440699999999999E-3</v>
      </c>
      <c r="L2528">
        <f t="shared" si="198"/>
        <v>2.252313275477952E-4</v>
      </c>
      <c r="M2528">
        <v>2.3106400000000001E-3</v>
      </c>
      <c r="N2528">
        <f t="shared" si="199"/>
        <v>1.1849436371413385E-4</v>
      </c>
    </row>
    <row r="2529" spans="1:14" x14ac:dyDescent="0.35">
      <c r="A2529">
        <v>9.5460000000000007E-3</v>
      </c>
      <c r="B2529">
        <v>7.2788000000000002E-3</v>
      </c>
      <c r="C2529">
        <v>2.5389000000000002E-3</v>
      </c>
      <c r="D2529">
        <f t="shared" si="195"/>
        <v>1.927351288310861E-4</v>
      </c>
      <c r="E2529">
        <f t="shared" si="196"/>
        <v>2.1082779313704941E-4</v>
      </c>
      <c r="F2529">
        <f t="shared" si="197"/>
        <v>1.3019995793539841E-4</v>
      </c>
      <c r="K2529">
        <v>6.0130100000000001E-3</v>
      </c>
      <c r="L2529">
        <f t="shared" si="198"/>
        <v>2.4428230972158867E-4</v>
      </c>
      <c r="M2529">
        <v>2.53886E-3</v>
      </c>
      <c r="N2529">
        <f t="shared" si="199"/>
        <v>1.3019795392586723E-4</v>
      </c>
    </row>
    <row r="2530" spans="1:14" x14ac:dyDescent="0.35">
      <c r="A2530">
        <v>1.0116999999999999E-2</v>
      </c>
      <c r="B2530">
        <v>6.1262E-3</v>
      </c>
      <c r="C2530">
        <v>2.6827000000000001E-3</v>
      </c>
      <c r="D2530">
        <f t="shared" si="195"/>
        <v>2.0426370190489187E-4</v>
      </c>
      <c r="E2530">
        <f t="shared" si="196"/>
        <v>1.7744315358523272E-4</v>
      </c>
      <c r="F2530">
        <f t="shared" si="197"/>
        <v>1.3757431452727297E-4</v>
      </c>
      <c r="K2530">
        <v>6.6298800000000003E-3</v>
      </c>
      <c r="L2530">
        <f t="shared" si="198"/>
        <v>2.6934304110203813E-4</v>
      </c>
      <c r="M2530">
        <v>2.6826900000000002E-3</v>
      </c>
      <c r="N2530">
        <f t="shared" si="199"/>
        <v>1.375738516568006E-4</v>
      </c>
    </row>
    <row r="2531" spans="1:14" x14ac:dyDescent="0.35">
      <c r="A2531">
        <v>9.2628999999999993E-3</v>
      </c>
      <c r="B2531">
        <v>5.6597000000000001E-3</v>
      </c>
      <c r="C2531">
        <v>2.6865000000000001E-3</v>
      </c>
      <c r="D2531">
        <f t="shared" si="195"/>
        <v>1.8701929864335505E-4</v>
      </c>
      <c r="E2531">
        <f t="shared" si="196"/>
        <v>1.639311508514808E-4</v>
      </c>
      <c r="F2531">
        <f t="shared" si="197"/>
        <v>1.3776918625918618E-4</v>
      </c>
      <c r="K2531">
        <v>6.0514200000000001E-3</v>
      </c>
      <c r="L2531">
        <f t="shared" si="198"/>
        <v>2.4584274010776904E-4</v>
      </c>
      <c r="M2531">
        <v>2.68651E-3</v>
      </c>
      <c r="N2531">
        <f t="shared" si="199"/>
        <v>1.3776974910053392E-4</v>
      </c>
    </row>
    <row r="2532" spans="1:14" x14ac:dyDescent="0.35">
      <c r="A2532">
        <v>8.5447000000000006E-3</v>
      </c>
      <c r="B2532">
        <v>5.4307000000000001E-3</v>
      </c>
      <c r="C2532">
        <v>2.6765000000000001E-3</v>
      </c>
      <c r="D2532">
        <f t="shared" si="195"/>
        <v>1.72518736153675E-4</v>
      </c>
      <c r="E2532">
        <f t="shared" si="196"/>
        <v>1.57298249187967E-4</v>
      </c>
      <c r="F2532">
        <f t="shared" si="197"/>
        <v>1.3725636591204609E-4</v>
      </c>
      <c r="K2532">
        <v>5.5448499999999996E-3</v>
      </c>
      <c r="L2532">
        <f t="shared" si="198"/>
        <v>2.2526301553793372E-4</v>
      </c>
      <c r="M2532">
        <v>2.6764900000000001E-3</v>
      </c>
      <c r="N2532">
        <f t="shared" si="199"/>
        <v>1.3725590292613393E-4</v>
      </c>
    </row>
    <row r="2533" spans="1:14" x14ac:dyDescent="0.35">
      <c r="A2533">
        <v>7.9830999999999999E-3</v>
      </c>
      <c r="B2533">
        <v>5.0543999999999997E-3</v>
      </c>
      <c r="C2533">
        <v>2.6662000000000001E-3</v>
      </c>
      <c r="D2533">
        <f t="shared" si="195"/>
        <v>1.6117995044745897E-4</v>
      </c>
      <c r="E2533">
        <f t="shared" si="196"/>
        <v>1.4639885662910129E-4</v>
      </c>
      <c r="F2533">
        <f t="shared" si="197"/>
        <v>1.3672816095449181E-4</v>
      </c>
      <c r="K2533">
        <v>5.1817299999999998E-3</v>
      </c>
      <c r="L2533">
        <f t="shared" si="198"/>
        <v>2.1051103735959987E-4</v>
      </c>
      <c r="M2533">
        <v>2.6661599999999999E-3</v>
      </c>
      <c r="N2533">
        <f t="shared" si="199"/>
        <v>1.3672615931520059E-4</v>
      </c>
    </row>
    <row r="2534" spans="1:14" x14ac:dyDescent="0.35">
      <c r="A2534">
        <v>7.6026000000000002E-3</v>
      </c>
      <c r="B2534">
        <v>4.7957E-3</v>
      </c>
      <c r="C2534">
        <v>2.6862000000000001E-3</v>
      </c>
      <c r="D2534">
        <f t="shared" si="195"/>
        <v>1.5349760008916984E-4</v>
      </c>
      <c r="E2534">
        <f t="shared" si="196"/>
        <v>1.3890570527385666E-4</v>
      </c>
      <c r="F2534">
        <f t="shared" si="197"/>
        <v>1.37753801648772E-4</v>
      </c>
      <c r="K2534">
        <v>4.9370600000000001E-3</v>
      </c>
      <c r="L2534">
        <f t="shared" si="198"/>
        <v>2.005711648631994E-4</v>
      </c>
      <c r="M2534">
        <v>2.6861900000000002E-3</v>
      </c>
      <c r="N2534">
        <f t="shared" si="199"/>
        <v>1.3775333884346729E-4</v>
      </c>
    </row>
    <row r="2535" spans="1:14" x14ac:dyDescent="0.35">
      <c r="A2535">
        <v>7.5316000000000003E-3</v>
      </c>
      <c r="B2535">
        <v>4.1508999999999999E-3</v>
      </c>
      <c r="C2535">
        <v>2.6592E-3</v>
      </c>
      <c r="D2535">
        <f t="shared" si="195"/>
        <v>1.5206409975950221E-4</v>
      </c>
      <c r="E2535">
        <f t="shared" si="196"/>
        <v>1.2022930792611122E-4</v>
      </c>
      <c r="F2535">
        <f t="shared" si="197"/>
        <v>1.3636918671149374E-4</v>
      </c>
      <c r="K2535">
        <v>4.9832799999999997E-3</v>
      </c>
      <c r="L2535">
        <f t="shared" si="198"/>
        <v>2.0244888140704876E-4</v>
      </c>
      <c r="M2535">
        <v>2.6591700000000002E-3</v>
      </c>
      <c r="N2535">
        <f t="shared" si="199"/>
        <v>1.363676977624006E-4</v>
      </c>
    </row>
    <row r="2536" spans="1:14" x14ac:dyDescent="0.35">
      <c r="A2536">
        <v>7.5021999999999997E-3</v>
      </c>
      <c r="B2536">
        <v>3.859E-3</v>
      </c>
      <c r="C2536">
        <v>2.5904999999999999E-3</v>
      </c>
      <c r="D2536">
        <f t="shared" si="195"/>
        <v>1.5147050948214689E-4</v>
      </c>
      <c r="E2536">
        <f t="shared" si="196"/>
        <v>1.117745306528375E-4</v>
      </c>
      <c r="F2536">
        <f t="shared" si="197"/>
        <v>1.3284611092664129E-4</v>
      </c>
      <c r="K2536">
        <v>5.0070599999999998E-3</v>
      </c>
      <c r="L2536">
        <f t="shared" si="198"/>
        <v>2.034149588499899E-4</v>
      </c>
      <c r="M2536">
        <v>2.5905199999999998E-3</v>
      </c>
      <c r="N2536">
        <f t="shared" si="199"/>
        <v>1.3284718480106723E-4</v>
      </c>
    </row>
    <row r="2537" spans="1:14" x14ac:dyDescent="0.35">
      <c r="A2537">
        <v>7.4098999999999996E-3</v>
      </c>
      <c r="B2537">
        <v>3.7544000000000002E-3</v>
      </c>
      <c r="C2537">
        <v>2.5598000000000001E-3</v>
      </c>
      <c r="D2537">
        <f t="shared" si="195"/>
        <v>1.4960695905357897E-4</v>
      </c>
      <c r="E2537">
        <f t="shared" si="196"/>
        <v>1.0874482971832421E-4</v>
      </c>
      <c r="F2537">
        <f t="shared" si="197"/>
        <v>1.3127175246092121E-4</v>
      </c>
      <c r="K2537">
        <v>4.9498199999999997E-3</v>
      </c>
      <c r="L2537">
        <f t="shared" si="198"/>
        <v>2.0108954788136292E-4</v>
      </c>
      <c r="M2537">
        <v>2.5598399999999999E-3</v>
      </c>
      <c r="N2537">
        <f t="shared" si="199"/>
        <v>1.3127385140480056E-4</v>
      </c>
    </row>
    <row r="2538" spans="1:14" x14ac:dyDescent="0.35">
      <c r="A2538">
        <v>7.5056999999999997E-3</v>
      </c>
      <c r="B2538">
        <v>3.4835000000000001E-3</v>
      </c>
      <c r="C2538">
        <v>2.5127999999999999E-3</v>
      </c>
      <c r="D2538">
        <f t="shared" si="195"/>
        <v>1.5154117499135584E-4</v>
      </c>
      <c r="E2538">
        <f t="shared" si="196"/>
        <v>1.0089830980283997E-4</v>
      </c>
      <c r="F2538">
        <f t="shared" si="197"/>
        <v>1.2886149682936275E-4</v>
      </c>
      <c r="K2538">
        <v>5.0617500000000003E-3</v>
      </c>
      <c r="L2538">
        <f t="shared" si="198"/>
        <v>2.0563677446624096E-4</v>
      </c>
      <c r="M2538">
        <v>2.5127999999999999E-3</v>
      </c>
      <c r="N2538">
        <f t="shared" si="199"/>
        <v>1.2886154361600055E-4</v>
      </c>
    </row>
    <row r="2539" spans="1:14" x14ac:dyDescent="0.35">
      <c r="A2539">
        <v>7.5811000000000003E-3</v>
      </c>
      <c r="B2539">
        <v>3.6232999999999999E-3</v>
      </c>
      <c r="C2539">
        <v>2.4737000000000001E-3</v>
      </c>
      <c r="D2539">
        <f t="shared" si="195"/>
        <v>1.5306351196117188E-4</v>
      </c>
      <c r="E2539">
        <f t="shared" si="196"/>
        <v>1.0494756592755277E-4</v>
      </c>
      <c r="F2539">
        <f t="shared" si="197"/>
        <v>1.26856369272045E-4</v>
      </c>
      <c r="K2539">
        <v>5.1016500000000001E-3</v>
      </c>
      <c r="L2539">
        <f t="shared" si="198"/>
        <v>2.0725773703871155E-4</v>
      </c>
      <c r="M2539">
        <v>2.4737000000000001E-3</v>
      </c>
      <c r="N2539">
        <f t="shared" si="199"/>
        <v>1.2685641533066722E-4</v>
      </c>
    </row>
    <row r="2540" spans="1:14" x14ac:dyDescent="0.35">
      <c r="A2540">
        <v>7.3648000000000003E-3</v>
      </c>
      <c r="B2540">
        <v>3.6795999999999999E-3</v>
      </c>
      <c r="C2540">
        <v>2.5198E-3</v>
      </c>
      <c r="D2540">
        <f t="shared" si="195"/>
        <v>1.4869638349205772E-4</v>
      </c>
      <c r="E2540">
        <f t="shared" si="196"/>
        <v>1.0657827493915026E-4</v>
      </c>
      <c r="F2540">
        <f t="shared" si="197"/>
        <v>1.2922047107236082E-4</v>
      </c>
      <c r="K2540">
        <v>4.9318799999999996E-3</v>
      </c>
      <c r="L2540">
        <f t="shared" si="198"/>
        <v>2.0036072410817689E-4</v>
      </c>
      <c r="M2540">
        <v>2.5197900000000001E-3</v>
      </c>
      <c r="N2540">
        <f t="shared" si="199"/>
        <v>1.2922000516880057E-4</v>
      </c>
    </row>
    <row r="2541" spans="1:14" x14ac:dyDescent="0.35">
      <c r="A2541">
        <v>7.2434999999999999E-3</v>
      </c>
      <c r="B2541">
        <v>3.9968E-3</v>
      </c>
      <c r="C2541">
        <v>2.5214E-3</v>
      </c>
      <c r="D2541">
        <f t="shared" si="195"/>
        <v>1.4624731884432977E-4</v>
      </c>
      <c r="E2541">
        <f t="shared" si="196"/>
        <v>1.1576585750537987E-4</v>
      </c>
      <c r="F2541">
        <f t="shared" si="197"/>
        <v>1.2930252232790324E-4</v>
      </c>
      <c r="K2541">
        <v>4.7958499999999999E-3</v>
      </c>
      <c r="L2541">
        <f t="shared" si="198"/>
        <v>1.9483441987927527E-4</v>
      </c>
      <c r="M2541">
        <v>2.5213800000000001E-3</v>
      </c>
      <c r="N2541">
        <f t="shared" si="199"/>
        <v>1.2930154363360058E-4</v>
      </c>
    </row>
    <row r="2542" spans="1:14" x14ac:dyDescent="0.35">
      <c r="A2542">
        <v>7.1463000000000004E-3</v>
      </c>
      <c r="B2542">
        <v>4.0727999999999997E-3</v>
      </c>
      <c r="C2542">
        <v>2.5146999999999999E-3</v>
      </c>
      <c r="D2542">
        <f t="shared" si="195"/>
        <v>1.4428483670286932E-4</v>
      </c>
      <c r="E2542">
        <f t="shared" si="196"/>
        <v>1.1796716984785607E-4</v>
      </c>
      <c r="F2542">
        <f t="shared" si="197"/>
        <v>1.2895893269531937E-4</v>
      </c>
      <c r="K2542">
        <v>4.7121200000000002E-3</v>
      </c>
      <c r="L2542">
        <f t="shared" si="198"/>
        <v>1.9143283601479001E-4</v>
      </c>
      <c r="M2542">
        <v>2.5147099999999999E-3</v>
      </c>
      <c r="N2542">
        <f t="shared" si="199"/>
        <v>1.2895949233786722E-4</v>
      </c>
    </row>
    <row r="2543" spans="1:14" x14ac:dyDescent="0.35">
      <c r="A2543">
        <v>6.7172000000000004E-3</v>
      </c>
      <c r="B2543">
        <v>3.771E-3</v>
      </c>
      <c r="C2543">
        <v>2.4895999999999998E-3</v>
      </c>
      <c r="D2543">
        <f t="shared" si="195"/>
        <v>1.3562124527384994E-4</v>
      </c>
      <c r="E2543">
        <f t="shared" si="196"/>
        <v>1.0922564267733875E-4</v>
      </c>
      <c r="F2543">
        <f t="shared" si="197"/>
        <v>1.2767175362399772E-4</v>
      </c>
      <c r="K2543">
        <v>4.4387100000000002E-3</v>
      </c>
      <c r="L2543">
        <f t="shared" si="198"/>
        <v>1.803253829586701E-4</v>
      </c>
      <c r="M2543">
        <v>2.4895999999999998E-3</v>
      </c>
      <c r="N2543">
        <f t="shared" si="199"/>
        <v>1.276717999786672E-4</v>
      </c>
    </row>
    <row r="2544" spans="1:14" x14ac:dyDescent="0.35">
      <c r="A2544">
        <v>5.6089E-3</v>
      </c>
      <c r="B2544">
        <v>3.4627999999999998E-3</v>
      </c>
      <c r="C2544">
        <v>2.3321000000000001E-3</v>
      </c>
      <c r="D2544">
        <f t="shared" si="195"/>
        <v>1.1324450702919325E-4</v>
      </c>
      <c r="E2544">
        <f t="shared" si="196"/>
        <v>1.0029874183587605E-4</v>
      </c>
      <c r="F2544">
        <f t="shared" si="197"/>
        <v>1.1959483315654127E-4</v>
      </c>
      <c r="K2544">
        <v>3.6521499999999998E-3</v>
      </c>
      <c r="L2544">
        <f t="shared" si="198"/>
        <v>1.4837088869795661E-4</v>
      </c>
      <c r="M2544">
        <v>2.3321000000000001E-3</v>
      </c>
      <c r="N2544">
        <f t="shared" si="199"/>
        <v>1.1959487657866719E-4</v>
      </c>
    </row>
    <row r="2545" spans="1:14" x14ac:dyDescent="0.35">
      <c r="A2545">
        <v>5.1247999999999997E-3</v>
      </c>
      <c r="B2545">
        <v>2.7986999999999999E-3</v>
      </c>
      <c r="C2545">
        <v>2.1435999999999998E-3</v>
      </c>
      <c r="D2545">
        <f t="shared" si="195"/>
        <v>1.0347045759831866E-4</v>
      </c>
      <c r="E2545">
        <f t="shared" si="196"/>
        <v>8.1063327011686006E-5</v>
      </c>
      <c r="F2545">
        <f t="shared" si="197"/>
        <v>1.0992816961295048E-4</v>
      </c>
      <c r="K2545">
        <v>3.3912999999999999E-3</v>
      </c>
      <c r="L2545">
        <f t="shared" si="198"/>
        <v>1.3777369353432369E-4</v>
      </c>
      <c r="M2545">
        <v>2.1436099999999998E-3</v>
      </c>
      <c r="N2545">
        <f t="shared" si="199"/>
        <v>1.0992872234586713E-4</v>
      </c>
    </row>
    <row r="2546" spans="1:14" x14ac:dyDescent="0.35">
      <c r="A2546">
        <v>5.9651000000000001E-3</v>
      </c>
      <c r="B2546">
        <v>2.8533999999999999E-3</v>
      </c>
      <c r="C2546">
        <v>1.9938999999999998E-3</v>
      </c>
      <c r="D2546">
        <f t="shared" si="195"/>
        <v>1.2043623685211729E-4</v>
      </c>
      <c r="E2546">
        <f t="shared" si="196"/>
        <v>8.2647692605547171E-5</v>
      </c>
      <c r="F2546">
        <f t="shared" si="197"/>
        <v>1.0225124901626328E-4</v>
      </c>
      <c r="K2546">
        <v>2.56441E-3</v>
      </c>
      <c r="L2546">
        <f t="shared" si="198"/>
        <v>1.0418076768093504E-4</v>
      </c>
      <c r="M2546">
        <v>1.9938999999999998E-3</v>
      </c>
      <c r="N2546">
        <f t="shared" si="199"/>
        <v>1.0225128614133377E-4</v>
      </c>
    </row>
    <row r="2547" spans="1:14" x14ac:dyDescent="0.35">
      <c r="A2547">
        <v>6.2193999999999999E-3</v>
      </c>
      <c r="B2547">
        <v>3.3048999999999999E-3</v>
      </c>
      <c r="C2547">
        <v>1.8959999999999999E-3</v>
      </c>
      <c r="D2547">
        <f t="shared" si="195"/>
        <v>1.2557059084978596E-4</v>
      </c>
      <c r="E2547">
        <f t="shared" si="196"/>
        <v>9.5725225798020902E-5</v>
      </c>
      <c r="F2547">
        <f t="shared" si="197"/>
        <v>9.7230737817761764E-5</v>
      </c>
      <c r="K2547">
        <v>2.6145999999999999E-3</v>
      </c>
      <c r="L2547">
        <f t="shared" si="198"/>
        <v>1.0621976796946383E-4</v>
      </c>
      <c r="M2547">
        <v>1.8959999999999999E-3</v>
      </c>
      <c r="N2547">
        <f t="shared" si="199"/>
        <v>9.7230773120000422E-5</v>
      </c>
    </row>
    <row r="2548" spans="1:14" x14ac:dyDescent="0.35">
      <c r="A2548">
        <v>6.4380000000000001E-3</v>
      </c>
      <c r="B2548">
        <v>3.4307999999999999E-3</v>
      </c>
      <c r="C2548">
        <v>1.8749000000000001E-3</v>
      </c>
      <c r="D2548">
        <f t="shared" si="195"/>
        <v>1.299841566535232E-4</v>
      </c>
      <c r="E2548">
        <f t="shared" si="196"/>
        <v>9.9371873481149235E-5</v>
      </c>
      <c r="F2548">
        <f t="shared" si="197"/>
        <v>9.6148686885296175E-5</v>
      </c>
      <c r="K2548">
        <v>2.72156E-3</v>
      </c>
      <c r="L2548">
        <f t="shared" si="198"/>
        <v>1.1056508518127974E-4</v>
      </c>
      <c r="M2548">
        <v>1.8748700000000001E-3</v>
      </c>
      <c r="N2548">
        <f t="shared" si="199"/>
        <v>9.6147183333067084E-5</v>
      </c>
    </row>
    <row r="2549" spans="1:14" x14ac:dyDescent="0.35">
      <c r="A2549">
        <v>7.0368999999999996E-3</v>
      </c>
      <c r="B2549">
        <v>3.6075999999999999E-3</v>
      </c>
      <c r="C2549">
        <v>1.8730000000000001E-3</v>
      </c>
      <c r="D2549">
        <f t="shared" si="195"/>
        <v>1.4207603478645189E-4</v>
      </c>
      <c r="E2549">
        <f t="shared" si="196"/>
        <v>1.0449282114101491E-4</v>
      </c>
      <c r="F2549">
        <f t="shared" si="197"/>
        <v>9.605125101933957E-5</v>
      </c>
      <c r="K2549">
        <v>3.04484E-3</v>
      </c>
      <c r="L2549">
        <f t="shared" si="198"/>
        <v>1.2369853832484596E-4</v>
      </c>
      <c r="M2549">
        <v>1.8729599999999999E-3</v>
      </c>
      <c r="N2549">
        <f t="shared" si="199"/>
        <v>9.6049234611200409E-5</v>
      </c>
    </row>
    <row r="2550" spans="1:14" x14ac:dyDescent="0.35">
      <c r="A2550">
        <v>7.7460999999999997E-3</v>
      </c>
      <c r="B2550">
        <v>4.5352999999999999E-3</v>
      </c>
      <c r="C2550">
        <v>1.9027E-3</v>
      </c>
      <c r="D2550">
        <f t="shared" si="195"/>
        <v>1.5639488596673747E-4</v>
      </c>
      <c r="E2550">
        <f t="shared" si="196"/>
        <v>1.3136331403726715E-4</v>
      </c>
      <c r="F2550">
        <f t="shared" si="197"/>
        <v>9.7574327450345631E-5</v>
      </c>
      <c r="K2550">
        <v>3.3180599999999998E-3</v>
      </c>
      <c r="L2550">
        <f t="shared" si="198"/>
        <v>1.3479827251157314E-4</v>
      </c>
      <c r="M2550">
        <v>1.9026799999999999E-3</v>
      </c>
      <c r="N2550">
        <f t="shared" si="199"/>
        <v>9.7573337236267092E-5</v>
      </c>
    </row>
    <row r="2551" spans="1:14" x14ac:dyDescent="0.35">
      <c r="A2551">
        <v>8.6879999999999995E-3</v>
      </c>
      <c r="B2551">
        <v>6.4806999999999998E-3</v>
      </c>
      <c r="C2551">
        <v>2.0381000000000002E-3</v>
      </c>
      <c r="D2551">
        <f t="shared" si="195"/>
        <v>1.7541198400214498E-4</v>
      </c>
      <c r="E2551">
        <f t="shared" si="196"/>
        <v>1.8771111707744078E-4</v>
      </c>
      <c r="F2551">
        <f t="shared" si="197"/>
        <v>1.0451791495062251E-4</v>
      </c>
      <c r="K2551">
        <v>3.3525199999999999E-3</v>
      </c>
      <c r="L2551">
        <f t="shared" si="198"/>
        <v>1.3619823166564175E-4</v>
      </c>
      <c r="M2551">
        <v>2.0380799999999998E-3</v>
      </c>
      <c r="N2551">
        <f t="shared" si="199"/>
        <v>1.0451692725760044E-4</v>
      </c>
    </row>
    <row r="2552" spans="1:14" x14ac:dyDescent="0.35">
      <c r="A2552">
        <v>1.0173E-2</v>
      </c>
      <c r="B2552">
        <v>7.4034000000000001E-3</v>
      </c>
      <c r="C2552">
        <v>2.2694999999999998E-3</v>
      </c>
      <c r="D2552">
        <f t="shared" si="195"/>
        <v>2.0539435005223537E-4</v>
      </c>
      <c r="E2552">
        <f t="shared" si="196"/>
        <v>2.1443678679326696E-4</v>
      </c>
      <c r="F2552">
        <f t="shared" si="197"/>
        <v>1.1638457778344426E-4</v>
      </c>
      <c r="K2552">
        <v>4.04631E-3</v>
      </c>
      <c r="L2552">
        <f t="shared" si="198"/>
        <v>1.6438388638129016E-4</v>
      </c>
      <c r="M2552">
        <v>2.2694799999999999E-3</v>
      </c>
      <c r="N2552">
        <f t="shared" si="199"/>
        <v>1.1638359439893384E-4</v>
      </c>
    </row>
    <row r="2553" spans="1:14" x14ac:dyDescent="0.35">
      <c r="A2553">
        <v>1.0845E-2</v>
      </c>
      <c r="B2553">
        <v>7.5186000000000003E-3</v>
      </c>
      <c r="C2553">
        <v>2.5125999999999998E-3</v>
      </c>
      <c r="D2553">
        <f t="shared" si="195"/>
        <v>2.1896212782035709E-4</v>
      </c>
      <c r="E2553">
        <f t="shared" si="196"/>
        <v>2.177735128702835E-4</v>
      </c>
      <c r="F2553">
        <f t="shared" si="197"/>
        <v>1.2885124042241996E-4</v>
      </c>
      <c r="K2553">
        <v>4.41626E-3</v>
      </c>
      <c r="L2553">
        <f t="shared" si="198"/>
        <v>1.7941333760147798E-4</v>
      </c>
      <c r="M2553">
        <v>2.51264E-3</v>
      </c>
      <c r="N2553">
        <f t="shared" si="199"/>
        <v>1.2885333848746723E-4</v>
      </c>
    </row>
    <row r="2554" spans="1:14" x14ac:dyDescent="0.35">
      <c r="A2554">
        <v>1.1299E-2</v>
      </c>
      <c r="B2554">
        <v>6.3467999999999997E-3</v>
      </c>
      <c r="C2554">
        <v>2.6508999999999999E-3</v>
      </c>
      <c r="D2554">
        <f t="shared" si="195"/>
        <v>2.2812845387203454E-4</v>
      </c>
      <c r="E2554">
        <f t="shared" si="196"/>
        <v>1.8383275230563075E-4</v>
      </c>
      <c r="F2554">
        <f t="shared" si="197"/>
        <v>1.3594354582336746E-4</v>
      </c>
      <c r="K2554">
        <v>4.9784800000000004E-3</v>
      </c>
      <c r="L2554">
        <f t="shared" si="198"/>
        <v>2.0225387839081172E-4</v>
      </c>
      <c r="M2554">
        <v>2.6509099999999998E-3</v>
      </c>
      <c r="N2554">
        <f t="shared" si="199"/>
        <v>1.3594410800186725E-4</v>
      </c>
    </row>
    <row r="2555" spans="1:14" x14ac:dyDescent="0.35">
      <c r="A2555">
        <v>1.0498E-2</v>
      </c>
      <c r="B2555">
        <v>5.8983000000000004E-3</v>
      </c>
      <c r="C2555">
        <v>2.6494999999999999E-3</v>
      </c>
      <c r="D2555">
        <f t="shared" si="195"/>
        <v>2.1195614733592519E-4</v>
      </c>
      <c r="E2555">
        <f t="shared" si="196"/>
        <v>1.7084211302141267E-4</v>
      </c>
      <c r="F2555">
        <f t="shared" si="197"/>
        <v>1.3587175097476783E-4</v>
      </c>
      <c r="K2555">
        <v>4.5298500000000002E-3</v>
      </c>
      <c r="L2555">
        <f t="shared" si="198"/>
        <v>1.8402800272947133E-4</v>
      </c>
      <c r="M2555">
        <v>2.6494800000000001E-3</v>
      </c>
      <c r="N2555">
        <f t="shared" si="199"/>
        <v>1.3587077466560059E-4</v>
      </c>
    </row>
    <row r="2556" spans="1:14" x14ac:dyDescent="0.35">
      <c r="A2556">
        <v>9.7660000000000004E-3</v>
      </c>
      <c r="B2556">
        <v>5.6664000000000003E-3</v>
      </c>
      <c r="C2556">
        <v>2.7043000000000002E-3</v>
      </c>
      <c r="D2556">
        <f t="shared" si="195"/>
        <v>1.971769608385069E-4</v>
      </c>
      <c r="E2556">
        <f t="shared" si="196"/>
        <v>1.6412521391325174E-4</v>
      </c>
      <c r="F2556">
        <f t="shared" si="197"/>
        <v>1.3868200647709555E-4</v>
      </c>
      <c r="K2556">
        <v>4.1151199999999999E-3</v>
      </c>
      <c r="L2556">
        <f t="shared" si="198"/>
        <v>1.6717933587030522E-4</v>
      </c>
      <c r="M2556">
        <v>2.7043100000000001E-3</v>
      </c>
      <c r="N2556">
        <f t="shared" si="199"/>
        <v>1.3868256964986729E-4</v>
      </c>
    </row>
    <row r="2557" spans="1:14" x14ac:dyDescent="0.35">
      <c r="A2557">
        <v>9.1444999999999999E-3</v>
      </c>
      <c r="B2557">
        <v>5.2769000000000002E-3</v>
      </c>
      <c r="C2557">
        <v>2.7263999999999999E-3</v>
      </c>
      <c r="D2557">
        <f t="shared" si="195"/>
        <v>1.8462878541754315E-4</v>
      </c>
      <c r="E2557">
        <f t="shared" si="196"/>
        <v>1.5284348815806123E-4</v>
      </c>
      <c r="F2557">
        <f t="shared" si="197"/>
        <v>1.3981533944427515E-4</v>
      </c>
      <c r="K2557">
        <v>3.83827E-3</v>
      </c>
      <c r="L2557">
        <f t="shared" si="198"/>
        <v>1.5593213065254874E-4</v>
      </c>
      <c r="M2557">
        <v>2.7263999999999999E-3</v>
      </c>
      <c r="N2557">
        <f t="shared" si="199"/>
        <v>1.398153902080006E-4</v>
      </c>
    </row>
    <row r="2558" spans="1:14" x14ac:dyDescent="0.35">
      <c r="A2558">
        <v>8.7326999999999995E-3</v>
      </c>
      <c r="B2558">
        <v>5.0114000000000001E-3</v>
      </c>
      <c r="C2558">
        <v>2.6840000000000002E-3</v>
      </c>
      <c r="D2558">
        <f t="shared" si="195"/>
        <v>1.7631448350547094E-4</v>
      </c>
      <c r="E2558">
        <f t="shared" si="196"/>
        <v>1.4515337727743713E-4</v>
      </c>
      <c r="F2558">
        <f t="shared" si="197"/>
        <v>1.3764098117240118E-4</v>
      </c>
      <c r="K2558">
        <v>3.6568400000000002E-3</v>
      </c>
      <c r="L2558">
        <f t="shared" si="198"/>
        <v>1.4856142289507157E-4</v>
      </c>
      <c r="M2558">
        <v>2.68396E-3</v>
      </c>
      <c r="N2558">
        <f t="shared" si="199"/>
        <v>1.3763897986453393E-4</v>
      </c>
    </row>
    <row r="2559" spans="1:14" x14ac:dyDescent="0.35">
      <c r="A2559">
        <v>8.6329000000000006E-3</v>
      </c>
      <c r="B2559">
        <v>4.3667000000000003E-3</v>
      </c>
      <c r="C2559">
        <v>2.6451999999999999E-3</v>
      </c>
      <c r="D2559">
        <f t="shared" si="195"/>
        <v>1.7429950698574098E-4</v>
      </c>
      <c r="E2559">
        <f t="shared" si="196"/>
        <v>1.2647987639330022E-4</v>
      </c>
      <c r="F2559">
        <f t="shared" si="197"/>
        <v>1.356512382254976E-4</v>
      </c>
      <c r="K2559">
        <v>3.72676E-3</v>
      </c>
      <c r="L2559">
        <f t="shared" si="198"/>
        <v>1.5140196683159147E-4</v>
      </c>
      <c r="M2559">
        <v>2.64519E-3</v>
      </c>
      <c r="N2559">
        <f t="shared" si="199"/>
        <v>1.3565077465680058E-4</v>
      </c>
    </row>
    <row r="2560" spans="1:14" x14ac:dyDescent="0.35">
      <c r="A2560">
        <v>8.5876000000000008E-3</v>
      </c>
      <c r="B2560">
        <v>4.0778000000000003E-3</v>
      </c>
      <c r="C2560">
        <v>2.5931999999999999E-3</v>
      </c>
      <c r="D2560">
        <f t="shared" si="195"/>
        <v>1.7338489339512205E-4</v>
      </c>
      <c r="E2560">
        <f t="shared" si="196"/>
        <v>1.1811199302828214E-4</v>
      </c>
      <c r="F2560">
        <f t="shared" si="197"/>
        <v>1.3298457242036911E-4</v>
      </c>
      <c r="K2560">
        <v>3.7637E-3</v>
      </c>
      <c r="L2560">
        <f t="shared" si="198"/>
        <v>1.5290267754404919E-4</v>
      </c>
      <c r="M2560">
        <v>2.5932199999999998E-3</v>
      </c>
      <c r="N2560">
        <f t="shared" si="199"/>
        <v>1.3298564634506725E-4</v>
      </c>
    </row>
    <row r="2561" spans="1:14" x14ac:dyDescent="0.35">
      <c r="A2561">
        <v>8.5527999999999993E-3</v>
      </c>
      <c r="B2561">
        <v>3.9792999999999999E-3</v>
      </c>
      <c r="C2561">
        <v>2.5349000000000001E-3</v>
      </c>
      <c r="D2561">
        <f t="shared" si="195"/>
        <v>1.7268227633213001E-4</v>
      </c>
      <c r="E2561">
        <f t="shared" si="196"/>
        <v>1.1525897637388864E-4</v>
      </c>
      <c r="F2561">
        <f t="shared" si="197"/>
        <v>1.2999482979654238E-4</v>
      </c>
      <c r="K2561">
        <v>3.7234400000000002E-3</v>
      </c>
      <c r="L2561">
        <f t="shared" si="198"/>
        <v>1.5126708974536084E-4</v>
      </c>
      <c r="M2561">
        <v>2.5348900000000001E-3</v>
      </c>
      <c r="N2561">
        <f t="shared" si="199"/>
        <v>1.2999436417413391E-4</v>
      </c>
    </row>
    <row r="2562" spans="1:14" x14ac:dyDescent="0.35">
      <c r="A2562">
        <v>8.6859999999999993E-3</v>
      </c>
      <c r="B2562">
        <v>3.7296E-3</v>
      </c>
      <c r="C2562">
        <v>2.4708E-3</v>
      </c>
      <c r="D2562">
        <f t="shared" ref="D2562:D2625" si="200">A2562/$A$8763</f>
        <v>1.7537160371116842E-4</v>
      </c>
      <c r="E2562">
        <f t="shared" ref="E2562:E2625" si="201">B2562/$B$8763</f>
        <v>1.0802650674341093E-4</v>
      </c>
      <c r="F2562">
        <f t="shared" ref="F2562:F2625" si="202">C2562/$C$8763</f>
        <v>1.2670765137137436E-4</v>
      </c>
      <c r="K2562">
        <v>3.8251700000000001E-3</v>
      </c>
      <c r="L2562">
        <f t="shared" si="198"/>
        <v>1.5539993492073512E-4</v>
      </c>
      <c r="M2562">
        <v>2.4708400000000002E-3</v>
      </c>
      <c r="N2562">
        <f t="shared" si="199"/>
        <v>1.2670974865813391E-4</v>
      </c>
    </row>
    <row r="2563" spans="1:14" x14ac:dyDescent="0.35">
      <c r="A2563">
        <v>8.6856999999999993E-3</v>
      </c>
      <c r="B2563">
        <v>3.8463E-3</v>
      </c>
      <c r="C2563">
        <v>2.4375999999999998E-3</v>
      </c>
      <c r="D2563">
        <f t="shared" si="200"/>
        <v>1.7536554666752193E-4</v>
      </c>
      <c r="E2563">
        <f t="shared" si="201"/>
        <v>1.114066797745553E-4</v>
      </c>
      <c r="F2563">
        <f t="shared" si="202"/>
        <v>1.2500508781886926E-4</v>
      </c>
      <c r="K2563">
        <v>3.8477899999999998E-3</v>
      </c>
      <c r="L2563">
        <f t="shared" ref="L2563:L2626" si="203">K2563/$K$8763</f>
        <v>1.5631888663475226E-4</v>
      </c>
      <c r="M2563">
        <v>2.4376300000000001E-3</v>
      </c>
      <c r="N2563">
        <f t="shared" ref="N2563:N2626" si="204">M2563/$M$8763</f>
        <v>1.2500667166693389E-4</v>
      </c>
    </row>
    <row r="2564" spans="1:14" x14ac:dyDescent="0.35">
      <c r="A2564">
        <v>8.4395000000000008E-3</v>
      </c>
      <c r="B2564">
        <v>3.8961E-3</v>
      </c>
      <c r="C2564">
        <v>2.4364999999999999E-3</v>
      </c>
      <c r="D2564">
        <f t="shared" si="200"/>
        <v>1.7039473284830833E-4</v>
      </c>
      <c r="E2564">
        <f t="shared" si="201"/>
        <v>1.1284911865159891E-4</v>
      </c>
      <c r="F2564">
        <f t="shared" si="202"/>
        <v>1.2494867758068383E-4</v>
      </c>
      <c r="K2564">
        <v>3.7157100000000001E-3</v>
      </c>
      <c r="L2564">
        <f t="shared" si="203"/>
        <v>1.509530536379624E-4</v>
      </c>
      <c r="M2564">
        <v>2.4365099999999998E-3</v>
      </c>
      <c r="N2564">
        <f t="shared" si="204"/>
        <v>1.2494923576720053E-4</v>
      </c>
    </row>
    <row r="2565" spans="1:14" x14ac:dyDescent="0.35">
      <c r="A2565">
        <v>8.2497999999999998E-3</v>
      </c>
      <c r="B2565">
        <v>4.1917999999999999E-3</v>
      </c>
      <c r="C2565">
        <v>2.4734000000000002E-3</v>
      </c>
      <c r="D2565">
        <f t="shared" si="200"/>
        <v>1.6656466224918229E-4</v>
      </c>
      <c r="E2565">
        <f t="shared" si="201"/>
        <v>1.2141396154199643E-4</v>
      </c>
      <c r="F2565">
        <f t="shared" si="202"/>
        <v>1.2684098466163079E-4</v>
      </c>
      <c r="K2565">
        <v>3.6033200000000001E-3</v>
      </c>
      <c r="L2565">
        <f t="shared" si="203"/>
        <v>1.4638713926402831E-4</v>
      </c>
      <c r="M2565">
        <v>2.4733899999999998E-3</v>
      </c>
      <c r="N2565">
        <f t="shared" si="204"/>
        <v>1.2684051789413388E-4</v>
      </c>
    </row>
    <row r="2566" spans="1:14" x14ac:dyDescent="0.35">
      <c r="A2566">
        <v>8.1268999999999994E-3</v>
      </c>
      <c r="B2566">
        <v>4.2686E-3</v>
      </c>
      <c r="C2566">
        <v>2.4518000000000001E-3</v>
      </c>
      <c r="D2566">
        <f t="shared" si="200"/>
        <v>1.6408329336867311E-4</v>
      </c>
      <c r="E2566">
        <f t="shared" si="201"/>
        <v>1.2363844559334081E-4</v>
      </c>
      <c r="F2566">
        <f t="shared" si="202"/>
        <v>1.2573329271180819E-4</v>
      </c>
      <c r="K2566">
        <v>3.5243700000000002E-3</v>
      </c>
      <c r="L2566">
        <f t="shared" si="203"/>
        <v>1.4317974590321247E-4</v>
      </c>
      <c r="M2566">
        <v>2.4517699999999998E-3</v>
      </c>
      <c r="N2566">
        <f t="shared" si="204"/>
        <v>1.257317999010672E-4</v>
      </c>
    </row>
    <row r="2567" spans="1:14" x14ac:dyDescent="0.35">
      <c r="A2567">
        <v>7.6350999999999997E-3</v>
      </c>
      <c r="B2567">
        <v>3.9529999999999999E-3</v>
      </c>
      <c r="C2567">
        <v>2.447E-3</v>
      </c>
      <c r="D2567">
        <f t="shared" si="200"/>
        <v>1.541537798175388E-4</v>
      </c>
      <c r="E2567">
        <f t="shared" si="201"/>
        <v>1.1449720644484754E-4</v>
      </c>
      <c r="F2567">
        <f t="shared" si="202"/>
        <v>1.2548713894518094E-4</v>
      </c>
      <c r="K2567">
        <v>3.3481700000000001E-3</v>
      </c>
      <c r="L2567">
        <f t="shared" si="203"/>
        <v>1.3602151018217692E-4</v>
      </c>
      <c r="M2567">
        <v>2.447E-3</v>
      </c>
      <c r="N2567">
        <f t="shared" si="204"/>
        <v>1.2548718450666721E-4</v>
      </c>
    </row>
    <row r="2568" spans="1:14" x14ac:dyDescent="0.35">
      <c r="A2568">
        <v>6.4551000000000001E-3</v>
      </c>
      <c r="B2568">
        <v>3.6291000000000001E-3</v>
      </c>
      <c r="C2568">
        <v>2.3056999999999999E-3</v>
      </c>
      <c r="D2568">
        <f t="shared" si="200"/>
        <v>1.3032940814137271E-4</v>
      </c>
      <c r="E2568">
        <f t="shared" si="201"/>
        <v>1.0511556081684701E-4</v>
      </c>
      <c r="F2568">
        <f t="shared" si="202"/>
        <v>1.1824098744009141E-4</v>
      </c>
      <c r="K2568">
        <v>2.7163199999999999E-3</v>
      </c>
      <c r="L2568">
        <f t="shared" si="203"/>
        <v>1.1035220688855428E-4</v>
      </c>
      <c r="M2568">
        <v>2.3057199999999998E-3</v>
      </c>
      <c r="N2568">
        <f t="shared" si="204"/>
        <v>1.1824205601173384E-4</v>
      </c>
    </row>
    <row r="2569" spans="1:14" x14ac:dyDescent="0.35">
      <c r="A2569">
        <v>5.9338999999999998E-3</v>
      </c>
      <c r="B2569">
        <v>2.9567999999999999E-3</v>
      </c>
      <c r="C2569">
        <v>2.1218000000000001E-3</v>
      </c>
      <c r="D2569">
        <f t="shared" si="200"/>
        <v>1.1980630431288306E-4</v>
      </c>
      <c r="E2569">
        <f t="shared" si="201"/>
        <v>8.5642635976758213E-5</v>
      </c>
      <c r="F2569">
        <f t="shared" si="202"/>
        <v>1.088102212561851E-4</v>
      </c>
      <c r="K2569">
        <v>2.5368299999999999E-3</v>
      </c>
      <c r="L2569">
        <f t="shared" si="203"/>
        <v>1.0306031285013957E-4</v>
      </c>
      <c r="M2569">
        <v>2.1218399999999998E-3</v>
      </c>
      <c r="N2569">
        <f t="shared" si="204"/>
        <v>1.0881231204480047E-4</v>
      </c>
    </row>
    <row r="2570" spans="1:14" x14ac:dyDescent="0.35">
      <c r="A2570">
        <v>6.5234999999999998E-3</v>
      </c>
      <c r="B2570">
        <v>2.9889000000000001E-3</v>
      </c>
      <c r="C2570">
        <v>1.9669000000000002E-3</v>
      </c>
      <c r="D2570">
        <f t="shared" si="200"/>
        <v>1.3171041409277081E-4</v>
      </c>
      <c r="E2570">
        <f t="shared" si="201"/>
        <v>8.6572400795093549E-5</v>
      </c>
      <c r="F2570">
        <f t="shared" si="202"/>
        <v>1.0086663407898504E-4</v>
      </c>
      <c r="K2570">
        <v>1.9786500000000002E-3</v>
      </c>
      <c r="L2570">
        <f t="shared" si="203"/>
        <v>8.0383899599472056E-5</v>
      </c>
      <c r="M2570">
        <v>1.9668799999999998E-3</v>
      </c>
      <c r="N2570">
        <f t="shared" si="204"/>
        <v>1.008656450602671E-4</v>
      </c>
    </row>
    <row r="2571" spans="1:14" x14ac:dyDescent="0.35">
      <c r="A2571">
        <v>6.7974000000000003E-3</v>
      </c>
      <c r="B2571">
        <v>3.4513E-3</v>
      </c>
      <c r="C2571">
        <v>1.8774E-3</v>
      </c>
      <c r="D2571">
        <f t="shared" si="200"/>
        <v>1.3724049494200972E-4</v>
      </c>
      <c r="E2571">
        <f t="shared" si="201"/>
        <v>9.9965648520896106E-5</v>
      </c>
      <c r="F2571">
        <f t="shared" si="202"/>
        <v>9.6276891972081196E-5</v>
      </c>
      <c r="K2571">
        <v>2.0261300000000001E-3</v>
      </c>
      <c r="L2571">
        <f t="shared" si="203"/>
        <v>8.2312804435083671E-5</v>
      </c>
      <c r="M2571">
        <v>1.8774099999999999E-3</v>
      </c>
      <c r="N2571">
        <f t="shared" si="204"/>
        <v>9.6277439748533743E-5</v>
      </c>
    </row>
    <row r="2572" spans="1:14" x14ac:dyDescent="0.35">
      <c r="A2572">
        <v>6.9940000000000002E-3</v>
      </c>
      <c r="B2572">
        <v>3.5723E-3</v>
      </c>
      <c r="C2572">
        <v>1.8223E-3</v>
      </c>
      <c r="D2572">
        <f t="shared" si="200"/>
        <v>1.4120987754500484E-4</v>
      </c>
      <c r="E2572">
        <f t="shared" si="201"/>
        <v>1.034703694872069E-4</v>
      </c>
      <c r="F2572">
        <f t="shared" si="202"/>
        <v>9.3451251859339289E-5</v>
      </c>
      <c r="K2572">
        <v>2.1508999999999999E-3</v>
      </c>
      <c r="L2572">
        <f t="shared" si="203"/>
        <v>8.7381664088395842E-5</v>
      </c>
      <c r="M2572">
        <v>1.82226E-3</v>
      </c>
      <c r="N2572">
        <f t="shared" si="204"/>
        <v>9.3449234507200408E-5</v>
      </c>
    </row>
    <row r="2573" spans="1:14" x14ac:dyDescent="0.35">
      <c r="A2573">
        <v>7.5554000000000003E-3</v>
      </c>
      <c r="B2573">
        <v>3.7409000000000001E-3</v>
      </c>
      <c r="C2573">
        <v>1.8266000000000001E-3</v>
      </c>
      <c r="D2573">
        <f t="shared" si="200"/>
        <v>1.5254462522212319E-4</v>
      </c>
      <c r="E2573">
        <f t="shared" si="201"/>
        <v>1.0835380713117384E-4</v>
      </c>
      <c r="F2573">
        <f t="shared" si="202"/>
        <v>9.3671764608609532E-5</v>
      </c>
      <c r="K2573">
        <v>2.40004E-3</v>
      </c>
      <c r="L2573">
        <f t="shared" si="203"/>
        <v>9.750313314366709E-5</v>
      </c>
      <c r="M2573">
        <v>1.8265499999999999E-3</v>
      </c>
      <c r="N2573">
        <f t="shared" si="204"/>
        <v>9.366923451600041E-5</v>
      </c>
    </row>
    <row r="2574" spans="1:14" x14ac:dyDescent="0.35">
      <c r="A2574">
        <v>8.1454000000000006E-3</v>
      </c>
      <c r="B2574">
        <v>4.6489000000000001E-3</v>
      </c>
      <c r="C2574">
        <v>1.8638999999999999E-3</v>
      </c>
      <c r="D2574">
        <f t="shared" si="200"/>
        <v>1.6445681106020625E-4</v>
      </c>
      <c r="E2574">
        <f t="shared" si="201"/>
        <v>1.3465369669654736E-4</v>
      </c>
      <c r="F2574">
        <f t="shared" si="202"/>
        <v>9.5584584503442065E-5</v>
      </c>
      <c r="K2574">
        <v>2.64481E-3</v>
      </c>
      <c r="L2574">
        <f t="shared" si="203"/>
        <v>1.0744706820290586E-4</v>
      </c>
      <c r="M2574">
        <v>1.8638999999999999E-3</v>
      </c>
      <c r="N2574">
        <f t="shared" si="204"/>
        <v>9.5584619208000411E-5</v>
      </c>
    </row>
    <row r="2575" spans="1:14" x14ac:dyDescent="0.35">
      <c r="A2575">
        <v>9.3212E-3</v>
      </c>
      <c r="B2575">
        <v>6.6651000000000002E-3</v>
      </c>
      <c r="C2575">
        <v>1.9777000000000002E-3</v>
      </c>
      <c r="D2575">
        <f t="shared" si="200"/>
        <v>1.8819638412532157E-4</v>
      </c>
      <c r="E2575">
        <f t="shared" si="201"/>
        <v>1.930521959715541E-4</v>
      </c>
      <c r="F2575">
        <f t="shared" si="202"/>
        <v>1.0142048005389635E-4</v>
      </c>
      <c r="K2575">
        <v>2.68805E-3</v>
      </c>
      <c r="L2575">
        <f t="shared" si="203"/>
        <v>1.0920372037417473E-4</v>
      </c>
      <c r="M2575">
        <v>1.9776899999999998E-3</v>
      </c>
      <c r="N2575">
        <f t="shared" si="204"/>
        <v>1.0142000405680043E-4</v>
      </c>
    </row>
    <row r="2576" spans="1:14" x14ac:dyDescent="0.35">
      <c r="A2576">
        <v>1.0792E-2</v>
      </c>
      <c r="B2576">
        <v>7.5846999999999998E-3</v>
      </c>
      <c r="C2576">
        <v>2.2135000000000002E-3</v>
      </c>
      <c r="D2576">
        <f t="shared" si="200"/>
        <v>2.1789205010947844E-4</v>
      </c>
      <c r="E2576">
        <f t="shared" si="201"/>
        <v>2.1968807531551609E-4</v>
      </c>
      <c r="F2576">
        <f t="shared" si="202"/>
        <v>1.1351278383945976E-4</v>
      </c>
      <c r="K2576">
        <v>3.4229899999999999E-3</v>
      </c>
      <c r="L2576">
        <f t="shared" si="203"/>
        <v>1.3906111969777212E-4</v>
      </c>
      <c r="M2576">
        <v>2.21354E-3</v>
      </c>
      <c r="N2576">
        <f t="shared" si="204"/>
        <v>1.1351487633546716E-4</v>
      </c>
    </row>
    <row r="2577" spans="1:14" x14ac:dyDescent="0.35">
      <c r="A2577">
        <v>1.1447000000000001E-2</v>
      </c>
      <c r="B2577">
        <v>7.6961E-3</v>
      </c>
      <c r="C2577">
        <v>2.4130000000000002E-3</v>
      </c>
      <c r="D2577">
        <f t="shared" si="200"/>
        <v>2.3111659540429947E-4</v>
      </c>
      <c r="E2577">
        <f t="shared" si="201"/>
        <v>2.2291473577540884E-4</v>
      </c>
      <c r="F2577">
        <f t="shared" si="202"/>
        <v>1.2374354976490463E-4</v>
      </c>
      <c r="K2577">
        <v>3.6770000000000001E-3</v>
      </c>
      <c r="L2577">
        <f t="shared" si="203"/>
        <v>1.4938043556326724E-4</v>
      </c>
      <c r="M2577">
        <v>2.4129899999999998E-3</v>
      </c>
      <c r="N2577">
        <f t="shared" si="204"/>
        <v>1.2374308187280053E-4</v>
      </c>
    </row>
    <row r="2578" spans="1:14" x14ac:dyDescent="0.35">
      <c r="A2578">
        <v>1.1724E-2</v>
      </c>
      <c r="B2578">
        <v>6.4790000000000004E-3</v>
      </c>
      <c r="C2578">
        <v>2.5766999999999999E-3</v>
      </c>
      <c r="D2578">
        <f t="shared" si="200"/>
        <v>2.3670926570455199E-4</v>
      </c>
      <c r="E2578">
        <f t="shared" si="201"/>
        <v>1.8766187719609594E-4</v>
      </c>
      <c r="F2578">
        <f t="shared" si="202"/>
        <v>1.3213841884758795E-4</v>
      </c>
      <c r="K2578">
        <v>3.9942500000000004E-3</v>
      </c>
      <c r="L2578">
        <f t="shared" si="203"/>
        <v>1.6226891616768569E-4</v>
      </c>
      <c r="M2578">
        <v>2.57669E-3</v>
      </c>
      <c r="N2578">
        <f t="shared" si="204"/>
        <v>1.3213795400346723E-4</v>
      </c>
    </row>
    <row r="2579" spans="1:14" x14ac:dyDescent="0.35">
      <c r="A2579">
        <v>1.1124999999999999E-2</v>
      </c>
      <c r="B2579">
        <v>6.0683999999999998E-3</v>
      </c>
      <c r="C2579">
        <v>2.5869000000000001E-3</v>
      </c>
      <c r="D2579">
        <f t="shared" si="200"/>
        <v>2.2461536855707446E-4</v>
      </c>
      <c r="E2579">
        <f t="shared" si="201"/>
        <v>1.757689976195074E-4</v>
      </c>
      <c r="F2579">
        <f t="shared" si="202"/>
        <v>1.3266149560167085E-4</v>
      </c>
      <c r="K2579">
        <v>3.6542200000000001E-3</v>
      </c>
      <c r="L2579">
        <f t="shared" si="203"/>
        <v>1.4845498374870884E-4</v>
      </c>
      <c r="M2579">
        <v>2.5868599999999999E-3</v>
      </c>
      <c r="N2579">
        <f t="shared" si="204"/>
        <v>1.3265949248586725E-4</v>
      </c>
    </row>
    <row r="2580" spans="1:14" x14ac:dyDescent="0.35">
      <c r="A2580">
        <v>1.0441000000000001E-2</v>
      </c>
      <c r="B2580">
        <v>5.8469000000000004E-3</v>
      </c>
      <c r="C2580">
        <v>2.6042000000000001E-3</v>
      </c>
      <c r="D2580">
        <f t="shared" si="200"/>
        <v>2.1080530904309344E-4</v>
      </c>
      <c r="E2580">
        <f t="shared" si="201"/>
        <v>1.693533307266327E-4</v>
      </c>
      <c r="F2580">
        <f t="shared" si="202"/>
        <v>1.3354867480222323E-4</v>
      </c>
      <c r="K2580">
        <v>3.2440300000000002E-3</v>
      </c>
      <c r="L2580">
        <f t="shared" si="203"/>
        <v>1.3179075724240028E-4</v>
      </c>
      <c r="M2580">
        <v>2.6041800000000002E-3</v>
      </c>
      <c r="N2580">
        <f t="shared" si="204"/>
        <v>1.3354769764960061E-4</v>
      </c>
    </row>
    <row r="2581" spans="1:14" x14ac:dyDescent="0.35">
      <c r="A2581">
        <v>9.8153000000000008E-3</v>
      </c>
      <c r="B2581">
        <v>5.4565999999999998E-3</v>
      </c>
      <c r="C2581">
        <v>2.5777999999999999E-3</v>
      </c>
      <c r="D2581">
        <f t="shared" si="200"/>
        <v>1.9817233501107892E-4</v>
      </c>
      <c r="E2581">
        <f t="shared" si="201"/>
        <v>1.58048433262574E-4</v>
      </c>
      <c r="F2581">
        <f t="shared" si="202"/>
        <v>1.3219482908577337E-4</v>
      </c>
      <c r="K2581">
        <v>2.9991000000000002E-3</v>
      </c>
      <c r="L2581">
        <f t="shared" si="203"/>
        <v>1.218403220826203E-4</v>
      </c>
      <c r="M2581">
        <v>2.5777999999999999E-3</v>
      </c>
      <c r="N2581">
        <f t="shared" si="204"/>
        <v>1.3219487708266724E-4</v>
      </c>
    </row>
    <row r="2582" spans="1:14" x14ac:dyDescent="0.35">
      <c r="A2582">
        <v>9.3633999999999992E-3</v>
      </c>
      <c r="B2582">
        <v>5.1822999999999999E-3</v>
      </c>
      <c r="C2582">
        <v>2.5736999999999999E-3</v>
      </c>
      <c r="D2582">
        <f t="shared" si="200"/>
        <v>1.8904840826492681E-4</v>
      </c>
      <c r="E2582">
        <f t="shared" si="201"/>
        <v>1.5010343358440006E-4</v>
      </c>
      <c r="F2582">
        <f t="shared" si="202"/>
        <v>1.3198457274344593E-4</v>
      </c>
      <c r="K2582">
        <v>2.7903899999999998E-3</v>
      </c>
      <c r="L2582">
        <f t="shared" si="203"/>
        <v>1.1336134718286246E-4</v>
      </c>
      <c r="M2582">
        <v>2.5736700000000001E-3</v>
      </c>
      <c r="N2582">
        <f t="shared" si="204"/>
        <v>1.3198308220240058E-4</v>
      </c>
    </row>
    <row r="2583" spans="1:14" x14ac:dyDescent="0.35">
      <c r="A2583">
        <v>9.2978999999999996E-3</v>
      </c>
      <c r="B2583">
        <v>4.5386000000000003E-3</v>
      </c>
      <c r="C2583">
        <v>2.5815E-3</v>
      </c>
      <c r="D2583">
        <f t="shared" si="200"/>
        <v>1.8772595373544473E-4</v>
      </c>
      <c r="E2583">
        <f t="shared" si="201"/>
        <v>1.3145889733634836E-4</v>
      </c>
      <c r="F2583">
        <f t="shared" si="202"/>
        <v>1.323845726142152E-4</v>
      </c>
      <c r="K2583">
        <v>2.8715799999999999E-3</v>
      </c>
      <c r="L2583">
        <f t="shared" si="203"/>
        <v>1.1665974195125562E-4</v>
      </c>
      <c r="M2583">
        <v>2.5814599999999998E-3</v>
      </c>
      <c r="N2583">
        <f t="shared" si="204"/>
        <v>1.3238256939786724E-4</v>
      </c>
    </row>
    <row r="2584" spans="1:14" x14ac:dyDescent="0.35">
      <c r="A2584">
        <v>9.2417000000000003E-3</v>
      </c>
      <c r="B2584">
        <v>4.2408000000000003E-3</v>
      </c>
      <c r="C2584">
        <v>2.5330000000000001E-3</v>
      </c>
      <c r="D2584">
        <f t="shared" si="200"/>
        <v>1.865912675590036E-4</v>
      </c>
      <c r="E2584">
        <f t="shared" si="201"/>
        <v>1.2283322871017188E-4</v>
      </c>
      <c r="F2584">
        <f t="shared" si="202"/>
        <v>1.2989739393058576E-4</v>
      </c>
      <c r="K2584">
        <v>2.8344300000000002E-3</v>
      </c>
      <c r="L2584">
        <f t="shared" si="203"/>
        <v>1.1515049985683753E-4</v>
      </c>
      <c r="M2584">
        <v>2.5329800000000002E-3</v>
      </c>
      <c r="N2584">
        <f t="shared" si="204"/>
        <v>1.2989641545226724E-4</v>
      </c>
    </row>
    <row r="2585" spans="1:14" x14ac:dyDescent="0.35">
      <c r="A2585">
        <v>9.2891999999999992E-3</v>
      </c>
      <c r="B2585">
        <v>4.1669000000000003E-3</v>
      </c>
      <c r="C2585">
        <v>2.4775000000000001E-3</v>
      </c>
      <c r="D2585">
        <f t="shared" si="200"/>
        <v>1.8755029946969671E-4</v>
      </c>
      <c r="E2585">
        <f t="shared" si="201"/>
        <v>1.2069274210347463E-4</v>
      </c>
      <c r="F2585">
        <f t="shared" si="202"/>
        <v>1.2705124100395823E-4</v>
      </c>
      <c r="K2585">
        <v>2.8006900000000002E-3</v>
      </c>
      <c r="L2585">
        <f t="shared" si="203"/>
        <v>1.1377979115520451E-4</v>
      </c>
      <c r="M2585">
        <v>2.47752E-3</v>
      </c>
      <c r="N2585">
        <f t="shared" si="204"/>
        <v>1.2705231277440057E-4</v>
      </c>
    </row>
    <row r="2586" spans="1:14" x14ac:dyDescent="0.35">
      <c r="A2586">
        <v>9.4645000000000007E-3</v>
      </c>
      <c r="B2586">
        <v>3.9135000000000003E-3</v>
      </c>
      <c r="C2586">
        <v>2.4122000000000002E-3</v>
      </c>
      <c r="D2586">
        <f t="shared" si="200"/>
        <v>1.9108963197379158E-4</v>
      </c>
      <c r="E2586">
        <f t="shared" si="201"/>
        <v>1.1335310331948163E-4</v>
      </c>
      <c r="F2586">
        <f t="shared" si="202"/>
        <v>1.2370252413713344E-4</v>
      </c>
      <c r="K2586">
        <v>2.8778200000000001E-3</v>
      </c>
      <c r="L2586">
        <f t="shared" si="203"/>
        <v>1.1691324587236382E-4</v>
      </c>
      <c r="M2586">
        <v>2.4122000000000002E-3</v>
      </c>
      <c r="N2586">
        <f t="shared" si="204"/>
        <v>1.2370256905066721E-4</v>
      </c>
    </row>
    <row r="2587" spans="1:14" x14ac:dyDescent="0.35">
      <c r="A2587">
        <v>9.3667000000000004E-3</v>
      </c>
      <c r="B2587">
        <v>4.0153000000000003E-3</v>
      </c>
      <c r="C2587">
        <v>2.3865000000000002E-3</v>
      </c>
      <c r="D2587">
        <f t="shared" si="200"/>
        <v>1.8911503574503815E-4</v>
      </c>
      <c r="E2587">
        <f t="shared" si="201"/>
        <v>1.1630170327295632E-4</v>
      </c>
      <c r="F2587">
        <f t="shared" si="202"/>
        <v>1.2238457584498339E-4</v>
      </c>
      <c r="K2587">
        <v>2.85775E-3</v>
      </c>
      <c r="L2587">
        <f t="shared" si="203"/>
        <v>1.1609788951072259E-4</v>
      </c>
      <c r="M2587">
        <v>2.38645E-3</v>
      </c>
      <c r="N2587">
        <f t="shared" si="204"/>
        <v>1.2238205617733387E-4</v>
      </c>
    </row>
    <row r="2588" spans="1:14" x14ac:dyDescent="0.35">
      <c r="A2588">
        <v>9.0825999999999997E-3</v>
      </c>
      <c r="B2588">
        <v>4.0566999999999999E-3</v>
      </c>
      <c r="C2588">
        <v>2.3540000000000002E-3</v>
      </c>
      <c r="D2588">
        <f t="shared" si="200"/>
        <v>1.8337901541181883E-4</v>
      </c>
      <c r="E2588">
        <f t="shared" si="201"/>
        <v>1.1750083920688414E-4</v>
      </c>
      <c r="F2588">
        <f t="shared" si="202"/>
        <v>1.2071790971677808E-4</v>
      </c>
      <c r="K2588">
        <v>2.8097299999999999E-3</v>
      </c>
      <c r="L2588">
        <f t="shared" si="203"/>
        <v>1.1414704683578429E-4</v>
      </c>
      <c r="M2588">
        <v>2.35403E-3</v>
      </c>
      <c r="N2588">
        <f t="shared" si="204"/>
        <v>1.207194920082672E-4</v>
      </c>
    </row>
    <row r="2589" spans="1:14" x14ac:dyDescent="0.35">
      <c r="A2589">
        <v>8.7983999999999996E-3</v>
      </c>
      <c r="B2589">
        <v>4.3381000000000001E-3</v>
      </c>
      <c r="C2589">
        <v>2.3706000000000001E-3</v>
      </c>
      <c r="D2589">
        <f t="shared" si="200"/>
        <v>1.776409760640507E-4</v>
      </c>
      <c r="E2589">
        <f t="shared" si="201"/>
        <v>1.2565148780126312E-4</v>
      </c>
      <c r="F2589">
        <f t="shared" si="202"/>
        <v>1.2156919149303062E-4</v>
      </c>
      <c r="K2589">
        <v>2.8038899999999999E-3</v>
      </c>
      <c r="L2589">
        <f t="shared" si="203"/>
        <v>1.139097931660292E-4</v>
      </c>
      <c r="M2589">
        <v>2.3705599999999999E-3</v>
      </c>
      <c r="N2589">
        <f t="shared" si="204"/>
        <v>1.215671843498672E-4</v>
      </c>
    </row>
    <row r="2590" spans="1:14" x14ac:dyDescent="0.35">
      <c r="A2590">
        <v>8.6563999999999999E-3</v>
      </c>
      <c r="B2590">
        <v>4.4042999999999999E-3</v>
      </c>
      <c r="C2590">
        <v>2.3513000000000002E-3</v>
      </c>
      <c r="D2590">
        <f t="shared" si="200"/>
        <v>1.7477397540471544E-4</v>
      </c>
      <c r="E2590">
        <f t="shared" si="201"/>
        <v>1.2756894671010421E-4</v>
      </c>
      <c r="F2590">
        <f t="shared" si="202"/>
        <v>1.2057944822305025E-4</v>
      </c>
      <c r="K2590">
        <v>2.7255500000000002E-3</v>
      </c>
      <c r="L2590">
        <f t="shared" si="203"/>
        <v>1.107271814385268E-4</v>
      </c>
      <c r="M2590">
        <v>2.35133E-3</v>
      </c>
      <c r="N2590">
        <f t="shared" si="204"/>
        <v>1.2058103046426719E-4</v>
      </c>
    </row>
    <row r="2591" spans="1:14" x14ac:dyDescent="0.35">
      <c r="A2591">
        <v>8.1110000000000002E-3</v>
      </c>
      <c r="B2591">
        <v>4.0769999999999999E-3</v>
      </c>
      <c r="C2591">
        <v>2.3140999999999999E-3</v>
      </c>
      <c r="D2591">
        <f t="shared" si="200"/>
        <v>1.6376227005540953E-4</v>
      </c>
      <c r="E2591">
        <f t="shared" si="201"/>
        <v>1.1808882131941397E-4</v>
      </c>
      <c r="F2591">
        <f t="shared" si="202"/>
        <v>1.1867175653168909E-4</v>
      </c>
      <c r="K2591">
        <v>2.6707300000000001E-3</v>
      </c>
      <c r="L2591">
        <f t="shared" si="203"/>
        <v>1.08500084490586E-4</v>
      </c>
      <c r="M2591">
        <v>2.3141400000000001E-3</v>
      </c>
      <c r="N2591">
        <f t="shared" si="204"/>
        <v>1.1867385090080052E-4</v>
      </c>
    </row>
    <row r="2592" spans="1:14" x14ac:dyDescent="0.35">
      <c r="A2592">
        <v>6.9768E-3</v>
      </c>
      <c r="B2592">
        <v>3.7631000000000001E-3</v>
      </c>
      <c r="C2592">
        <v>2.1565E-3</v>
      </c>
      <c r="D2592">
        <f t="shared" si="200"/>
        <v>1.4086260704260648E-4</v>
      </c>
      <c r="E2592">
        <f t="shared" si="201"/>
        <v>1.0899682205226557E-4</v>
      </c>
      <c r="F2592">
        <f t="shared" si="202"/>
        <v>1.1058970786076121E-4</v>
      </c>
      <c r="K2592">
        <v>2.19388E-3</v>
      </c>
      <c r="L2592">
        <f t="shared" si="203"/>
        <v>8.9127753596285217E-5</v>
      </c>
      <c r="M2592">
        <v>2.1564800000000001E-3</v>
      </c>
      <c r="N2592">
        <f t="shared" si="204"/>
        <v>1.1058872237226715E-4</v>
      </c>
    </row>
    <row r="2593" spans="1:14" x14ac:dyDescent="0.35">
      <c r="A2593">
        <v>6.4548000000000001E-3</v>
      </c>
      <c r="B2593">
        <v>3.0906000000000002E-3</v>
      </c>
      <c r="C2593">
        <v>1.9708999999999998E-3</v>
      </c>
      <c r="D2593">
        <f t="shared" si="200"/>
        <v>1.3032335109772623E-4</v>
      </c>
      <c r="E2593">
        <f t="shared" si="201"/>
        <v>8.9518104284959729E-5</v>
      </c>
      <c r="F2593">
        <f t="shared" si="202"/>
        <v>1.0107176221784107E-4</v>
      </c>
      <c r="K2593">
        <v>1.92903E-3</v>
      </c>
      <c r="L2593">
        <f t="shared" si="203"/>
        <v>7.8368055919121404E-5</v>
      </c>
      <c r="M2593">
        <v>1.9708600000000001E-3</v>
      </c>
      <c r="N2593">
        <f t="shared" si="204"/>
        <v>1.0106974763253378E-4</v>
      </c>
    </row>
    <row r="2594" spans="1:14" x14ac:dyDescent="0.35">
      <c r="A2594">
        <v>5.2551000000000004E-3</v>
      </c>
      <c r="B2594">
        <v>2.8597000000000002E-3</v>
      </c>
      <c r="C2594">
        <v>1.8008E-3</v>
      </c>
      <c r="D2594">
        <f t="shared" si="200"/>
        <v>1.0610123355544109E-4</v>
      </c>
      <c r="E2594">
        <f t="shared" si="201"/>
        <v>8.2830169812884015E-5</v>
      </c>
      <c r="F2594">
        <f t="shared" si="202"/>
        <v>9.2348688112988076E-5</v>
      </c>
      <c r="K2594">
        <v>1.56697E-3</v>
      </c>
      <c r="L2594">
        <f t="shared" si="203"/>
        <v>6.3659140906873227E-5</v>
      </c>
      <c r="M2594">
        <v>1.8008099999999999E-3</v>
      </c>
      <c r="N2594">
        <f t="shared" si="204"/>
        <v>9.2349234463200394E-5</v>
      </c>
    </row>
    <row r="2595" spans="1:14" x14ac:dyDescent="0.35">
      <c r="A2595">
        <v>5.5078000000000002E-3</v>
      </c>
      <c r="B2595">
        <v>3.1746999999999999E-3</v>
      </c>
      <c r="C2595">
        <v>1.6886E-3</v>
      </c>
      <c r="D2595">
        <f t="shared" si="200"/>
        <v>1.1120328332032851E-4</v>
      </c>
      <c r="E2595">
        <f t="shared" si="201"/>
        <v>9.1954030179726144E-5</v>
      </c>
      <c r="F2595">
        <f t="shared" si="202"/>
        <v>8.6594843818076222E-5</v>
      </c>
      <c r="K2595">
        <v>1.70543E-3</v>
      </c>
      <c r="L2595">
        <f t="shared" si="203"/>
        <v>6.9284165412744858E-5</v>
      </c>
      <c r="M2595">
        <v>1.6886E-3</v>
      </c>
      <c r="N2595">
        <f t="shared" si="204"/>
        <v>8.6594875258667048E-5</v>
      </c>
    </row>
    <row r="2596" spans="1:14" x14ac:dyDescent="0.35">
      <c r="A2596">
        <v>5.6975999999999997E-3</v>
      </c>
      <c r="B2596">
        <v>3.2682000000000002E-3</v>
      </c>
      <c r="C2596">
        <v>1.6326999999999999E-3</v>
      </c>
      <c r="D2596">
        <f t="shared" si="200"/>
        <v>1.1503537293400337E-4</v>
      </c>
      <c r="E2596">
        <f t="shared" si="201"/>
        <v>9.4662223653693584E-5</v>
      </c>
      <c r="F2596">
        <f t="shared" si="202"/>
        <v>8.3728178077563107E-5</v>
      </c>
      <c r="K2596">
        <v>1.7201300000000001E-3</v>
      </c>
      <c r="L2596">
        <f t="shared" si="203"/>
        <v>6.9881362149970864E-5</v>
      </c>
      <c r="M2596">
        <v>1.63266E-3</v>
      </c>
      <c r="N2596">
        <f t="shared" si="204"/>
        <v>8.3726157195200369E-5</v>
      </c>
    </row>
    <row r="2597" spans="1:14" x14ac:dyDescent="0.35">
      <c r="A2597">
        <v>6.1593000000000004E-3</v>
      </c>
      <c r="B2597">
        <v>3.3565999999999999E-3</v>
      </c>
      <c r="C2597">
        <v>1.6044E-3</v>
      </c>
      <c r="D2597">
        <f t="shared" si="200"/>
        <v>1.2435716310594058E-4</v>
      </c>
      <c r="E2597">
        <f t="shared" si="201"/>
        <v>9.7222697483626423E-5</v>
      </c>
      <c r="F2597">
        <f t="shared" si="202"/>
        <v>8.2276896495156644E-5</v>
      </c>
      <c r="K2597">
        <v>1.9161200000000001E-3</v>
      </c>
      <c r="L2597">
        <f t="shared" si="203"/>
        <v>7.7843579056700477E-5</v>
      </c>
      <c r="M2597">
        <v>1.6043699999999999E-3</v>
      </c>
      <c r="N2597">
        <f t="shared" si="204"/>
        <v>8.2275387906400354E-5</v>
      </c>
    </row>
    <row r="2598" spans="1:14" x14ac:dyDescent="0.35">
      <c r="A2598">
        <v>6.8722999999999996E-3</v>
      </c>
      <c r="B2598">
        <v>4.1164000000000001E-3</v>
      </c>
      <c r="C2598">
        <v>1.5985000000000001E-3</v>
      </c>
      <c r="D2598">
        <f t="shared" si="200"/>
        <v>1.387527368390816E-4</v>
      </c>
      <c r="E2598">
        <f t="shared" si="201"/>
        <v>1.1923002798117137E-4</v>
      </c>
      <c r="F2598">
        <f t="shared" si="202"/>
        <v>8.1974332490343985E-5</v>
      </c>
      <c r="K2598">
        <v>2.14196E-3</v>
      </c>
      <c r="L2598">
        <f t="shared" si="203"/>
        <v>8.7018470970654307E-5</v>
      </c>
      <c r="M2598">
        <v>1.5984899999999999E-3</v>
      </c>
      <c r="N2598">
        <f t="shared" si="204"/>
        <v>8.1973849432800353E-5</v>
      </c>
    </row>
    <row r="2599" spans="1:14" x14ac:dyDescent="0.35">
      <c r="A2599">
        <v>7.5713999999999998E-3</v>
      </c>
      <c r="B2599">
        <v>5.9306000000000003E-3</v>
      </c>
      <c r="C2599">
        <v>1.5998E-3</v>
      </c>
      <c r="D2599">
        <f t="shared" si="200"/>
        <v>1.528676675499356E-4</v>
      </c>
      <c r="E2599">
        <f t="shared" si="201"/>
        <v>1.7177767076696505E-4</v>
      </c>
      <c r="F2599">
        <f t="shared" si="202"/>
        <v>8.20409991354722E-5</v>
      </c>
      <c r="K2599">
        <v>2.14387E-3</v>
      </c>
      <c r="L2599">
        <f t="shared" si="203"/>
        <v>8.7096065920865305E-5</v>
      </c>
      <c r="M2599">
        <v>1.59976E-3</v>
      </c>
      <c r="N2599">
        <f t="shared" si="204"/>
        <v>8.2038977640533689E-5</v>
      </c>
    </row>
    <row r="2600" spans="1:14" x14ac:dyDescent="0.35">
      <c r="A2600">
        <v>9.5849999999999998E-3</v>
      </c>
      <c r="B2600">
        <v>6.8138000000000001E-3</v>
      </c>
      <c r="C2600">
        <v>1.5506999999999999E-3</v>
      </c>
      <c r="D2600">
        <f t="shared" si="200"/>
        <v>1.9352254450512887E-4</v>
      </c>
      <c r="E2600">
        <f t="shared" si="201"/>
        <v>1.9735923735742528E-4</v>
      </c>
      <c r="F2600">
        <f t="shared" si="202"/>
        <v>7.9523051231014335E-5</v>
      </c>
      <c r="K2600">
        <v>3.1659800000000001E-3</v>
      </c>
      <c r="L2600">
        <f t="shared" si="203"/>
        <v>1.2861992694712887E-4</v>
      </c>
      <c r="M2600">
        <v>1.55065E-3</v>
      </c>
      <c r="N2600">
        <f t="shared" si="204"/>
        <v>7.9520516001333686E-5</v>
      </c>
    </row>
    <row r="2601" spans="1:14" x14ac:dyDescent="0.35">
      <c r="A2601">
        <v>1.0252000000000001E-2</v>
      </c>
      <c r="B2601">
        <v>7.2716999999999999E-3</v>
      </c>
      <c r="C2601">
        <v>1.5966000000000001E-3</v>
      </c>
      <c r="D2601">
        <f t="shared" si="200"/>
        <v>2.0698937154580921E-4</v>
      </c>
      <c r="E2601">
        <f t="shared" si="201"/>
        <v>2.1062214422084438E-4</v>
      </c>
      <c r="F2601">
        <f t="shared" si="202"/>
        <v>8.1876896624387367E-5</v>
      </c>
      <c r="K2601">
        <v>3.30321E-3</v>
      </c>
      <c r="L2601">
        <f t="shared" si="203"/>
        <v>1.3419498193008975E-4</v>
      </c>
      <c r="M2601">
        <v>1.59658E-3</v>
      </c>
      <c r="N2601">
        <f t="shared" si="204"/>
        <v>8.1875900710933692E-5</v>
      </c>
    </row>
    <row r="2602" spans="1:14" x14ac:dyDescent="0.35">
      <c r="A2602">
        <v>1.0746E-2</v>
      </c>
      <c r="B2602">
        <v>6.3160000000000004E-3</v>
      </c>
      <c r="C2602">
        <v>1.7401000000000001E-3</v>
      </c>
      <c r="D2602">
        <f t="shared" si="200"/>
        <v>2.1696330341701772E-4</v>
      </c>
      <c r="E2602">
        <f t="shared" si="201"/>
        <v>1.8294064151420621E-4</v>
      </c>
      <c r="F2602">
        <f t="shared" si="202"/>
        <v>8.9235868605847711E-5</v>
      </c>
      <c r="K2602">
        <v>3.42765E-3</v>
      </c>
      <c r="L2602">
        <f t="shared" si="203"/>
        <v>1.3925043512603562E-4</v>
      </c>
      <c r="M2602">
        <v>1.7401000000000001E-3</v>
      </c>
      <c r="N2602">
        <f t="shared" si="204"/>
        <v>8.9235901005333733E-5</v>
      </c>
    </row>
    <row r="2603" spans="1:14" x14ac:dyDescent="0.35">
      <c r="A2603">
        <v>9.8712000000000001E-3</v>
      </c>
      <c r="B2603">
        <v>5.8322000000000001E-3</v>
      </c>
      <c r="C2603">
        <v>1.8323E-3</v>
      </c>
      <c r="D2603">
        <f t="shared" si="200"/>
        <v>1.9930096414387356E-4</v>
      </c>
      <c r="E2603">
        <f t="shared" si="201"/>
        <v>1.6892755057618008E-4</v>
      </c>
      <c r="F2603">
        <f t="shared" si="202"/>
        <v>9.3964072206479386E-5</v>
      </c>
      <c r="K2603">
        <v>3.1372599999999998E-3</v>
      </c>
      <c r="L2603">
        <f t="shared" si="203"/>
        <v>1.2745315889997708E-4</v>
      </c>
      <c r="M2603">
        <v>1.83227E-3</v>
      </c>
      <c r="N2603">
        <f t="shared" si="204"/>
        <v>9.3962567861067081E-5</v>
      </c>
    </row>
    <row r="2604" spans="1:14" x14ac:dyDescent="0.35">
      <c r="A2604">
        <v>9.2070999999999993E-3</v>
      </c>
      <c r="B2604">
        <v>5.4333999999999997E-3</v>
      </c>
      <c r="C2604">
        <v>1.9247999999999999E-3</v>
      </c>
      <c r="D2604">
        <f t="shared" si="200"/>
        <v>1.8589268852510922E-4</v>
      </c>
      <c r="E2604">
        <f t="shared" si="201"/>
        <v>1.5737645370539707E-4</v>
      </c>
      <c r="F2604">
        <f t="shared" si="202"/>
        <v>9.8707660417525248E-5</v>
      </c>
      <c r="K2604">
        <v>2.79138E-3</v>
      </c>
      <c r="L2604">
        <f t="shared" si="203"/>
        <v>1.1340156655496136E-4</v>
      </c>
      <c r="M2604">
        <v>1.9247699999999999E-3</v>
      </c>
      <c r="N2604">
        <f t="shared" si="204"/>
        <v>9.870615779440043E-5</v>
      </c>
    </row>
    <row r="2605" spans="1:14" x14ac:dyDescent="0.35">
      <c r="A2605">
        <v>8.6183000000000006E-3</v>
      </c>
      <c r="B2605">
        <v>5.0251999999999996E-3</v>
      </c>
      <c r="C2605">
        <v>1.9740000000000001E-3</v>
      </c>
      <c r="D2605">
        <f t="shared" si="200"/>
        <v>1.7400473086161213E-4</v>
      </c>
      <c r="E2605">
        <f t="shared" si="201"/>
        <v>1.4555308925541304E-4</v>
      </c>
      <c r="F2605">
        <f t="shared" si="202"/>
        <v>1.0123073652545451E-4</v>
      </c>
      <c r="K2605">
        <v>2.5126900000000001E-3</v>
      </c>
      <c r="L2605">
        <f t="shared" si="203"/>
        <v>1.0207961018098069E-4</v>
      </c>
      <c r="M2605">
        <v>1.9740399999999998E-3</v>
      </c>
      <c r="N2605">
        <f t="shared" si="204"/>
        <v>1.0123282456213376E-4</v>
      </c>
    </row>
    <row r="2606" spans="1:14" x14ac:dyDescent="0.35">
      <c r="A2606">
        <v>8.1334000000000007E-3</v>
      </c>
      <c r="B2606">
        <v>4.7759999999999999E-3</v>
      </c>
      <c r="C2606">
        <v>1.9978999999999999E-3</v>
      </c>
      <c r="D2606">
        <f t="shared" si="200"/>
        <v>1.6421452931434692E-4</v>
      </c>
      <c r="E2606">
        <f t="shared" si="201"/>
        <v>1.3833510194297794E-4</v>
      </c>
      <c r="F2606">
        <f t="shared" si="202"/>
        <v>1.0245637715511933E-4</v>
      </c>
      <c r="K2606">
        <v>2.4577800000000001E-3</v>
      </c>
      <c r="L2606">
        <f t="shared" si="203"/>
        <v>9.9848856926485442E-5</v>
      </c>
      <c r="M2606">
        <v>1.9978800000000001E-3</v>
      </c>
      <c r="N2606">
        <f t="shared" si="204"/>
        <v>1.0245538871360045E-4</v>
      </c>
    </row>
    <row r="2607" spans="1:14" x14ac:dyDescent="0.35">
      <c r="A2607">
        <v>7.9293999999999996E-3</v>
      </c>
      <c r="B2607">
        <v>4.3030999999999998E-3</v>
      </c>
      <c r="C2607">
        <v>1.9419000000000001E-3</v>
      </c>
      <c r="D2607">
        <f t="shared" si="200"/>
        <v>1.6009573963473854E-4</v>
      </c>
      <c r="E2607">
        <f t="shared" si="201"/>
        <v>1.2463772553828067E-4</v>
      </c>
      <c r="F2607">
        <f t="shared" si="202"/>
        <v>9.9584583211134809E-5</v>
      </c>
      <c r="K2607">
        <v>2.3440700000000002E-3</v>
      </c>
      <c r="L2607">
        <f t="shared" si="203"/>
        <v>9.5229316723086172E-5</v>
      </c>
      <c r="M2607">
        <v>1.9419299999999999E-3</v>
      </c>
      <c r="N2607">
        <f t="shared" si="204"/>
        <v>9.9586157829600428E-5</v>
      </c>
    </row>
    <row r="2608" spans="1:14" x14ac:dyDescent="0.35">
      <c r="A2608">
        <v>7.9707000000000007E-3</v>
      </c>
      <c r="B2608">
        <v>3.8579999999999999E-3</v>
      </c>
      <c r="C2608">
        <v>1.8828E-3</v>
      </c>
      <c r="D2608">
        <f t="shared" si="200"/>
        <v>1.6092959264340435E-4</v>
      </c>
      <c r="E2608">
        <f t="shared" si="201"/>
        <v>1.1174556601675229E-4</v>
      </c>
      <c r="F2608">
        <f t="shared" si="202"/>
        <v>9.6553814959536848E-5</v>
      </c>
      <c r="K2608">
        <v>2.3023100000000001E-3</v>
      </c>
      <c r="L2608">
        <f t="shared" si="203"/>
        <v>9.3532790481823714E-5</v>
      </c>
      <c r="M2608">
        <v>1.88281E-3</v>
      </c>
      <c r="N2608">
        <f t="shared" si="204"/>
        <v>9.6554362836533751E-5</v>
      </c>
    </row>
    <row r="2609" spans="1:14" x14ac:dyDescent="0.35">
      <c r="A2609">
        <v>7.8557000000000002E-3</v>
      </c>
      <c r="B2609">
        <v>3.7548999999999998E-3</v>
      </c>
      <c r="C2609">
        <v>1.8217999999999999E-3</v>
      </c>
      <c r="D2609">
        <f t="shared" si="200"/>
        <v>1.5860772591225257E-4</v>
      </c>
      <c r="E2609">
        <f t="shared" si="201"/>
        <v>1.0875931203636682E-4</v>
      </c>
      <c r="F2609">
        <f t="shared" si="202"/>
        <v>9.3425610841982282E-5</v>
      </c>
      <c r="K2609">
        <v>2.23829E-3</v>
      </c>
      <c r="L2609">
        <f t="shared" si="203"/>
        <v>9.0931937752761877E-5</v>
      </c>
      <c r="M2609">
        <v>1.8217800000000001E-3</v>
      </c>
      <c r="N2609">
        <f t="shared" si="204"/>
        <v>9.3424619121600414E-5</v>
      </c>
    </row>
    <row r="2610" spans="1:14" x14ac:dyDescent="0.35">
      <c r="A2610">
        <v>7.8855000000000001E-3</v>
      </c>
      <c r="B2610">
        <v>3.4566000000000002E-3</v>
      </c>
      <c r="C2610">
        <v>1.756E-3</v>
      </c>
      <c r="D2610">
        <f t="shared" si="200"/>
        <v>1.5920939224780322E-4</v>
      </c>
      <c r="E2610">
        <f t="shared" si="201"/>
        <v>1.0011916109214774E-4</v>
      </c>
      <c r="F2610">
        <f t="shared" si="202"/>
        <v>9.0051252957800467E-5</v>
      </c>
      <c r="K2610">
        <v>2.3030300000000002E-3</v>
      </c>
      <c r="L2610">
        <f t="shared" si="203"/>
        <v>9.3562040934259288E-5</v>
      </c>
      <c r="M2610">
        <v>1.75599E-3</v>
      </c>
      <c r="N2610">
        <f t="shared" si="204"/>
        <v>9.0050772832800393E-5</v>
      </c>
    </row>
    <row r="2611" spans="1:14" x14ac:dyDescent="0.35">
      <c r="A2611">
        <v>7.8726999999999998E-3</v>
      </c>
      <c r="B2611">
        <v>3.7133000000000001E-3</v>
      </c>
      <c r="C2611">
        <v>1.7635000000000001E-3</v>
      </c>
      <c r="D2611">
        <f t="shared" si="200"/>
        <v>1.5895095838555328E-4</v>
      </c>
      <c r="E2611">
        <f t="shared" si="201"/>
        <v>1.0755438317522195E-4</v>
      </c>
      <c r="F2611">
        <f t="shared" si="202"/>
        <v>9.0435868218155543E-5</v>
      </c>
      <c r="K2611">
        <v>2.2267900000000002E-3</v>
      </c>
      <c r="L2611">
        <f t="shared" si="203"/>
        <v>9.0464743026360593E-5</v>
      </c>
      <c r="M2611">
        <v>1.7634599999999999E-3</v>
      </c>
      <c r="N2611">
        <f t="shared" si="204"/>
        <v>9.0433849771200394E-5</v>
      </c>
    </row>
    <row r="2612" spans="1:14" x14ac:dyDescent="0.35">
      <c r="A2612">
        <v>7.8434999999999998E-3</v>
      </c>
      <c r="B2612">
        <v>3.8495999999999999E-3</v>
      </c>
      <c r="C2612">
        <v>1.8198999999999999E-3</v>
      </c>
      <c r="D2612">
        <f t="shared" si="200"/>
        <v>1.583614061372956E-4</v>
      </c>
      <c r="E2612">
        <f t="shared" si="201"/>
        <v>1.115022630736365E-4</v>
      </c>
      <c r="F2612">
        <f t="shared" si="202"/>
        <v>9.3328174976025664E-5</v>
      </c>
      <c r="K2612">
        <v>2.2290000000000001E-3</v>
      </c>
      <c r="L2612">
        <f t="shared" si="203"/>
        <v>9.0554525665086398E-5</v>
      </c>
      <c r="M2612">
        <v>1.8198800000000001E-3</v>
      </c>
      <c r="N2612">
        <f t="shared" si="204"/>
        <v>9.3327183220267079E-5</v>
      </c>
    </row>
    <row r="2613" spans="1:14" x14ac:dyDescent="0.35">
      <c r="A2613">
        <v>7.6350000000000003E-3</v>
      </c>
      <c r="B2613">
        <v>4.2773999999999998E-3</v>
      </c>
      <c r="C2613">
        <v>1.8527999999999999E-3</v>
      </c>
      <c r="D2613">
        <f t="shared" si="200"/>
        <v>1.5415176080298999E-4</v>
      </c>
      <c r="E2613">
        <f t="shared" si="201"/>
        <v>1.2389333439089068E-4</v>
      </c>
      <c r="F2613">
        <f t="shared" si="202"/>
        <v>9.5015353918116572E-5</v>
      </c>
      <c r="K2613">
        <v>2.3044799999999998E-3</v>
      </c>
      <c r="L2613">
        <f t="shared" si="203"/>
        <v>9.3620948095414217E-5</v>
      </c>
      <c r="M2613">
        <v>1.8527699999999999E-3</v>
      </c>
      <c r="N2613">
        <f t="shared" si="204"/>
        <v>9.5013849954400407E-5</v>
      </c>
    </row>
    <row r="2614" spans="1:14" x14ac:dyDescent="0.35">
      <c r="A2614">
        <v>7.5071000000000001E-3</v>
      </c>
      <c r="B2614">
        <v>4.2363000000000001E-3</v>
      </c>
      <c r="C2614">
        <v>1.8575E-3</v>
      </c>
      <c r="D2614">
        <f t="shared" si="200"/>
        <v>1.5156944119503943E-4</v>
      </c>
      <c r="E2614">
        <f t="shared" si="201"/>
        <v>1.2270288784778843E-4</v>
      </c>
      <c r="F2614">
        <f t="shared" si="202"/>
        <v>9.5256379481272412E-5</v>
      </c>
      <c r="K2614">
        <v>2.2141600000000002E-3</v>
      </c>
      <c r="L2614">
        <f t="shared" si="203"/>
        <v>8.9951641339886817E-5</v>
      </c>
      <c r="M2614">
        <v>1.85754E-3</v>
      </c>
      <c r="N2614">
        <f t="shared" si="204"/>
        <v>9.5258465348800416E-5</v>
      </c>
    </row>
    <row r="2615" spans="1:14" x14ac:dyDescent="0.35">
      <c r="A2615">
        <v>7.0907000000000001E-3</v>
      </c>
      <c r="B2615">
        <v>4.0346000000000002E-3</v>
      </c>
      <c r="C2615">
        <v>1.8804E-3</v>
      </c>
      <c r="D2615">
        <f t="shared" si="200"/>
        <v>1.4316226461372116E-4</v>
      </c>
      <c r="E2615">
        <f t="shared" si="201"/>
        <v>1.1686072074940093E-4</v>
      </c>
      <c r="F2615">
        <f t="shared" si="202"/>
        <v>9.6430738076223223E-5</v>
      </c>
      <c r="K2615">
        <v>2.2401299999999999E-3</v>
      </c>
      <c r="L2615">
        <f t="shared" si="203"/>
        <v>9.100668890898608E-5</v>
      </c>
      <c r="M2615">
        <v>1.88043E-3</v>
      </c>
      <c r="N2615">
        <f t="shared" si="204"/>
        <v>9.6432311549600423E-5</v>
      </c>
    </row>
    <row r="2616" spans="1:14" x14ac:dyDescent="0.35">
      <c r="A2616">
        <v>6.0103999999999999E-3</v>
      </c>
      <c r="B2616">
        <v>3.5444999999999999E-3</v>
      </c>
      <c r="C2616">
        <v>1.8305000000000001E-3</v>
      </c>
      <c r="D2616">
        <f t="shared" si="200"/>
        <v>1.2135085044273621E-4</v>
      </c>
      <c r="E2616">
        <f t="shared" si="201"/>
        <v>1.0266515260403797E-4</v>
      </c>
      <c r="F2616">
        <f t="shared" si="202"/>
        <v>9.3871764543994164E-5</v>
      </c>
      <c r="K2616">
        <v>1.9131199999999999E-3</v>
      </c>
      <c r="L2616">
        <f t="shared" si="203"/>
        <v>7.7721702171552304E-5</v>
      </c>
      <c r="M2616">
        <v>1.83052E-3</v>
      </c>
      <c r="N2616">
        <f t="shared" si="204"/>
        <v>9.3872824267733737E-5</v>
      </c>
    </row>
    <row r="2617" spans="1:14" x14ac:dyDescent="0.35">
      <c r="A2617">
        <v>5.4783000000000002E-3</v>
      </c>
      <c r="B2617">
        <v>2.8633E-3</v>
      </c>
      <c r="C2617">
        <v>1.6932E-3</v>
      </c>
      <c r="D2617">
        <f t="shared" si="200"/>
        <v>1.1060767402842436E-4</v>
      </c>
      <c r="E2617">
        <f t="shared" si="201"/>
        <v>8.2934442502790787E-5</v>
      </c>
      <c r="F2617">
        <f t="shared" si="202"/>
        <v>8.6830741177760666E-5</v>
      </c>
      <c r="K2617">
        <v>1.5696900000000001E-3</v>
      </c>
      <c r="L2617">
        <f t="shared" si="203"/>
        <v>6.3769642616074237E-5</v>
      </c>
      <c r="M2617">
        <v>1.6932099999999999E-3</v>
      </c>
      <c r="N2617">
        <f t="shared" si="204"/>
        <v>8.6831285524533713E-5</v>
      </c>
    </row>
    <row r="2618" spans="1:14" x14ac:dyDescent="0.35">
      <c r="A2618">
        <v>4.6343000000000001E-3</v>
      </c>
      <c r="B2618">
        <v>3.0996999999999999E-3</v>
      </c>
      <c r="C2618">
        <v>1.5518000000000001E-3</v>
      </c>
      <c r="D2618">
        <f t="shared" si="200"/>
        <v>9.3567191236319119E-5</v>
      </c>
      <c r="E2618">
        <f t="shared" si="201"/>
        <v>8.9781682473335169E-5</v>
      </c>
      <c r="F2618">
        <f t="shared" si="202"/>
        <v>7.9579461469199758E-5</v>
      </c>
      <c r="K2618">
        <v>1.6085800000000001E-3</v>
      </c>
      <c r="L2618">
        <f t="shared" si="203"/>
        <v>6.5349573303878275E-5</v>
      </c>
      <c r="M2618">
        <v>1.5517700000000001E-3</v>
      </c>
      <c r="N2618">
        <f t="shared" si="204"/>
        <v>7.9577951901067017E-5</v>
      </c>
    </row>
    <row r="2619" spans="1:14" x14ac:dyDescent="0.35">
      <c r="A2619">
        <v>4.712E-3</v>
      </c>
      <c r="B2619">
        <v>3.1037999999999999E-3</v>
      </c>
      <c r="C2619">
        <v>1.4806000000000001E-3</v>
      </c>
      <c r="D2619">
        <f t="shared" si="200"/>
        <v>9.5135965540758189E-5</v>
      </c>
      <c r="E2619">
        <f t="shared" si="201"/>
        <v>8.9900437481284533E-5</v>
      </c>
      <c r="F2619">
        <f t="shared" si="202"/>
        <v>7.5928180597562291E-5</v>
      </c>
      <c r="K2619">
        <v>1.5064399999999999E-3</v>
      </c>
      <c r="L2619">
        <f t="shared" si="203"/>
        <v>6.1200071620867098E-5</v>
      </c>
      <c r="M2619">
        <v>1.4805700000000001E-3</v>
      </c>
      <c r="N2619">
        <f t="shared" si="204"/>
        <v>7.5926669703733663E-5</v>
      </c>
    </row>
    <row r="2620" spans="1:14" x14ac:dyDescent="0.35">
      <c r="A2620">
        <v>4.9189000000000004E-3</v>
      </c>
      <c r="B2620">
        <v>2.6627E-3</v>
      </c>
      <c r="C2620">
        <v>1.4334E-3</v>
      </c>
      <c r="D2620">
        <f t="shared" si="200"/>
        <v>9.9313306642282573E-5</v>
      </c>
      <c r="E2620">
        <f t="shared" si="201"/>
        <v>7.7124136504097023E-5</v>
      </c>
      <c r="F2620">
        <f t="shared" si="202"/>
        <v>7.3507668559061044E-5</v>
      </c>
      <c r="K2620">
        <v>1.77662E-3</v>
      </c>
      <c r="L2620">
        <f t="shared" si="203"/>
        <v>7.2176303897310807E-5</v>
      </c>
      <c r="M2620">
        <v>1.43337E-3</v>
      </c>
      <c r="N2620">
        <f t="shared" si="204"/>
        <v>7.350615678640032E-5</v>
      </c>
    </row>
    <row r="2621" spans="1:14" x14ac:dyDescent="0.35">
      <c r="A2621">
        <v>5.4492000000000004E-3</v>
      </c>
      <c r="B2621">
        <v>3.1813000000000002E-3</v>
      </c>
      <c r="C2621">
        <v>1.4116000000000001E-3</v>
      </c>
      <c r="D2621">
        <f t="shared" si="200"/>
        <v>1.1002014079471553E-4</v>
      </c>
      <c r="E2621">
        <f t="shared" si="201"/>
        <v>9.2145196777888559E-5</v>
      </c>
      <c r="F2621">
        <f t="shared" si="202"/>
        <v>7.2389720202295643E-5</v>
      </c>
      <c r="K2621">
        <v>1.7937999999999999E-3</v>
      </c>
      <c r="L2621">
        <f t="shared" si="203"/>
        <v>7.287425219292596E-5</v>
      </c>
      <c r="M2621">
        <v>1.4115899999999999E-3</v>
      </c>
      <c r="N2621">
        <f t="shared" si="204"/>
        <v>7.2389233664800305E-5</v>
      </c>
    </row>
    <row r="2622" spans="1:14" x14ac:dyDescent="0.35">
      <c r="A2622">
        <v>6.2351999999999998E-3</v>
      </c>
      <c r="B2622">
        <v>3.8143999999999999E-3</v>
      </c>
      <c r="C2622">
        <v>1.4302E-3</v>
      </c>
      <c r="D2622">
        <f t="shared" si="200"/>
        <v>1.2588959514850073E-4</v>
      </c>
      <c r="E2622">
        <f t="shared" si="201"/>
        <v>1.10482707883437E-4</v>
      </c>
      <c r="F2622">
        <f t="shared" si="202"/>
        <v>7.3343566047976211E-5</v>
      </c>
      <c r="K2622">
        <v>2.1317300000000001E-3</v>
      </c>
      <c r="L2622">
        <f t="shared" si="203"/>
        <v>8.6602870792299076E-5</v>
      </c>
      <c r="M2622">
        <v>1.43019E-3</v>
      </c>
      <c r="N2622">
        <f t="shared" si="204"/>
        <v>7.3343079856800323E-5</v>
      </c>
    </row>
    <row r="2623" spans="1:14" x14ac:dyDescent="0.35">
      <c r="A2623">
        <v>7.3772999999999998E-3</v>
      </c>
      <c r="B2623">
        <v>4.5580999999999998E-3</v>
      </c>
      <c r="C2623">
        <v>1.4878999999999999E-3</v>
      </c>
      <c r="D2623">
        <f t="shared" si="200"/>
        <v>1.4894876031066115E-4</v>
      </c>
      <c r="E2623">
        <f t="shared" si="201"/>
        <v>1.3202370774001001E-4</v>
      </c>
      <c r="F2623">
        <f t="shared" si="202"/>
        <v>7.6302539450974548E-5</v>
      </c>
      <c r="K2623">
        <v>2.4328900000000001E-3</v>
      </c>
      <c r="L2623">
        <f t="shared" si="203"/>
        <v>9.8837685036039507E-5</v>
      </c>
      <c r="M2623">
        <v>1.48788E-3</v>
      </c>
      <c r="N2623">
        <f t="shared" si="204"/>
        <v>7.6301541513600332E-5</v>
      </c>
    </row>
    <row r="2624" spans="1:14" x14ac:dyDescent="0.35">
      <c r="A2624">
        <v>8.4895000000000005E-3</v>
      </c>
      <c r="B2624">
        <v>6.2944000000000003E-3</v>
      </c>
      <c r="C2624">
        <v>1.529E-3</v>
      </c>
      <c r="D2624">
        <f t="shared" si="200"/>
        <v>1.7140424012272214E-4</v>
      </c>
      <c r="E2624">
        <f t="shared" si="201"/>
        <v>1.8231500537476561E-4</v>
      </c>
      <c r="F2624">
        <f t="shared" si="202"/>
        <v>7.841023107772033E-5</v>
      </c>
      <c r="K2624">
        <v>2.6895399999999998E-3</v>
      </c>
      <c r="L2624">
        <f t="shared" si="203"/>
        <v>1.0926425256046499E-4</v>
      </c>
      <c r="M2624">
        <v>1.52904E-3</v>
      </c>
      <c r="N2624">
        <f t="shared" si="204"/>
        <v>7.8412310828800342E-5</v>
      </c>
    </row>
    <row r="2625" spans="1:14" x14ac:dyDescent="0.35">
      <c r="A2625">
        <v>8.6744000000000005E-3</v>
      </c>
      <c r="B2625">
        <v>6.6138999999999998E-3</v>
      </c>
      <c r="C2625">
        <v>1.6134000000000001E-3</v>
      </c>
      <c r="D2625">
        <f t="shared" si="200"/>
        <v>1.7513739802350444E-4</v>
      </c>
      <c r="E2625">
        <f t="shared" si="201"/>
        <v>1.9156920660399118E-4</v>
      </c>
      <c r="F2625">
        <f t="shared" si="202"/>
        <v>8.2738434807582727E-5</v>
      </c>
      <c r="K2625">
        <v>2.89083E-3</v>
      </c>
      <c r="L2625">
        <f t="shared" si="203"/>
        <v>1.1744178529762302E-4</v>
      </c>
      <c r="M2625">
        <v>1.6134299999999999E-3</v>
      </c>
      <c r="N2625">
        <f t="shared" si="204"/>
        <v>8.2740003309600353E-5</v>
      </c>
    </row>
    <row r="2626" spans="1:14" x14ac:dyDescent="0.35">
      <c r="A2626">
        <v>8.8499000000000008E-3</v>
      </c>
      <c r="B2626">
        <v>5.4587999999999998E-3</v>
      </c>
      <c r="C2626">
        <v>1.7708000000000001E-3</v>
      </c>
      <c r="D2626">
        <f t="shared" ref="D2626:D2689" si="205">A2626/$A$8763</f>
        <v>1.7868076855669695E-4</v>
      </c>
      <c r="E2626">
        <f t="shared" ref="E2626:E2689" si="206">B2626/$B$8763</f>
        <v>1.5811215546196147E-4</v>
      </c>
      <c r="F2626">
        <f t="shared" ref="F2626:F2689" si="207">C2626/$C$8763</f>
        <v>9.0810227071567813E-5</v>
      </c>
      <c r="K2626">
        <v>3.1519400000000002E-3</v>
      </c>
      <c r="L2626">
        <f t="shared" si="203"/>
        <v>1.2804954312463547E-4</v>
      </c>
      <c r="M2626">
        <v>1.7707700000000001E-3</v>
      </c>
      <c r="N2626">
        <f t="shared" si="204"/>
        <v>9.0808721581067063E-5</v>
      </c>
    </row>
    <row r="2627" spans="1:14" x14ac:dyDescent="0.35">
      <c r="A2627">
        <v>8.2544999999999997E-3</v>
      </c>
      <c r="B2627">
        <v>4.8609999999999999E-3</v>
      </c>
      <c r="C2627">
        <v>1.902E-3</v>
      </c>
      <c r="D2627">
        <f t="shared" si="205"/>
        <v>1.6665955593297716E-4</v>
      </c>
      <c r="E2627">
        <f t="shared" si="206"/>
        <v>1.4079709601022105E-4</v>
      </c>
      <c r="F2627">
        <f t="shared" si="207"/>
        <v>9.7538430026045833E-5</v>
      </c>
      <c r="K2627">
        <v>2.8942600000000001E-3</v>
      </c>
      <c r="L2627">
        <f t="shared" ref="L2627:L2690" si="208">K2627/$K$8763</f>
        <v>1.1758113120297575E-4</v>
      </c>
      <c r="M2627">
        <v>1.90204E-3</v>
      </c>
      <c r="N2627">
        <f t="shared" ref="N2627:N2690" si="209">M2627/$M$8763</f>
        <v>9.7540516722133754E-5</v>
      </c>
    </row>
    <row r="2628" spans="1:14" x14ac:dyDescent="0.35">
      <c r="A2628">
        <v>7.4140999999999999E-3</v>
      </c>
      <c r="B2628">
        <v>5.1501000000000003E-3</v>
      </c>
      <c r="C2628">
        <v>1.9601000000000002E-3</v>
      </c>
      <c r="D2628">
        <f t="shared" si="205"/>
        <v>1.4969175766462974E-4</v>
      </c>
      <c r="E2628">
        <f t="shared" si="206"/>
        <v>1.4917077230245621E-4</v>
      </c>
      <c r="F2628">
        <f t="shared" si="207"/>
        <v>1.0051791624292978E-4</v>
      </c>
      <c r="K2628">
        <v>2.48585E-3</v>
      </c>
      <c r="L2628">
        <f t="shared" si="208"/>
        <v>1.0098921831518843E-4</v>
      </c>
      <c r="M2628">
        <v>1.9600500000000001E-3</v>
      </c>
      <c r="N2628">
        <f t="shared" si="209"/>
        <v>1.0051538863600044E-4</v>
      </c>
    </row>
    <row r="2629" spans="1:14" x14ac:dyDescent="0.35">
      <c r="A2629">
        <v>7.3994999999999998E-3</v>
      </c>
      <c r="B2629">
        <v>4.1868000000000001E-3</v>
      </c>
      <c r="C2629">
        <v>1.9759000000000001E-3</v>
      </c>
      <c r="D2629">
        <f t="shared" si="205"/>
        <v>1.4939698154050089E-4</v>
      </c>
      <c r="E2629">
        <f t="shared" si="206"/>
        <v>1.2126913836157038E-4</v>
      </c>
      <c r="F2629">
        <f t="shared" si="207"/>
        <v>1.0132817239141113E-4</v>
      </c>
      <c r="K2629">
        <v>2.53397E-3</v>
      </c>
      <c r="L2629">
        <f t="shared" si="208"/>
        <v>1.02944123552965E-4</v>
      </c>
      <c r="M2629">
        <v>1.9759399999999998E-3</v>
      </c>
      <c r="N2629">
        <f t="shared" si="209"/>
        <v>1.013302604634671E-4</v>
      </c>
    </row>
    <row r="2630" spans="1:14" x14ac:dyDescent="0.35">
      <c r="A2630">
        <v>6.9224000000000004E-3</v>
      </c>
      <c r="B2630">
        <v>4.0301E-3</v>
      </c>
      <c r="C2630">
        <v>1.9849999999999998E-3</v>
      </c>
      <c r="D2630">
        <f t="shared" si="205"/>
        <v>1.3976426312804427E-4</v>
      </c>
      <c r="E2630">
        <f t="shared" si="206"/>
        <v>1.1673037988701748E-4</v>
      </c>
      <c r="F2630">
        <f t="shared" si="207"/>
        <v>1.0179483890730859E-4</v>
      </c>
      <c r="K2630">
        <v>2.3546299999999999E-3</v>
      </c>
      <c r="L2630">
        <f t="shared" si="208"/>
        <v>9.5658323358807705E-5</v>
      </c>
      <c r="M2630">
        <v>1.9849999999999998E-3</v>
      </c>
      <c r="N2630">
        <f t="shared" si="209"/>
        <v>1.017948758666671E-4</v>
      </c>
    </row>
    <row r="2631" spans="1:14" x14ac:dyDescent="0.35">
      <c r="A2631">
        <v>6.0828999999999996E-3</v>
      </c>
      <c r="B2631">
        <v>3.3658E-3</v>
      </c>
      <c r="C2631">
        <v>1.9403000000000001E-3</v>
      </c>
      <c r="D2631">
        <f t="shared" si="205"/>
        <v>1.2281463599063625E-4</v>
      </c>
      <c r="E2631">
        <f t="shared" si="206"/>
        <v>9.7489172135610387E-5</v>
      </c>
      <c r="F2631">
        <f t="shared" si="207"/>
        <v>9.9502531955592393E-5</v>
      </c>
      <c r="K2631">
        <v>2.0555899999999999E-3</v>
      </c>
      <c r="L2631">
        <f t="shared" si="208"/>
        <v>8.3509635447238641E-5</v>
      </c>
      <c r="M2631">
        <v>1.94034E-3</v>
      </c>
      <c r="N2631">
        <f t="shared" si="209"/>
        <v>9.9504619364800442E-5</v>
      </c>
    </row>
    <row r="2632" spans="1:14" x14ac:dyDescent="0.35">
      <c r="A2632">
        <v>5.633E-3</v>
      </c>
      <c r="B2632">
        <v>4.1104000000000002E-3</v>
      </c>
      <c r="C2632">
        <v>1.8854E-3</v>
      </c>
      <c r="D2632">
        <f t="shared" si="205"/>
        <v>1.1373108953546071E-4</v>
      </c>
      <c r="E2632">
        <f t="shared" si="206"/>
        <v>1.190562401646601E-4</v>
      </c>
      <c r="F2632">
        <f t="shared" si="207"/>
        <v>9.6687148249793278E-5</v>
      </c>
      <c r="K2632">
        <v>1.7393899999999999E-3</v>
      </c>
      <c r="L2632">
        <f t="shared" si="208"/>
        <v>7.0663811752622082E-5</v>
      </c>
      <c r="M2632">
        <v>1.88535E-3</v>
      </c>
      <c r="N2632">
        <f t="shared" si="209"/>
        <v>9.6684619252000424E-5</v>
      </c>
    </row>
    <row r="2633" spans="1:14" x14ac:dyDescent="0.35">
      <c r="A2633">
        <v>5.8447999999999998E-3</v>
      </c>
      <c r="B2633">
        <v>3.8844000000000001E-3</v>
      </c>
      <c r="C2633">
        <v>1.8429E-3</v>
      </c>
      <c r="D2633">
        <f t="shared" si="205"/>
        <v>1.1800736234987764E-4</v>
      </c>
      <c r="E2633">
        <f t="shared" si="206"/>
        <v>1.1251023240940192E-4</v>
      </c>
      <c r="F2633">
        <f t="shared" si="207"/>
        <v>9.4507661774447871E-5</v>
      </c>
      <c r="K2633">
        <v>1.76267E-3</v>
      </c>
      <c r="L2633">
        <f t="shared" si="208"/>
        <v>7.1609576381371842E-5</v>
      </c>
      <c r="M2633">
        <v>1.8429200000000001E-3</v>
      </c>
      <c r="N2633">
        <f t="shared" si="209"/>
        <v>9.4508721729067078E-5</v>
      </c>
    </row>
    <row r="2634" spans="1:14" x14ac:dyDescent="0.35">
      <c r="A2634">
        <v>6.1739999999999998E-3</v>
      </c>
      <c r="B2634">
        <v>3.5999000000000001E-3</v>
      </c>
      <c r="C2634">
        <v>1.7910999999999999E-3</v>
      </c>
      <c r="D2634">
        <f t="shared" si="205"/>
        <v>1.2465395824461822E-4</v>
      </c>
      <c r="E2634">
        <f t="shared" si="206"/>
        <v>1.0426979344315878E-4</v>
      </c>
      <c r="F2634">
        <f t="shared" si="207"/>
        <v>9.1851252376262181E-5</v>
      </c>
      <c r="K2634">
        <v>1.8123799999999999E-3</v>
      </c>
      <c r="L2634">
        <f t="shared" si="208"/>
        <v>7.3629076368276933E-5</v>
      </c>
      <c r="M2634">
        <v>1.7911100000000001E-3</v>
      </c>
      <c r="N2634">
        <f t="shared" si="209"/>
        <v>9.1851798545867071E-5</v>
      </c>
    </row>
    <row r="2635" spans="1:14" x14ac:dyDescent="0.35">
      <c r="A2635">
        <v>6.5636999999999996E-3</v>
      </c>
      <c r="B2635">
        <v>3.1989000000000002E-3</v>
      </c>
      <c r="C2635">
        <v>1.8152999999999999E-3</v>
      </c>
      <c r="D2635">
        <f t="shared" si="205"/>
        <v>1.325220579413995E-4</v>
      </c>
      <c r="E2635">
        <f t="shared" si="206"/>
        <v>9.2654974372988311E-5</v>
      </c>
      <c r="F2635">
        <f t="shared" si="207"/>
        <v>9.309227761634122E-5</v>
      </c>
      <c r="K2635">
        <v>2.03206E-3</v>
      </c>
      <c r="L2635">
        <f t="shared" si="208"/>
        <v>8.255371441139321E-5</v>
      </c>
      <c r="M2635">
        <v>1.8152699999999999E-3</v>
      </c>
      <c r="N2635">
        <f t="shared" si="209"/>
        <v>9.3090772954400401E-5</v>
      </c>
    </row>
    <row r="2636" spans="1:14" x14ac:dyDescent="0.35">
      <c r="A2636">
        <v>6.7551E-3</v>
      </c>
      <c r="B2636">
        <v>3.3771000000000001E-3</v>
      </c>
      <c r="C2636">
        <v>1.8636E-3</v>
      </c>
      <c r="D2636">
        <f t="shared" si="205"/>
        <v>1.3638645178785561E-4</v>
      </c>
      <c r="E2636">
        <f t="shared" si="206"/>
        <v>9.7816472523373294E-5</v>
      </c>
      <c r="F2636">
        <f t="shared" si="207"/>
        <v>9.5569199893027863E-5</v>
      </c>
      <c r="K2636">
        <v>2.1763799999999999E-3</v>
      </c>
      <c r="L2636">
        <f t="shared" si="208"/>
        <v>8.8416805099587585E-5</v>
      </c>
      <c r="M2636">
        <v>1.8635800000000001E-3</v>
      </c>
      <c r="N2636">
        <f t="shared" si="209"/>
        <v>9.5568208950933762E-5</v>
      </c>
    </row>
    <row r="2637" spans="1:14" x14ac:dyDescent="0.35">
      <c r="A2637">
        <v>6.4339999999999996E-3</v>
      </c>
      <c r="B2637">
        <v>3.4039000000000001E-3</v>
      </c>
      <c r="C2637">
        <v>1.8839E-3</v>
      </c>
      <c r="D2637">
        <f t="shared" si="205"/>
        <v>1.2990339607157008E-4</v>
      </c>
      <c r="E2637">
        <f t="shared" si="206"/>
        <v>9.8592724770457009E-5</v>
      </c>
      <c r="F2637">
        <f t="shared" si="207"/>
        <v>9.6610225197722258E-5</v>
      </c>
      <c r="K2637">
        <v>2.20206E-3</v>
      </c>
      <c r="L2637">
        <f t="shared" si="208"/>
        <v>8.9460071236455876E-5</v>
      </c>
      <c r="M2637">
        <v>1.8839200000000001E-3</v>
      </c>
      <c r="N2637">
        <f t="shared" si="209"/>
        <v>9.6611285915733757E-5</v>
      </c>
    </row>
    <row r="2638" spans="1:14" x14ac:dyDescent="0.35">
      <c r="A2638">
        <v>6.5358999999999999E-3</v>
      </c>
      <c r="B2638">
        <v>3.3809000000000001E-3</v>
      </c>
      <c r="C2638">
        <v>1.8533E-3</v>
      </c>
      <c r="D2638">
        <f t="shared" si="205"/>
        <v>1.3196077189682543E-4</v>
      </c>
      <c r="E2638">
        <f t="shared" si="206"/>
        <v>9.79265381404971E-5</v>
      </c>
      <c r="F2638">
        <f t="shared" si="207"/>
        <v>9.5040994935473579E-5</v>
      </c>
      <c r="K2638">
        <v>2.14335E-3</v>
      </c>
      <c r="L2638">
        <f t="shared" si="208"/>
        <v>8.7074940594106292E-5</v>
      </c>
      <c r="M2638">
        <v>1.8532500000000001E-3</v>
      </c>
      <c r="N2638">
        <f t="shared" si="209"/>
        <v>9.5038465340000413E-5</v>
      </c>
    </row>
    <row r="2639" spans="1:14" x14ac:dyDescent="0.35">
      <c r="A2639">
        <v>6.2027999999999996E-3</v>
      </c>
      <c r="B2639">
        <v>3.5412999999999998E-3</v>
      </c>
      <c r="C2639">
        <v>1.8569000000000001E-3</v>
      </c>
      <c r="D2639">
        <f t="shared" si="205"/>
        <v>1.2523543443468057E-4</v>
      </c>
      <c r="E2639">
        <f t="shared" si="206"/>
        <v>1.0257246576856528E-4</v>
      </c>
      <c r="F2639">
        <f t="shared" si="207"/>
        <v>9.5225610260444009E-5</v>
      </c>
      <c r="K2639">
        <v>2.15518E-3</v>
      </c>
      <c r="L2639">
        <f t="shared" si="208"/>
        <v>8.7555541777873891E-5</v>
      </c>
      <c r="M2639">
        <v>1.85691E-3</v>
      </c>
      <c r="N2639">
        <f t="shared" si="209"/>
        <v>9.5226157655200417E-5</v>
      </c>
    </row>
    <row r="2640" spans="1:14" x14ac:dyDescent="0.35">
      <c r="A2640">
        <v>5.6848999999999997E-3</v>
      </c>
      <c r="B2640">
        <v>3.2136000000000001E-3</v>
      </c>
      <c r="C2640">
        <v>1.7714E-3</v>
      </c>
      <c r="D2640">
        <f t="shared" si="205"/>
        <v>1.1477895808630225E-4</v>
      </c>
      <c r="E2640">
        <f t="shared" si="206"/>
        <v>9.3080754523440943E-5</v>
      </c>
      <c r="F2640">
        <f t="shared" si="207"/>
        <v>9.0840996292396203E-5</v>
      </c>
      <c r="K2640">
        <v>1.91044E-3</v>
      </c>
      <c r="L2640">
        <f t="shared" si="208"/>
        <v>7.7612825487486609E-5</v>
      </c>
      <c r="M2640">
        <v>1.7714E-3</v>
      </c>
      <c r="N2640">
        <f t="shared" si="209"/>
        <v>9.0841029274667061E-5</v>
      </c>
    </row>
    <row r="2641" spans="1:14" x14ac:dyDescent="0.35">
      <c r="A2641">
        <v>4.9345999999999999E-3</v>
      </c>
      <c r="B2641">
        <v>2.5298999999999999E-3</v>
      </c>
      <c r="C2641">
        <v>1.6459999999999999E-3</v>
      </c>
      <c r="D2641">
        <f t="shared" si="205"/>
        <v>9.9630291926448502E-5</v>
      </c>
      <c r="E2641">
        <f t="shared" si="206"/>
        <v>7.3277632831980717E-5</v>
      </c>
      <c r="F2641">
        <f t="shared" si="207"/>
        <v>8.4410229139259419E-5</v>
      </c>
      <c r="K2641">
        <v>1.7193600000000001E-3</v>
      </c>
      <c r="L2641">
        <f t="shared" si="208"/>
        <v>6.985008041611618E-5</v>
      </c>
      <c r="M2641">
        <v>1.6460100000000001E-3</v>
      </c>
      <c r="N2641">
        <f t="shared" si="209"/>
        <v>8.4410772607200371E-5</v>
      </c>
    </row>
    <row r="2642" spans="1:14" x14ac:dyDescent="0.35">
      <c r="A2642">
        <v>4.3055999999999997E-3</v>
      </c>
      <c r="B2642">
        <v>2.7355999999999999E-3</v>
      </c>
      <c r="C2642">
        <v>1.5227000000000001E-3</v>
      </c>
      <c r="D2642">
        <f t="shared" si="205"/>
        <v>8.6930690414322673E-5</v>
      </c>
      <c r="E2642">
        <f t="shared" si="206"/>
        <v>7.9235658474709067E-5</v>
      </c>
      <c r="F2642">
        <f t="shared" si="207"/>
        <v>7.8087154259022087E-5</v>
      </c>
      <c r="K2642">
        <v>1.6176700000000001E-3</v>
      </c>
      <c r="L2642">
        <f t="shared" si="208"/>
        <v>6.5718860265877221E-5</v>
      </c>
      <c r="M2642">
        <v>1.52268E-3</v>
      </c>
      <c r="N2642">
        <f t="shared" si="209"/>
        <v>7.8086156969600347E-5</v>
      </c>
    </row>
    <row r="2643" spans="1:14" x14ac:dyDescent="0.35">
      <c r="A2643">
        <v>4.9871999999999998E-3</v>
      </c>
      <c r="B2643">
        <v>3.3847999999999999E-3</v>
      </c>
      <c r="C2643">
        <v>1.4078000000000001E-3</v>
      </c>
      <c r="D2643">
        <f t="shared" si="205"/>
        <v>1.0069229357913183E-4</v>
      </c>
      <c r="E2643">
        <f t="shared" si="206"/>
        <v>9.8039500221229429E-5</v>
      </c>
      <c r="F2643">
        <f t="shared" si="207"/>
        <v>7.2194848470382407E-5</v>
      </c>
      <c r="K2643">
        <v>1.76465E-3</v>
      </c>
      <c r="L2643">
        <f t="shared" si="208"/>
        <v>7.1690015125569633E-5</v>
      </c>
      <c r="M2643">
        <v>1.40778E-3</v>
      </c>
      <c r="N2643">
        <f t="shared" si="209"/>
        <v>7.2193849041600309E-5</v>
      </c>
    </row>
    <row r="2644" spans="1:14" x14ac:dyDescent="0.35">
      <c r="A2644">
        <v>4.3825000000000001E-3</v>
      </c>
      <c r="B2644">
        <v>3.5439999999999998E-3</v>
      </c>
      <c r="C2644">
        <v>1.3591E-3</v>
      </c>
      <c r="D2644">
        <f t="shared" si="205"/>
        <v>8.8483312602371139E-5</v>
      </c>
      <c r="E2644">
        <f t="shared" si="206"/>
        <v>1.0265067028599536E-4</v>
      </c>
      <c r="F2644">
        <f t="shared" si="207"/>
        <v>6.9697413379810139E-5</v>
      </c>
      <c r="K2644">
        <v>1.69864E-3</v>
      </c>
      <c r="L2644">
        <f t="shared" si="208"/>
        <v>6.9008317396026183E-5</v>
      </c>
      <c r="M2644">
        <v>1.3591499999999999E-3</v>
      </c>
      <c r="N2644">
        <f t="shared" si="209"/>
        <v>6.97000027880003E-5</v>
      </c>
    </row>
    <row r="2645" spans="1:14" x14ac:dyDescent="0.35">
      <c r="A2645">
        <v>4.8624999999999996E-3</v>
      </c>
      <c r="B2645">
        <v>4.6419E-3</v>
      </c>
      <c r="C2645">
        <v>1.3212E-3</v>
      </c>
      <c r="D2645">
        <f t="shared" si="205"/>
        <v>9.8174582436743772E-5</v>
      </c>
      <c r="E2645">
        <f t="shared" si="206"/>
        <v>1.3445094424395087E-4</v>
      </c>
      <c r="F2645">
        <f t="shared" si="207"/>
        <v>6.775382426414919E-5</v>
      </c>
      <c r="K2645">
        <v>1.92772E-3</v>
      </c>
      <c r="L2645">
        <f t="shared" si="208"/>
        <v>7.8314836345940036E-5</v>
      </c>
      <c r="M2645">
        <v>1.32116E-3</v>
      </c>
      <c r="N2645">
        <f t="shared" si="209"/>
        <v>6.7751797581866961E-5</v>
      </c>
    </row>
    <row r="2646" spans="1:14" x14ac:dyDescent="0.35">
      <c r="A2646">
        <v>5.8769E-3</v>
      </c>
      <c r="B2646">
        <v>5.6820000000000004E-3</v>
      </c>
      <c r="C2646">
        <v>1.3396E-3</v>
      </c>
      <c r="D2646">
        <f t="shared" si="205"/>
        <v>1.1865546602005132E-4</v>
      </c>
      <c r="E2646">
        <f t="shared" si="206"/>
        <v>1.6457706223618106E-4</v>
      </c>
      <c r="F2646">
        <f t="shared" si="207"/>
        <v>6.8697413702886967E-5</v>
      </c>
      <c r="K2646">
        <v>2.6131800000000001E-3</v>
      </c>
      <c r="L2646">
        <f t="shared" si="208"/>
        <v>1.0616207957716038E-4</v>
      </c>
      <c r="M2646">
        <v>1.3396E-3</v>
      </c>
      <c r="N2646">
        <f t="shared" si="209"/>
        <v>6.8697438645333635E-5</v>
      </c>
    </row>
    <row r="2647" spans="1:14" x14ac:dyDescent="0.35">
      <c r="A2647">
        <v>7.4432999999999999E-3</v>
      </c>
      <c r="B2647">
        <v>6.3306999999999999E-3</v>
      </c>
      <c r="C2647">
        <v>1.3623000000000001E-3</v>
      </c>
      <c r="D2647">
        <f t="shared" si="205"/>
        <v>1.5028130991288739E-4</v>
      </c>
      <c r="E2647">
        <f t="shared" si="206"/>
        <v>1.8336642166465883E-4</v>
      </c>
      <c r="F2647">
        <f t="shared" si="207"/>
        <v>6.9861515890894972E-5</v>
      </c>
      <c r="K2647">
        <v>3.31147E-3</v>
      </c>
      <c r="L2647">
        <f t="shared" si="208"/>
        <v>1.3453054962053103E-4</v>
      </c>
      <c r="M2647">
        <v>1.36232E-3</v>
      </c>
      <c r="N2647">
        <f t="shared" si="209"/>
        <v>6.9862566897066971E-5</v>
      </c>
    </row>
    <row r="2648" spans="1:14" x14ac:dyDescent="0.35">
      <c r="A2648">
        <v>6.5279999999999999E-3</v>
      </c>
      <c r="B2648">
        <v>4.8127999999999999E-3</v>
      </c>
      <c r="C2648">
        <v>1.3679E-3</v>
      </c>
      <c r="D2648">
        <f t="shared" si="205"/>
        <v>1.3180126974746806E-4</v>
      </c>
      <c r="E2648">
        <f t="shared" si="206"/>
        <v>1.394010005509138E-4</v>
      </c>
      <c r="F2648">
        <f t="shared" si="207"/>
        <v>7.014869528529343E-5</v>
      </c>
      <c r="K2648">
        <v>2.6575700000000002E-3</v>
      </c>
      <c r="L2648">
        <f t="shared" si="208"/>
        <v>1.0796545122106939E-4</v>
      </c>
      <c r="M2648">
        <v>1.3678900000000001E-3</v>
      </c>
      <c r="N2648">
        <f t="shared" si="209"/>
        <v>7.014820793413365E-5</v>
      </c>
    </row>
    <row r="2649" spans="1:14" x14ac:dyDescent="0.35">
      <c r="A2649">
        <v>6.1932999999999997E-3</v>
      </c>
      <c r="B2649">
        <v>5.4660000000000004E-3</v>
      </c>
      <c r="C2649">
        <v>1.4086000000000001E-3</v>
      </c>
      <c r="D2649">
        <f t="shared" si="205"/>
        <v>1.2504362805254194E-4</v>
      </c>
      <c r="E2649">
        <f t="shared" si="206"/>
        <v>1.5832070084177504E-4</v>
      </c>
      <c r="F2649">
        <f t="shared" si="207"/>
        <v>7.2235874098153615E-5</v>
      </c>
      <c r="K2649">
        <v>2.7331999999999999E-3</v>
      </c>
      <c r="L2649">
        <f t="shared" si="208"/>
        <v>1.1103796749565461E-4</v>
      </c>
      <c r="M2649">
        <v>1.40857E-3</v>
      </c>
      <c r="N2649">
        <f t="shared" si="209"/>
        <v>7.2234361863733653E-5</v>
      </c>
    </row>
    <row r="2650" spans="1:14" x14ac:dyDescent="0.35">
      <c r="A2650">
        <v>6.1739999999999998E-3</v>
      </c>
      <c r="B2650">
        <v>4.1577999999999997E-3</v>
      </c>
      <c r="C2650">
        <v>1.5448E-3</v>
      </c>
      <c r="D2650">
        <f t="shared" si="205"/>
        <v>1.2465395824461822E-4</v>
      </c>
      <c r="E2650">
        <f t="shared" si="206"/>
        <v>1.2042916391509918E-4</v>
      </c>
      <c r="F2650">
        <f t="shared" si="207"/>
        <v>7.9220487226201689E-5</v>
      </c>
      <c r="K2650">
        <v>2.7489900000000002E-3</v>
      </c>
      <c r="L2650">
        <f t="shared" si="208"/>
        <v>1.1167944616781779E-4</v>
      </c>
      <c r="M2650">
        <v>1.54477E-3</v>
      </c>
      <c r="N2650">
        <f t="shared" si="209"/>
        <v>7.9218977527733685E-5</v>
      </c>
    </row>
    <row r="2651" spans="1:14" x14ac:dyDescent="0.35">
      <c r="A2651">
        <v>6.0682000000000002E-3</v>
      </c>
      <c r="B2651">
        <v>3.7648E-3</v>
      </c>
      <c r="C2651">
        <v>1.6784E-3</v>
      </c>
      <c r="D2651">
        <f t="shared" si="205"/>
        <v>1.2251784085195858E-4</v>
      </c>
      <c r="E2651">
        <f t="shared" si="206"/>
        <v>1.0904606193361042E-4</v>
      </c>
      <c r="F2651">
        <f t="shared" si="207"/>
        <v>8.6071767063993334E-5</v>
      </c>
      <c r="K2651">
        <v>2.5114400000000002E-3</v>
      </c>
      <c r="L2651">
        <f t="shared" si="208"/>
        <v>1.0202882814550228E-4</v>
      </c>
      <c r="M2651">
        <v>1.6784300000000001E-3</v>
      </c>
      <c r="N2651">
        <f t="shared" si="209"/>
        <v>8.6073336776267044E-5</v>
      </c>
    </row>
    <row r="2652" spans="1:14" x14ac:dyDescent="0.35">
      <c r="A2652">
        <v>5.5693000000000001E-3</v>
      </c>
      <c r="B2652">
        <v>3.7655000000000002E-3</v>
      </c>
      <c r="C2652">
        <v>1.7306999999999999E-3</v>
      </c>
      <c r="D2652">
        <f t="shared" si="205"/>
        <v>1.1244497726785751E-4</v>
      </c>
      <c r="E2652">
        <f t="shared" si="206"/>
        <v>1.0906633717887009E-4</v>
      </c>
      <c r="F2652">
        <f t="shared" si="207"/>
        <v>8.8753817479536018E-5</v>
      </c>
      <c r="K2652">
        <v>2.3119600000000001E-3</v>
      </c>
      <c r="L2652">
        <f t="shared" si="208"/>
        <v>9.3924827795716987E-5</v>
      </c>
      <c r="M2652">
        <v>1.73072E-3</v>
      </c>
      <c r="N2652">
        <f t="shared" si="209"/>
        <v>8.8754875345067058E-5</v>
      </c>
    </row>
    <row r="2653" spans="1:14" x14ac:dyDescent="0.35">
      <c r="A2653">
        <v>5.5348999999999997E-3</v>
      </c>
      <c r="B2653">
        <v>3.4012000000000001E-3</v>
      </c>
      <c r="C2653">
        <v>1.7611E-3</v>
      </c>
      <c r="D2653">
        <f t="shared" si="205"/>
        <v>1.117504362630608E-4</v>
      </c>
      <c r="E2653">
        <f t="shared" si="206"/>
        <v>9.8514520253026937E-5</v>
      </c>
      <c r="F2653">
        <f t="shared" si="207"/>
        <v>9.0312791334841918E-5</v>
      </c>
      <c r="K2653">
        <v>2.31263E-3</v>
      </c>
      <c r="L2653">
        <f t="shared" si="208"/>
        <v>9.3952046966733397E-5</v>
      </c>
      <c r="M2653">
        <v>1.76107E-3</v>
      </c>
      <c r="N2653">
        <f t="shared" si="209"/>
        <v>9.0311285663733726E-5</v>
      </c>
    </row>
    <row r="2654" spans="1:14" x14ac:dyDescent="0.35">
      <c r="A2654">
        <v>5.1954000000000002E-3</v>
      </c>
      <c r="B2654">
        <v>3.3525999999999999E-3</v>
      </c>
      <c r="C2654">
        <v>1.7662999999999999E-3</v>
      </c>
      <c r="D2654">
        <f t="shared" si="205"/>
        <v>1.0489588186979098E-4</v>
      </c>
      <c r="E2654">
        <f t="shared" si="206"/>
        <v>9.7106838939285569E-5</v>
      </c>
      <c r="F2654">
        <f t="shared" si="207"/>
        <v>9.0579457915354752E-5</v>
      </c>
      <c r="K2654">
        <v>2.1382300000000001E-3</v>
      </c>
      <c r="L2654">
        <f t="shared" si="208"/>
        <v>8.6866937376786765E-5</v>
      </c>
      <c r="M2654">
        <v>1.76632E-3</v>
      </c>
      <c r="N2654">
        <f t="shared" si="209"/>
        <v>9.0580516443733729E-5</v>
      </c>
    </row>
    <row r="2655" spans="1:14" x14ac:dyDescent="0.35">
      <c r="A2655">
        <v>4.9909000000000004E-3</v>
      </c>
      <c r="B2655">
        <v>3.0547E-3</v>
      </c>
      <c r="C2655">
        <v>1.7037E-3</v>
      </c>
      <c r="D2655">
        <f t="shared" si="205"/>
        <v>1.0076699711743848E-4</v>
      </c>
      <c r="E2655">
        <f t="shared" si="206"/>
        <v>8.8478273849500573E-5</v>
      </c>
      <c r="F2655">
        <f t="shared" si="207"/>
        <v>8.7369202542257769E-5</v>
      </c>
      <c r="K2655">
        <v>2.0400399999999999E-3</v>
      </c>
      <c r="L2655">
        <f t="shared" si="208"/>
        <v>8.2877906925887321E-5</v>
      </c>
      <c r="M2655">
        <v>1.7037E-3</v>
      </c>
      <c r="N2655">
        <f t="shared" si="209"/>
        <v>8.736923426400038E-5</v>
      </c>
    </row>
    <row r="2656" spans="1:14" x14ac:dyDescent="0.35">
      <c r="A2656">
        <v>5.2446000000000003E-3</v>
      </c>
      <c r="B2656">
        <v>2.9547000000000002E-3</v>
      </c>
      <c r="C2656">
        <v>1.6244E-3</v>
      </c>
      <c r="D2656">
        <f t="shared" si="205"/>
        <v>1.0588923702781418E-4</v>
      </c>
      <c r="E2656">
        <f t="shared" si="206"/>
        <v>8.5581810240979269E-5</v>
      </c>
      <c r="F2656">
        <f t="shared" si="207"/>
        <v>8.3302537189436823E-5</v>
      </c>
      <c r="K2656">
        <v>2.1555599999999999E-3</v>
      </c>
      <c r="L2656">
        <f t="shared" si="208"/>
        <v>8.7570979516659315E-5</v>
      </c>
      <c r="M2656">
        <v>1.6244E-3</v>
      </c>
      <c r="N2656">
        <f t="shared" si="209"/>
        <v>8.3302567434667026E-5</v>
      </c>
    </row>
    <row r="2657" spans="1:14" x14ac:dyDescent="0.35">
      <c r="A2657">
        <v>5.0261999999999998E-3</v>
      </c>
      <c r="B2657">
        <v>2.8808000000000002E-3</v>
      </c>
      <c r="C2657">
        <v>1.5753E-3</v>
      </c>
      <c r="D2657">
        <f t="shared" si="205"/>
        <v>1.0147970925317462E-4</v>
      </c>
      <c r="E2657">
        <f t="shared" si="206"/>
        <v>8.3441323634282015E-5</v>
      </c>
      <c r="F2657">
        <f t="shared" si="207"/>
        <v>8.0784589284978972E-5</v>
      </c>
      <c r="K2657">
        <v>2.08691E-3</v>
      </c>
      <c r="L2657">
        <f t="shared" si="208"/>
        <v>8.4782030128185485E-5</v>
      </c>
      <c r="M2657">
        <v>1.57529E-3</v>
      </c>
      <c r="N2657">
        <f t="shared" si="209"/>
        <v>8.0784105795467023E-5</v>
      </c>
    </row>
    <row r="2658" spans="1:14" x14ac:dyDescent="0.35">
      <c r="A2658">
        <v>5.4722E-3</v>
      </c>
      <c r="B2658">
        <v>2.8684000000000001E-3</v>
      </c>
      <c r="C2658">
        <v>1.5424E-3</v>
      </c>
      <c r="D2658">
        <f t="shared" si="205"/>
        <v>1.1048451414094588E-4</v>
      </c>
      <c r="E2658">
        <f t="shared" si="206"/>
        <v>8.3082162146825374E-5</v>
      </c>
      <c r="F2658">
        <f t="shared" si="207"/>
        <v>7.9097410342888065E-5</v>
      </c>
      <c r="K2658">
        <v>2.2084700000000001E-3</v>
      </c>
      <c r="L2658">
        <f t="shared" si="208"/>
        <v>8.9720481514389127E-5</v>
      </c>
      <c r="M2658">
        <v>1.54239E-3</v>
      </c>
      <c r="N2658">
        <f t="shared" si="209"/>
        <v>7.9096926240800343E-5</v>
      </c>
    </row>
    <row r="2659" spans="1:14" x14ac:dyDescent="0.35">
      <c r="A2659">
        <v>5.7752000000000003E-3</v>
      </c>
      <c r="B2659">
        <v>2.9933E-3</v>
      </c>
      <c r="C2659">
        <v>1.5717999999999999E-3</v>
      </c>
      <c r="D2659">
        <f t="shared" si="205"/>
        <v>1.1660212822389361E-4</v>
      </c>
      <c r="E2659">
        <f t="shared" si="206"/>
        <v>8.6699845193868484E-5</v>
      </c>
      <c r="F2659">
        <f t="shared" si="207"/>
        <v>8.0605102163479938E-5</v>
      </c>
      <c r="K2659">
        <v>2.2357200000000001E-3</v>
      </c>
      <c r="L2659">
        <f t="shared" si="208"/>
        <v>9.0827529887818292E-5</v>
      </c>
      <c r="M2659">
        <v>1.57179E-3</v>
      </c>
      <c r="N2659">
        <f t="shared" si="209"/>
        <v>8.060461860880035E-5</v>
      </c>
    </row>
    <row r="2660" spans="1:14" x14ac:dyDescent="0.35">
      <c r="A2660">
        <v>5.7331999999999999E-3</v>
      </c>
      <c r="B2660">
        <v>3.2436000000000001E-3</v>
      </c>
      <c r="C2660">
        <v>1.6203999999999999E-3</v>
      </c>
      <c r="D2660">
        <f t="shared" si="205"/>
        <v>1.15754142113386E-4</v>
      </c>
      <c r="E2660">
        <f t="shared" si="206"/>
        <v>9.3949693605997335E-5</v>
      </c>
      <c r="F2660">
        <f t="shared" si="207"/>
        <v>8.3097409050580782E-5</v>
      </c>
      <c r="K2660">
        <v>2.2692200000000002E-3</v>
      </c>
      <c r="L2660">
        <f t="shared" si="208"/>
        <v>9.2188488438639461E-5</v>
      </c>
      <c r="M2660">
        <v>1.62042E-3</v>
      </c>
      <c r="N2660">
        <f t="shared" si="209"/>
        <v>8.309846486240036E-5</v>
      </c>
    </row>
    <row r="2661" spans="1:14" x14ac:dyDescent="0.35">
      <c r="A2661">
        <v>5.6639999999999998E-3</v>
      </c>
      <c r="B2661">
        <v>3.4749E-3</v>
      </c>
      <c r="C2661">
        <v>1.6777999999999999E-3</v>
      </c>
      <c r="D2661">
        <f t="shared" si="205"/>
        <v>1.1435698404559727E-4</v>
      </c>
      <c r="E2661">
        <f t="shared" si="206"/>
        <v>1.0064921393250713E-4</v>
      </c>
      <c r="F2661">
        <f t="shared" si="207"/>
        <v>8.6040997843164931E-5</v>
      </c>
      <c r="K2661">
        <v>2.3240000000000001E-3</v>
      </c>
      <c r="L2661">
        <f t="shared" si="208"/>
        <v>9.4413960361444956E-5</v>
      </c>
      <c r="M2661">
        <v>1.6777999999999999E-3</v>
      </c>
      <c r="N2661">
        <f t="shared" si="209"/>
        <v>8.6041029082667032E-5</v>
      </c>
    </row>
    <row r="2662" spans="1:14" x14ac:dyDescent="0.35">
      <c r="A2662">
        <v>5.9576999999999998E-3</v>
      </c>
      <c r="B2662">
        <v>3.5328999999999998E-3</v>
      </c>
      <c r="C2662">
        <v>1.7099000000000001E-3</v>
      </c>
      <c r="D2662">
        <f t="shared" si="205"/>
        <v>1.2028682977550404E-4</v>
      </c>
      <c r="E2662">
        <f t="shared" si="206"/>
        <v>1.023291628254495E-4</v>
      </c>
      <c r="F2662">
        <f t="shared" si="207"/>
        <v>8.768715115748463E-5</v>
      </c>
      <c r="K2662">
        <v>2.37485E-3</v>
      </c>
      <c r="L2662">
        <f t="shared" si="208"/>
        <v>9.6479773564706332E-5</v>
      </c>
      <c r="M2662">
        <v>1.7099000000000001E-3</v>
      </c>
      <c r="N2662">
        <f t="shared" si="209"/>
        <v>8.7687182994667057E-5</v>
      </c>
    </row>
    <row r="2663" spans="1:14" x14ac:dyDescent="0.35">
      <c r="A2663">
        <v>5.5506000000000002E-3</v>
      </c>
      <c r="B2663">
        <v>3.7550000000000001E-3</v>
      </c>
      <c r="C2663">
        <v>1.7587E-3</v>
      </c>
      <c r="D2663">
        <f t="shared" si="205"/>
        <v>1.1206742154722674E-4</v>
      </c>
      <c r="E2663">
        <f t="shared" si="206"/>
        <v>1.0876220849997534E-4</v>
      </c>
      <c r="F2663">
        <f t="shared" si="207"/>
        <v>9.018971445152828E-5</v>
      </c>
      <c r="K2663">
        <v>2.2210099999999998E-3</v>
      </c>
      <c r="L2663">
        <f t="shared" si="208"/>
        <v>9.0229926894308451E-5</v>
      </c>
      <c r="M2663">
        <v>1.75869E-3</v>
      </c>
      <c r="N2663">
        <f t="shared" si="209"/>
        <v>9.0189234376800398E-5</v>
      </c>
    </row>
    <row r="2664" spans="1:14" x14ac:dyDescent="0.35">
      <c r="A2664">
        <v>5.2725999999999997E-3</v>
      </c>
      <c r="B2664">
        <v>3.3630999999999999E-3</v>
      </c>
      <c r="C2664">
        <v>1.6902E-3</v>
      </c>
      <c r="D2664">
        <f t="shared" si="205"/>
        <v>1.0645456110148591E-4</v>
      </c>
      <c r="E2664">
        <f t="shared" si="206"/>
        <v>9.7410967618180301E-5</v>
      </c>
      <c r="F2664">
        <f t="shared" si="207"/>
        <v>8.6676895073618639E-5</v>
      </c>
      <c r="K2664">
        <v>2.05894E-3</v>
      </c>
      <c r="L2664">
        <f t="shared" si="208"/>
        <v>8.3645731302320759E-5</v>
      </c>
      <c r="M2664">
        <v>1.6901900000000001E-3</v>
      </c>
      <c r="N2664">
        <f t="shared" si="209"/>
        <v>8.6676413723467047E-5</v>
      </c>
    </row>
    <row r="2665" spans="1:14" x14ac:dyDescent="0.35">
      <c r="A2665">
        <v>4.5092999999999999E-3</v>
      </c>
      <c r="B2665">
        <v>2.8582E-3</v>
      </c>
      <c r="C2665">
        <v>1.5623E-3</v>
      </c>
      <c r="D2665">
        <f t="shared" si="205"/>
        <v>9.1043423050284571E-5</v>
      </c>
      <c r="E2665">
        <f t="shared" si="206"/>
        <v>8.27867228587562E-5</v>
      </c>
      <c r="F2665">
        <f t="shared" si="207"/>
        <v>8.0117922833696848E-5</v>
      </c>
      <c r="K2665">
        <v>1.73643E-3</v>
      </c>
      <c r="L2665">
        <f t="shared" si="208"/>
        <v>7.0543559892609223E-5</v>
      </c>
      <c r="M2665">
        <v>1.56226E-3</v>
      </c>
      <c r="N2665">
        <f t="shared" si="209"/>
        <v>8.0115900640533684E-5</v>
      </c>
    </row>
    <row r="2666" spans="1:14" x14ac:dyDescent="0.35">
      <c r="A2666">
        <v>3.4337E-3</v>
      </c>
      <c r="B2666">
        <v>2.3885E-3</v>
      </c>
      <c r="C2666">
        <v>1.4488999999999999E-3</v>
      </c>
      <c r="D2666">
        <f t="shared" si="205"/>
        <v>6.9326902563094528E-5</v>
      </c>
      <c r="E2666">
        <f t="shared" si="206"/>
        <v>6.9182033289531589E-5</v>
      </c>
      <c r="F2666">
        <f t="shared" si="207"/>
        <v>7.4302540097128175E-5</v>
      </c>
      <c r="K2666">
        <v>1.7353799999999999E-3</v>
      </c>
      <c r="L2666">
        <f t="shared" si="208"/>
        <v>7.0500902982807362E-5</v>
      </c>
      <c r="M2666">
        <v>1.4489399999999999E-3</v>
      </c>
      <c r="N2666">
        <f t="shared" si="209"/>
        <v>7.4304618356800319E-5</v>
      </c>
    </row>
    <row r="2667" spans="1:14" x14ac:dyDescent="0.35">
      <c r="A2667">
        <v>3.6537000000000002E-3</v>
      </c>
      <c r="B2667">
        <v>2.8584999999999999E-3</v>
      </c>
      <c r="C2667">
        <v>1.3779E-3</v>
      </c>
      <c r="D2667">
        <f t="shared" si="205"/>
        <v>7.3768734570515325E-5</v>
      </c>
      <c r="E2667">
        <f t="shared" si="206"/>
        <v>8.2795412249581757E-5</v>
      </c>
      <c r="F2667">
        <f t="shared" si="207"/>
        <v>7.0661515632433513E-5</v>
      </c>
      <c r="K2667">
        <v>1.8264900000000001E-3</v>
      </c>
      <c r="L2667">
        <f t="shared" si="208"/>
        <v>7.4202303984757131E-5</v>
      </c>
      <c r="M2667">
        <v>1.3779E-3</v>
      </c>
      <c r="N2667">
        <f t="shared" si="209"/>
        <v>7.0661541288000309E-5</v>
      </c>
    </row>
    <row r="2668" spans="1:14" x14ac:dyDescent="0.35">
      <c r="A2668">
        <v>3.8303999999999999E-3</v>
      </c>
      <c r="B2668">
        <v>2.9686999999999999E-3</v>
      </c>
      <c r="C2668">
        <v>1.3638000000000001E-3</v>
      </c>
      <c r="D2668">
        <f t="shared" si="205"/>
        <v>7.7336333278293749E-5</v>
      </c>
      <c r="E2668">
        <f t="shared" si="206"/>
        <v>8.5987315146172249E-5</v>
      </c>
      <c r="F2668">
        <f t="shared" si="207"/>
        <v>6.9938438942965993E-5</v>
      </c>
      <c r="K2668">
        <v>1.9669399999999999E-3</v>
      </c>
      <c r="L2668">
        <f t="shared" si="208"/>
        <v>7.9908173491110375E-5</v>
      </c>
      <c r="M2668">
        <v>1.3637600000000001E-3</v>
      </c>
      <c r="N2668">
        <f t="shared" si="209"/>
        <v>6.9936413053866978E-5</v>
      </c>
    </row>
    <row r="2669" spans="1:14" x14ac:dyDescent="0.35">
      <c r="A2669">
        <v>4.2718000000000001E-3</v>
      </c>
      <c r="B2669">
        <v>3.1109000000000002E-3</v>
      </c>
      <c r="C2669">
        <v>1.3370999999999999E-3</v>
      </c>
      <c r="D2669">
        <f t="shared" si="205"/>
        <v>8.6248263496818933E-5</v>
      </c>
      <c r="E2669">
        <f t="shared" si="206"/>
        <v>9.0106086397489566E-5</v>
      </c>
      <c r="F2669">
        <f t="shared" si="207"/>
        <v>6.8569208616101933E-5</v>
      </c>
      <c r="K2669">
        <v>2.2446200000000001E-3</v>
      </c>
      <c r="L2669">
        <f t="shared" si="208"/>
        <v>9.1189097980424512E-5</v>
      </c>
      <c r="M2669">
        <v>1.3370599999999999E-3</v>
      </c>
      <c r="N2669">
        <f t="shared" si="209"/>
        <v>6.8567182229866961E-5</v>
      </c>
    </row>
    <row r="2670" spans="1:14" x14ac:dyDescent="0.35">
      <c r="A2670">
        <v>4.7787999999999997E-3</v>
      </c>
      <c r="B2670">
        <v>3.9424000000000004E-3</v>
      </c>
      <c r="C2670">
        <v>1.3472E-3</v>
      </c>
      <c r="D2670">
        <f t="shared" si="205"/>
        <v>9.6484667259375039E-5</v>
      </c>
      <c r="E2670">
        <f t="shared" si="206"/>
        <v>1.1419018130234429E-4</v>
      </c>
      <c r="F2670">
        <f t="shared" si="207"/>
        <v>6.9087157166713425E-5</v>
      </c>
      <c r="K2670">
        <v>2.4649099999999998E-3</v>
      </c>
      <c r="L2670">
        <f t="shared" si="208"/>
        <v>1.0013851765685424E-4</v>
      </c>
      <c r="M2670">
        <v>1.34723E-3</v>
      </c>
      <c r="N2670">
        <f t="shared" si="209"/>
        <v>6.9088720712266966E-5</v>
      </c>
    </row>
    <row r="2671" spans="1:14" x14ac:dyDescent="0.35">
      <c r="A2671">
        <v>5.1244000000000003E-3</v>
      </c>
      <c r="B2671">
        <v>5.8152000000000004E-3</v>
      </c>
      <c r="C2671">
        <v>1.3795000000000001E-3</v>
      </c>
      <c r="D2671">
        <f t="shared" si="205"/>
        <v>1.0346238154012337E-4</v>
      </c>
      <c r="E2671">
        <f t="shared" si="206"/>
        <v>1.6843515176273146E-4</v>
      </c>
      <c r="F2671">
        <f t="shared" si="207"/>
        <v>7.0743566887975943E-5</v>
      </c>
      <c r="K2671">
        <v>2.4844899999999998E-3</v>
      </c>
      <c r="L2671">
        <f t="shared" si="208"/>
        <v>1.0093396746058792E-4</v>
      </c>
      <c r="M2671">
        <v>1.3794899999999999E-3</v>
      </c>
      <c r="N2671">
        <f t="shared" si="209"/>
        <v>7.0743079752800308E-5</v>
      </c>
    </row>
    <row r="2672" spans="1:14" x14ac:dyDescent="0.35">
      <c r="A2672">
        <v>6.1497000000000001E-3</v>
      </c>
      <c r="B2672">
        <v>6.5138000000000001E-3</v>
      </c>
      <c r="C2672">
        <v>1.3885E-3</v>
      </c>
      <c r="D2672">
        <f t="shared" si="205"/>
        <v>1.2416333770925311E-4</v>
      </c>
      <c r="E2672">
        <f t="shared" si="206"/>
        <v>1.8866984653186135E-4</v>
      </c>
      <c r="F2672">
        <f t="shared" si="207"/>
        <v>7.1205105200402013E-5</v>
      </c>
      <c r="K2672">
        <v>3.2383199999999998E-3</v>
      </c>
      <c r="L2672">
        <f t="shared" si="208"/>
        <v>1.3155878490433493E-4</v>
      </c>
      <c r="M2672">
        <v>1.3885499999999999E-3</v>
      </c>
      <c r="N2672">
        <f t="shared" si="209"/>
        <v>7.1207695156000307E-5</v>
      </c>
    </row>
    <row r="2673" spans="1:14" x14ac:dyDescent="0.35">
      <c r="A2673">
        <v>6.561E-3</v>
      </c>
      <c r="B2673">
        <v>6.6040999999999999E-3</v>
      </c>
      <c r="C2673">
        <v>1.4396999999999999E-3</v>
      </c>
      <c r="D2673">
        <f t="shared" si="205"/>
        <v>1.3246754454858119E-4</v>
      </c>
      <c r="E2673">
        <f t="shared" si="206"/>
        <v>1.912853531703561E-4</v>
      </c>
      <c r="F2673">
        <f t="shared" si="207"/>
        <v>7.3830745377759287E-5</v>
      </c>
      <c r="K2673">
        <v>3.4302400000000002E-3</v>
      </c>
      <c r="L2673">
        <f t="shared" si="208"/>
        <v>1.3935565550354687E-4</v>
      </c>
      <c r="M2673">
        <v>1.43972E-3</v>
      </c>
      <c r="N2673">
        <f t="shared" si="209"/>
        <v>7.3831797825066989E-5</v>
      </c>
    </row>
    <row r="2674" spans="1:14" x14ac:dyDescent="0.35">
      <c r="A2674">
        <v>6.7197000000000003E-3</v>
      </c>
      <c r="B2674">
        <v>5.1209000000000003E-3</v>
      </c>
      <c r="C2674">
        <v>1.5889999999999999E-3</v>
      </c>
      <c r="D2674">
        <f t="shared" si="205"/>
        <v>1.3567172063757064E-4</v>
      </c>
      <c r="E2674">
        <f t="shared" si="206"/>
        <v>1.4832500492876797E-4</v>
      </c>
      <c r="F2674">
        <f t="shared" si="207"/>
        <v>8.1487153160560895E-5</v>
      </c>
      <c r="K2674">
        <v>3.5512299999999998E-3</v>
      </c>
      <c r="L2674">
        <f t="shared" si="208"/>
        <v>1.4427095028157234E-4</v>
      </c>
      <c r="M2674">
        <v>1.5889599999999999E-3</v>
      </c>
      <c r="N2674">
        <f t="shared" si="209"/>
        <v>8.1485131464533687E-5</v>
      </c>
    </row>
    <row r="2675" spans="1:14" x14ac:dyDescent="0.35">
      <c r="A2675">
        <v>6.2937999999999996E-3</v>
      </c>
      <c r="B2675">
        <v>4.7549999999999997E-3</v>
      </c>
      <c r="C2675">
        <v>1.6911000000000001E-3</v>
      </c>
      <c r="D2675">
        <f t="shared" si="205"/>
        <v>1.2707273767411373E-4</v>
      </c>
      <c r="E2675">
        <f t="shared" si="206"/>
        <v>1.3772684458518848E-4</v>
      </c>
      <c r="F2675">
        <f t="shared" si="207"/>
        <v>8.6723048904861256E-5</v>
      </c>
      <c r="K2675">
        <v>3.3265E-3</v>
      </c>
      <c r="L2675">
        <f t="shared" si="208"/>
        <v>1.3514115281512332E-4</v>
      </c>
      <c r="M2675">
        <v>1.69115E-3</v>
      </c>
      <c r="N2675">
        <f t="shared" si="209"/>
        <v>8.6725644494667047E-5</v>
      </c>
    </row>
    <row r="2676" spans="1:14" x14ac:dyDescent="0.35">
      <c r="A2676">
        <v>5.7952000000000004E-3</v>
      </c>
      <c r="B2676">
        <v>4.5741000000000002E-3</v>
      </c>
      <c r="C2676">
        <v>1.8010000000000001E-3</v>
      </c>
      <c r="D2676">
        <f t="shared" si="205"/>
        <v>1.1700593113365914E-4</v>
      </c>
      <c r="E2676">
        <f t="shared" si="206"/>
        <v>1.3248714191737342E-4</v>
      </c>
      <c r="F2676">
        <f t="shared" si="207"/>
        <v>9.2358944519930895E-5</v>
      </c>
      <c r="K2676">
        <v>2.95086E-3</v>
      </c>
      <c r="L2676">
        <f t="shared" si="208"/>
        <v>1.1988054176943779E-4</v>
      </c>
      <c r="M2676">
        <v>1.8009600000000001E-3</v>
      </c>
      <c r="N2676">
        <f t="shared" si="209"/>
        <v>9.2356926771200413E-5</v>
      </c>
    </row>
    <row r="2677" spans="1:14" x14ac:dyDescent="0.35">
      <c r="A2677">
        <v>5.2903999999999998E-3</v>
      </c>
      <c r="B2677">
        <v>4.2427999999999997E-3</v>
      </c>
      <c r="C2677">
        <v>1.8856999999999999E-3</v>
      </c>
      <c r="D2677">
        <f t="shared" si="205"/>
        <v>1.0681394569117723E-4</v>
      </c>
      <c r="E2677">
        <f t="shared" si="206"/>
        <v>1.228911579823423E-4</v>
      </c>
      <c r="F2677">
        <f t="shared" si="207"/>
        <v>9.670253286020748E-5</v>
      </c>
      <c r="K2677">
        <v>2.6809400000000001E-3</v>
      </c>
      <c r="L2677">
        <f t="shared" si="208"/>
        <v>1.0891487215637359E-4</v>
      </c>
      <c r="M2677">
        <v>1.8856700000000001E-3</v>
      </c>
      <c r="N2677">
        <f t="shared" si="209"/>
        <v>9.67010295090671E-5</v>
      </c>
    </row>
    <row r="2678" spans="1:14" x14ac:dyDescent="0.35">
      <c r="A2678">
        <v>5.0775000000000004E-3</v>
      </c>
      <c r="B2678">
        <v>4.0403000000000001E-3</v>
      </c>
      <c r="C2678">
        <v>1.9476999999999999E-3</v>
      </c>
      <c r="D2678">
        <f t="shared" si="205"/>
        <v>1.025154637167232E-4</v>
      </c>
      <c r="E2678">
        <f t="shared" si="206"/>
        <v>1.1702581917508665E-4</v>
      </c>
      <c r="F2678">
        <f t="shared" si="207"/>
        <v>9.9882019012476059E-5</v>
      </c>
      <c r="K2678">
        <v>2.4853800000000001E-3</v>
      </c>
      <c r="L2678">
        <f t="shared" si="208"/>
        <v>1.0097012426984857E-4</v>
      </c>
      <c r="M2678">
        <v>1.94765E-3</v>
      </c>
      <c r="N2678">
        <f t="shared" si="209"/>
        <v>9.9879491174667098E-5</v>
      </c>
    </row>
    <row r="2679" spans="1:14" x14ac:dyDescent="0.35">
      <c r="A2679">
        <v>4.9559000000000001E-3</v>
      </c>
      <c r="B2679">
        <v>3.4428000000000002E-3</v>
      </c>
      <c r="C2679">
        <v>1.8822999999999999E-3</v>
      </c>
      <c r="D2679">
        <f t="shared" si="205"/>
        <v>1.000603420253488E-4</v>
      </c>
      <c r="E2679">
        <f t="shared" si="206"/>
        <v>9.9719449114171795E-5</v>
      </c>
      <c r="F2679">
        <f t="shared" si="207"/>
        <v>9.6528173942179841E-5</v>
      </c>
      <c r="K2679">
        <v>2.5196400000000001E-3</v>
      </c>
      <c r="L2679">
        <f t="shared" si="208"/>
        <v>1.023619582982406E-4</v>
      </c>
      <c r="M2679">
        <v>1.88233E-3</v>
      </c>
      <c r="N2679">
        <f t="shared" si="209"/>
        <v>9.6529747450933758E-5</v>
      </c>
    </row>
    <row r="2680" spans="1:14" x14ac:dyDescent="0.35">
      <c r="A2680">
        <v>4.8700000000000002E-3</v>
      </c>
      <c r="B2680">
        <v>3.2682000000000002E-3</v>
      </c>
      <c r="C2680">
        <v>1.7983000000000001E-3</v>
      </c>
      <c r="D2680">
        <f t="shared" si="205"/>
        <v>9.832600852790586E-5</v>
      </c>
      <c r="E2680">
        <f t="shared" si="206"/>
        <v>9.4662223653693584E-5</v>
      </c>
      <c r="F2680">
        <f t="shared" si="207"/>
        <v>9.2220483026203068E-5</v>
      </c>
      <c r="K2680">
        <v>2.4381300000000002E-3</v>
      </c>
      <c r="L2680">
        <f t="shared" si="208"/>
        <v>9.9050563328764965E-5</v>
      </c>
      <c r="M2680">
        <v>1.7982600000000001E-3</v>
      </c>
      <c r="N2680">
        <f t="shared" si="209"/>
        <v>9.2218465227200409E-5</v>
      </c>
    </row>
    <row r="2681" spans="1:14" x14ac:dyDescent="0.35">
      <c r="A2681">
        <v>4.8536999999999999E-3</v>
      </c>
      <c r="B2681">
        <v>3.2257000000000002E-3</v>
      </c>
      <c r="C2681">
        <v>1.7765999999999999E-3</v>
      </c>
      <c r="D2681">
        <f t="shared" si="205"/>
        <v>9.7996909156446946E-5</v>
      </c>
      <c r="E2681">
        <f t="shared" si="206"/>
        <v>9.3431226620072026E-5</v>
      </c>
      <c r="F2681">
        <f t="shared" si="207"/>
        <v>9.1107662872909049E-5</v>
      </c>
      <c r="K2681">
        <v>2.4668200000000002E-3</v>
      </c>
      <c r="L2681">
        <f t="shared" si="208"/>
        <v>1.0021611260706525E-4</v>
      </c>
      <c r="M2681">
        <v>1.7766500000000001E-3</v>
      </c>
      <c r="N2681">
        <f t="shared" si="209"/>
        <v>9.1110260054667064E-5</v>
      </c>
    </row>
    <row r="2682" spans="1:14" x14ac:dyDescent="0.35">
      <c r="A2682">
        <v>4.9887000000000004E-3</v>
      </c>
      <c r="B2682">
        <v>3.0477E-3</v>
      </c>
      <c r="C2682">
        <v>1.8041000000000001E-3</v>
      </c>
      <c r="D2682">
        <f t="shared" si="205"/>
        <v>1.0072257879736426E-4</v>
      </c>
      <c r="E2682">
        <f t="shared" si="206"/>
        <v>8.8275521396904077E-5</v>
      </c>
      <c r="F2682">
        <f t="shared" si="207"/>
        <v>9.2517918827544318E-5</v>
      </c>
      <c r="K2682">
        <v>2.4513500000000001E-3</v>
      </c>
      <c r="L2682">
        <f t="shared" si="208"/>
        <v>9.9587634135984548E-5</v>
      </c>
      <c r="M2682">
        <v>1.8041400000000001E-3</v>
      </c>
      <c r="N2682">
        <f t="shared" si="209"/>
        <v>9.252000370080041E-5</v>
      </c>
    </row>
    <row r="2683" spans="1:14" x14ac:dyDescent="0.35">
      <c r="A2683">
        <v>5.0197999999999996E-3</v>
      </c>
      <c r="B2683">
        <v>3.1324E-3</v>
      </c>
      <c r="C2683">
        <v>1.7453E-3</v>
      </c>
      <c r="D2683">
        <f t="shared" si="205"/>
        <v>1.0135049232204965E-4</v>
      </c>
      <c r="E2683">
        <f t="shared" si="206"/>
        <v>9.0728826073321634E-5</v>
      </c>
      <c r="F2683">
        <f t="shared" si="207"/>
        <v>8.9502535186360558E-5</v>
      </c>
      <c r="K2683">
        <v>2.49584E-3</v>
      </c>
      <c r="L2683">
        <f t="shared" si="208"/>
        <v>1.0139506834273182E-4</v>
      </c>
      <c r="M2683">
        <v>1.74534E-3</v>
      </c>
      <c r="N2683">
        <f t="shared" si="209"/>
        <v>8.9504618964800383E-5</v>
      </c>
    </row>
    <row r="2684" spans="1:14" x14ac:dyDescent="0.35">
      <c r="A2684">
        <v>5.1403999999999998E-3</v>
      </c>
      <c r="B2684">
        <v>3.2366999999999999E-3</v>
      </c>
      <c r="C2684">
        <v>1.7738999999999999E-3</v>
      </c>
      <c r="D2684">
        <f t="shared" si="205"/>
        <v>1.0378542386793578E-4</v>
      </c>
      <c r="E2684">
        <f t="shared" si="206"/>
        <v>9.3749837617009362E-5</v>
      </c>
      <c r="F2684">
        <f t="shared" si="207"/>
        <v>9.0969201379181223E-5</v>
      </c>
      <c r="K2684">
        <v>2.55134E-3</v>
      </c>
      <c r="L2684">
        <f t="shared" si="208"/>
        <v>1.0364979071797287E-4</v>
      </c>
      <c r="M2684">
        <v>1.77395E-3</v>
      </c>
      <c r="N2684">
        <f t="shared" si="209"/>
        <v>9.097179851066706E-5</v>
      </c>
    </row>
    <row r="2685" spans="1:14" x14ac:dyDescent="0.35">
      <c r="A2685">
        <v>5.0920999999999996E-3</v>
      </c>
      <c r="B2685">
        <v>3.6024E-3</v>
      </c>
      <c r="C2685">
        <v>1.7639000000000001E-3</v>
      </c>
      <c r="D2685">
        <f t="shared" si="205"/>
        <v>1.0281023984085203E-4</v>
      </c>
      <c r="E2685">
        <f t="shared" si="206"/>
        <v>1.0434220503337182E-4</v>
      </c>
      <c r="F2685">
        <f t="shared" si="207"/>
        <v>9.045638103204114E-5</v>
      </c>
      <c r="K2685">
        <v>2.6019200000000002E-3</v>
      </c>
      <c r="L2685">
        <f t="shared" si="208"/>
        <v>1.0570463500157094E-4</v>
      </c>
      <c r="M2685">
        <v>1.7639299999999999E-3</v>
      </c>
      <c r="N2685">
        <f t="shared" si="209"/>
        <v>9.0457952336267061E-5</v>
      </c>
    </row>
    <row r="2686" spans="1:14" x14ac:dyDescent="0.35">
      <c r="A2686">
        <v>4.9814000000000004E-3</v>
      </c>
      <c r="B2686">
        <v>3.7791999999999999E-3</v>
      </c>
      <c r="C2686">
        <v>1.7924E-3</v>
      </c>
      <c r="D2686">
        <f t="shared" si="205"/>
        <v>1.0057519073529985E-4</v>
      </c>
      <c r="E2686">
        <f t="shared" si="206"/>
        <v>1.0946315269323749E-4</v>
      </c>
      <c r="F2686">
        <f t="shared" si="207"/>
        <v>9.1917919021390409E-5</v>
      </c>
      <c r="K2686">
        <v>2.5222E-3</v>
      </c>
      <c r="L2686">
        <f t="shared" si="208"/>
        <v>1.0246595990690036E-4</v>
      </c>
      <c r="M2686">
        <v>1.7923800000000001E-3</v>
      </c>
      <c r="N2686">
        <f t="shared" si="209"/>
        <v>9.1916926753600407E-5</v>
      </c>
    </row>
    <row r="2687" spans="1:14" x14ac:dyDescent="0.35">
      <c r="A2687">
        <v>4.7447000000000001E-3</v>
      </c>
      <c r="B2687">
        <v>3.4937000000000002E-3</v>
      </c>
      <c r="C2687">
        <v>1.9073E-3</v>
      </c>
      <c r="D2687">
        <f t="shared" si="205"/>
        <v>9.5796183298224827E-5</v>
      </c>
      <c r="E2687">
        <f t="shared" si="206"/>
        <v>1.0119374909090915E-4</v>
      </c>
      <c r="F2687">
        <f t="shared" si="207"/>
        <v>9.7810224810030076E-5</v>
      </c>
      <c r="K2687">
        <v>2.5059399999999999E-3</v>
      </c>
      <c r="L2687">
        <f t="shared" si="208"/>
        <v>1.018053871893973E-4</v>
      </c>
      <c r="M2687">
        <v>1.9072900000000001E-3</v>
      </c>
      <c r="N2687">
        <f t="shared" si="209"/>
        <v>9.7809747502133757E-5</v>
      </c>
    </row>
    <row r="2688" spans="1:14" x14ac:dyDescent="0.35">
      <c r="A2688">
        <v>4.0220999999999998E-3</v>
      </c>
      <c r="B2688">
        <v>3.2572E-3</v>
      </c>
      <c r="C2688">
        <v>1.869E-3</v>
      </c>
      <c r="D2688">
        <f t="shared" si="205"/>
        <v>8.1206784168396322E-5</v>
      </c>
      <c r="E2688">
        <f t="shared" si="206"/>
        <v>9.4343612656756234E-5</v>
      </c>
      <c r="F2688">
        <f t="shared" si="207"/>
        <v>9.5846122880483516E-5</v>
      </c>
      <c r="K2688">
        <v>2.09648E-3</v>
      </c>
      <c r="L2688">
        <f t="shared" si="208"/>
        <v>8.5170817391808128E-5</v>
      </c>
      <c r="M2688">
        <v>1.8689900000000001E-3</v>
      </c>
      <c r="N2688">
        <f t="shared" si="209"/>
        <v>9.5845644859467082E-5</v>
      </c>
    </row>
    <row r="2689" spans="1:14" x14ac:dyDescent="0.35">
      <c r="A2689">
        <v>3.5314000000000001E-3</v>
      </c>
      <c r="B2689">
        <v>2.5592000000000002E-3</v>
      </c>
      <c r="C2689">
        <v>1.7773000000000001E-3</v>
      </c>
      <c r="D2689">
        <f t="shared" si="205"/>
        <v>7.129947977729913E-5</v>
      </c>
      <c r="E2689">
        <f t="shared" si="206"/>
        <v>7.412629666927747E-5</v>
      </c>
      <c r="F2689">
        <f t="shared" si="207"/>
        <v>9.1143560297208862E-5</v>
      </c>
      <c r="K2689">
        <v>1.7673299999999999E-3</v>
      </c>
      <c r="L2689">
        <f t="shared" si="208"/>
        <v>7.1798891809635328E-5</v>
      </c>
      <c r="M2689">
        <v>1.77728E-3</v>
      </c>
      <c r="N2689">
        <f t="shared" si="209"/>
        <v>9.1142567748267063E-5</v>
      </c>
    </row>
    <row r="2690" spans="1:14" x14ac:dyDescent="0.35">
      <c r="A2690">
        <v>3.1721000000000002E-3</v>
      </c>
      <c r="B2690">
        <v>2.2533000000000002E-3</v>
      </c>
      <c r="C2690">
        <v>1.6260999999999999E-3</v>
      </c>
      <c r="D2690">
        <f t="shared" ref="D2690:D2753" si="210">A2690/$A$8763</f>
        <v>6.404516050336143E-5</v>
      </c>
      <c r="E2690">
        <f t="shared" ref="E2690:E2753" si="211">B2690/$B$8763</f>
        <v>6.5266014490810768E-5</v>
      </c>
      <c r="F2690">
        <f t="shared" ref="F2690:F2753" si="212">C2690/$C$8763</f>
        <v>8.3389716648450636E-5</v>
      </c>
      <c r="K2690">
        <v>1.902E-3</v>
      </c>
      <c r="L2690">
        <f t="shared" si="208"/>
        <v>7.7269945183936444E-5</v>
      </c>
      <c r="M2690">
        <v>1.6261400000000001E-3</v>
      </c>
      <c r="N2690">
        <f t="shared" si="209"/>
        <v>8.339179820746703E-5</v>
      </c>
    </row>
    <row r="2691" spans="1:14" x14ac:dyDescent="0.35">
      <c r="A2691">
        <v>3.3279E-3</v>
      </c>
      <c r="B2691">
        <v>2.6897000000000002E-3</v>
      </c>
      <c r="C2691">
        <v>1.5581E-3</v>
      </c>
      <c r="D2691">
        <f t="shared" si="210"/>
        <v>6.719078517043488E-5</v>
      </c>
      <c r="E2691">
        <f t="shared" si="211"/>
        <v>7.7906181678397786E-5</v>
      </c>
      <c r="F2691">
        <f t="shared" si="212"/>
        <v>7.9902538287898001E-5</v>
      </c>
      <c r="K2691">
        <v>1.9607499999999998E-3</v>
      </c>
      <c r="L2691">
        <f t="shared" ref="L2691:L2754" si="213">K2691/$K$8763</f>
        <v>7.9656700851421329E-5</v>
      </c>
      <c r="M2691">
        <v>1.5581200000000001E-3</v>
      </c>
      <c r="N2691">
        <f t="shared" ref="N2691:N2754" si="214">M2691/$M$8763</f>
        <v>7.9903592939733686E-5</v>
      </c>
    </row>
    <row r="2692" spans="1:14" x14ac:dyDescent="0.35">
      <c r="A2692">
        <v>3.519E-3</v>
      </c>
      <c r="B2692">
        <v>2.8094999999999999E-3</v>
      </c>
      <c r="C2692">
        <v>1.5238000000000001E-3</v>
      </c>
      <c r="D2692">
        <f t="shared" si="210"/>
        <v>7.1049121973244497E-5</v>
      </c>
      <c r="E2692">
        <f t="shared" si="211"/>
        <v>8.1376145081406309E-5</v>
      </c>
      <c r="F2692">
        <f t="shared" si="212"/>
        <v>7.8143564497207483E-5</v>
      </c>
      <c r="K2692">
        <v>2.0995499999999999E-3</v>
      </c>
      <c r="L2692">
        <f t="shared" si="213"/>
        <v>8.5295538070943083E-5</v>
      </c>
      <c r="M2692">
        <v>1.5237899999999999E-3</v>
      </c>
      <c r="N2692">
        <f t="shared" si="214"/>
        <v>7.8143080048800339E-5</v>
      </c>
    </row>
    <row r="2693" spans="1:14" x14ac:dyDescent="0.35">
      <c r="A2693">
        <v>3.8839E-3</v>
      </c>
      <c r="B2693">
        <v>2.9350000000000001E-3</v>
      </c>
      <c r="C2693">
        <v>1.5157E-3</v>
      </c>
      <c r="D2693">
        <f t="shared" si="210"/>
        <v>7.8416506061916537E-5</v>
      </c>
      <c r="E2693">
        <f t="shared" si="211"/>
        <v>8.5011206910100561E-5</v>
      </c>
      <c r="F2693">
        <f t="shared" si="212"/>
        <v>7.7728180016024018E-5</v>
      </c>
      <c r="K2693">
        <v>2.3362499999999998E-3</v>
      </c>
      <c r="L2693">
        <f t="shared" si="213"/>
        <v>9.491162430913328E-5</v>
      </c>
      <c r="M2693">
        <v>1.5156900000000001E-3</v>
      </c>
      <c r="N2693">
        <f t="shared" si="214"/>
        <v>7.772769541680034E-5</v>
      </c>
    </row>
    <row r="2694" spans="1:14" x14ac:dyDescent="0.35">
      <c r="A2694">
        <v>4.4015E-3</v>
      </c>
      <c r="B2694">
        <v>3.8270999999999999E-3</v>
      </c>
      <c r="C2694">
        <v>1.5610000000000001E-3</v>
      </c>
      <c r="D2694">
        <f t="shared" si="210"/>
        <v>8.8866925366648379E-5</v>
      </c>
      <c r="E2694">
        <f t="shared" si="211"/>
        <v>1.1085055876171921E-4</v>
      </c>
      <c r="F2694">
        <f t="shared" si="212"/>
        <v>8.0051256188568633E-5</v>
      </c>
      <c r="K2694">
        <v>2.5963800000000001E-3</v>
      </c>
      <c r="L2694">
        <f t="shared" si="213"/>
        <v>1.0547956902033065E-4</v>
      </c>
      <c r="M2694">
        <v>1.56098E-3</v>
      </c>
      <c r="N2694">
        <f t="shared" si="214"/>
        <v>8.0050259612267022E-5</v>
      </c>
    </row>
    <row r="2695" spans="1:14" x14ac:dyDescent="0.35">
      <c r="A2695">
        <v>4.8528E-3</v>
      </c>
      <c r="B2695">
        <v>5.6842000000000004E-3</v>
      </c>
      <c r="C2695">
        <v>1.6800000000000001E-3</v>
      </c>
      <c r="D2695">
        <f t="shared" si="210"/>
        <v>9.7978738025507504E-5</v>
      </c>
      <c r="E2695">
        <f t="shared" si="211"/>
        <v>1.6464078443556853E-4</v>
      </c>
      <c r="F2695">
        <f t="shared" si="212"/>
        <v>8.615381831953575E-5</v>
      </c>
      <c r="K2695">
        <v>2.6839699999999999E-3</v>
      </c>
      <c r="L2695">
        <f t="shared" si="213"/>
        <v>1.0903796781037323E-4</v>
      </c>
      <c r="M2695">
        <v>1.68002E-3</v>
      </c>
      <c r="N2695">
        <f t="shared" si="214"/>
        <v>8.6154875241067043E-5</v>
      </c>
    </row>
    <row r="2696" spans="1:14" x14ac:dyDescent="0.35">
      <c r="A2696">
        <v>6.0140999999999997E-3</v>
      </c>
      <c r="B2696">
        <v>6.5360000000000001E-3</v>
      </c>
      <c r="C2696">
        <v>1.9869000000000002E-3</v>
      </c>
      <c r="D2696">
        <f t="shared" si="210"/>
        <v>1.2142555398104283E-4</v>
      </c>
      <c r="E2696">
        <f t="shared" si="211"/>
        <v>1.8931286145295307E-4</v>
      </c>
      <c r="F2696">
        <f t="shared" si="212"/>
        <v>1.0189227477326524E-4</v>
      </c>
      <c r="K2696">
        <v>3.48373E-3</v>
      </c>
      <c r="L2696">
        <f t="shared" si="213"/>
        <v>1.4152872036573864E-4</v>
      </c>
      <c r="M2696">
        <v>1.9869100000000002E-3</v>
      </c>
      <c r="N2696">
        <f t="shared" si="214"/>
        <v>1.0189282458853379E-4</v>
      </c>
    </row>
    <row r="2697" spans="1:14" x14ac:dyDescent="0.35">
      <c r="A2697">
        <v>6.3718999999999998E-3</v>
      </c>
      <c r="B2697">
        <v>6.5820999999999996E-3</v>
      </c>
      <c r="C2697">
        <v>2.2901000000000002E-3</v>
      </c>
      <c r="D2697">
        <f t="shared" si="210"/>
        <v>1.2864958803674811E-4</v>
      </c>
      <c r="E2697">
        <f t="shared" si="211"/>
        <v>1.906481311764814E-4</v>
      </c>
      <c r="F2697">
        <f t="shared" si="212"/>
        <v>1.1744098769855288E-4</v>
      </c>
      <c r="K2697">
        <v>3.7086799999999998E-3</v>
      </c>
      <c r="L2697">
        <f t="shared" si="213"/>
        <v>1.5066745547043185E-4</v>
      </c>
      <c r="M2697">
        <v>2.29014E-3</v>
      </c>
      <c r="N2697">
        <f t="shared" si="214"/>
        <v>1.1744308162080051E-4</v>
      </c>
    </row>
    <row r="2698" spans="1:14" x14ac:dyDescent="0.35">
      <c r="A2698">
        <v>6.5507999999999999E-3</v>
      </c>
      <c r="B2698">
        <v>5.3432999999999996E-3</v>
      </c>
      <c r="C2698">
        <v>2.4895999999999998E-3</v>
      </c>
      <c r="D2698">
        <f t="shared" si="210"/>
        <v>1.3226160506460074E-4</v>
      </c>
      <c r="E2698">
        <f t="shared" si="211"/>
        <v>1.5476673999411937E-4</v>
      </c>
      <c r="F2698">
        <f t="shared" si="212"/>
        <v>1.2767175362399772E-4</v>
      </c>
      <c r="K2698">
        <v>3.9258599999999998E-3</v>
      </c>
      <c r="L2698">
        <f t="shared" si="213"/>
        <v>1.5949052944259131E-4</v>
      </c>
      <c r="M2698">
        <v>2.4895999999999998E-3</v>
      </c>
      <c r="N2698">
        <f t="shared" si="214"/>
        <v>1.276717999786672E-4</v>
      </c>
    </row>
    <row r="2699" spans="1:14" x14ac:dyDescent="0.35">
      <c r="A2699">
        <v>6.0055999999999998E-3</v>
      </c>
      <c r="B2699">
        <v>4.9446999999999998E-3</v>
      </c>
      <c r="C2699">
        <v>2.5300000000000001E-3</v>
      </c>
      <c r="D2699">
        <f t="shared" si="210"/>
        <v>1.2125393774439249E-4</v>
      </c>
      <c r="E2699">
        <f t="shared" si="211"/>
        <v>1.432214360505534E-4</v>
      </c>
      <c r="F2699">
        <f t="shared" si="212"/>
        <v>1.2974354782644372E-4</v>
      </c>
      <c r="K2699">
        <v>3.6012800000000001E-3</v>
      </c>
      <c r="L2699">
        <f t="shared" si="213"/>
        <v>1.4630426298212757E-4</v>
      </c>
      <c r="M2699">
        <v>2.5299599999999999E-3</v>
      </c>
      <c r="N2699">
        <f t="shared" si="214"/>
        <v>1.2974154365120056E-4</v>
      </c>
    </row>
    <row r="2700" spans="1:14" x14ac:dyDescent="0.35">
      <c r="A2700">
        <v>5.4136999999999996E-3</v>
      </c>
      <c r="B2700">
        <v>4.7434E-3</v>
      </c>
      <c r="C2700">
        <v>2.6150000000000001E-3</v>
      </c>
      <c r="D2700">
        <f t="shared" si="210"/>
        <v>1.0930339062988171E-4</v>
      </c>
      <c r="E2700">
        <f t="shared" si="211"/>
        <v>1.373908548066E-4</v>
      </c>
      <c r="F2700">
        <f t="shared" si="212"/>
        <v>1.3410252077713454E-4</v>
      </c>
      <c r="K2700">
        <v>3.1708800000000001E-3</v>
      </c>
      <c r="L2700">
        <f t="shared" si="213"/>
        <v>1.2881899252620421E-4</v>
      </c>
      <c r="M2700">
        <v>2.6149900000000002E-3</v>
      </c>
      <c r="N2700">
        <f t="shared" si="214"/>
        <v>1.3410205664613392E-4</v>
      </c>
    </row>
    <row r="2701" spans="1:14" x14ac:dyDescent="0.35">
      <c r="A2701">
        <v>5.0114000000000001E-3</v>
      </c>
      <c r="B2701">
        <v>4.4020999999999999E-3</v>
      </c>
      <c r="C2701">
        <v>2.6435999999999999E-3</v>
      </c>
      <c r="D2701">
        <f t="shared" si="210"/>
        <v>1.0118089509994813E-4</v>
      </c>
      <c r="E2701">
        <f t="shared" si="211"/>
        <v>1.2750522451071675E-4</v>
      </c>
      <c r="F2701">
        <f t="shared" si="212"/>
        <v>1.3556918696995519E-4</v>
      </c>
      <c r="K2701">
        <v>2.9191099999999999E-3</v>
      </c>
      <c r="L2701">
        <f t="shared" si="213"/>
        <v>1.1859067806828638E-4</v>
      </c>
      <c r="M2701">
        <v>2.6435999999999999E-3</v>
      </c>
      <c r="N2701">
        <f t="shared" si="214"/>
        <v>1.3556923619200057E-4</v>
      </c>
    </row>
    <row r="2702" spans="1:14" x14ac:dyDescent="0.35">
      <c r="A2702">
        <v>4.6804999999999998E-3</v>
      </c>
      <c r="B2702">
        <v>4.1542999999999997E-3</v>
      </c>
      <c r="C2702">
        <v>2.6746999999999999E-3</v>
      </c>
      <c r="D2702">
        <f t="shared" si="210"/>
        <v>9.4499975957877479E-5</v>
      </c>
      <c r="E2702">
        <f t="shared" si="211"/>
        <v>1.2032778768880093E-4</v>
      </c>
      <c r="F2702">
        <f t="shared" si="212"/>
        <v>1.3716405824956086E-4</v>
      </c>
      <c r="K2702">
        <v>2.69002E-3</v>
      </c>
      <c r="L2702">
        <f t="shared" si="213"/>
        <v>1.092837528620887E-4</v>
      </c>
      <c r="M2702">
        <v>2.67475E-3</v>
      </c>
      <c r="N2702">
        <f t="shared" si="214"/>
        <v>1.3716667215333392E-4</v>
      </c>
    </row>
    <row r="2703" spans="1:14" x14ac:dyDescent="0.35">
      <c r="A2703">
        <v>4.6554999999999999E-3</v>
      </c>
      <c r="B2703">
        <v>3.5195999999999999E-3</v>
      </c>
      <c r="C2703">
        <v>2.6829000000000002E-3</v>
      </c>
      <c r="D2703">
        <f t="shared" si="210"/>
        <v>9.3995222320670578E-5</v>
      </c>
      <c r="E2703">
        <f t="shared" si="211"/>
        <v>1.0194393316551616E-4</v>
      </c>
      <c r="F2703">
        <f t="shared" si="212"/>
        <v>1.3758457093421576E-4</v>
      </c>
      <c r="K2703">
        <v>2.7612100000000001E-3</v>
      </c>
      <c r="L2703">
        <f t="shared" si="213"/>
        <v>1.1217589134665465E-4</v>
      </c>
      <c r="M2703">
        <v>2.6828500000000001E-3</v>
      </c>
      <c r="N2703">
        <f t="shared" si="214"/>
        <v>1.3758205678533395E-4</v>
      </c>
    </row>
    <row r="2704" spans="1:14" x14ac:dyDescent="0.35">
      <c r="A2704">
        <v>4.5447999999999999E-3</v>
      </c>
      <c r="B2704">
        <v>3.2098000000000001E-3</v>
      </c>
      <c r="C2704">
        <v>2.6286999999999999E-3</v>
      </c>
      <c r="D2704">
        <f t="shared" si="210"/>
        <v>9.1760173215118385E-5</v>
      </c>
      <c r="E2704">
        <f t="shared" si="211"/>
        <v>9.2970688906317137E-5</v>
      </c>
      <c r="F2704">
        <f t="shared" si="212"/>
        <v>1.3480508465271644E-4</v>
      </c>
      <c r="K2704">
        <v>2.6926599999999999E-3</v>
      </c>
      <c r="L2704">
        <f t="shared" si="213"/>
        <v>1.0939100452101908E-4</v>
      </c>
      <c r="M2704">
        <v>2.6286600000000001E-3</v>
      </c>
      <c r="N2704">
        <f t="shared" si="214"/>
        <v>1.348030823152006E-4</v>
      </c>
    </row>
    <row r="2705" spans="1:14" x14ac:dyDescent="0.35">
      <c r="A2705">
        <v>4.4789000000000001E-3</v>
      </c>
      <c r="B2705">
        <v>3.1110000000000001E-3</v>
      </c>
      <c r="C2705">
        <v>2.5842999999999999E-3</v>
      </c>
      <c r="D2705">
        <f t="shared" si="210"/>
        <v>9.0429642627440978E-5</v>
      </c>
      <c r="E2705">
        <f t="shared" si="211"/>
        <v>9.0108982861098077E-5</v>
      </c>
      <c r="F2705">
        <f t="shared" si="212"/>
        <v>1.3252816231141442E-4</v>
      </c>
      <c r="K2705">
        <v>2.6591100000000001E-3</v>
      </c>
      <c r="L2705">
        <f t="shared" si="213"/>
        <v>1.0802801468877877E-4</v>
      </c>
      <c r="M2705">
        <v>2.5843200000000002E-3</v>
      </c>
      <c r="N2705">
        <f t="shared" si="214"/>
        <v>1.3252923607040058E-4</v>
      </c>
    </row>
    <row r="2706" spans="1:14" x14ac:dyDescent="0.35">
      <c r="A2706">
        <v>4.5252000000000001E-3</v>
      </c>
      <c r="B2706">
        <v>2.8292E-3</v>
      </c>
      <c r="C2706">
        <v>2.5469999999999998E-3</v>
      </c>
      <c r="D2706">
        <f t="shared" si="210"/>
        <v>9.1364446363548162E-5</v>
      </c>
      <c r="E2706">
        <f t="shared" si="211"/>
        <v>8.1946748412285017E-5</v>
      </c>
      <c r="F2706">
        <f t="shared" si="212"/>
        <v>1.3061534241658187E-4</v>
      </c>
      <c r="K2706">
        <v>2.7236700000000001E-3</v>
      </c>
      <c r="L2706">
        <f t="shared" si="213"/>
        <v>1.1065080525716728E-4</v>
      </c>
      <c r="M2706">
        <v>2.54697E-3</v>
      </c>
      <c r="N2706">
        <f t="shared" si="214"/>
        <v>1.3061385137840058E-4</v>
      </c>
    </row>
    <row r="2707" spans="1:14" x14ac:dyDescent="0.35">
      <c r="A2707">
        <v>4.5262000000000002E-3</v>
      </c>
      <c r="B2707">
        <v>2.9526999999999999E-3</v>
      </c>
      <c r="C2707">
        <v>2.4662E-3</v>
      </c>
      <c r="D2707">
        <f t="shared" si="210"/>
        <v>9.1384636509036441E-5</v>
      </c>
      <c r="E2707">
        <f t="shared" si="211"/>
        <v>8.5523880968808836E-5</v>
      </c>
      <c r="F2707">
        <f t="shared" si="212"/>
        <v>1.2647175401168991E-4</v>
      </c>
      <c r="K2707">
        <v>2.69024E-3</v>
      </c>
      <c r="L2707">
        <f t="shared" si="213"/>
        <v>1.0929269050033289E-4</v>
      </c>
      <c r="M2707">
        <v>2.4662299999999998E-3</v>
      </c>
      <c r="N2707">
        <f t="shared" si="214"/>
        <v>1.2647333839226722E-4</v>
      </c>
    </row>
    <row r="2708" spans="1:14" x14ac:dyDescent="0.35">
      <c r="A2708">
        <v>4.4755000000000003E-3</v>
      </c>
      <c r="B2708">
        <v>3.0454000000000002E-3</v>
      </c>
      <c r="C2708">
        <v>2.4989999999999999E-3</v>
      </c>
      <c r="D2708">
        <f t="shared" si="210"/>
        <v>9.0360996132780844E-5</v>
      </c>
      <c r="E2708">
        <f t="shared" si="211"/>
        <v>8.8208902733908099E-5</v>
      </c>
      <c r="F2708">
        <f t="shared" si="212"/>
        <v>1.2815380475030943E-4</v>
      </c>
      <c r="K2708">
        <v>2.6714099999999999E-3</v>
      </c>
      <c r="L2708">
        <f t="shared" si="213"/>
        <v>1.0852770991788625E-4</v>
      </c>
      <c r="M2708">
        <v>2.4989700000000001E-3</v>
      </c>
      <c r="N2708">
        <f t="shared" si="214"/>
        <v>1.2815231281840055E-4</v>
      </c>
    </row>
    <row r="2709" spans="1:14" x14ac:dyDescent="0.35">
      <c r="A2709">
        <v>4.5347E-3</v>
      </c>
      <c r="B2709">
        <v>3.4022000000000002E-3</v>
      </c>
      <c r="C2709">
        <v>2.4892999999999998E-3</v>
      </c>
      <c r="D2709">
        <f t="shared" si="210"/>
        <v>9.1556252745686795E-5</v>
      </c>
      <c r="E2709">
        <f t="shared" si="211"/>
        <v>9.8543484889112147E-5</v>
      </c>
      <c r="F2709">
        <f t="shared" si="212"/>
        <v>1.2765636901358352E-4</v>
      </c>
      <c r="K2709">
        <v>2.7104899999999999E-3</v>
      </c>
      <c r="L2709">
        <f t="shared" si="213"/>
        <v>1.10115359475083E-4</v>
      </c>
      <c r="M2709">
        <v>2.48928E-3</v>
      </c>
      <c r="N2709">
        <f t="shared" si="214"/>
        <v>1.2765538972160054E-4</v>
      </c>
    </row>
    <row r="2710" spans="1:14" x14ac:dyDescent="0.35">
      <c r="A2710">
        <v>4.4462E-3</v>
      </c>
      <c r="B2710">
        <v>3.4800999999999999E-3</v>
      </c>
      <c r="C2710">
        <v>2.4068000000000002E-3</v>
      </c>
      <c r="D2710">
        <f t="shared" si="210"/>
        <v>8.976942486997434E-5</v>
      </c>
      <c r="E2710">
        <f t="shared" si="211"/>
        <v>1.0079983004015024E-4</v>
      </c>
      <c r="F2710">
        <f t="shared" si="212"/>
        <v>1.2342560114967778E-4</v>
      </c>
      <c r="K2710">
        <v>2.6292899999999998E-3</v>
      </c>
      <c r="L2710">
        <f t="shared" si="213"/>
        <v>1.0681655845040601E-4</v>
      </c>
      <c r="M2710">
        <v>2.4068000000000002E-3</v>
      </c>
      <c r="N2710">
        <f t="shared" si="214"/>
        <v>1.234256459626672E-4</v>
      </c>
    </row>
    <row r="2711" spans="1:14" x14ac:dyDescent="0.35">
      <c r="A2711">
        <v>4.3134999999999996E-3</v>
      </c>
      <c r="B2711">
        <v>3.2434E-3</v>
      </c>
      <c r="C2711">
        <v>2.3779999999999999E-3</v>
      </c>
      <c r="D2711">
        <f t="shared" si="210"/>
        <v>8.7090192563680057E-5</v>
      </c>
      <c r="E2711">
        <f t="shared" si="211"/>
        <v>9.3943900678780301E-5</v>
      </c>
      <c r="F2711">
        <f t="shared" si="212"/>
        <v>1.2194867854991429E-4</v>
      </c>
      <c r="K2711">
        <v>2.6132400000000002E-3</v>
      </c>
      <c r="L2711">
        <f t="shared" si="213"/>
        <v>1.0616451711486335E-4</v>
      </c>
      <c r="M2711">
        <v>2.3780300000000002E-3</v>
      </c>
      <c r="N2711">
        <f t="shared" si="214"/>
        <v>1.2195026128826721E-4</v>
      </c>
    </row>
    <row r="2712" spans="1:14" x14ac:dyDescent="0.35">
      <c r="A2712">
        <v>3.6193000000000002E-3</v>
      </c>
      <c r="B2712">
        <v>3.0260999999999999E-3</v>
      </c>
      <c r="C2712">
        <v>2.2174999999999999E-3</v>
      </c>
      <c r="D2712">
        <f t="shared" si="210"/>
        <v>7.3074193565718614E-5</v>
      </c>
      <c r="E2712">
        <f t="shared" si="211"/>
        <v>8.7649885257463472E-5</v>
      </c>
      <c r="F2712">
        <f t="shared" si="212"/>
        <v>1.1371791197831578E-4</v>
      </c>
      <c r="K2712">
        <v>2.1621600000000002E-3</v>
      </c>
      <c r="L2712">
        <f t="shared" si="213"/>
        <v>8.7839108663985291E-5</v>
      </c>
      <c r="M2712">
        <v>2.2175099999999998E-3</v>
      </c>
      <c r="N2712">
        <f t="shared" si="214"/>
        <v>1.1371846608720049E-4</v>
      </c>
    </row>
    <row r="2713" spans="1:14" x14ac:dyDescent="0.35">
      <c r="A2713">
        <v>3.1292999999999998E-3</v>
      </c>
      <c r="B2713">
        <v>2.3606E-3</v>
      </c>
      <c r="C2713">
        <v>2.0325E-3</v>
      </c>
      <c r="D2713">
        <f t="shared" si="210"/>
        <v>6.3181022276463203E-5</v>
      </c>
      <c r="E2713">
        <f t="shared" si="211"/>
        <v>6.837391994275414E-5</v>
      </c>
      <c r="F2713">
        <f t="shared" si="212"/>
        <v>1.0423073555622405E-4</v>
      </c>
      <c r="K2713">
        <v>1.84526E-3</v>
      </c>
      <c r="L2713">
        <f t="shared" si="213"/>
        <v>7.4964847029500815E-5</v>
      </c>
      <c r="M2713">
        <v>2.0325199999999999E-3</v>
      </c>
      <c r="N2713">
        <f t="shared" si="214"/>
        <v>1.0423179904106712E-4</v>
      </c>
    </row>
    <row r="2714" spans="1:14" x14ac:dyDescent="0.35">
      <c r="A2714">
        <v>2.8974000000000001E-3</v>
      </c>
      <c r="B2714">
        <v>2.1800000000000001E-3</v>
      </c>
      <c r="C2714">
        <v>1.8931E-3</v>
      </c>
      <c r="D2714">
        <f t="shared" si="210"/>
        <v>5.8498927537731918E-5</v>
      </c>
      <c r="E2714">
        <f t="shared" si="211"/>
        <v>6.3142906665764642E-5</v>
      </c>
      <c r="F2714">
        <f t="shared" si="212"/>
        <v>9.7082019917091146E-5</v>
      </c>
      <c r="K2714">
        <v>1.3135600000000001E-3</v>
      </c>
      <c r="L2714">
        <f t="shared" si="213"/>
        <v>5.336420041840776E-5</v>
      </c>
      <c r="M2714">
        <v>1.89314E-3</v>
      </c>
      <c r="N2714">
        <f t="shared" si="214"/>
        <v>9.7084106447467087E-5</v>
      </c>
    </row>
    <row r="2715" spans="1:14" x14ac:dyDescent="0.35">
      <c r="A2715">
        <v>3.0560000000000001E-3</v>
      </c>
      <c r="B2715">
        <v>2.6105E-3</v>
      </c>
      <c r="C2715">
        <v>1.8129000000000001E-3</v>
      </c>
      <c r="D2715">
        <f t="shared" si="210"/>
        <v>6.1701084612172545E-5</v>
      </c>
      <c r="E2715">
        <f t="shared" si="211"/>
        <v>7.5612182500448897E-5</v>
      </c>
      <c r="F2715">
        <f t="shared" si="212"/>
        <v>9.2969200733027596E-5</v>
      </c>
      <c r="K2715">
        <v>1.3461600000000001E-3</v>
      </c>
      <c r="L2715">
        <f t="shared" si="213"/>
        <v>5.4688595903684486E-5</v>
      </c>
      <c r="M2715">
        <v>1.81288E-3</v>
      </c>
      <c r="N2715">
        <f t="shared" si="214"/>
        <v>9.2968208846933733E-5</v>
      </c>
    </row>
    <row r="2716" spans="1:14" x14ac:dyDescent="0.35">
      <c r="A2716">
        <v>3.2466999999999999E-3</v>
      </c>
      <c r="B2716">
        <v>2.7301999999999999E-3</v>
      </c>
      <c r="C2716">
        <v>1.7646999999999999E-3</v>
      </c>
      <c r="D2716">
        <f t="shared" si="210"/>
        <v>6.5551345356786839E-5</v>
      </c>
      <c r="E2716">
        <f t="shared" si="211"/>
        <v>7.9079249439848909E-5</v>
      </c>
      <c r="F2716">
        <f t="shared" si="212"/>
        <v>9.0497406659812335E-5</v>
      </c>
      <c r="K2716">
        <v>1.4632200000000001E-3</v>
      </c>
      <c r="L2716">
        <f t="shared" si="213"/>
        <v>5.9444231962165874E-5</v>
      </c>
      <c r="M2716">
        <v>1.7647299999999999E-3</v>
      </c>
      <c r="N2716">
        <f t="shared" si="214"/>
        <v>9.049897797893373E-5</v>
      </c>
    </row>
    <row r="2717" spans="1:14" x14ac:dyDescent="0.35">
      <c r="A2717">
        <v>3.5901000000000001E-3</v>
      </c>
      <c r="B2717">
        <v>2.8509999999999998E-3</v>
      </c>
      <c r="C2717">
        <v>1.7665999999999999E-3</v>
      </c>
      <c r="D2717">
        <f t="shared" si="210"/>
        <v>7.2484641317460948E-5</v>
      </c>
      <c r="E2717">
        <f t="shared" si="211"/>
        <v>8.2578177478942656E-5</v>
      </c>
      <c r="F2717">
        <f t="shared" si="212"/>
        <v>9.0594842525768953E-5</v>
      </c>
      <c r="K2717">
        <v>1.64518E-3</v>
      </c>
      <c r="L2717">
        <f t="shared" si="213"/>
        <v>6.6836471302685879E-5</v>
      </c>
      <c r="M2717">
        <v>1.7666400000000001E-3</v>
      </c>
      <c r="N2717">
        <f t="shared" si="214"/>
        <v>9.0596926700800404E-5</v>
      </c>
    </row>
    <row r="2718" spans="1:14" x14ac:dyDescent="0.35">
      <c r="A2718">
        <v>4.0838000000000003E-3</v>
      </c>
      <c r="B2718">
        <v>3.7314000000000002E-3</v>
      </c>
      <c r="C2718">
        <v>1.8010000000000001E-3</v>
      </c>
      <c r="D2718">
        <f t="shared" si="210"/>
        <v>8.2452516145022992E-5</v>
      </c>
      <c r="E2718">
        <f t="shared" si="211"/>
        <v>1.0807864308836432E-4</v>
      </c>
      <c r="F2718">
        <f t="shared" si="212"/>
        <v>9.2358944519930895E-5</v>
      </c>
      <c r="K2718">
        <v>1.81208E-3</v>
      </c>
      <c r="L2718">
        <f t="shared" si="213"/>
        <v>7.3616888679762111E-5</v>
      </c>
      <c r="M2718">
        <v>1.8009600000000001E-3</v>
      </c>
      <c r="N2718">
        <f t="shared" si="214"/>
        <v>9.2356926771200413E-5</v>
      </c>
    </row>
    <row r="2719" spans="1:14" x14ac:dyDescent="0.35">
      <c r="A2719">
        <v>4.5344000000000001E-3</v>
      </c>
      <c r="B2719">
        <v>5.5688999999999999E-3</v>
      </c>
      <c r="C2719">
        <v>1.8989E-3</v>
      </c>
      <c r="D2719">
        <f t="shared" si="210"/>
        <v>9.155019570204031E-5</v>
      </c>
      <c r="E2719">
        <f t="shared" si="211"/>
        <v>1.6130116189494345E-4</v>
      </c>
      <c r="F2719">
        <f t="shared" si="212"/>
        <v>9.7379455718432409E-5</v>
      </c>
      <c r="K2719">
        <v>1.7977100000000001E-3</v>
      </c>
      <c r="L2719">
        <f t="shared" si="213"/>
        <v>7.3033098399902406E-5</v>
      </c>
      <c r="M2719">
        <v>1.89886E-3</v>
      </c>
      <c r="N2719">
        <f t="shared" si="214"/>
        <v>9.7377439792533757E-5</v>
      </c>
    </row>
    <row r="2720" spans="1:14" x14ac:dyDescent="0.35">
      <c r="A2720">
        <v>5.7064000000000004E-3</v>
      </c>
      <c r="B2720">
        <v>6.4229999999999999E-3</v>
      </c>
      <c r="C2720">
        <v>2.1134000000000001E-3</v>
      </c>
      <c r="D2720">
        <f t="shared" si="210"/>
        <v>1.1521304621430021E-4</v>
      </c>
      <c r="E2720">
        <f t="shared" si="211"/>
        <v>1.86039857575324E-4</v>
      </c>
      <c r="F2720">
        <f t="shared" si="212"/>
        <v>1.0837945216458742E-4</v>
      </c>
      <c r="K2720">
        <v>2.4742599999999998E-3</v>
      </c>
      <c r="L2720">
        <f t="shared" si="213"/>
        <v>1.0051836728223268E-4</v>
      </c>
      <c r="M2720">
        <v>2.11342E-3</v>
      </c>
      <c r="N2720">
        <f t="shared" si="214"/>
        <v>1.0838051715573381E-4</v>
      </c>
    </row>
    <row r="2721" spans="1:14" x14ac:dyDescent="0.35">
      <c r="A2721">
        <v>6.0092000000000001E-3</v>
      </c>
      <c r="B2721">
        <v>6.4570000000000001E-3</v>
      </c>
      <c r="C2721">
        <v>2.3660999999999999E-3</v>
      </c>
      <c r="D2721">
        <f t="shared" si="210"/>
        <v>1.2132662226815028E-4</v>
      </c>
      <c r="E2721">
        <f t="shared" si="211"/>
        <v>1.8702465520222124E-4</v>
      </c>
      <c r="F2721">
        <f t="shared" si="212"/>
        <v>1.2133842233681757E-4</v>
      </c>
      <c r="K2721">
        <v>2.6183299999999999E-3</v>
      </c>
      <c r="L2721">
        <f t="shared" si="213"/>
        <v>1.0637130156333138E-4</v>
      </c>
      <c r="M2721">
        <v>2.3661099999999998E-3</v>
      </c>
      <c r="N2721">
        <f t="shared" si="214"/>
        <v>1.2133897921253385E-4</v>
      </c>
    </row>
    <row r="2722" spans="1:14" x14ac:dyDescent="0.35">
      <c r="A2722">
        <v>6.0924999999999998E-3</v>
      </c>
      <c r="B2722">
        <v>5.2037999999999997E-3</v>
      </c>
      <c r="C2722">
        <v>2.5322000000000001E-3</v>
      </c>
      <c r="D2722">
        <f t="shared" si="210"/>
        <v>1.2300846138732369E-4</v>
      </c>
      <c r="E2722">
        <f t="shared" si="211"/>
        <v>1.5072617326023212E-4</v>
      </c>
      <c r="F2722">
        <f t="shared" si="212"/>
        <v>1.2985636830281454E-4</v>
      </c>
      <c r="K2722">
        <v>2.7811699999999999E-3</v>
      </c>
      <c r="L2722">
        <f t="shared" si="213"/>
        <v>1.1298677888917377E-4</v>
      </c>
      <c r="M2722">
        <v>2.5321900000000001E-3</v>
      </c>
      <c r="N2722">
        <f t="shared" si="214"/>
        <v>1.2985590263013389E-4</v>
      </c>
    </row>
    <row r="2723" spans="1:14" x14ac:dyDescent="0.35">
      <c r="A2723">
        <v>5.5871999999999996E-3</v>
      </c>
      <c r="B2723">
        <v>4.8203999999999999E-3</v>
      </c>
      <c r="C2723">
        <v>2.5257999999999999E-3</v>
      </c>
      <c r="D2723">
        <f t="shared" si="210"/>
        <v>1.1280638087209764E-4</v>
      </c>
      <c r="E2723">
        <f t="shared" si="211"/>
        <v>1.3962113178516141E-4</v>
      </c>
      <c r="F2723">
        <f t="shared" si="212"/>
        <v>1.2952816328064487E-4</v>
      </c>
      <c r="K2723">
        <v>2.5518899999999998E-3</v>
      </c>
      <c r="L2723">
        <f t="shared" si="213"/>
        <v>1.0367213481358336E-4</v>
      </c>
      <c r="M2723">
        <v>2.5258300000000002E-3</v>
      </c>
      <c r="N2723">
        <f t="shared" si="214"/>
        <v>1.295297487709339E-4</v>
      </c>
    </row>
    <row r="2724" spans="1:14" x14ac:dyDescent="0.35">
      <c r="A2724">
        <v>5.0046999999999999E-3</v>
      </c>
      <c r="B2724">
        <v>4.6211999999999998E-3</v>
      </c>
      <c r="C2724">
        <v>2.6048E-3</v>
      </c>
      <c r="D2724">
        <f t="shared" si="210"/>
        <v>1.0104562112517667E-4</v>
      </c>
      <c r="E2724">
        <f t="shared" si="211"/>
        <v>1.3385137627698696E-4</v>
      </c>
      <c r="F2724">
        <f t="shared" si="212"/>
        <v>1.3357944402305161E-4</v>
      </c>
      <c r="K2724">
        <v>2.1885699999999999E-3</v>
      </c>
      <c r="L2724">
        <f t="shared" si="213"/>
        <v>8.8912031509572964E-5</v>
      </c>
      <c r="M2724">
        <v>2.6048199999999999E-3</v>
      </c>
      <c r="N2724">
        <f t="shared" si="214"/>
        <v>1.335805181637339E-4</v>
      </c>
    </row>
    <row r="2725" spans="1:14" x14ac:dyDescent="0.35">
      <c r="A2725">
        <v>4.6146E-3</v>
      </c>
      <c r="B2725">
        <v>4.2826000000000001E-3</v>
      </c>
      <c r="C2725">
        <v>2.6342000000000002E-3</v>
      </c>
      <c r="D2725">
        <f t="shared" si="210"/>
        <v>9.3169445370200072E-5</v>
      </c>
      <c r="E2725">
        <f t="shared" si="211"/>
        <v>1.2404395049853378E-4</v>
      </c>
      <c r="F2725">
        <f t="shared" si="212"/>
        <v>1.3508713584364351E-4</v>
      </c>
      <c r="K2725">
        <v>1.9949199999999999E-3</v>
      </c>
      <c r="L2725">
        <f t="shared" si="213"/>
        <v>8.1044878573258923E-5</v>
      </c>
      <c r="M2725">
        <v>2.6342200000000001E-3</v>
      </c>
      <c r="N2725">
        <f t="shared" si="214"/>
        <v>1.3508821053173392E-4</v>
      </c>
    </row>
    <row r="2726" spans="1:14" x14ac:dyDescent="0.35">
      <c r="A2726">
        <v>4.2887999999999997E-3</v>
      </c>
      <c r="B2726">
        <v>4.0359000000000003E-3</v>
      </c>
      <c r="C2726">
        <v>2.6337000000000001E-3</v>
      </c>
      <c r="D2726">
        <f t="shared" si="210"/>
        <v>8.6591495970119627E-5</v>
      </c>
      <c r="E2726">
        <f t="shared" si="211"/>
        <v>1.1689837477631171E-4</v>
      </c>
      <c r="F2726">
        <f t="shared" si="212"/>
        <v>1.3506149482628649E-4</v>
      </c>
      <c r="K2726">
        <v>1.80471E-3</v>
      </c>
      <c r="L2726">
        <f t="shared" si="213"/>
        <v>7.3317477798581451E-5</v>
      </c>
      <c r="M2726">
        <v>2.6337399999999999E-3</v>
      </c>
      <c r="N2726">
        <f t="shared" si="214"/>
        <v>1.3506359514613392E-4</v>
      </c>
    </row>
    <row r="2727" spans="1:14" x14ac:dyDescent="0.35">
      <c r="A2727">
        <v>4.2559E-3</v>
      </c>
      <c r="B2727">
        <v>3.4058999999999999E-3</v>
      </c>
      <c r="C2727">
        <v>2.6300999999999998E-3</v>
      </c>
      <c r="D2727">
        <f t="shared" si="210"/>
        <v>8.5927240183555342E-5</v>
      </c>
      <c r="E2727">
        <f t="shared" si="211"/>
        <v>9.8650654042627429E-5</v>
      </c>
      <c r="F2727">
        <f t="shared" si="212"/>
        <v>1.3487687950131604E-4</v>
      </c>
      <c r="K2727">
        <v>1.89689E-3</v>
      </c>
      <c r="L2727">
        <f t="shared" si="213"/>
        <v>7.7062348222900739E-5</v>
      </c>
      <c r="M2727">
        <v>2.6300899999999999E-3</v>
      </c>
      <c r="N2727">
        <f t="shared" si="214"/>
        <v>1.3487641565146724E-4</v>
      </c>
    </row>
    <row r="2728" spans="1:14" x14ac:dyDescent="0.35">
      <c r="A2728">
        <v>4.1279000000000003E-3</v>
      </c>
      <c r="B2728">
        <v>3.0988000000000001E-3</v>
      </c>
      <c r="C2728">
        <v>2.5707999999999998E-3</v>
      </c>
      <c r="D2728">
        <f t="shared" si="210"/>
        <v>8.3342901561055983E-5</v>
      </c>
      <c r="E2728">
        <f t="shared" si="211"/>
        <v>8.9755614300858483E-5</v>
      </c>
      <c r="F2728">
        <f t="shared" si="212"/>
        <v>1.318358548427753E-4</v>
      </c>
      <c r="K2728">
        <v>1.8299799999999999E-3</v>
      </c>
      <c r="L2728">
        <f t="shared" si="213"/>
        <v>7.4344087427812824E-5</v>
      </c>
      <c r="M2728">
        <v>2.5708100000000002E-3</v>
      </c>
      <c r="N2728">
        <f t="shared" si="214"/>
        <v>1.3183641552986725E-4</v>
      </c>
    </row>
    <row r="2729" spans="1:14" x14ac:dyDescent="0.35">
      <c r="A2729">
        <v>4.0600999999999996E-3</v>
      </c>
      <c r="B2729">
        <v>2.9930999999999998E-3</v>
      </c>
      <c r="C2729">
        <v>2.5416000000000002E-3</v>
      </c>
      <c r="D2729">
        <f t="shared" si="210"/>
        <v>8.1974009696950828E-5</v>
      </c>
      <c r="E2729">
        <f t="shared" si="211"/>
        <v>8.6694052266651436E-5</v>
      </c>
      <c r="F2729">
        <f t="shared" si="212"/>
        <v>1.3033841942912625E-4</v>
      </c>
      <c r="K2729">
        <v>1.8040199999999999E-3</v>
      </c>
      <c r="L2729">
        <f t="shared" si="213"/>
        <v>7.3289446114997383E-5</v>
      </c>
      <c r="M2729">
        <v>2.5415699999999999E-3</v>
      </c>
      <c r="N2729">
        <f t="shared" si="214"/>
        <v>1.3033692829040057E-4</v>
      </c>
    </row>
    <row r="2730" spans="1:14" x14ac:dyDescent="0.35">
      <c r="A2730">
        <v>4.0894E-3</v>
      </c>
      <c r="B2730">
        <v>2.7206000000000001E-3</v>
      </c>
      <c r="C2730">
        <v>2.4861000000000002E-3</v>
      </c>
      <c r="D2730">
        <f t="shared" si="210"/>
        <v>8.2565580959757332E-5</v>
      </c>
      <c r="E2730">
        <f t="shared" si="211"/>
        <v>7.8801188933430864E-5</v>
      </c>
      <c r="F2730">
        <f t="shared" si="212"/>
        <v>1.2749226650249872E-4</v>
      </c>
      <c r="K2730">
        <v>1.8582399999999999E-3</v>
      </c>
      <c r="L2730">
        <f t="shared" si="213"/>
        <v>7.5492167685908536E-5</v>
      </c>
      <c r="M2730">
        <v>2.4861000000000002E-3</v>
      </c>
      <c r="N2730">
        <f t="shared" si="214"/>
        <v>1.2749231279200057E-4</v>
      </c>
    </row>
    <row r="2731" spans="1:14" x14ac:dyDescent="0.35">
      <c r="A2731">
        <v>4.0762999999999997E-3</v>
      </c>
      <c r="B2731">
        <v>2.8345000000000002E-3</v>
      </c>
      <c r="C2731">
        <v>2.4329999999999998E-3</v>
      </c>
      <c r="D2731">
        <f t="shared" si="210"/>
        <v>8.2301090053860904E-5</v>
      </c>
      <c r="E2731">
        <f t="shared" si="211"/>
        <v>8.2100260983536652E-5</v>
      </c>
      <c r="F2731">
        <f t="shared" si="212"/>
        <v>1.247691904591848E-4</v>
      </c>
      <c r="K2731">
        <v>1.8092799999999999E-3</v>
      </c>
      <c r="L2731">
        <f t="shared" si="213"/>
        <v>7.3503136920290499E-5</v>
      </c>
      <c r="M2731">
        <v>2.4330200000000001E-3</v>
      </c>
      <c r="N2731">
        <f t="shared" si="214"/>
        <v>1.2477026140106723E-4</v>
      </c>
    </row>
    <row r="2732" spans="1:14" x14ac:dyDescent="0.35">
      <c r="A2732">
        <v>4.0597999999999997E-3</v>
      </c>
      <c r="B2732">
        <v>2.9347000000000002E-3</v>
      </c>
      <c r="C2732">
        <v>2.4448999999999999E-3</v>
      </c>
      <c r="D2732">
        <f t="shared" si="210"/>
        <v>8.1967952653304343E-5</v>
      </c>
      <c r="E2732">
        <f t="shared" si="211"/>
        <v>8.5002517519275003E-5</v>
      </c>
      <c r="F2732">
        <f t="shared" si="212"/>
        <v>1.2537944667228153E-4</v>
      </c>
      <c r="K2732">
        <v>1.8214399999999999E-3</v>
      </c>
      <c r="L2732">
        <f t="shared" si="213"/>
        <v>7.3997144561424385E-5</v>
      </c>
      <c r="M2732">
        <v>2.44494E-3</v>
      </c>
      <c r="N2732">
        <f t="shared" si="214"/>
        <v>1.2538154347680055E-4</v>
      </c>
    </row>
    <row r="2733" spans="1:14" x14ac:dyDescent="0.35">
      <c r="A2733">
        <v>4.1659000000000002E-3</v>
      </c>
      <c r="B2733">
        <v>3.2953000000000001E-3</v>
      </c>
      <c r="C2733">
        <v>2.4876999999999998E-3</v>
      </c>
      <c r="D2733">
        <f t="shared" si="210"/>
        <v>8.4110127089610475E-5</v>
      </c>
      <c r="E2733">
        <f t="shared" si="211"/>
        <v>9.5447165291602856E-5</v>
      </c>
      <c r="F2733">
        <f t="shared" si="212"/>
        <v>1.2757431775804111E-4</v>
      </c>
      <c r="K2733">
        <v>1.8845299999999999E-3</v>
      </c>
      <c r="L2733">
        <f t="shared" si="213"/>
        <v>7.6560215456090291E-5</v>
      </c>
      <c r="M2733">
        <v>2.4876899999999999E-3</v>
      </c>
      <c r="N2733">
        <f t="shared" si="214"/>
        <v>1.2757385125680056E-4</v>
      </c>
    </row>
    <row r="2734" spans="1:14" x14ac:dyDescent="0.35">
      <c r="A2734">
        <v>4.0739000000000001E-3</v>
      </c>
      <c r="B2734">
        <v>3.3788999999999998E-3</v>
      </c>
      <c r="C2734">
        <v>2.4263000000000002E-3</v>
      </c>
      <c r="D2734">
        <f t="shared" si="210"/>
        <v>8.225263370468905E-5</v>
      </c>
      <c r="E2734">
        <f t="shared" si="211"/>
        <v>9.7868608868326666E-5</v>
      </c>
      <c r="F2734">
        <f t="shared" si="212"/>
        <v>1.2442560082660096E-4</v>
      </c>
      <c r="K2734">
        <v>1.80481E-3</v>
      </c>
      <c r="L2734">
        <f t="shared" si="213"/>
        <v>7.3321540361419725E-5</v>
      </c>
      <c r="M2734">
        <v>2.4263399999999999E-3</v>
      </c>
      <c r="N2734">
        <f t="shared" si="214"/>
        <v>1.2442769728480054E-4</v>
      </c>
    </row>
    <row r="2735" spans="1:14" x14ac:dyDescent="0.35">
      <c r="A2735">
        <v>3.9988000000000003E-3</v>
      </c>
      <c r="B2735">
        <v>3.1548000000000001E-3</v>
      </c>
      <c r="C2735">
        <v>2.4115999999999999E-3</v>
      </c>
      <c r="D2735">
        <f t="shared" si="210"/>
        <v>8.0736353778519494E-5</v>
      </c>
      <c r="E2735">
        <f t="shared" si="211"/>
        <v>9.1377633921630415E-5</v>
      </c>
      <c r="F2735">
        <f t="shared" si="212"/>
        <v>1.2367175491630501E-4</v>
      </c>
      <c r="K2735">
        <v>1.8553899999999999E-3</v>
      </c>
      <c r="L2735">
        <f t="shared" si="213"/>
        <v>7.5376384645017787E-5</v>
      </c>
      <c r="M2735">
        <v>2.4115600000000001E-3</v>
      </c>
      <c r="N2735">
        <f t="shared" si="214"/>
        <v>1.2366974853653389E-4</v>
      </c>
    </row>
    <row r="2736" spans="1:14" x14ac:dyDescent="0.35">
      <c r="A2736">
        <v>3.3662000000000002E-3</v>
      </c>
      <c r="B2736">
        <v>2.9510999999999999E-3</v>
      </c>
      <c r="C2736">
        <v>2.2606000000000002E-3</v>
      </c>
      <c r="D2736">
        <f t="shared" si="210"/>
        <v>6.7964067742635871E-5</v>
      </c>
      <c r="E2736">
        <f t="shared" si="211"/>
        <v>8.5477537551072497E-5</v>
      </c>
      <c r="F2736">
        <f t="shared" si="212"/>
        <v>1.159281676744896E-4</v>
      </c>
      <c r="K2736">
        <v>1.53035E-3</v>
      </c>
      <c r="L2736">
        <f t="shared" si="213"/>
        <v>6.2171430395497967E-5</v>
      </c>
      <c r="M2736">
        <v>2.2605799999999999E-3</v>
      </c>
      <c r="N2736">
        <f t="shared" si="214"/>
        <v>1.1592718412426716E-4</v>
      </c>
    </row>
    <row r="2737" spans="1:14" x14ac:dyDescent="0.35">
      <c r="A2737">
        <v>2.8490999999999998E-3</v>
      </c>
      <c r="B2737">
        <v>2.2797E-3</v>
      </c>
      <c r="C2737">
        <v>2.0764999999999998E-3</v>
      </c>
      <c r="D2737">
        <f t="shared" si="210"/>
        <v>5.7523743510648161E-5</v>
      </c>
      <c r="E2737">
        <f t="shared" si="211"/>
        <v>6.6030680883460388E-5</v>
      </c>
      <c r="F2737">
        <f t="shared" si="212"/>
        <v>1.0648714508364045E-4</v>
      </c>
      <c r="K2737">
        <v>1.2527700000000001E-3</v>
      </c>
      <c r="L2737">
        <f t="shared" si="213"/>
        <v>5.0894568469022111E-5</v>
      </c>
      <c r="M2737">
        <v>2.07654E-3</v>
      </c>
      <c r="N2737">
        <f t="shared" si="214"/>
        <v>1.0648923502880046E-4</v>
      </c>
    </row>
    <row r="2738" spans="1:14" x14ac:dyDescent="0.35">
      <c r="A2738">
        <v>2.6524000000000001E-3</v>
      </c>
      <c r="B2738">
        <v>2.1392E-3</v>
      </c>
      <c r="C2738">
        <v>1.9292000000000001E-3</v>
      </c>
      <c r="D2738">
        <f t="shared" si="210"/>
        <v>5.3552341893104205E-5</v>
      </c>
      <c r="E2738">
        <f t="shared" si="211"/>
        <v>6.1961149513487947E-5</v>
      </c>
      <c r="F2738">
        <f t="shared" si="212"/>
        <v>9.8933301370266886E-5</v>
      </c>
      <c r="K2738">
        <v>1.0816999999999999E-3</v>
      </c>
      <c r="L2738">
        <f t="shared" si="213"/>
        <v>4.3944742221589926E-5</v>
      </c>
      <c r="M2738">
        <v>1.9292199999999999E-3</v>
      </c>
      <c r="N2738">
        <f t="shared" si="214"/>
        <v>9.8934362931733764E-5</v>
      </c>
    </row>
    <row r="2739" spans="1:14" x14ac:dyDescent="0.35">
      <c r="A2739">
        <v>2.7934000000000001E-3</v>
      </c>
      <c r="B2739">
        <v>2.5723999999999999E-3</v>
      </c>
      <c r="C2739">
        <v>1.8372E-3</v>
      </c>
      <c r="D2739">
        <f t="shared" si="210"/>
        <v>5.6399152406951175E-5</v>
      </c>
      <c r="E2739">
        <f t="shared" si="211"/>
        <v>7.4508629865602274E-5</v>
      </c>
      <c r="F2739">
        <f t="shared" si="212"/>
        <v>9.4215354176578018E-5</v>
      </c>
      <c r="K2739">
        <v>1.1010099999999999E-3</v>
      </c>
      <c r="L2739">
        <f t="shared" si="213"/>
        <v>4.4729223105660281E-5</v>
      </c>
      <c r="M2739">
        <v>1.8372E-3</v>
      </c>
      <c r="N2739">
        <f t="shared" si="214"/>
        <v>9.4215388384000408E-5</v>
      </c>
    </row>
    <row r="2740" spans="1:14" x14ac:dyDescent="0.35">
      <c r="A2740">
        <v>2.9832999999999999E-3</v>
      </c>
      <c r="B2740">
        <v>2.6919000000000001E-3</v>
      </c>
      <c r="C2740">
        <v>1.7344999999999999E-3</v>
      </c>
      <c r="D2740">
        <f t="shared" si="210"/>
        <v>6.023326103517485E-5</v>
      </c>
      <c r="E2740">
        <f t="shared" si="211"/>
        <v>7.7969903877785253E-5</v>
      </c>
      <c r="F2740">
        <f t="shared" si="212"/>
        <v>8.8948689211449254E-5</v>
      </c>
      <c r="K2740">
        <v>1.1968300000000001E-3</v>
      </c>
      <c r="L2740">
        <f t="shared" si="213"/>
        <v>4.8621970817292666E-5</v>
      </c>
      <c r="M2740">
        <v>1.73453E-3</v>
      </c>
      <c r="N2740">
        <f t="shared" si="214"/>
        <v>8.8950259968267054E-5</v>
      </c>
    </row>
    <row r="2741" spans="1:14" x14ac:dyDescent="0.35">
      <c r="A2741">
        <v>3.2889999999999998E-3</v>
      </c>
      <c r="B2741">
        <v>2.8043999999999999E-3</v>
      </c>
      <c r="C2741">
        <v>1.7376E-3</v>
      </c>
      <c r="D2741">
        <f t="shared" si="210"/>
        <v>6.6405388510940933E-5</v>
      </c>
      <c r="E2741">
        <f t="shared" si="211"/>
        <v>8.1228425437371722E-5</v>
      </c>
      <c r="F2741">
        <f t="shared" si="212"/>
        <v>8.9107663519062691E-5</v>
      </c>
      <c r="K2741">
        <v>1.3532800000000001E-3</v>
      </c>
      <c r="L2741">
        <f t="shared" si="213"/>
        <v>5.4977850377769462E-5</v>
      </c>
      <c r="M2741">
        <v>1.73755E-3</v>
      </c>
      <c r="N2741">
        <f t="shared" si="214"/>
        <v>8.910513176933372E-5</v>
      </c>
    </row>
    <row r="2742" spans="1:14" x14ac:dyDescent="0.35">
      <c r="A2742">
        <v>3.7464E-3</v>
      </c>
      <c r="B2742">
        <v>3.6833E-3</v>
      </c>
      <c r="C2742">
        <v>1.7782E-3</v>
      </c>
      <c r="D2742">
        <f t="shared" si="210"/>
        <v>7.5640361057278545E-5</v>
      </c>
      <c r="E2742">
        <f t="shared" si="211"/>
        <v>1.0668544409266555E-4</v>
      </c>
      <c r="F2742">
        <f t="shared" si="212"/>
        <v>9.1189714128451466E-5</v>
      </c>
      <c r="K2742">
        <v>1.47492E-3</v>
      </c>
      <c r="L2742">
        <f t="shared" si="213"/>
        <v>5.9919551814243706E-5</v>
      </c>
      <c r="M2742">
        <v>1.7782399999999999E-3</v>
      </c>
      <c r="N2742">
        <f t="shared" si="214"/>
        <v>9.1191798519467063E-5</v>
      </c>
    </row>
    <row r="2743" spans="1:14" x14ac:dyDescent="0.35">
      <c r="A2743">
        <v>4.1479000000000004E-3</v>
      </c>
      <c r="B2743">
        <v>5.5294999999999997E-3</v>
      </c>
      <c r="C2743">
        <v>1.8965E-3</v>
      </c>
      <c r="D2743">
        <f t="shared" si="210"/>
        <v>8.3746704470821502E-5</v>
      </c>
      <c r="E2743">
        <f t="shared" si="211"/>
        <v>1.6015995523318603E-4</v>
      </c>
      <c r="F2743">
        <f t="shared" si="212"/>
        <v>9.7256378835118784E-5</v>
      </c>
      <c r="K2743">
        <v>1.3838100000000001E-3</v>
      </c>
      <c r="L2743">
        <f t="shared" si="213"/>
        <v>5.6218150812293951E-5</v>
      </c>
      <c r="M2743">
        <v>1.8964800000000001E-3</v>
      </c>
      <c r="N2743">
        <f t="shared" si="214"/>
        <v>9.7255388505600429E-5</v>
      </c>
    </row>
    <row r="2744" spans="1:14" x14ac:dyDescent="0.35">
      <c r="A2744">
        <v>5.2643000000000004E-3</v>
      </c>
      <c r="B2744">
        <v>6.3714000000000002E-3</v>
      </c>
      <c r="C2744">
        <v>2.1335999999999998E-3</v>
      </c>
      <c r="D2744">
        <f t="shared" si="210"/>
        <v>1.0628698289393323E-4</v>
      </c>
      <c r="E2744">
        <f t="shared" si="211"/>
        <v>1.8454528235332699E-4</v>
      </c>
      <c r="F2744">
        <f t="shared" si="212"/>
        <v>1.0941534926581039E-4</v>
      </c>
      <c r="K2744">
        <v>1.97722E-3</v>
      </c>
      <c r="L2744">
        <f t="shared" si="213"/>
        <v>8.0325804950884757E-5</v>
      </c>
      <c r="M2744">
        <v>2.1335999999999998E-3</v>
      </c>
      <c r="N2744">
        <f t="shared" si="214"/>
        <v>1.0941538899200047E-4</v>
      </c>
    </row>
    <row r="2745" spans="1:14" x14ac:dyDescent="0.35">
      <c r="A2745">
        <v>5.5407E-3</v>
      </c>
      <c r="B2745">
        <v>6.3996000000000001E-3</v>
      </c>
      <c r="C2745">
        <v>2.3749000000000001E-3</v>
      </c>
      <c r="D2745">
        <f t="shared" si="210"/>
        <v>1.118675391068928E-4</v>
      </c>
      <c r="E2745">
        <f t="shared" si="211"/>
        <v>1.8536208509093002E-4</v>
      </c>
      <c r="F2745">
        <f t="shared" si="212"/>
        <v>1.2178970424230086E-4</v>
      </c>
      <c r="K2745">
        <v>2.1198300000000001E-3</v>
      </c>
      <c r="L2745">
        <f t="shared" si="213"/>
        <v>8.6119425814544683E-5</v>
      </c>
      <c r="M2745">
        <v>2.37485E-3</v>
      </c>
      <c r="N2745">
        <f t="shared" si="214"/>
        <v>1.217871843586672E-4</v>
      </c>
    </row>
    <row r="2746" spans="1:14" x14ac:dyDescent="0.35">
      <c r="A2746">
        <v>5.5970000000000004E-3</v>
      </c>
      <c r="B2746">
        <v>5.1339999999999997E-3</v>
      </c>
      <c r="C2746">
        <v>2.5560000000000001E-3</v>
      </c>
      <c r="D2746">
        <f t="shared" si="210"/>
        <v>1.1300424429788278E-4</v>
      </c>
      <c r="E2746">
        <f t="shared" si="211"/>
        <v>1.4870444166148426E-4</v>
      </c>
      <c r="F2746">
        <f t="shared" si="212"/>
        <v>1.3107688072900797E-4</v>
      </c>
      <c r="K2746">
        <v>2.2827300000000002E-3</v>
      </c>
      <c r="L2746">
        <f t="shared" si="213"/>
        <v>9.273734067809003E-5</v>
      </c>
      <c r="M2746">
        <v>2.5560299999999999E-3</v>
      </c>
      <c r="N2746">
        <f t="shared" si="214"/>
        <v>1.3107846678160056E-4</v>
      </c>
    </row>
    <row r="2747" spans="1:14" x14ac:dyDescent="0.35">
      <c r="A2747">
        <v>5.1425000000000004E-3</v>
      </c>
      <c r="B2747">
        <v>4.7552000000000002E-3</v>
      </c>
      <c r="C2747">
        <v>2.5942000000000001E-3</v>
      </c>
      <c r="D2747">
        <f t="shared" si="210"/>
        <v>1.0382782317346117E-4</v>
      </c>
      <c r="E2747">
        <f t="shared" si="211"/>
        <v>1.3773263751240553E-4</v>
      </c>
      <c r="F2747">
        <f t="shared" si="212"/>
        <v>1.3303585445508312E-4</v>
      </c>
      <c r="K2747">
        <v>2.0939499999999998E-3</v>
      </c>
      <c r="L2747">
        <f t="shared" si="213"/>
        <v>8.5068034551999844E-5</v>
      </c>
      <c r="M2747">
        <v>2.5941699999999998E-3</v>
      </c>
      <c r="N2747">
        <f t="shared" si="214"/>
        <v>1.3303436429573391E-4</v>
      </c>
    </row>
    <row r="2748" spans="1:14" x14ac:dyDescent="0.35">
      <c r="A2748">
        <v>4.5837999999999999E-3</v>
      </c>
      <c r="B2748">
        <v>4.5611999999999996E-3</v>
      </c>
      <c r="C2748">
        <v>2.6293000000000002E-3</v>
      </c>
      <c r="D2748">
        <f t="shared" si="210"/>
        <v>9.2547588889161156E-5</v>
      </c>
      <c r="E2748">
        <f t="shared" si="211"/>
        <v>1.3211349811187415E-4</v>
      </c>
      <c r="F2748">
        <f t="shared" si="212"/>
        <v>1.3483585387354485E-4</v>
      </c>
      <c r="K2748">
        <v>1.7831500000000001E-3</v>
      </c>
      <c r="L2748">
        <f t="shared" si="213"/>
        <v>7.2441589250649989E-5</v>
      </c>
      <c r="M2748">
        <v>2.6292899999999998E-3</v>
      </c>
      <c r="N2748">
        <f t="shared" si="214"/>
        <v>1.3483539000880057E-4</v>
      </c>
    </row>
    <row r="2749" spans="1:14" x14ac:dyDescent="0.35">
      <c r="A2749">
        <v>4.2233000000000001E-3</v>
      </c>
      <c r="B2749">
        <v>4.2291000000000004E-3</v>
      </c>
      <c r="C2749">
        <v>2.6627E-3</v>
      </c>
      <c r="D2749">
        <f t="shared" si="210"/>
        <v>8.5269041440637542E-5</v>
      </c>
      <c r="E2749">
        <f t="shared" si="211"/>
        <v>1.2249434246797489E-4</v>
      </c>
      <c r="F2749">
        <f t="shared" si="212"/>
        <v>1.3654867383299278E-4</v>
      </c>
      <c r="K2749">
        <v>1.6163499999999999E-3</v>
      </c>
      <c r="L2749">
        <f t="shared" si="213"/>
        <v>6.5665234436412017E-5</v>
      </c>
      <c r="M2749">
        <v>2.6626699999999998E-3</v>
      </c>
      <c r="N2749">
        <f t="shared" si="214"/>
        <v>1.3654718494906726E-4</v>
      </c>
    </row>
    <row r="2750" spans="1:14" x14ac:dyDescent="0.35">
      <c r="A2750">
        <v>3.9026E-3</v>
      </c>
      <c r="B2750">
        <v>3.9835000000000001E-3</v>
      </c>
      <c r="C2750">
        <v>2.6805000000000002E-3</v>
      </c>
      <c r="D2750">
        <f t="shared" si="210"/>
        <v>7.8794061782547304E-5</v>
      </c>
      <c r="E2750">
        <f t="shared" si="211"/>
        <v>1.1538062784544654E-4</v>
      </c>
      <c r="F2750">
        <f t="shared" si="212"/>
        <v>1.3746149405090215E-4</v>
      </c>
      <c r="K2750">
        <v>1.4695999999999999E-3</v>
      </c>
      <c r="L2750">
        <f t="shared" si="213"/>
        <v>5.9703423471247625E-5</v>
      </c>
      <c r="M2750">
        <v>2.6804699999999999E-3</v>
      </c>
      <c r="N2750">
        <f t="shared" si="214"/>
        <v>1.3746000549840059E-4</v>
      </c>
    </row>
    <row r="2751" spans="1:14" x14ac:dyDescent="0.35">
      <c r="A2751">
        <v>3.8893E-3</v>
      </c>
      <c r="B2751">
        <v>3.3514E-3</v>
      </c>
      <c r="C2751">
        <v>2.6266000000000002E-3</v>
      </c>
      <c r="D2751">
        <f t="shared" si="210"/>
        <v>7.8525532847553229E-5</v>
      </c>
      <c r="E2751">
        <f t="shared" si="211"/>
        <v>9.7072081375983312E-5</v>
      </c>
      <c r="F2751">
        <f t="shared" si="212"/>
        <v>1.3469739237981703E-4</v>
      </c>
      <c r="K2751">
        <v>1.5623099999999999E-3</v>
      </c>
      <c r="L2751">
        <f t="shared" si="213"/>
        <v>6.3469825478609741E-5</v>
      </c>
      <c r="M2751">
        <v>2.6265899999999998E-3</v>
      </c>
      <c r="N2751">
        <f t="shared" si="214"/>
        <v>1.3469692846480058E-4</v>
      </c>
    </row>
    <row r="2752" spans="1:14" x14ac:dyDescent="0.35">
      <c r="A2752">
        <v>3.7528000000000001E-3</v>
      </c>
      <c r="B2752">
        <v>3.0358999999999998E-3</v>
      </c>
      <c r="C2752">
        <v>2.5620999999999999E-3</v>
      </c>
      <c r="D2752">
        <f t="shared" si="210"/>
        <v>7.5769577988403516E-5</v>
      </c>
      <c r="E2752">
        <f t="shared" si="211"/>
        <v>8.7933738691098565E-5</v>
      </c>
      <c r="F2752">
        <f t="shared" si="212"/>
        <v>1.3138970114076341E-4</v>
      </c>
      <c r="K2752">
        <v>1.5132500000000001E-3</v>
      </c>
      <c r="L2752">
        <f t="shared" si="213"/>
        <v>6.147673215015343E-5</v>
      </c>
      <c r="M2752">
        <v>2.5620700000000001E-3</v>
      </c>
      <c r="N2752">
        <f t="shared" si="214"/>
        <v>1.3138821038373392E-4</v>
      </c>
    </row>
    <row r="2753" spans="1:14" x14ac:dyDescent="0.35">
      <c r="A2753">
        <v>3.6966E-3</v>
      </c>
      <c r="B2753">
        <v>2.9393000000000002E-3</v>
      </c>
      <c r="C2753">
        <v>2.5363E-3</v>
      </c>
      <c r="D2753">
        <f t="shared" si="210"/>
        <v>7.4634891811962376E-5</v>
      </c>
      <c r="E2753">
        <f t="shared" si="211"/>
        <v>8.5135754845266985E-5</v>
      </c>
      <c r="F2753">
        <f t="shared" si="212"/>
        <v>1.3006662464514198E-4</v>
      </c>
      <c r="K2753">
        <v>1.48664E-3</v>
      </c>
      <c r="L2753">
        <f t="shared" si="213"/>
        <v>6.0395684178889209E-5</v>
      </c>
      <c r="M2753">
        <v>2.5363199999999999E-3</v>
      </c>
      <c r="N2753">
        <f t="shared" si="214"/>
        <v>1.3006769751040055E-4</v>
      </c>
    </row>
    <row r="2754" spans="1:14" x14ac:dyDescent="0.35">
      <c r="A2754">
        <v>3.7295000000000002E-3</v>
      </c>
      <c r="B2754">
        <v>2.6546E-3</v>
      </c>
      <c r="C2754">
        <v>2.5114999999999998E-3</v>
      </c>
      <c r="D2754">
        <f t="shared" ref="D2754:D2817" si="215">A2754/$A$8763</f>
        <v>7.5299147598526675E-5</v>
      </c>
      <c r="E2754">
        <f t="shared" ref="E2754:E2817" si="216">B2754/$B$8763</f>
        <v>7.6889522951806806E-5</v>
      </c>
      <c r="F2754">
        <f t="shared" ref="F2754:F2817" si="217">C2754/$C$8763</f>
        <v>1.2879483018423454E-4</v>
      </c>
      <c r="K2754">
        <v>1.5470499999999999E-3</v>
      </c>
      <c r="L2754">
        <f t="shared" si="213"/>
        <v>6.2849878389489408E-5</v>
      </c>
      <c r="M2754">
        <v>2.5115300000000001E-3</v>
      </c>
      <c r="N2754">
        <f t="shared" si="214"/>
        <v>1.2879641540826722E-4</v>
      </c>
    </row>
    <row r="2755" spans="1:14" x14ac:dyDescent="0.35">
      <c r="A2755">
        <v>3.7058E-3</v>
      </c>
      <c r="B2755">
        <v>2.7726000000000001E-3</v>
      </c>
      <c r="C2755">
        <v>2.4818000000000002E-3</v>
      </c>
      <c r="D2755">
        <f t="shared" si="215"/>
        <v>7.4820641150454524E-5</v>
      </c>
      <c r="E2755">
        <f t="shared" si="216"/>
        <v>8.0307350009861957E-5</v>
      </c>
      <c r="F2755">
        <f t="shared" si="217"/>
        <v>1.2727175375322846E-4</v>
      </c>
      <c r="K2755">
        <v>1.5012999999999999E-3</v>
      </c>
      <c r="L2755">
        <f t="shared" ref="L2755:L2818" si="218">K2755/$K$8763</f>
        <v>6.09912558909799E-5</v>
      </c>
      <c r="M2755">
        <v>2.4818100000000001E-3</v>
      </c>
      <c r="N2755">
        <f t="shared" ref="N2755:N2818" si="219">M2755/$M$8763</f>
        <v>1.2727231278320057E-4</v>
      </c>
    </row>
    <row r="2756" spans="1:14" x14ac:dyDescent="0.35">
      <c r="A2756">
        <v>3.702E-3</v>
      </c>
      <c r="B2756">
        <v>2.8755999999999999E-3</v>
      </c>
      <c r="C2756">
        <v>2.4551E-3</v>
      </c>
      <c r="D2756">
        <f t="shared" si="215"/>
        <v>7.4743918597599068E-5</v>
      </c>
      <c r="E2756">
        <f t="shared" si="216"/>
        <v>8.3290707526638904E-5</v>
      </c>
      <c r="F2756">
        <f t="shared" si="217"/>
        <v>1.2590252342636443E-4</v>
      </c>
      <c r="K2756">
        <v>1.51049E-3</v>
      </c>
      <c r="L2756">
        <f t="shared" si="218"/>
        <v>6.1364605415817119E-5</v>
      </c>
      <c r="M2756">
        <v>2.4551099999999999E-3</v>
      </c>
      <c r="N2756">
        <f t="shared" si="219"/>
        <v>1.2590308195920054E-4</v>
      </c>
    </row>
    <row r="2757" spans="1:14" x14ac:dyDescent="0.35">
      <c r="A2757">
        <v>3.8122E-3</v>
      </c>
      <c r="B2757">
        <v>3.2436000000000001E-3</v>
      </c>
      <c r="C2757">
        <v>2.444E-3</v>
      </c>
      <c r="D2757">
        <f t="shared" si="215"/>
        <v>7.6968872630407128E-5</v>
      </c>
      <c r="E2757">
        <f t="shared" si="216"/>
        <v>9.3949693605997335E-5</v>
      </c>
      <c r="F2757">
        <f t="shared" si="217"/>
        <v>1.2533329284103892E-4</v>
      </c>
      <c r="K2757">
        <v>1.5493099999999999E-3</v>
      </c>
      <c r="L2757">
        <f t="shared" si="218"/>
        <v>6.2941692309634363E-5</v>
      </c>
      <c r="M2757">
        <v>2.4439800000000001E-3</v>
      </c>
      <c r="N2757">
        <f t="shared" si="219"/>
        <v>1.2533231270560056E-4</v>
      </c>
    </row>
    <row r="2758" spans="1:14" x14ac:dyDescent="0.35">
      <c r="A2758">
        <v>3.7249000000000002E-3</v>
      </c>
      <c r="B2758">
        <v>3.3218000000000002E-3</v>
      </c>
      <c r="C2758">
        <v>2.3968000000000001E-3</v>
      </c>
      <c r="D2758">
        <f t="shared" si="215"/>
        <v>7.5206272929280601E-5</v>
      </c>
      <c r="E2758">
        <f t="shared" si="216"/>
        <v>9.6214728147861014E-5</v>
      </c>
      <c r="F2758">
        <f t="shared" si="217"/>
        <v>1.2291278080253767E-4</v>
      </c>
      <c r="K2758">
        <v>1.4887800000000001E-3</v>
      </c>
      <c r="L2758">
        <f t="shared" si="218"/>
        <v>6.0482623023628234E-5</v>
      </c>
      <c r="M2758">
        <v>2.3967799999999998E-3</v>
      </c>
      <c r="N2758">
        <f t="shared" si="219"/>
        <v>1.2291179978826721E-4</v>
      </c>
    </row>
    <row r="2759" spans="1:14" x14ac:dyDescent="0.35">
      <c r="A2759">
        <v>3.6751000000000002E-3</v>
      </c>
      <c r="B2759">
        <v>3.1032E-3</v>
      </c>
      <c r="C2759">
        <v>2.3890000000000001E-3</v>
      </c>
      <c r="D2759">
        <f t="shared" si="215"/>
        <v>7.4200803683964445E-5</v>
      </c>
      <c r="E2759">
        <f t="shared" si="216"/>
        <v>8.9883058699633417E-5</v>
      </c>
      <c r="F2759">
        <f t="shared" si="217"/>
        <v>1.2251278093176841E-4</v>
      </c>
      <c r="K2759">
        <v>1.53677E-3</v>
      </c>
      <c r="L2759">
        <f t="shared" si="218"/>
        <v>6.2432246929715039E-5</v>
      </c>
      <c r="M2759">
        <v>2.3890000000000001E-3</v>
      </c>
      <c r="N2759">
        <f t="shared" si="219"/>
        <v>1.2251282541333387E-4</v>
      </c>
    </row>
    <row r="2760" spans="1:14" x14ac:dyDescent="0.35">
      <c r="A2760">
        <v>3.0963000000000002E-3</v>
      </c>
      <c r="B2760">
        <v>2.9112999999999999E-3</v>
      </c>
      <c r="C2760">
        <v>2.2721999999999998E-3</v>
      </c>
      <c r="D2760">
        <f t="shared" si="215"/>
        <v>6.251474747535008E-5</v>
      </c>
      <c r="E2760">
        <f t="shared" si="216"/>
        <v>8.4324745034881012E-5</v>
      </c>
      <c r="F2760">
        <f t="shared" si="217"/>
        <v>1.1652303927717209E-4</v>
      </c>
      <c r="K2760">
        <v>1.2549E-3</v>
      </c>
      <c r="L2760">
        <f t="shared" si="218"/>
        <v>5.0981101057477306E-5</v>
      </c>
      <c r="M2760">
        <v>2.2721799999999999E-3</v>
      </c>
      <c r="N2760">
        <f t="shared" si="219"/>
        <v>1.1652205594293385E-4</v>
      </c>
    </row>
    <row r="2761" spans="1:14" x14ac:dyDescent="0.35">
      <c r="A2761">
        <v>2.5988000000000001E-3</v>
      </c>
      <c r="B2761">
        <v>2.2442E-3</v>
      </c>
      <c r="C2761">
        <v>2.0866000000000001E-3</v>
      </c>
      <c r="D2761">
        <f t="shared" si="215"/>
        <v>5.2470150094932594E-5</v>
      </c>
      <c r="E2761">
        <f t="shared" si="216"/>
        <v>6.5002436302435328E-5</v>
      </c>
      <c r="F2761">
        <f t="shared" si="217"/>
        <v>1.0700509363425196E-4</v>
      </c>
      <c r="K2761">
        <v>1.03538E-3</v>
      </c>
      <c r="L2761">
        <f t="shared" si="218"/>
        <v>4.2062963114902268E-5</v>
      </c>
      <c r="M2761">
        <v>2.0865599999999999E-3</v>
      </c>
      <c r="N2761">
        <f t="shared" si="219"/>
        <v>1.0700308120320046E-4</v>
      </c>
    </row>
    <row r="2762" spans="1:14" x14ac:dyDescent="0.35">
      <c r="A2762">
        <v>2.6594000000000001E-3</v>
      </c>
      <c r="B2762">
        <v>2.2899000000000001E-3</v>
      </c>
      <c r="C2762">
        <v>1.9705E-3</v>
      </c>
      <c r="D2762">
        <f t="shared" si="215"/>
        <v>5.3693672911522147E-5</v>
      </c>
      <c r="E2762">
        <f t="shared" si="216"/>
        <v>6.6326120171529576E-5</v>
      </c>
      <c r="F2762">
        <f t="shared" si="217"/>
        <v>1.0105124940395547E-4</v>
      </c>
      <c r="K2762">
        <v>7.3129499999999997E-4</v>
      </c>
      <c r="L2762">
        <f t="shared" si="218"/>
        <v>2.9709318908142376E-5</v>
      </c>
      <c r="M2762">
        <v>1.9705399999999998E-3</v>
      </c>
      <c r="N2762">
        <f t="shared" si="219"/>
        <v>1.0105333737546709E-4</v>
      </c>
    </row>
    <row r="2763" spans="1:14" x14ac:dyDescent="0.35">
      <c r="A2763">
        <v>2.8801E-3</v>
      </c>
      <c r="B2763">
        <v>2.5979000000000002E-3</v>
      </c>
      <c r="C2763">
        <v>1.8572E-3</v>
      </c>
      <c r="D2763">
        <f t="shared" si="215"/>
        <v>5.8149638020784732E-5</v>
      </c>
      <c r="E2763">
        <f t="shared" si="216"/>
        <v>7.5247228085775222E-5</v>
      </c>
      <c r="F2763">
        <f t="shared" si="217"/>
        <v>9.5240994870858211E-5</v>
      </c>
      <c r="K2763">
        <v>8.2428899999999997E-4</v>
      </c>
      <c r="L2763">
        <f t="shared" si="218"/>
        <v>3.3487258593965183E-5</v>
      </c>
      <c r="M2763">
        <v>1.8572199999999999E-3</v>
      </c>
      <c r="N2763">
        <f t="shared" si="219"/>
        <v>9.524205509173374E-5</v>
      </c>
    </row>
    <row r="2764" spans="1:14" x14ac:dyDescent="0.35">
      <c r="A2764">
        <v>2.9294999999999998E-3</v>
      </c>
      <c r="B2764">
        <v>2.6605999999999999E-3</v>
      </c>
      <c r="C2764">
        <v>1.7776000000000001E-3</v>
      </c>
      <c r="D2764">
        <f t="shared" si="215"/>
        <v>5.9147031207905578E-5</v>
      </c>
      <c r="E2764">
        <f t="shared" si="216"/>
        <v>7.7063310768318079E-5</v>
      </c>
      <c r="F2764">
        <f t="shared" si="217"/>
        <v>9.1158944907623063E-5</v>
      </c>
      <c r="K2764">
        <v>8.0814600000000004E-4</v>
      </c>
      <c r="L2764">
        <f t="shared" si="218"/>
        <v>3.2831439074982913E-5</v>
      </c>
      <c r="M2764">
        <v>1.7776000000000001E-3</v>
      </c>
      <c r="N2764">
        <f t="shared" si="219"/>
        <v>9.1158978005333738E-5</v>
      </c>
    </row>
    <row r="2765" spans="1:14" x14ac:dyDescent="0.35">
      <c r="A2765">
        <v>3.2065000000000001E-3</v>
      </c>
      <c r="B2765">
        <v>2.7084000000000001E-3</v>
      </c>
      <c r="C2765">
        <v>1.7778E-3</v>
      </c>
      <c r="D2765">
        <f t="shared" si="215"/>
        <v>6.4739701508158141E-5</v>
      </c>
      <c r="E2765">
        <f t="shared" si="216"/>
        <v>7.8447820373191271E-5</v>
      </c>
      <c r="F2765">
        <f t="shared" si="217"/>
        <v>9.1169201314565869E-5</v>
      </c>
      <c r="K2765">
        <v>9.5994299999999999E-4</v>
      </c>
      <c r="L2765">
        <f t="shared" si="218"/>
        <v>3.89982875865949E-5</v>
      </c>
      <c r="M2765">
        <v>1.77776E-3</v>
      </c>
      <c r="N2765">
        <f t="shared" si="219"/>
        <v>9.1167183133867069E-5</v>
      </c>
    </row>
    <row r="2766" spans="1:14" x14ac:dyDescent="0.35">
      <c r="A2766">
        <v>3.6367000000000001E-3</v>
      </c>
      <c r="B2766">
        <v>3.4061999999999999E-3</v>
      </c>
      <c r="C2766">
        <v>1.8121999999999999E-3</v>
      </c>
      <c r="D2766">
        <f t="shared" si="215"/>
        <v>7.3425502097214631E-5</v>
      </c>
      <c r="E2766">
        <f t="shared" si="216"/>
        <v>9.8659343433452987E-5</v>
      </c>
      <c r="F2766">
        <f t="shared" si="217"/>
        <v>9.2933303308727783E-5</v>
      </c>
      <c r="K2766">
        <v>1.09424E-3</v>
      </c>
      <c r="L2766">
        <f t="shared" si="218"/>
        <v>4.4454187601509256E-5</v>
      </c>
      <c r="M2766">
        <v>1.8122500000000001E-3</v>
      </c>
      <c r="N2766">
        <f t="shared" si="219"/>
        <v>9.2935901153333748E-5</v>
      </c>
    </row>
    <row r="2767" spans="1:14" x14ac:dyDescent="0.35">
      <c r="A2767">
        <v>3.9591000000000001E-3</v>
      </c>
      <c r="B2767">
        <v>5.1377000000000003E-3</v>
      </c>
      <c r="C2767">
        <v>1.9151000000000001E-3</v>
      </c>
      <c r="D2767">
        <f t="shared" si="215"/>
        <v>7.9934805002634929E-5</v>
      </c>
      <c r="E2767">
        <f t="shared" si="216"/>
        <v>1.4881161081499954E-4</v>
      </c>
      <c r="F2767">
        <f t="shared" si="217"/>
        <v>9.8210224680799353E-5</v>
      </c>
      <c r="K2767">
        <v>9.5708700000000002E-4</v>
      </c>
      <c r="L2767">
        <f t="shared" si="218"/>
        <v>3.888226079193385E-5</v>
      </c>
      <c r="M2767">
        <v>1.9150700000000001E-3</v>
      </c>
      <c r="N2767">
        <f t="shared" si="219"/>
        <v>9.8208721877067094E-5</v>
      </c>
    </row>
    <row r="2768" spans="1:14" x14ac:dyDescent="0.35">
      <c r="A2768">
        <v>5.4102000000000004E-3</v>
      </c>
      <c r="B2768">
        <v>5.8973999999999997E-3</v>
      </c>
      <c r="C2768">
        <v>2.1450000000000002E-3</v>
      </c>
      <c r="D2768">
        <f t="shared" si="215"/>
        <v>1.0923272512067275E-4</v>
      </c>
      <c r="E2768">
        <f t="shared" si="216"/>
        <v>1.7081604484893597E-4</v>
      </c>
      <c r="F2768">
        <f t="shared" si="217"/>
        <v>1.0999996446155012E-4</v>
      </c>
      <c r="K2768">
        <v>1.54641E-3</v>
      </c>
      <c r="L2768">
        <f t="shared" si="218"/>
        <v>6.2823877987324477E-5</v>
      </c>
      <c r="M2768">
        <v>2.14504E-3</v>
      </c>
      <c r="N2768">
        <f t="shared" si="219"/>
        <v>1.1000205568213381E-4</v>
      </c>
    </row>
    <row r="2769" spans="1:14" x14ac:dyDescent="0.35">
      <c r="A2769">
        <v>5.6974E-3</v>
      </c>
      <c r="B2769">
        <v>6.2718000000000001E-3</v>
      </c>
      <c r="C2769">
        <v>2.3771999999999999E-3</v>
      </c>
      <c r="D2769">
        <f t="shared" si="215"/>
        <v>1.1503133490490572E-4</v>
      </c>
      <c r="E2769">
        <f t="shared" si="216"/>
        <v>1.8166040459923976E-4</v>
      </c>
      <c r="F2769">
        <f t="shared" si="217"/>
        <v>1.2190765292214308E-4</v>
      </c>
      <c r="K2769">
        <v>1.7580499999999999E-3</v>
      </c>
      <c r="L2769">
        <f t="shared" si="218"/>
        <v>7.142188597824367E-5</v>
      </c>
      <c r="M2769">
        <v>2.3772300000000001E-3</v>
      </c>
      <c r="N2769">
        <f t="shared" si="219"/>
        <v>1.2190923564560054E-4</v>
      </c>
    </row>
    <row r="2770" spans="1:14" x14ac:dyDescent="0.35">
      <c r="A2770">
        <v>5.7619000000000004E-3</v>
      </c>
      <c r="B2770">
        <v>5.2221000000000004E-3</v>
      </c>
      <c r="C2770">
        <v>2.5600000000000002E-3</v>
      </c>
      <c r="D2770">
        <f t="shared" si="215"/>
        <v>1.1633359928889954E-4</v>
      </c>
      <c r="E2770">
        <f t="shared" si="216"/>
        <v>1.5125622610059154E-4</v>
      </c>
      <c r="F2770">
        <f t="shared" si="217"/>
        <v>1.31282008867864E-4</v>
      </c>
      <c r="K2770">
        <v>1.7674399999999999E-3</v>
      </c>
      <c r="L2770">
        <f t="shared" si="218"/>
        <v>7.1803360628757424E-5</v>
      </c>
      <c r="M2770">
        <v>2.5600000000000002E-3</v>
      </c>
      <c r="N2770">
        <f t="shared" si="219"/>
        <v>1.3128205653333393E-4</v>
      </c>
    </row>
    <row r="2771" spans="1:14" x14ac:dyDescent="0.35">
      <c r="A2771">
        <v>5.2797E-3</v>
      </c>
      <c r="B2771">
        <v>4.8243000000000001E-3</v>
      </c>
      <c r="C2771">
        <v>2.6115000000000001E-3</v>
      </c>
      <c r="D2771">
        <f t="shared" si="215"/>
        <v>1.0659791113445267E-4</v>
      </c>
      <c r="E2771">
        <f t="shared" si="216"/>
        <v>1.3973409386589376E-4</v>
      </c>
      <c r="F2771">
        <f t="shared" si="217"/>
        <v>1.339230336556355E-4</v>
      </c>
      <c r="K2771">
        <v>1.5830900000000001E-3</v>
      </c>
      <c r="L2771">
        <f t="shared" si="218"/>
        <v>6.431402603640271E-5</v>
      </c>
      <c r="M2771">
        <v>2.6114900000000002E-3</v>
      </c>
      <c r="N2771">
        <f t="shared" si="219"/>
        <v>1.3392256945946726E-4</v>
      </c>
    </row>
    <row r="2772" spans="1:14" x14ac:dyDescent="0.35">
      <c r="A2772">
        <v>4.7752000000000003E-3</v>
      </c>
      <c r="B2772">
        <v>4.4605000000000001E-3</v>
      </c>
      <c r="C2772">
        <v>2.6976000000000001E-3</v>
      </c>
      <c r="D2772">
        <f t="shared" si="215"/>
        <v>9.6411982735617258E-5</v>
      </c>
      <c r="E2772">
        <f t="shared" si="216"/>
        <v>1.2919675925809321E-4</v>
      </c>
      <c r="F2772">
        <f t="shared" si="217"/>
        <v>1.3833841684451168E-4</v>
      </c>
      <c r="K2772">
        <v>1.4186699999999999E-3</v>
      </c>
      <c r="L2772">
        <f t="shared" si="218"/>
        <v>5.7634360217715618E-5</v>
      </c>
      <c r="M2772">
        <v>2.6976299999999999E-3</v>
      </c>
      <c r="N2772">
        <f t="shared" si="219"/>
        <v>1.383400055336006E-4</v>
      </c>
    </row>
    <row r="2773" spans="1:14" x14ac:dyDescent="0.35">
      <c r="A2773">
        <v>4.3521999999999996E-3</v>
      </c>
      <c r="B2773">
        <v>4.0886999999999998E-3</v>
      </c>
      <c r="C2773">
        <v>2.7288999999999998E-3</v>
      </c>
      <c r="D2773">
        <f t="shared" si="215"/>
        <v>8.7871551194076356E-5</v>
      </c>
      <c r="E2773">
        <f t="shared" si="216"/>
        <v>1.1842770756161096E-4</v>
      </c>
      <c r="F2773">
        <f t="shared" si="217"/>
        <v>1.3994354453106017E-4</v>
      </c>
      <c r="K2773">
        <v>1.20863E-3</v>
      </c>
      <c r="L2773">
        <f t="shared" si="218"/>
        <v>4.9101353232208779E-5</v>
      </c>
      <c r="M2773">
        <v>2.72894E-3</v>
      </c>
      <c r="N2773">
        <f t="shared" si="219"/>
        <v>1.3994564662346727E-4</v>
      </c>
    </row>
    <row r="2774" spans="1:14" x14ac:dyDescent="0.35">
      <c r="A2774">
        <v>4.2053000000000004E-3</v>
      </c>
      <c r="B2774">
        <v>3.9138000000000003E-3</v>
      </c>
      <c r="C2774">
        <v>2.7125999999999999E-3</v>
      </c>
      <c r="D2774">
        <f t="shared" si="215"/>
        <v>8.4905618821848569E-5</v>
      </c>
      <c r="E2774">
        <f t="shared" si="216"/>
        <v>1.1336179271030719E-4</v>
      </c>
      <c r="F2774">
        <f t="shared" si="217"/>
        <v>1.3910764736522183E-4</v>
      </c>
      <c r="K2774">
        <v>1.22002E-3</v>
      </c>
      <c r="L2774">
        <f t="shared" si="218"/>
        <v>4.9564079139487981E-5</v>
      </c>
      <c r="M2774">
        <v>2.7125700000000001E-3</v>
      </c>
      <c r="N2774">
        <f t="shared" si="219"/>
        <v>1.391061594104006E-4</v>
      </c>
    </row>
    <row r="2775" spans="1:14" x14ac:dyDescent="0.35">
      <c r="A2775">
        <v>3.9944999999999998E-3</v>
      </c>
      <c r="B2775">
        <v>3.4393000000000002E-3</v>
      </c>
      <c r="C2775">
        <v>2.6196000000000001E-3</v>
      </c>
      <c r="D2775">
        <f t="shared" si="215"/>
        <v>8.0649536152919906E-5</v>
      </c>
      <c r="E2775">
        <f t="shared" si="216"/>
        <v>9.961807288787356E-5</v>
      </c>
      <c r="F2775">
        <f t="shared" si="217"/>
        <v>1.3433841813681897E-4</v>
      </c>
      <c r="K2775">
        <v>1.1754700000000001E-3</v>
      </c>
      <c r="L2775">
        <f t="shared" si="218"/>
        <v>4.7754207395037739E-5</v>
      </c>
      <c r="M2775">
        <v>2.6196000000000001E-3</v>
      </c>
      <c r="N2775">
        <f t="shared" si="219"/>
        <v>1.3433846691200059E-4</v>
      </c>
    </row>
    <row r="2776" spans="1:14" x14ac:dyDescent="0.35">
      <c r="A2776">
        <v>3.8939000000000001E-3</v>
      </c>
      <c r="B2776">
        <v>2.9631000000000002E-3</v>
      </c>
      <c r="C2776">
        <v>2.5338000000000001E-3</v>
      </c>
      <c r="D2776">
        <f t="shared" si="215"/>
        <v>7.8618407516799303E-5</v>
      </c>
      <c r="E2776">
        <f t="shared" si="216"/>
        <v>8.5825113184095057E-5</v>
      </c>
      <c r="F2776">
        <f t="shared" si="217"/>
        <v>1.2993841955835696E-4</v>
      </c>
      <c r="K2776">
        <v>1.1511500000000001E-3</v>
      </c>
      <c r="L2776">
        <f t="shared" si="218"/>
        <v>4.6766192112769946E-5</v>
      </c>
      <c r="M2776">
        <v>2.5337799999999998E-3</v>
      </c>
      <c r="N2776">
        <f t="shared" si="219"/>
        <v>1.2993744109493388E-4</v>
      </c>
    </row>
    <row r="2777" spans="1:14" x14ac:dyDescent="0.35">
      <c r="A2777">
        <v>3.7954999999999998E-3</v>
      </c>
      <c r="B2777">
        <v>2.8636999999999998E-3</v>
      </c>
      <c r="C2777">
        <v>2.4859000000000001E-3</v>
      </c>
      <c r="D2777">
        <f t="shared" si="215"/>
        <v>7.6631697200752906E-5</v>
      </c>
      <c r="E2777">
        <f t="shared" si="216"/>
        <v>8.2946028357224868E-5</v>
      </c>
      <c r="F2777">
        <f t="shared" si="217"/>
        <v>1.274820100955559E-4</v>
      </c>
      <c r="K2777">
        <v>1.1018200000000001E-3</v>
      </c>
      <c r="L2777">
        <f t="shared" si="218"/>
        <v>4.4762129864650293E-5</v>
      </c>
      <c r="M2777">
        <v>2.4859399999999999E-3</v>
      </c>
      <c r="N2777">
        <f t="shared" si="219"/>
        <v>1.2748410766346723E-4</v>
      </c>
    </row>
    <row r="2778" spans="1:14" x14ac:dyDescent="0.35">
      <c r="A2778">
        <v>3.8257999999999999E-3</v>
      </c>
      <c r="B2778">
        <v>2.5653999999999998E-3</v>
      </c>
      <c r="C2778">
        <v>2.4221999999999998E-3</v>
      </c>
      <c r="D2778">
        <f t="shared" si="215"/>
        <v>7.7243458609047675E-5</v>
      </c>
      <c r="E2778">
        <f t="shared" si="216"/>
        <v>7.4305877413005777E-5</v>
      </c>
      <c r="F2778">
        <f t="shared" si="217"/>
        <v>1.2421534448427349E-4</v>
      </c>
      <c r="K2778">
        <v>1.11498E-3</v>
      </c>
      <c r="L2778">
        <f t="shared" si="218"/>
        <v>4.5296763134166904E-5</v>
      </c>
      <c r="M2778">
        <v>2.4222100000000002E-3</v>
      </c>
      <c r="N2778">
        <f t="shared" si="219"/>
        <v>1.2421590240453389E-4</v>
      </c>
    </row>
    <row r="2779" spans="1:14" x14ac:dyDescent="0.35">
      <c r="A2779">
        <v>3.7791999999999999E-3</v>
      </c>
      <c r="B2779">
        <v>2.8146999999999998E-3</v>
      </c>
      <c r="C2779">
        <v>2.4076000000000002E-3</v>
      </c>
      <c r="D2779">
        <f t="shared" si="215"/>
        <v>7.6302597829294006E-5</v>
      </c>
      <c r="E2779">
        <f t="shared" si="216"/>
        <v>8.1526761189049419E-5</v>
      </c>
      <c r="F2779">
        <f t="shared" si="217"/>
        <v>1.2346662677744898E-4</v>
      </c>
      <c r="K2779">
        <v>1.07952E-3</v>
      </c>
      <c r="L2779">
        <f t="shared" si="218"/>
        <v>4.38561783517156E-5</v>
      </c>
      <c r="M2779">
        <v>2.4075899999999998E-3</v>
      </c>
      <c r="N2779">
        <f t="shared" si="219"/>
        <v>1.2346615878480052E-4</v>
      </c>
    </row>
    <row r="2780" spans="1:14" x14ac:dyDescent="0.35">
      <c r="A2780">
        <v>3.7989999999999999E-3</v>
      </c>
      <c r="B2780">
        <v>2.9618000000000001E-3</v>
      </c>
      <c r="C2780">
        <v>2.4118999999999998E-3</v>
      </c>
      <c r="D2780">
        <f t="shared" si="215"/>
        <v>7.6702362709961877E-5</v>
      </c>
      <c r="E2780">
        <f t="shared" si="216"/>
        <v>8.5787459157184276E-5</v>
      </c>
      <c r="F2780">
        <f t="shared" si="217"/>
        <v>1.2368713952671921E-4</v>
      </c>
      <c r="K2780">
        <v>1.1349800000000001E-3</v>
      </c>
      <c r="L2780">
        <f t="shared" si="218"/>
        <v>4.610927570182134E-5</v>
      </c>
      <c r="M2780">
        <v>2.4118799999999999E-3</v>
      </c>
      <c r="N2780">
        <f t="shared" si="219"/>
        <v>1.2368615879360052E-4</v>
      </c>
    </row>
    <row r="2781" spans="1:14" x14ac:dyDescent="0.35">
      <c r="A2781">
        <v>3.9169000000000001E-3</v>
      </c>
      <c r="B2781">
        <v>3.4612000000000002E-3</v>
      </c>
      <c r="C2781">
        <v>2.4325000000000002E-3</v>
      </c>
      <c r="D2781">
        <f t="shared" si="215"/>
        <v>7.9082780863029659E-5</v>
      </c>
      <c r="E2781">
        <f t="shared" si="216"/>
        <v>1.0025239841813972E-4</v>
      </c>
      <c r="F2781">
        <f t="shared" si="217"/>
        <v>1.247435494418278E-4</v>
      </c>
      <c r="K2781">
        <v>1.1443E-3</v>
      </c>
      <c r="L2781">
        <f t="shared" si="218"/>
        <v>4.6487906558348299E-5</v>
      </c>
      <c r="M2781">
        <v>2.43254E-3</v>
      </c>
      <c r="N2781">
        <f t="shared" si="219"/>
        <v>1.2474564601546722E-4</v>
      </c>
    </row>
    <row r="2782" spans="1:14" x14ac:dyDescent="0.35">
      <c r="A2782">
        <v>3.8005999999999999E-3</v>
      </c>
      <c r="B2782">
        <v>3.4226999999999999E-3</v>
      </c>
      <c r="C2782">
        <v>2.3714999999999999E-3</v>
      </c>
      <c r="D2782">
        <f t="shared" si="215"/>
        <v>7.6734666942743113E-5</v>
      </c>
      <c r="E2782">
        <f t="shared" si="216"/>
        <v>9.9137259928859005E-5</v>
      </c>
      <c r="F2782">
        <f t="shared" si="217"/>
        <v>1.2161534532427323E-4</v>
      </c>
      <c r="K2782">
        <v>1.12655E-3</v>
      </c>
      <c r="L2782">
        <f t="shared" si="218"/>
        <v>4.5766801654554996E-5</v>
      </c>
      <c r="M2782">
        <v>2.3715099999999999E-3</v>
      </c>
      <c r="N2782">
        <f t="shared" si="219"/>
        <v>1.2161590230053386E-4</v>
      </c>
    </row>
    <row r="2783" spans="1:14" x14ac:dyDescent="0.35">
      <c r="A2783">
        <v>3.7553E-3</v>
      </c>
      <c r="B2783">
        <v>3.3024999999999999E-3</v>
      </c>
      <c r="C2783">
        <v>2.3051E-3</v>
      </c>
      <c r="D2783">
        <f t="shared" si="215"/>
        <v>7.5820053352124208E-5</v>
      </c>
      <c r="E2783">
        <f t="shared" si="216"/>
        <v>9.5655710671416387E-5</v>
      </c>
      <c r="F2783">
        <f t="shared" si="217"/>
        <v>1.1821021821926301E-4</v>
      </c>
      <c r="K2783">
        <v>1.14736E-3</v>
      </c>
      <c r="L2783">
        <f t="shared" si="218"/>
        <v>4.6612220981199431E-5</v>
      </c>
      <c r="M2783">
        <v>2.3050800000000001E-3</v>
      </c>
      <c r="N2783">
        <f t="shared" si="219"/>
        <v>1.1820923549760053E-4</v>
      </c>
    </row>
    <row r="2784" spans="1:14" x14ac:dyDescent="0.35">
      <c r="A2784">
        <v>3.2128E-3</v>
      </c>
      <c r="B2784">
        <v>2.9304000000000001E-3</v>
      </c>
      <c r="C2784">
        <v>2.1822E-3</v>
      </c>
      <c r="D2784">
        <f t="shared" si="215"/>
        <v>6.4866899424734274E-5</v>
      </c>
      <c r="E2784">
        <f t="shared" si="216"/>
        <v>8.4877969584108592E-5</v>
      </c>
      <c r="F2784">
        <f t="shared" si="217"/>
        <v>1.1190765615291126E-4</v>
      </c>
      <c r="K2784">
        <v>9.7461800000000001E-4</v>
      </c>
      <c r="L2784">
        <f t="shared" si="218"/>
        <v>3.9594468683111338E-5</v>
      </c>
      <c r="M2784">
        <v>2.1822299999999998E-3</v>
      </c>
      <c r="N2784">
        <f t="shared" si="219"/>
        <v>1.1190923524560048E-4</v>
      </c>
    </row>
    <row r="2785" spans="1:14" x14ac:dyDescent="0.35">
      <c r="A2785">
        <v>2.6901E-3</v>
      </c>
      <c r="B2785">
        <v>2.2512999999999999E-3</v>
      </c>
      <c r="C2785">
        <v>2.0162999999999999E-3</v>
      </c>
      <c r="D2785">
        <f t="shared" si="215"/>
        <v>5.4313510378012226E-5</v>
      </c>
      <c r="E2785">
        <f t="shared" si="216"/>
        <v>6.5208085218640334E-5</v>
      </c>
      <c r="F2785">
        <f t="shared" si="217"/>
        <v>1.033999665938571E-4</v>
      </c>
      <c r="K2785">
        <v>7.9351499999999995E-4</v>
      </c>
      <c r="L2785">
        <f t="shared" si="218"/>
        <v>3.2237045506115311E-5</v>
      </c>
      <c r="M2785">
        <v>2.0163099999999999E-3</v>
      </c>
      <c r="N2785">
        <f t="shared" si="219"/>
        <v>1.0340051695653378E-4</v>
      </c>
    </row>
    <row r="2786" spans="1:14" x14ac:dyDescent="0.35">
      <c r="A2786">
        <v>2.6270999999999998E-3</v>
      </c>
      <c r="B2786">
        <v>2.6591000000000002E-3</v>
      </c>
      <c r="C2786">
        <v>1.8542000000000001E-3</v>
      </c>
      <c r="D2786">
        <f t="shared" si="215"/>
        <v>5.3041531212250812E-5</v>
      </c>
      <c r="E2786">
        <f t="shared" si="216"/>
        <v>7.7019863814190264E-5</v>
      </c>
      <c r="F2786">
        <f t="shared" si="217"/>
        <v>9.5087148766716183E-5</v>
      </c>
      <c r="K2786">
        <v>4.8932800000000003E-4</v>
      </c>
      <c r="L2786">
        <f t="shared" si="218"/>
        <v>1.9879257485260385E-5</v>
      </c>
      <c r="M2786">
        <v>1.8542000000000001E-3</v>
      </c>
      <c r="N2786">
        <f t="shared" si="219"/>
        <v>9.5087183290667088E-5</v>
      </c>
    </row>
    <row r="2787" spans="1:14" x14ac:dyDescent="0.35">
      <c r="A2787">
        <v>2.5070000000000001E-3</v>
      </c>
      <c r="B2787">
        <v>2.6197999999999998E-3</v>
      </c>
      <c r="C2787">
        <v>1.7355999999999999E-3</v>
      </c>
      <c r="D2787">
        <f t="shared" si="215"/>
        <v>5.061669473910883E-5</v>
      </c>
      <c r="E2787">
        <f t="shared" si="216"/>
        <v>7.5881553616041371E-5</v>
      </c>
      <c r="F2787">
        <f t="shared" si="217"/>
        <v>8.9005099449634663E-5</v>
      </c>
      <c r="K2787">
        <v>4.9627700000000005E-4</v>
      </c>
      <c r="L2787">
        <f t="shared" si="218"/>
        <v>2.0161564976891919E-5</v>
      </c>
      <c r="M2787">
        <v>1.73565E-3</v>
      </c>
      <c r="N2787">
        <f t="shared" si="219"/>
        <v>8.9007695868000385E-5</v>
      </c>
    </row>
    <row r="2788" spans="1:14" x14ac:dyDescent="0.35">
      <c r="A2788">
        <v>2.7675E-3</v>
      </c>
      <c r="B2788">
        <v>2.1903999999999999E-3</v>
      </c>
      <c r="C2788">
        <v>1.6872E-3</v>
      </c>
      <c r="D2788">
        <f t="shared" si="215"/>
        <v>5.5876227638804818E-5</v>
      </c>
      <c r="E2788">
        <f t="shared" si="216"/>
        <v>6.3444138881050863E-5</v>
      </c>
      <c r="F2788">
        <f t="shared" si="217"/>
        <v>8.6523048969476624E-5</v>
      </c>
      <c r="K2788">
        <v>6.6667400000000002E-4</v>
      </c>
      <c r="L2788">
        <f t="shared" si="218"/>
        <v>2.7084050176422526E-5</v>
      </c>
      <c r="M2788">
        <v>1.68717E-3</v>
      </c>
      <c r="N2788">
        <f t="shared" si="219"/>
        <v>8.6521541922400381E-5</v>
      </c>
    </row>
    <row r="2789" spans="1:14" x14ac:dyDescent="0.35">
      <c r="A2789">
        <v>2.8939999999999999E-3</v>
      </c>
      <c r="B2789">
        <v>2.6204000000000002E-3</v>
      </c>
      <c r="C2789">
        <v>1.6854000000000001E-3</v>
      </c>
      <c r="D2789">
        <f t="shared" si="215"/>
        <v>5.8430281043071771E-5</v>
      </c>
      <c r="E2789">
        <f t="shared" si="216"/>
        <v>7.5898932397692513E-5</v>
      </c>
      <c r="F2789">
        <f t="shared" si="217"/>
        <v>8.6430741306991403E-5</v>
      </c>
      <c r="K2789">
        <v>6.55476E-4</v>
      </c>
      <c r="L2789">
        <f t="shared" si="218"/>
        <v>2.662912438979281E-5</v>
      </c>
      <c r="M2789">
        <v>1.68542E-3</v>
      </c>
      <c r="N2789">
        <f t="shared" si="219"/>
        <v>8.6431798329067038E-5</v>
      </c>
    </row>
    <row r="2790" spans="1:14" x14ac:dyDescent="0.35">
      <c r="A2790">
        <v>3.4386E-3</v>
      </c>
      <c r="B2790">
        <v>3.2004999999999998E-3</v>
      </c>
      <c r="C2790">
        <v>1.67E-3</v>
      </c>
      <c r="D2790">
        <f t="shared" si="215"/>
        <v>6.9425834275987073E-5</v>
      </c>
      <c r="E2790">
        <f t="shared" si="216"/>
        <v>9.2701317790724649E-5</v>
      </c>
      <c r="F2790">
        <f t="shared" si="217"/>
        <v>8.5640997972395654E-5</v>
      </c>
      <c r="K2790">
        <v>8.1415700000000003E-4</v>
      </c>
      <c r="L2790">
        <f t="shared" si="218"/>
        <v>3.3075639727191452E-5</v>
      </c>
      <c r="M2790">
        <v>1.67001E-3</v>
      </c>
      <c r="N2790">
        <f t="shared" si="219"/>
        <v>8.564154188720037E-5</v>
      </c>
    </row>
    <row r="2791" spans="1:14" x14ac:dyDescent="0.35">
      <c r="A2791">
        <v>3.9662999999999999E-3</v>
      </c>
      <c r="B2791">
        <v>3.8094000000000001E-3</v>
      </c>
      <c r="C2791">
        <v>1.7047E-3</v>
      </c>
      <c r="D2791">
        <f t="shared" si="215"/>
        <v>8.0080174050150505E-5</v>
      </c>
      <c r="E2791">
        <f t="shared" si="216"/>
        <v>1.1033788470301093E-4</v>
      </c>
      <c r="F2791">
        <f t="shared" si="217"/>
        <v>8.7420484576971783E-5</v>
      </c>
      <c r="K2791">
        <v>9.05896E-4</v>
      </c>
      <c r="L2791">
        <f t="shared" si="218"/>
        <v>3.6802594249393946E-5</v>
      </c>
      <c r="M2791">
        <v>1.70465E-3</v>
      </c>
      <c r="N2791">
        <f t="shared" si="219"/>
        <v>8.7417952214667054E-5</v>
      </c>
    </row>
    <row r="2792" spans="1:14" x14ac:dyDescent="0.35">
      <c r="A2792">
        <v>4.6061000000000001E-3</v>
      </c>
      <c r="B2792">
        <v>5.4419000000000004E-3</v>
      </c>
      <c r="C2792">
        <v>1.6815000000000001E-3</v>
      </c>
      <c r="D2792">
        <f t="shared" si="215"/>
        <v>9.2997829133549732E-5</v>
      </c>
      <c r="E2792">
        <f t="shared" si="216"/>
        <v>1.5762265311212138E-4</v>
      </c>
      <c r="F2792">
        <f t="shared" si="217"/>
        <v>8.6230741371606771E-5</v>
      </c>
      <c r="K2792">
        <v>1.04487E-3</v>
      </c>
      <c r="L2792">
        <f t="shared" si="218"/>
        <v>4.2448500328254295E-5</v>
      </c>
      <c r="M2792">
        <v>1.6814499999999999E-3</v>
      </c>
      <c r="N2792">
        <f t="shared" si="219"/>
        <v>8.622820857733371E-5</v>
      </c>
    </row>
    <row r="2793" spans="1:14" x14ac:dyDescent="0.35">
      <c r="A2793">
        <v>4.9119999999999997E-3</v>
      </c>
      <c r="B2793">
        <v>5.7879999999999997E-3</v>
      </c>
      <c r="C2793">
        <v>1.7894E-3</v>
      </c>
      <c r="D2793">
        <f t="shared" si="215"/>
        <v>9.9173994638413455E-5</v>
      </c>
      <c r="E2793">
        <f t="shared" si="216"/>
        <v>1.6764731366121364E-4</v>
      </c>
      <c r="F2793">
        <f t="shared" si="217"/>
        <v>9.1764072917248382E-5</v>
      </c>
      <c r="K2793">
        <v>1.12166E-3</v>
      </c>
      <c r="L2793">
        <f t="shared" si="218"/>
        <v>4.5568142331763483E-5</v>
      </c>
      <c r="M2793">
        <v>1.78936E-3</v>
      </c>
      <c r="N2793">
        <f t="shared" si="219"/>
        <v>9.1762054952533741E-5</v>
      </c>
    </row>
    <row r="2794" spans="1:14" x14ac:dyDescent="0.35">
      <c r="A2794">
        <v>5.0419000000000002E-3</v>
      </c>
      <c r="B2794">
        <v>4.6229000000000001E-3</v>
      </c>
      <c r="C2794">
        <v>1.9564000000000001E-3</v>
      </c>
      <c r="D2794">
        <f t="shared" si="215"/>
        <v>1.0179669453734056E-4</v>
      </c>
      <c r="E2794">
        <f t="shared" si="216"/>
        <v>1.3390061615833182E-4</v>
      </c>
      <c r="F2794">
        <f t="shared" si="217"/>
        <v>1.0032817271448794E-4</v>
      </c>
      <c r="K2794">
        <v>1.31762E-3</v>
      </c>
      <c r="L2794">
        <f t="shared" si="218"/>
        <v>5.3529140469641604E-5</v>
      </c>
      <c r="M2794">
        <v>1.9564000000000001E-3</v>
      </c>
      <c r="N2794">
        <f t="shared" si="219"/>
        <v>1.0032820914133377E-4</v>
      </c>
    </row>
    <row r="2795" spans="1:14" x14ac:dyDescent="0.35">
      <c r="A2795">
        <v>4.6080000000000001E-3</v>
      </c>
      <c r="B2795">
        <v>4.0604999999999999E-3</v>
      </c>
      <c r="C2795">
        <v>2.0493999999999998E-3</v>
      </c>
      <c r="D2795">
        <f t="shared" si="215"/>
        <v>9.3036190409977453E-5</v>
      </c>
      <c r="E2795">
        <f t="shared" si="216"/>
        <v>1.1761090482400795E-4</v>
      </c>
      <c r="F2795">
        <f t="shared" si="217"/>
        <v>1.0509740194289081E-4</v>
      </c>
      <c r="K2795">
        <v>1.2302299999999999E-3</v>
      </c>
      <c r="L2795">
        <f t="shared" si="218"/>
        <v>4.9978866805275562E-5</v>
      </c>
      <c r="M2795">
        <v>2.04937E-3</v>
      </c>
      <c r="N2795">
        <f t="shared" si="219"/>
        <v>1.0509590163973379E-4</v>
      </c>
    </row>
    <row r="2796" spans="1:14" x14ac:dyDescent="0.35">
      <c r="A2796">
        <v>4.1308999999999998E-3</v>
      </c>
      <c r="B2796">
        <v>4.4294E-3</v>
      </c>
      <c r="C2796">
        <v>2.1605999999999999E-3</v>
      </c>
      <c r="D2796">
        <f t="shared" si="215"/>
        <v>8.3403471997520794E-5</v>
      </c>
      <c r="E2796">
        <f t="shared" si="216"/>
        <v>1.2829595907584308E-4</v>
      </c>
      <c r="F2796">
        <f t="shared" si="217"/>
        <v>1.1079996420308865E-4</v>
      </c>
      <c r="K2796">
        <v>9.8766900000000005E-4</v>
      </c>
      <c r="L2796">
        <f t="shared" si="218"/>
        <v>4.0124673759134243E-5</v>
      </c>
      <c r="M2796">
        <v>2.1606199999999998E-3</v>
      </c>
      <c r="N2796">
        <f t="shared" si="219"/>
        <v>1.1080103007306714E-4</v>
      </c>
    </row>
    <row r="2797" spans="1:14" x14ac:dyDescent="0.35">
      <c r="A2797">
        <v>4.0270999999999996E-3</v>
      </c>
      <c r="B2797">
        <v>3.4464999999999999E-3</v>
      </c>
      <c r="C2797">
        <v>2.2041999999999999E-3</v>
      </c>
      <c r="D2797">
        <f t="shared" si="215"/>
        <v>8.1307734895837705E-5</v>
      </c>
      <c r="E2797">
        <f t="shared" si="216"/>
        <v>9.9826618267687077E-5</v>
      </c>
      <c r="F2797">
        <f t="shared" si="217"/>
        <v>1.1303586091661947E-4</v>
      </c>
      <c r="K2797">
        <v>1.0387599999999999E-3</v>
      </c>
      <c r="L2797">
        <f t="shared" si="218"/>
        <v>4.2200277738835859E-5</v>
      </c>
      <c r="M2797">
        <v>2.2041600000000001E-3</v>
      </c>
      <c r="N2797">
        <f t="shared" si="219"/>
        <v>1.130338506752005E-4</v>
      </c>
    </row>
    <row r="2798" spans="1:14" x14ac:dyDescent="0.35">
      <c r="A2798">
        <v>3.7677000000000001E-3</v>
      </c>
      <c r="B2798">
        <v>3.3376E-3</v>
      </c>
      <c r="C2798">
        <v>2.1890999999999998E-3</v>
      </c>
      <c r="D2798">
        <f t="shared" si="215"/>
        <v>7.6070411156178828E-5</v>
      </c>
      <c r="E2798">
        <f t="shared" si="216"/>
        <v>9.667236939800738E-5</v>
      </c>
      <c r="F2798">
        <f t="shared" si="217"/>
        <v>1.1226150219243792E-4</v>
      </c>
      <c r="K2798">
        <v>9.901720000000001E-4</v>
      </c>
      <c r="L2798">
        <f t="shared" si="218"/>
        <v>4.0226359706976191E-5</v>
      </c>
      <c r="M2798">
        <v>2.1890600000000001E-3</v>
      </c>
      <c r="N2798">
        <f t="shared" si="219"/>
        <v>1.1225949166986716E-4</v>
      </c>
    </row>
    <row r="2799" spans="1:14" x14ac:dyDescent="0.35">
      <c r="A2799">
        <v>3.2626999999999999E-3</v>
      </c>
      <c r="B2799">
        <v>2.7466999999999999E-3</v>
      </c>
      <c r="C2799">
        <v>2.1551999999999999E-3</v>
      </c>
      <c r="D2799">
        <f t="shared" si="215"/>
        <v>6.5874387684599267E-5</v>
      </c>
      <c r="E2799">
        <f t="shared" si="216"/>
        <v>7.9557165935254927E-5</v>
      </c>
      <c r="F2799">
        <f t="shared" si="217"/>
        <v>1.10523041215633E-4</v>
      </c>
      <c r="K2799">
        <v>9.0828800000000004E-4</v>
      </c>
      <c r="L2799">
        <f t="shared" si="218"/>
        <v>3.6899770752485415E-5</v>
      </c>
      <c r="M2799">
        <v>2.1552099999999999E-3</v>
      </c>
      <c r="N2799">
        <f t="shared" si="219"/>
        <v>1.105235941645338E-4</v>
      </c>
    </row>
    <row r="2800" spans="1:14" x14ac:dyDescent="0.35">
      <c r="A2800">
        <v>2.9881E-3</v>
      </c>
      <c r="B2800">
        <v>3.5298E-3</v>
      </c>
      <c r="C2800">
        <v>2.0625999999999999E-3</v>
      </c>
      <c r="D2800">
        <f t="shared" si="215"/>
        <v>6.0330173733518579E-5</v>
      </c>
      <c r="E2800">
        <f t="shared" si="216"/>
        <v>1.0223937245358534E-4</v>
      </c>
      <c r="F2800">
        <f t="shared" si="217"/>
        <v>1.0577432480111574E-4</v>
      </c>
      <c r="K2800">
        <v>6.3723999999999996E-4</v>
      </c>
      <c r="L2800">
        <f t="shared" si="218"/>
        <v>2.5888275430605498E-5</v>
      </c>
      <c r="M2800">
        <v>2.0625600000000002E-3</v>
      </c>
      <c r="N2800">
        <f t="shared" si="219"/>
        <v>1.0577231192320047E-4</v>
      </c>
    </row>
    <row r="2801" spans="1:14" x14ac:dyDescent="0.35">
      <c r="A2801">
        <v>2.9857E-3</v>
      </c>
      <c r="B2801">
        <v>3.2567999999999998E-3</v>
      </c>
      <c r="C2801">
        <v>2.0233E-3</v>
      </c>
      <c r="D2801">
        <f t="shared" si="215"/>
        <v>6.0281717384346718E-5</v>
      </c>
      <c r="E2801">
        <f t="shared" si="216"/>
        <v>9.4332026802322152E-5</v>
      </c>
      <c r="F2801">
        <f t="shared" si="217"/>
        <v>1.0375894083685517E-4</v>
      </c>
      <c r="K2801">
        <v>6.4391600000000002E-4</v>
      </c>
      <c r="L2801">
        <f t="shared" si="218"/>
        <v>2.615949212568855E-5</v>
      </c>
      <c r="M2801">
        <v>2.0233E-3</v>
      </c>
      <c r="N2801">
        <f t="shared" si="219"/>
        <v>1.0375897850933379E-4</v>
      </c>
    </row>
    <row r="2802" spans="1:14" x14ac:dyDescent="0.35">
      <c r="A2802">
        <v>3.0092000000000001E-3</v>
      </c>
      <c r="B2802">
        <v>2.9052000000000001E-3</v>
      </c>
      <c r="C2802">
        <v>2.0271E-3</v>
      </c>
      <c r="D2802">
        <f t="shared" si="215"/>
        <v>6.0756185803321214E-5</v>
      </c>
      <c r="E2802">
        <f t="shared" si="216"/>
        <v>8.4148060754761215E-5</v>
      </c>
      <c r="F2802">
        <f t="shared" si="217"/>
        <v>1.039538125687684E-4</v>
      </c>
      <c r="K2802">
        <v>7.2061200000000003E-4</v>
      </c>
      <c r="L2802">
        <f t="shared" si="218"/>
        <v>2.9275315320129762E-5</v>
      </c>
      <c r="M2802">
        <v>2.0271199999999999E-3</v>
      </c>
      <c r="N2802">
        <f t="shared" si="219"/>
        <v>1.0395487595306711E-4</v>
      </c>
    </row>
    <row r="2803" spans="1:14" x14ac:dyDescent="0.35">
      <c r="A2803">
        <v>3.2220999999999999E-3</v>
      </c>
      <c r="B2803">
        <v>2.4654E-3</v>
      </c>
      <c r="C2803">
        <v>2.0230999999999999E-3</v>
      </c>
      <c r="D2803">
        <f t="shared" si="215"/>
        <v>6.5054667777775246E-5</v>
      </c>
      <c r="E2803">
        <f t="shared" si="216"/>
        <v>7.1409413804484473E-5</v>
      </c>
      <c r="F2803">
        <f t="shared" si="217"/>
        <v>1.0374868442991236E-4</v>
      </c>
      <c r="K2803">
        <v>8.6698099999999996E-4</v>
      </c>
      <c r="L2803">
        <f t="shared" si="218"/>
        <v>3.5221647920880333E-5</v>
      </c>
      <c r="M2803">
        <v>2.0231400000000001E-3</v>
      </c>
      <c r="N2803">
        <f t="shared" si="219"/>
        <v>1.0375077338080046E-4</v>
      </c>
    </row>
    <row r="2804" spans="1:14" x14ac:dyDescent="0.35">
      <c r="A2804">
        <v>3.4348999999999998E-3</v>
      </c>
      <c r="B2804">
        <v>2.6483000000000001E-3</v>
      </c>
      <c r="C2804">
        <v>2.0912000000000001E-3</v>
      </c>
      <c r="D2804">
        <f t="shared" si="215"/>
        <v>6.9351130737680455E-5</v>
      </c>
      <c r="E2804">
        <f t="shared" si="216"/>
        <v>7.6707045744469962E-5</v>
      </c>
      <c r="F2804">
        <f t="shared" si="217"/>
        <v>1.072409909939364E-4</v>
      </c>
      <c r="K2804">
        <v>8.2538200000000005E-4</v>
      </c>
      <c r="L2804">
        <f t="shared" si="218"/>
        <v>3.3531662405787504E-5</v>
      </c>
      <c r="M2804">
        <v>2.0911699999999998E-3</v>
      </c>
      <c r="N2804">
        <f t="shared" si="219"/>
        <v>1.0723949146906712E-4</v>
      </c>
    </row>
    <row r="2805" spans="1:14" x14ac:dyDescent="0.35">
      <c r="A2805">
        <v>3.46E-3</v>
      </c>
      <c r="B2805">
        <v>2.7510999999999998E-3</v>
      </c>
      <c r="C2805">
        <v>2.088E-3</v>
      </c>
      <c r="D2805">
        <f t="shared" si="215"/>
        <v>6.9857903389436193E-5</v>
      </c>
      <c r="E2805">
        <f t="shared" si="216"/>
        <v>7.9684610334029862E-5</v>
      </c>
      <c r="F2805">
        <f t="shared" si="217"/>
        <v>1.0707688848285157E-4</v>
      </c>
      <c r="K2805">
        <v>8.7889399999999996E-4</v>
      </c>
      <c r="L2805">
        <f t="shared" si="218"/>
        <v>3.5705621031803698E-5</v>
      </c>
      <c r="M2805">
        <v>2.0879900000000001E-3</v>
      </c>
      <c r="N2805">
        <f t="shared" si="219"/>
        <v>1.0707641453946714E-4</v>
      </c>
    </row>
    <row r="2806" spans="1:14" x14ac:dyDescent="0.35">
      <c r="A2806">
        <v>3.3892000000000002E-3</v>
      </c>
      <c r="B2806">
        <v>2.6901999999999998E-3</v>
      </c>
      <c r="C2806">
        <v>2.0325E-3</v>
      </c>
      <c r="D2806">
        <f t="shared" si="215"/>
        <v>6.8428441088866227E-5</v>
      </c>
      <c r="E2806">
        <f t="shared" si="216"/>
        <v>7.7920663996440377E-5</v>
      </c>
      <c r="F2806">
        <f t="shared" si="217"/>
        <v>1.0423073555622405E-4</v>
      </c>
      <c r="K2806">
        <v>8.5523800000000003E-4</v>
      </c>
      <c r="L2806">
        <f t="shared" si="218"/>
        <v>3.4744581166782035E-5</v>
      </c>
      <c r="M2806">
        <v>2.0325199999999999E-3</v>
      </c>
      <c r="N2806">
        <f t="shared" si="219"/>
        <v>1.0423179904106712E-4</v>
      </c>
    </row>
    <row r="2807" spans="1:14" x14ac:dyDescent="0.35">
      <c r="A2807">
        <v>3.4185999999999999E-3</v>
      </c>
      <c r="B2807">
        <v>2.9302E-3</v>
      </c>
      <c r="C2807">
        <v>2.0060999999999998E-3</v>
      </c>
      <c r="D2807">
        <f t="shared" si="215"/>
        <v>6.9022031366221555E-5</v>
      </c>
      <c r="E2807">
        <f t="shared" si="216"/>
        <v>8.4872176656891545E-5</v>
      </c>
      <c r="F2807">
        <f t="shared" si="217"/>
        <v>1.0287688983977419E-4</v>
      </c>
      <c r="K2807">
        <v>8.48536E-4</v>
      </c>
      <c r="L2807">
        <f t="shared" si="218"/>
        <v>3.4472308205361038E-5</v>
      </c>
      <c r="M2807">
        <v>2.00614E-3</v>
      </c>
      <c r="N2807">
        <f t="shared" si="219"/>
        <v>1.0287897847413379E-4</v>
      </c>
    </row>
    <row r="2808" spans="1:14" x14ac:dyDescent="0.35">
      <c r="A2808">
        <v>3.0498000000000001E-3</v>
      </c>
      <c r="B2808">
        <v>2.6351E-3</v>
      </c>
      <c r="C2808">
        <v>1.9383E-3</v>
      </c>
      <c r="D2808">
        <f t="shared" si="215"/>
        <v>6.1575905710145235E-5</v>
      </c>
      <c r="E2808">
        <f t="shared" si="216"/>
        <v>7.6324712548145145E-5</v>
      </c>
      <c r="F2808">
        <f t="shared" si="217"/>
        <v>9.9399967886164365E-5</v>
      </c>
      <c r="K2808">
        <v>7.5598699999999996E-4</v>
      </c>
      <c r="L2808">
        <f t="shared" si="218"/>
        <v>3.0712446924168538E-5</v>
      </c>
      <c r="M2808">
        <v>1.9382799999999999E-3</v>
      </c>
      <c r="N2808">
        <f t="shared" si="219"/>
        <v>9.9398978334933763E-5</v>
      </c>
    </row>
    <row r="2809" spans="1:14" x14ac:dyDescent="0.35">
      <c r="A2809">
        <v>2.6768E-3</v>
      </c>
      <c r="B2809">
        <v>2.0343000000000002E-3</v>
      </c>
      <c r="C2809">
        <v>1.7863E-3</v>
      </c>
      <c r="D2809">
        <f t="shared" si="215"/>
        <v>5.404498144301815E-5</v>
      </c>
      <c r="E2809">
        <f t="shared" si="216"/>
        <v>5.8922759188149096E-5</v>
      </c>
      <c r="F2809">
        <f t="shared" si="217"/>
        <v>9.1605098609634945E-5</v>
      </c>
      <c r="K2809">
        <v>6.8969799999999998E-4</v>
      </c>
      <c r="L2809">
        <f t="shared" si="218"/>
        <v>2.8019414644306307E-5</v>
      </c>
      <c r="M2809">
        <v>1.78634E-3</v>
      </c>
      <c r="N2809">
        <f t="shared" si="219"/>
        <v>9.1607183151467061E-5</v>
      </c>
    </row>
    <row r="2810" spans="1:14" x14ac:dyDescent="0.35">
      <c r="A2810">
        <v>2.0133999999999998E-3</v>
      </c>
      <c r="B2810">
        <v>2.2325000000000001E-3</v>
      </c>
      <c r="C2810">
        <v>1.6716000000000001E-3</v>
      </c>
      <c r="D2810">
        <f t="shared" si="215"/>
        <v>4.065083892609561E-5</v>
      </c>
      <c r="E2810">
        <f t="shared" si="216"/>
        <v>6.4663550060238339E-5</v>
      </c>
      <c r="F2810">
        <f t="shared" si="217"/>
        <v>8.572304922793807E-5</v>
      </c>
      <c r="K2810">
        <v>4.8905499999999996E-4</v>
      </c>
      <c r="L2810">
        <f t="shared" si="218"/>
        <v>1.9868166688711899E-5</v>
      </c>
      <c r="M2810">
        <v>1.6716000000000001E-3</v>
      </c>
      <c r="N2810">
        <f t="shared" si="219"/>
        <v>8.5723080352000382E-5</v>
      </c>
    </row>
    <row r="2811" spans="1:14" x14ac:dyDescent="0.35">
      <c r="A2811">
        <v>2.2189000000000002E-3</v>
      </c>
      <c r="B2811">
        <v>2.7770999999999998E-3</v>
      </c>
      <c r="C2811">
        <v>1.5904999999999999E-3</v>
      </c>
      <c r="D2811">
        <f t="shared" si="215"/>
        <v>4.4799913823936412E-5</v>
      </c>
      <c r="E2811">
        <f t="shared" si="216"/>
        <v>8.0437690872245401E-5</v>
      </c>
      <c r="F2811">
        <f t="shared" si="217"/>
        <v>8.1564076212631902E-5</v>
      </c>
      <c r="K2811">
        <v>4.9045200000000005E-4</v>
      </c>
      <c r="L2811">
        <f t="shared" si="218"/>
        <v>1.9924920691562565E-5</v>
      </c>
      <c r="M2811">
        <v>1.5905400000000001E-3</v>
      </c>
      <c r="N2811">
        <f t="shared" si="219"/>
        <v>8.156615710880036E-5</v>
      </c>
    </row>
    <row r="2812" spans="1:14" x14ac:dyDescent="0.35">
      <c r="A2812">
        <v>2.2304E-3</v>
      </c>
      <c r="B2812">
        <v>3.0715E-3</v>
      </c>
      <c r="C2812">
        <v>1.5298E-3</v>
      </c>
      <c r="D2812">
        <f t="shared" si="215"/>
        <v>4.5032100497051583E-5</v>
      </c>
      <c r="E2812">
        <f t="shared" si="216"/>
        <v>8.8964879735732163E-5</v>
      </c>
      <c r="F2812">
        <f t="shared" si="217"/>
        <v>7.8451256705491538E-5</v>
      </c>
      <c r="K2812">
        <v>5.8424099999999999E-4</v>
      </c>
      <c r="L2812">
        <f t="shared" si="218"/>
        <v>2.3735157751949638E-5</v>
      </c>
      <c r="M2812">
        <v>1.52983E-3</v>
      </c>
      <c r="N2812">
        <f t="shared" si="219"/>
        <v>7.8452823650933671E-5</v>
      </c>
    </row>
    <row r="2813" spans="1:14" x14ac:dyDescent="0.35">
      <c r="A2813">
        <v>2.6367999999999999E-3</v>
      </c>
      <c r="B2813">
        <v>4.1533000000000004E-3</v>
      </c>
      <c r="C2813">
        <v>1.5031000000000001E-3</v>
      </c>
      <c r="D2813">
        <f t="shared" si="215"/>
        <v>5.3237375623487093E-5</v>
      </c>
      <c r="E2813">
        <f t="shared" si="216"/>
        <v>1.2029882305271574E-4</v>
      </c>
      <c r="F2813">
        <f t="shared" si="217"/>
        <v>7.7082026378627491E-5</v>
      </c>
      <c r="K2813">
        <v>5.0520000000000003E-4</v>
      </c>
      <c r="L2813">
        <f t="shared" si="218"/>
        <v>2.0524067458950944E-5</v>
      </c>
      <c r="M2813">
        <v>1.5031300000000001E-3</v>
      </c>
      <c r="N2813">
        <f t="shared" si="219"/>
        <v>7.7083592826933668E-5</v>
      </c>
    </row>
    <row r="2814" spans="1:14" x14ac:dyDescent="0.35">
      <c r="A2814">
        <v>3.5693999999999999E-3</v>
      </c>
      <c r="B2814">
        <v>5.1754000000000001E-3</v>
      </c>
      <c r="C2814">
        <v>1.5214E-3</v>
      </c>
      <c r="D2814">
        <f t="shared" si="215"/>
        <v>7.2066705305853622E-5</v>
      </c>
      <c r="E2814">
        <f t="shared" si="216"/>
        <v>1.499035775954121E-4</v>
      </c>
      <c r="F2814">
        <f t="shared" si="217"/>
        <v>7.8020487613893858E-5</v>
      </c>
      <c r="K2814">
        <v>7.7548700000000005E-4</v>
      </c>
      <c r="L2814">
        <f t="shared" si="218"/>
        <v>3.1504646677631612E-5</v>
      </c>
      <c r="M2814">
        <v>1.5214099999999999E-3</v>
      </c>
      <c r="N2814">
        <f t="shared" si="219"/>
        <v>7.802102876186701E-5</v>
      </c>
    </row>
    <row r="2815" spans="1:14" x14ac:dyDescent="0.35">
      <c r="A2815">
        <v>4.3930000000000002E-3</v>
      </c>
      <c r="B2815">
        <v>5.6610999999999996E-3</v>
      </c>
      <c r="C2815">
        <v>1.5233E-3</v>
      </c>
      <c r="D2815">
        <f t="shared" si="215"/>
        <v>8.8695309129998038E-5</v>
      </c>
      <c r="E2815">
        <f t="shared" si="216"/>
        <v>1.6397170134200008E-4</v>
      </c>
      <c r="F2815">
        <f t="shared" si="217"/>
        <v>7.8117923479850476E-5</v>
      </c>
      <c r="K2815">
        <v>1.1435799999999999E-3</v>
      </c>
      <c r="L2815">
        <f t="shared" si="218"/>
        <v>4.6458656105912738E-5</v>
      </c>
      <c r="M2815">
        <v>1.5233200000000001E-3</v>
      </c>
      <c r="N2815">
        <f t="shared" si="219"/>
        <v>7.8118977483733685E-5</v>
      </c>
    </row>
    <row r="2816" spans="1:14" x14ac:dyDescent="0.35">
      <c r="A2816">
        <v>3.4196999999999999E-3</v>
      </c>
      <c r="B2816">
        <v>4.1304999999999996E-3</v>
      </c>
      <c r="C2816">
        <v>1.5330000000000001E-3</v>
      </c>
      <c r="D2816">
        <f t="shared" si="215"/>
        <v>6.9044240526258658E-5</v>
      </c>
      <c r="E2816">
        <f t="shared" si="216"/>
        <v>1.1963842934997286E-4</v>
      </c>
      <c r="F2816">
        <f t="shared" si="217"/>
        <v>7.8615359216576371E-5</v>
      </c>
      <c r="K2816">
        <v>9.52768E-4</v>
      </c>
      <c r="L2816">
        <f t="shared" si="218"/>
        <v>3.870679870294887E-5</v>
      </c>
      <c r="M2816">
        <v>1.53301E-3</v>
      </c>
      <c r="N2816">
        <f t="shared" si="219"/>
        <v>7.8615900580533682E-5</v>
      </c>
    </row>
    <row r="2817" spans="1:14" x14ac:dyDescent="0.35">
      <c r="A2817">
        <v>3.6568E-3</v>
      </c>
      <c r="B2817">
        <v>4.9091999999999998E-3</v>
      </c>
      <c r="C2817">
        <v>1.585E-3</v>
      </c>
      <c r="D2817">
        <f t="shared" si="215"/>
        <v>7.3831324021528973E-5</v>
      </c>
      <c r="E2817">
        <f t="shared" si="216"/>
        <v>1.4219319146952834E-4</v>
      </c>
      <c r="F2817">
        <f t="shared" si="217"/>
        <v>8.1282025021704867E-5</v>
      </c>
      <c r="K2817">
        <v>9.2590299999999995E-4</v>
      </c>
      <c r="L2817">
        <f t="shared" si="218"/>
        <v>3.7615391196447054E-5</v>
      </c>
      <c r="M2817">
        <v>1.5849799999999999E-3</v>
      </c>
      <c r="N2817">
        <f t="shared" si="219"/>
        <v>8.128102889226702E-5</v>
      </c>
    </row>
    <row r="2818" spans="1:14" x14ac:dyDescent="0.35">
      <c r="A2818">
        <v>3.4857E-3</v>
      </c>
      <c r="B2818">
        <v>3.5677E-3</v>
      </c>
      <c r="C2818">
        <v>1.6858999999999999E-3</v>
      </c>
      <c r="D2818">
        <f t="shared" ref="D2818:D2881" si="220">A2818/$A$8763</f>
        <v>7.0376790128484889E-5</v>
      </c>
      <c r="E2818">
        <f t="shared" ref="E2818:E2881" si="221">B2818/$B$8763</f>
        <v>1.0333713216121492E-4</v>
      </c>
      <c r="F2818">
        <f t="shared" ref="F2818:F2881" si="222">C2818/$C$8763</f>
        <v>8.6456382324348396E-5</v>
      </c>
      <c r="K2818">
        <v>8.78504E-4</v>
      </c>
      <c r="L2818">
        <f t="shared" si="218"/>
        <v>3.5689777036734439E-5</v>
      </c>
      <c r="M2818">
        <v>1.6858999999999999E-3</v>
      </c>
      <c r="N2818">
        <f t="shared" si="219"/>
        <v>8.6456413714667044E-5</v>
      </c>
    </row>
    <row r="2819" spans="1:14" x14ac:dyDescent="0.35">
      <c r="A2819">
        <v>3.1275000000000001E-3</v>
      </c>
      <c r="B2819">
        <v>3.1193000000000002E-3</v>
      </c>
      <c r="C2819">
        <v>1.8102000000000001E-3</v>
      </c>
      <c r="D2819">
        <f t="shared" si="220"/>
        <v>6.3144680014584305E-5</v>
      </c>
      <c r="E2819">
        <f t="shared" si="221"/>
        <v>9.0349389340605354E-5</v>
      </c>
      <c r="F2819">
        <f t="shared" si="222"/>
        <v>9.2830739239299769E-5</v>
      </c>
      <c r="K2819">
        <v>8.6754099999999999E-4</v>
      </c>
      <c r="L2819">
        <f t="shared" ref="L2819:L2882" si="223">K2819/$K$8763</f>
        <v>3.524439827277466E-5</v>
      </c>
      <c r="M2819">
        <v>1.81018E-3</v>
      </c>
      <c r="N2819">
        <f t="shared" ref="N2819:N2882" si="224">M2819/$M$8763</f>
        <v>9.2829747302933743E-5</v>
      </c>
    </row>
    <row r="2820" spans="1:14" x14ac:dyDescent="0.35">
      <c r="A2820">
        <v>2.9264E-3</v>
      </c>
      <c r="B2820">
        <v>3.1854000000000001E-3</v>
      </c>
      <c r="C2820">
        <v>1.9089E-3</v>
      </c>
      <c r="D2820">
        <f t="shared" si="220"/>
        <v>5.908444175689193E-5</v>
      </c>
      <c r="E2820">
        <f t="shared" si="221"/>
        <v>9.2263951785837936E-5</v>
      </c>
      <c r="F2820">
        <f t="shared" si="222"/>
        <v>9.7892276065572492E-5</v>
      </c>
      <c r="K2820">
        <v>7.7870599999999999E-4</v>
      </c>
      <c r="L2820">
        <f t="shared" si="223"/>
        <v>3.1635420575395587E-5</v>
      </c>
      <c r="M2820">
        <v>1.90888E-3</v>
      </c>
      <c r="N2820">
        <f t="shared" si="224"/>
        <v>9.7891285966933756E-5</v>
      </c>
    </row>
    <row r="2821" spans="1:14" x14ac:dyDescent="0.35">
      <c r="A2821">
        <v>2.8771999999999999E-3</v>
      </c>
      <c r="B2821">
        <v>2.8178000000000001E-3</v>
      </c>
      <c r="C2821">
        <v>1.9853000000000002E-3</v>
      </c>
      <c r="D2821">
        <f t="shared" si="220"/>
        <v>5.8091086598868731E-5</v>
      </c>
      <c r="E2821">
        <f t="shared" si="221"/>
        <v>8.1616551560913586E-5</v>
      </c>
      <c r="F2821">
        <f t="shared" si="222"/>
        <v>1.0181022351772282E-4</v>
      </c>
      <c r="K2821">
        <v>7.4199300000000004E-4</v>
      </c>
      <c r="L2821">
        <f t="shared" si="223"/>
        <v>3.0143931880580733E-5</v>
      </c>
      <c r="M2821">
        <v>1.9853200000000001E-3</v>
      </c>
      <c r="N2821">
        <f t="shared" si="224"/>
        <v>1.0181128612373377E-4</v>
      </c>
    </row>
    <row r="2822" spans="1:14" x14ac:dyDescent="0.35">
      <c r="A2822">
        <v>2.6819000000000001E-3</v>
      </c>
      <c r="B2822">
        <v>2.8008999999999998E-3</v>
      </c>
      <c r="C2822">
        <v>2.0300000000000001E-3</v>
      </c>
      <c r="D2822">
        <f t="shared" si="220"/>
        <v>5.4147951185008364E-5</v>
      </c>
      <c r="E2822">
        <f t="shared" si="221"/>
        <v>8.1127049211073473E-5</v>
      </c>
      <c r="F2822">
        <f t="shared" si="222"/>
        <v>1.0410253046943903E-4</v>
      </c>
      <c r="K2822">
        <v>6.9441800000000003E-4</v>
      </c>
      <c r="L2822">
        <f t="shared" si="223"/>
        <v>2.8211167610272752E-5</v>
      </c>
      <c r="M2822">
        <v>2.0299799999999998E-3</v>
      </c>
      <c r="N2822">
        <f t="shared" si="224"/>
        <v>1.0410154262560044E-4</v>
      </c>
    </row>
    <row r="2823" spans="1:14" x14ac:dyDescent="0.35">
      <c r="A2823">
        <v>2.5336E-3</v>
      </c>
      <c r="B2823">
        <v>2.5152999999999998E-3</v>
      </c>
      <c r="C2823">
        <v>1.9973999999999999E-3</v>
      </c>
      <c r="D2823">
        <f t="shared" si="220"/>
        <v>5.1153752609096974E-5</v>
      </c>
      <c r="E2823">
        <f t="shared" si="221"/>
        <v>7.2854749145136608E-5</v>
      </c>
      <c r="F2823">
        <f t="shared" si="222"/>
        <v>1.0243073613776231E-4</v>
      </c>
      <c r="K2823">
        <v>7.1687599999999997E-4</v>
      </c>
      <c r="L2823">
        <f t="shared" si="223"/>
        <v>2.9123537972491911E-5</v>
      </c>
      <c r="M2823">
        <v>1.9973999999999999E-3</v>
      </c>
      <c r="N2823">
        <f t="shared" si="224"/>
        <v>1.0243077332800044E-4</v>
      </c>
    </row>
    <row r="2824" spans="1:14" x14ac:dyDescent="0.35">
      <c r="A2824">
        <v>2.6396000000000002E-3</v>
      </c>
      <c r="B2824">
        <v>2.3828999999999999E-3</v>
      </c>
      <c r="C2824">
        <v>1.9353E-3</v>
      </c>
      <c r="D2824">
        <f t="shared" si="220"/>
        <v>5.3293908030854276E-5</v>
      </c>
      <c r="E2824">
        <f t="shared" si="221"/>
        <v>6.9019831327454383E-5</v>
      </c>
      <c r="F2824">
        <f t="shared" si="222"/>
        <v>9.9246121782022351E-5</v>
      </c>
      <c r="K2824">
        <v>7.3408299999999996E-4</v>
      </c>
      <c r="L2824">
        <f t="shared" si="223"/>
        <v>2.9822583160073403E-5</v>
      </c>
      <c r="M2824">
        <v>1.9352600000000001E-3</v>
      </c>
      <c r="N2824">
        <f t="shared" si="224"/>
        <v>9.9244106533867096E-5</v>
      </c>
    </row>
    <row r="2825" spans="1:14" x14ac:dyDescent="0.35">
      <c r="A2825">
        <v>2.5658999999999999E-3</v>
      </c>
      <c r="B2825">
        <v>2.3408000000000001E-3</v>
      </c>
      <c r="C2825">
        <v>1.8931E-3</v>
      </c>
      <c r="D2825">
        <f t="shared" si="220"/>
        <v>5.1805894308368303E-5</v>
      </c>
      <c r="E2825">
        <f t="shared" si="221"/>
        <v>6.7800420148266921E-5</v>
      </c>
      <c r="F2825">
        <f t="shared" si="222"/>
        <v>9.7082019917091146E-5</v>
      </c>
      <c r="K2825">
        <v>6.8399300000000004E-4</v>
      </c>
      <c r="L2825">
        <f t="shared" si="223"/>
        <v>2.7787645434382881E-5</v>
      </c>
      <c r="M2825">
        <v>1.89314E-3</v>
      </c>
      <c r="N2825">
        <f t="shared" si="224"/>
        <v>9.7084106447467087E-5</v>
      </c>
    </row>
    <row r="2826" spans="1:14" x14ac:dyDescent="0.35">
      <c r="A2826">
        <v>2.6683000000000002E-3</v>
      </c>
      <c r="B2826">
        <v>2.2529E-3</v>
      </c>
      <c r="C2826">
        <v>1.8305000000000001E-3</v>
      </c>
      <c r="D2826">
        <f t="shared" si="220"/>
        <v>5.3873365206367803E-5</v>
      </c>
      <c r="E2826">
        <f t="shared" si="221"/>
        <v>6.5254428636376687E-5</v>
      </c>
      <c r="F2826">
        <f t="shared" si="222"/>
        <v>9.3871764543994164E-5</v>
      </c>
      <c r="K2826">
        <v>7.1400599999999999E-4</v>
      </c>
      <c r="L2826">
        <f t="shared" si="223"/>
        <v>2.9006942419033501E-5</v>
      </c>
      <c r="M2826">
        <v>1.83052E-3</v>
      </c>
      <c r="N2826">
        <f t="shared" si="224"/>
        <v>9.3872824267733737E-5</v>
      </c>
    </row>
    <row r="2827" spans="1:14" x14ac:dyDescent="0.35">
      <c r="A2827">
        <v>2.6865000000000001E-3</v>
      </c>
      <c r="B2827">
        <v>2.3153000000000002E-3</v>
      </c>
      <c r="C2827">
        <v>1.8418E-3</v>
      </c>
      <c r="D2827">
        <f t="shared" si="220"/>
        <v>5.4240825854254431E-5</v>
      </c>
      <c r="E2827">
        <f t="shared" si="221"/>
        <v>6.7061821928093986E-5</v>
      </c>
      <c r="F2827">
        <f t="shared" si="222"/>
        <v>9.4451251536262462E-5</v>
      </c>
      <c r="K2827">
        <v>7.9424300000000003E-4</v>
      </c>
      <c r="L2827">
        <f t="shared" si="223"/>
        <v>3.2266620963577933E-5</v>
      </c>
      <c r="M2827">
        <v>1.8418099999999999E-3</v>
      </c>
      <c r="N2827">
        <f t="shared" si="224"/>
        <v>9.4451798649867073E-5</v>
      </c>
    </row>
    <row r="2828" spans="1:14" x14ac:dyDescent="0.35">
      <c r="A2828">
        <v>2.7729999999999999E-3</v>
      </c>
      <c r="B2828">
        <v>2.5937999999999998E-3</v>
      </c>
      <c r="C2828">
        <v>1.9089E-3</v>
      </c>
      <c r="D2828">
        <f t="shared" si="220"/>
        <v>5.5987273438990334E-5</v>
      </c>
      <c r="E2828">
        <f t="shared" si="221"/>
        <v>7.5128473077825831E-5</v>
      </c>
      <c r="F2828">
        <f t="shared" si="222"/>
        <v>9.7892276065572492E-5</v>
      </c>
      <c r="K2828">
        <v>7.3767199999999998E-4</v>
      </c>
      <c r="L2828">
        <f t="shared" si="223"/>
        <v>2.996838854033899E-5</v>
      </c>
      <c r="M2828">
        <v>1.90888E-3</v>
      </c>
      <c r="N2828">
        <f t="shared" si="224"/>
        <v>9.7891285966933756E-5</v>
      </c>
    </row>
    <row r="2829" spans="1:14" x14ac:dyDescent="0.35">
      <c r="A2829">
        <v>2.8871999999999999E-3</v>
      </c>
      <c r="B2829">
        <v>2.8654000000000002E-3</v>
      </c>
      <c r="C2829">
        <v>1.9746999999999998E-3</v>
      </c>
      <c r="D2829">
        <f t="shared" si="220"/>
        <v>5.8292988053751491E-5</v>
      </c>
      <c r="E2829">
        <f t="shared" si="221"/>
        <v>8.299526823856973E-5</v>
      </c>
      <c r="F2829">
        <f t="shared" si="222"/>
        <v>1.0126663394975431E-4</v>
      </c>
      <c r="K2829">
        <v>6.7261700000000003E-4</v>
      </c>
      <c r="L2829">
        <f t="shared" si="223"/>
        <v>2.7325488285901042E-5</v>
      </c>
      <c r="M2829">
        <v>1.97467E-3</v>
      </c>
      <c r="N2829">
        <f t="shared" si="224"/>
        <v>1.0126513225573378E-4</v>
      </c>
    </row>
    <row r="2830" spans="1:14" x14ac:dyDescent="0.35">
      <c r="A2830">
        <v>2.9263000000000002E-3</v>
      </c>
      <c r="B2830">
        <v>2.8674999999999998E-3</v>
      </c>
      <c r="C2830">
        <v>1.9699000000000001E-3</v>
      </c>
      <c r="D2830">
        <f t="shared" si="220"/>
        <v>5.9082422742343106E-5</v>
      </c>
      <c r="E2830">
        <f t="shared" si="221"/>
        <v>8.3056093974348674E-5</v>
      </c>
      <c r="F2830">
        <f t="shared" si="222"/>
        <v>1.0102048018312707E-4</v>
      </c>
      <c r="K2830">
        <v>8.39867E-4</v>
      </c>
      <c r="L2830">
        <f t="shared" si="223"/>
        <v>3.4120124632911222E-5</v>
      </c>
      <c r="M2830">
        <v>1.9699000000000001E-3</v>
      </c>
      <c r="N2830">
        <f t="shared" si="224"/>
        <v>1.0102051686133378E-4</v>
      </c>
    </row>
    <row r="2831" spans="1:14" x14ac:dyDescent="0.35">
      <c r="A2831">
        <v>2.807E-3</v>
      </c>
      <c r="B2831">
        <v>3.1527E-3</v>
      </c>
      <c r="C2831">
        <v>2.0068E-3</v>
      </c>
      <c r="D2831">
        <f t="shared" si="220"/>
        <v>5.6673738385591735E-5</v>
      </c>
      <c r="E2831">
        <f t="shared" si="221"/>
        <v>9.1316808185851471E-5</v>
      </c>
      <c r="F2831">
        <f t="shared" si="222"/>
        <v>1.0291278726407401E-4</v>
      </c>
      <c r="K2831">
        <v>8.2795199999999996E-4</v>
      </c>
      <c r="L2831">
        <f t="shared" si="223"/>
        <v>3.3636070270731096E-5</v>
      </c>
      <c r="M2831">
        <v>2.0067800000000001E-3</v>
      </c>
      <c r="N2831">
        <f t="shared" si="224"/>
        <v>1.0291179898826713E-4</v>
      </c>
    </row>
    <row r="2832" spans="1:14" x14ac:dyDescent="0.35">
      <c r="A2832">
        <v>2.5679000000000001E-3</v>
      </c>
      <c r="B2832">
        <v>2.7694E-3</v>
      </c>
      <c r="C2832">
        <v>2.0003E-3</v>
      </c>
      <c r="D2832">
        <f t="shared" si="220"/>
        <v>5.1846274599344854E-5</v>
      </c>
      <c r="E2832">
        <f t="shared" si="221"/>
        <v>8.0214663174389266E-5</v>
      </c>
      <c r="F2832">
        <f t="shared" si="222"/>
        <v>1.0257945403843296E-4</v>
      </c>
      <c r="K2832">
        <v>6.8422600000000002E-4</v>
      </c>
      <c r="L2832">
        <f t="shared" si="223"/>
        <v>2.7797111205796055E-5</v>
      </c>
      <c r="M2832">
        <v>2.0002599999999998E-3</v>
      </c>
      <c r="N2832">
        <f t="shared" si="224"/>
        <v>1.0257744000053377E-4</v>
      </c>
    </row>
    <row r="2833" spans="1:14" x14ac:dyDescent="0.35">
      <c r="A2833">
        <v>2.1632999999999999E-3</v>
      </c>
      <c r="B2833">
        <v>2.3432000000000001E-3</v>
      </c>
      <c r="C2833">
        <v>1.8793E-3</v>
      </c>
      <c r="D2833">
        <f t="shared" si="220"/>
        <v>4.3677341734788242E-5</v>
      </c>
      <c r="E2833">
        <f t="shared" si="221"/>
        <v>6.7869935274871435E-5</v>
      </c>
      <c r="F2833">
        <f t="shared" si="222"/>
        <v>9.6374327838037813E-5</v>
      </c>
      <c r="K2833">
        <v>5.7987999999999996E-4</v>
      </c>
      <c r="L2833">
        <f t="shared" si="223"/>
        <v>2.3557989386572586E-5</v>
      </c>
      <c r="M2833">
        <v>1.8793200000000001E-3</v>
      </c>
      <c r="N2833">
        <f t="shared" si="224"/>
        <v>9.6375388470400431E-5</v>
      </c>
    </row>
    <row r="2834" spans="1:14" x14ac:dyDescent="0.35">
      <c r="A2834">
        <v>1.8148000000000001E-3</v>
      </c>
      <c r="B2834">
        <v>2.0332000000000002E-3</v>
      </c>
      <c r="C2834">
        <v>1.756E-3</v>
      </c>
      <c r="D2834">
        <f t="shared" si="220"/>
        <v>3.6641076032123933E-5</v>
      </c>
      <c r="E2834">
        <f t="shared" si="221"/>
        <v>5.8890898088455363E-5</v>
      </c>
      <c r="F2834">
        <f t="shared" si="222"/>
        <v>9.0051252957800467E-5</v>
      </c>
      <c r="K2834">
        <v>8.2829500000000005E-4</v>
      </c>
      <c r="L2834">
        <f t="shared" si="223"/>
        <v>3.3650004861266369E-5</v>
      </c>
      <c r="M2834">
        <v>1.75599E-3</v>
      </c>
      <c r="N2834">
        <f t="shared" si="224"/>
        <v>9.0050772832800393E-5</v>
      </c>
    </row>
    <row r="2835" spans="1:14" x14ac:dyDescent="0.35">
      <c r="A2835">
        <v>1.9455E-3</v>
      </c>
      <c r="B2835">
        <v>2.4835E-3</v>
      </c>
      <c r="C2835">
        <v>1.6848E-3</v>
      </c>
      <c r="D2835">
        <f t="shared" si="220"/>
        <v>3.9279928047441651E-5</v>
      </c>
      <c r="E2835">
        <f t="shared" si="221"/>
        <v>7.193367371762683E-5</v>
      </c>
      <c r="F2835">
        <f t="shared" si="222"/>
        <v>8.6399972086163E-5</v>
      </c>
      <c r="K2835">
        <v>8.5218200000000005E-4</v>
      </c>
      <c r="L2835">
        <f t="shared" si="223"/>
        <v>3.4620429246444443E-5</v>
      </c>
      <c r="M2835">
        <v>1.68479E-3</v>
      </c>
      <c r="N2835">
        <f t="shared" si="224"/>
        <v>8.6399490635467039E-5</v>
      </c>
    </row>
    <row r="2836" spans="1:14" x14ac:dyDescent="0.35">
      <c r="A2836">
        <v>2.1107999999999999E-3</v>
      </c>
      <c r="B2836">
        <v>2.5912000000000001E-3</v>
      </c>
      <c r="C2836">
        <v>1.6718E-3</v>
      </c>
      <c r="D2836">
        <f t="shared" si="220"/>
        <v>4.2617359096653728E-5</v>
      </c>
      <c r="E2836">
        <f t="shared" si="221"/>
        <v>7.5053165024004283E-5</v>
      </c>
      <c r="F2836">
        <f t="shared" si="222"/>
        <v>8.5733305634880876E-5</v>
      </c>
      <c r="K2836">
        <v>8.9629900000000003E-4</v>
      </c>
      <c r="L2836">
        <f t="shared" si="223"/>
        <v>3.6412710093804967E-5</v>
      </c>
      <c r="M2836">
        <v>1.67176E-3</v>
      </c>
      <c r="N2836">
        <f t="shared" si="224"/>
        <v>8.5731285480533713E-5</v>
      </c>
    </row>
    <row r="2837" spans="1:14" x14ac:dyDescent="0.35">
      <c r="A2837">
        <v>2.4001000000000001E-3</v>
      </c>
      <c r="B2837">
        <v>2.7001E-3</v>
      </c>
      <c r="C2837">
        <v>1.6911000000000001E-3</v>
      </c>
      <c r="D2837">
        <f t="shared" si="220"/>
        <v>4.8458368186412086E-5</v>
      </c>
      <c r="E2837">
        <f t="shared" si="221"/>
        <v>7.8207413893683993E-5</v>
      </c>
      <c r="F2837">
        <f t="shared" si="222"/>
        <v>8.6723048904861256E-5</v>
      </c>
      <c r="K2837">
        <v>1.0683800000000001E-3</v>
      </c>
      <c r="L2837">
        <f t="shared" si="223"/>
        <v>4.3403608851532082E-5</v>
      </c>
      <c r="M2837">
        <v>1.69115E-3</v>
      </c>
      <c r="N2837">
        <f t="shared" si="224"/>
        <v>8.6725644494667047E-5</v>
      </c>
    </row>
    <row r="2838" spans="1:14" x14ac:dyDescent="0.35">
      <c r="A2838">
        <v>2.6817999999999998E-3</v>
      </c>
      <c r="B2838">
        <v>3.4819999999999999E-3</v>
      </c>
      <c r="C2838">
        <v>1.7332999999999999E-3</v>
      </c>
      <c r="D2838">
        <f t="shared" si="220"/>
        <v>5.4145932170459526E-5</v>
      </c>
      <c r="E2838">
        <f t="shared" si="221"/>
        <v>1.0085486284871215E-4</v>
      </c>
      <c r="F2838">
        <f t="shared" si="222"/>
        <v>8.8887150769792448E-5</v>
      </c>
      <c r="K2838">
        <v>1.1539E-3</v>
      </c>
      <c r="L2838">
        <f t="shared" si="223"/>
        <v>4.6877912590822428E-5</v>
      </c>
      <c r="M2838">
        <v>1.7332599999999999E-3</v>
      </c>
      <c r="N2838">
        <f t="shared" si="224"/>
        <v>8.8885131760533718E-5</v>
      </c>
    </row>
    <row r="2839" spans="1:14" x14ac:dyDescent="0.35">
      <c r="A2839">
        <v>2.8657999999999999E-3</v>
      </c>
      <c r="B2839">
        <v>5.3194000000000002E-3</v>
      </c>
      <c r="C2839">
        <v>1.8579E-3</v>
      </c>
      <c r="D2839">
        <f t="shared" si="220"/>
        <v>5.7860918940302377E-5</v>
      </c>
      <c r="E2839">
        <f t="shared" si="221"/>
        <v>1.5407448519168279E-4</v>
      </c>
      <c r="F2839">
        <f t="shared" si="222"/>
        <v>9.5276892295158023E-5</v>
      </c>
      <c r="K2839">
        <v>9.8490699999999993E-4</v>
      </c>
      <c r="L2839">
        <f t="shared" si="223"/>
        <v>4.0012465773541158E-5</v>
      </c>
      <c r="M2839">
        <v>1.85786E-3</v>
      </c>
      <c r="N2839">
        <f t="shared" si="224"/>
        <v>9.5274875605867078E-5</v>
      </c>
    </row>
    <row r="2840" spans="1:14" x14ac:dyDescent="0.35">
      <c r="A2840">
        <v>3.7452000000000002E-3</v>
      </c>
      <c r="B2840">
        <v>5.986E-3</v>
      </c>
      <c r="C2840">
        <v>2.1280000000000001E-3</v>
      </c>
      <c r="D2840">
        <f t="shared" si="220"/>
        <v>7.5616132882692618E-5</v>
      </c>
      <c r="E2840">
        <f t="shared" si="221"/>
        <v>1.7338231160608585E-4</v>
      </c>
      <c r="F2840">
        <f t="shared" si="222"/>
        <v>1.0912816987141196E-4</v>
      </c>
      <c r="K2840">
        <v>1.5014399999999999E-3</v>
      </c>
      <c r="L2840">
        <f t="shared" si="223"/>
        <v>6.0996943478953482E-5</v>
      </c>
      <c r="M2840">
        <v>2.1280399999999999E-3</v>
      </c>
      <c r="N2840">
        <f t="shared" si="224"/>
        <v>1.0913026077546713E-4</v>
      </c>
    </row>
    <row r="2841" spans="1:14" x14ac:dyDescent="0.35">
      <c r="A2841">
        <v>3.9123999999999999E-3</v>
      </c>
      <c r="B2841">
        <v>6.0226999999999998E-3</v>
      </c>
      <c r="C2841">
        <v>2.3973000000000002E-3</v>
      </c>
      <c r="D2841">
        <f t="shared" si="220"/>
        <v>7.8991925208332409E-5</v>
      </c>
      <c r="E2841">
        <f t="shared" si="221"/>
        <v>1.7444531375041317E-4</v>
      </c>
      <c r="F2841">
        <f t="shared" si="222"/>
        <v>1.229384218198947E-4</v>
      </c>
      <c r="K2841">
        <v>1.63681E-3</v>
      </c>
      <c r="L2841">
        <f t="shared" si="223"/>
        <v>6.6496434793122508E-5</v>
      </c>
      <c r="M2841">
        <v>2.39726E-3</v>
      </c>
      <c r="N2841">
        <f t="shared" si="224"/>
        <v>1.2293641517386721E-4</v>
      </c>
    </row>
    <row r="2842" spans="1:14" x14ac:dyDescent="0.35">
      <c r="A2842">
        <v>3.8357999999999999E-3</v>
      </c>
      <c r="B2842">
        <v>4.4879000000000004E-3</v>
      </c>
      <c r="C2842">
        <v>2.5408000000000002E-3</v>
      </c>
      <c r="D2842">
        <f t="shared" si="220"/>
        <v>7.7445360063930441E-5</v>
      </c>
      <c r="E2842">
        <f t="shared" si="221"/>
        <v>1.2999039028682805E-4</v>
      </c>
      <c r="F2842">
        <f t="shared" si="222"/>
        <v>1.3029739380135503E-4</v>
      </c>
      <c r="K2842">
        <v>1.7255599999999999E-3</v>
      </c>
      <c r="L2842">
        <f t="shared" si="223"/>
        <v>7.0101959312089047E-5</v>
      </c>
      <c r="M2842">
        <v>2.5407699999999999E-3</v>
      </c>
      <c r="N2842">
        <f t="shared" si="224"/>
        <v>1.302959026477339E-4</v>
      </c>
    </row>
    <row r="2843" spans="1:14" x14ac:dyDescent="0.35">
      <c r="A2843">
        <v>3.5875999999999998E-3</v>
      </c>
      <c r="B2843">
        <v>4.1609000000000004E-3</v>
      </c>
      <c r="C2843">
        <v>2.5639999999999999E-3</v>
      </c>
      <c r="D2843">
        <f t="shared" si="220"/>
        <v>7.2434165953740257E-5</v>
      </c>
      <c r="E2843">
        <f t="shared" si="221"/>
        <v>1.2051895428696336E-4</v>
      </c>
      <c r="F2843">
        <f t="shared" si="222"/>
        <v>1.3148713700672003E-4</v>
      </c>
      <c r="K2843">
        <v>1.6033600000000001E-3</v>
      </c>
      <c r="L2843">
        <f t="shared" si="223"/>
        <v>6.5137507523720475E-5</v>
      </c>
      <c r="M2843">
        <v>2.5639700000000001E-3</v>
      </c>
      <c r="N2843">
        <f t="shared" si="224"/>
        <v>1.3148564628506724E-4</v>
      </c>
    </row>
    <row r="2844" spans="1:14" x14ac:dyDescent="0.35">
      <c r="A2844">
        <v>3.1689000000000001E-3</v>
      </c>
      <c r="B2844">
        <v>3.9976999999999999E-3</v>
      </c>
      <c r="C2844">
        <v>2.6170999999999998E-3</v>
      </c>
      <c r="D2844">
        <f t="shared" si="220"/>
        <v>6.3980552037798944E-5</v>
      </c>
      <c r="E2844">
        <f t="shared" si="221"/>
        <v>1.1579192567785657E-4</v>
      </c>
      <c r="F2844">
        <f t="shared" si="222"/>
        <v>1.3421021305003392E-4</v>
      </c>
      <c r="K2844">
        <v>1.38437E-3</v>
      </c>
      <c r="L2844">
        <f t="shared" si="223"/>
        <v>5.6240901164188272E-5</v>
      </c>
      <c r="M2844">
        <v>2.61706E-3</v>
      </c>
      <c r="N2844">
        <f t="shared" si="224"/>
        <v>1.3420821049653391E-4</v>
      </c>
    </row>
    <row r="2845" spans="1:14" x14ac:dyDescent="0.35">
      <c r="A2845">
        <v>2.8836999999999999E-3</v>
      </c>
      <c r="B2845">
        <v>3.7144999999999999E-3</v>
      </c>
      <c r="C2845">
        <v>2.6522E-3</v>
      </c>
      <c r="D2845">
        <f t="shared" si="220"/>
        <v>5.8222322544542527E-5</v>
      </c>
      <c r="E2845">
        <f t="shared" si="221"/>
        <v>1.075891407385242E-4</v>
      </c>
      <c r="F2845">
        <f t="shared" si="222"/>
        <v>1.3601021246849567E-4</v>
      </c>
      <c r="K2845">
        <v>1.23277E-3</v>
      </c>
      <c r="L2845">
        <f t="shared" si="223"/>
        <v>5.0082055901367681E-5</v>
      </c>
      <c r="M2845">
        <v>2.6521800000000001E-3</v>
      </c>
      <c r="N2845">
        <f t="shared" si="224"/>
        <v>1.360092362096006E-4</v>
      </c>
    </row>
    <row r="2846" spans="1:14" x14ac:dyDescent="0.35">
      <c r="A2846">
        <v>2.6367999999999999E-3</v>
      </c>
      <c r="B2846">
        <v>3.5046000000000001E-3</v>
      </c>
      <c r="C2846">
        <v>2.7079999999999999E-3</v>
      </c>
      <c r="D2846">
        <f t="shared" si="220"/>
        <v>5.3237375623487093E-5</v>
      </c>
      <c r="E2846">
        <f t="shared" si="221"/>
        <v>1.0150946362423797E-4</v>
      </c>
      <c r="F2846">
        <f t="shared" si="222"/>
        <v>1.3887175000553738E-4</v>
      </c>
      <c r="K2846">
        <v>1.15671E-3</v>
      </c>
      <c r="L2846">
        <f t="shared" si="223"/>
        <v>4.6992070606577876E-5</v>
      </c>
      <c r="M2846">
        <v>2.7079600000000001E-3</v>
      </c>
      <c r="N2846">
        <f t="shared" si="224"/>
        <v>1.3886974914453394E-4</v>
      </c>
    </row>
    <row r="2847" spans="1:14" x14ac:dyDescent="0.35">
      <c r="A2847">
        <v>2.6400999999999998E-3</v>
      </c>
      <c r="B2847">
        <v>2.9344000000000002E-3</v>
      </c>
      <c r="C2847">
        <v>2.6979E-3</v>
      </c>
      <c r="D2847">
        <f t="shared" si="220"/>
        <v>5.3304003103598402E-5</v>
      </c>
      <c r="E2847">
        <f t="shared" si="221"/>
        <v>8.4993828128449446E-5</v>
      </c>
      <c r="F2847">
        <f t="shared" si="222"/>
        <v>1.3835380145492588E-4</v>
      </c>
      <c r="K2847">
        <v>1.2042999999999999E-3</v>
      </c>
      <c r="L2847">
        <f t="shared" si="223"/>
        <v>4.8925444261311593E-5</v>
      </c>
      <c r="M2847">
        <v>2.6979500000000002E-3</v>
      </c>
      <c r="N2847">
        <f t="shared" si="224"/>
        <v>1.3835641579066729E-4</v>
      </c>
    </row>
    <row r="2848" spans="1:14" x14ac:dyDescent="0.35">
      <c r="A2848">
        <v>2.5240000000000002E-3</v>
      </c>
      <c r="B2848">
        <v>2.7531999999999999E-3</v>
      </c>
      <c r="C2848">
        <v>2.6299000000000001E-3</v>
      </c>
      <c r="D2848">
        <f t="shared" si="220"/>
        <v>5.0959927212409524E-5</v>
      </c>
      <c r="E2848">
        <f t="shared" si="221"/>
        <v>7.9745436069808819E-5</v>
      </c>
      <c r="F2848">
        <f t="shared" si="222"/>
        <v>1.3486662309437325E-4</v>
      </c>
      <c r="K2848">
        <v>1.1827299999999999E-3</v>
      </c>
      <c r="L2848">
        <f t="shared" si="223"/>
        <v>4.804914945709629E-5</v>
      </c>
      <c r="M2848">
        <v>2.6299299999999999E-3</v>
      </c>
      <c r="N2848">
        <f t="shared" si="224"/>
        <v>1.3486821052293392E-4</v>
      </c>
    </row>
    <row r="2849" spans="1:14" x14ac:dyDescent="0.35">
      <c r="A2849">
        <v>2.5644000000000001E-3</v>
      </c>
      <c r="B2849">
        <v>2.7231999999999998E-3</v>
      </c>
      <c r="C2849">
        <v>2.6197999999999998E-3</v>
      </c>
      <c r="D2849">
        <f t="shared" si="220"/>
        <v>5.177560909013589E-5</v>
      </c>
      <c r="E2849">
        <f t="shared" si="221"/>
        <v>7.8876496987252413E-5</v>
      </c>
      <c r="F2849">
        <f t="shared" si="222"/>
        <v>1.3434867454376176E-4</v>
      </c>
      <c r="K2849">
        <v>1.14628E-3</v>
      </c>
      <c r="L2849">
        <f t="shared" si="223"/>
        <v>4.656834530254609E-5</v>
      </c>
      <c r="M2849">
        <v>2.6197600000000001E-3</v>
      </c>
      <c r="N2849">
        <f t="shared" si="224"/>
        <v>1.3434667204053393E-4</v>
      </c>
    </row>
    <row r="2850" spans="1:14" x14ac:dyDescent="0.35">
      <c r="A2850">
        <v>2.4775999999999999E-3</v>
      </c>
      <c r="B2850">
        <v>2.4965E-3</v>
      </c>
      <c r="C2850">
        <v>2.5482E-3</v>
      </c>
      <c r="D2850">
        <f t="shared" si="220"/>
        <v>5.0023104461753496E-5</v>
      </c>
      <c r="E2850">
        <f t="shared" si="221"/>
        <v>7.2310213986734599E-5</v>
      </c>
      <c r="F2850">
        <f t="shared" si="222"/>
        <v>1.3067688085823868E-4</v>
      </c>
      <c r="K2850">
        <v>1.1397499999999999E-3</v>
      </c>
      <c r="L2850">
        <f t="shared" si="223"/>
        <v>4.6303059949206915E-5</v>
      </c>
      <c r="M2850">
        <v>2.5482399999999998E-3</v>
      </c>
      <c r="N2850">
        <f t="shared" si="224"/>
        <v>1.306789795861339E-4</v>
      </c>
    </row>
    <row r="2851" spans="1:14" x14ac:dyDescent="0.35">
      <c r="A2851">
        <v>2.5441999999999999E-3</v>
      </c>
      <c r="B2851">
        <v>2.5890000000000002E-3</v>
      </c>
      <c r="C2851">
        <v>2.5092999999999999E-3</v>
      </c>
      <c r="D2851">
        <f t="shared" si="220"/>
        <v>5.1367768151272704E-5</v>
      </c>
      <c r="E2851">
        <f t="shared" si="221"/>
        <v>7.4989442824616815E-5</v>
      </c>
      <c r="F2851">
        <f t="shared" si="222"/>
        <v>1.2868200970786372E-4</v>
      </c>
      <c r="K2851">
        <v>1.17282E-3</v>
      </c>
      <c r="L2851">
        <f t="shared" si="223"/>
        <v>4.7646549479823517E-5</v>
      </c>
      <c r="M2851">
        <v>2.5092999999999999E-3</v>
      </c>
      <c r="N2851">
        <f t="shared" si="224"/>
        <v>1.2868205642933389E-4</v>
      </c>
    </row>
    <row r="2852" spans="1:14" x14ac:dyDescent="0.35">
      <c r="A2852">
        <v>2.6026999999999999E-3</v>
      </c>
      <c r="B2852">
        <v>2.6797000000000001E-3</v>
      </c>
      <c r="C2852">
        <v>2.5238999999999999E-3</v>
      </c>
      <c r="D2852">
        <f t="shared" si="220"/>
        <v>5.2548891662336867E-5</v>
      </c>
      <c r="E2852">
        <f t="shared" si="221"/>
        <v>7.7616535317545659E-5</v>
      </c>
      <c r="F2852">
        <f t="shared" si="222"/>
        <v>1.2943072741468826E-4</v>
      </c>
      <c r="K2852">
        <v>1.20633E-3</v>
      </c>
      <c r="L2852">
        <f t="shared" si="223"/>
        <v>4.9007914286928522E-5</v>
      </c>
      <c r="M2852">
        <v>2.5239199999999998E-3</v>
      </c>
      <c r="N2852">
        <f t="shared" si="224"/>
        <v>1.2943180004906723E-4</v>
      </c>
    </row>
    <row r="2853" spans="1:14" x14ac:dyDescent="0.35">
      <c r="A2853">
        <v>2.7401000000000001E-3</v>
      </c>
      <c r="B2853">
        <v>3.0861E-3</v>
      </c>
      <c r="C2853">
        <v>2.5268000000000001E-3</v>
      </c>
      <c r="D2853">
        <f t="shared" si="220"/>
        <v>5.5323017652426042E-5</v>
      </c>
      <c r="E2853">
        <f t="shared" si="221"/>
        <v>8.9387763422576271E-5</v>
      </c>
      <c r="F2853">
        <f t="shared" si="222"/>
        <v>1.2957944531535889E-4</v>
      </c>
      <c r="K2853">
        <v>1.22806E-3</v>
      </c>
      <c r="L2853">
        <f t="shared" si="223"/>
        <v>4.9890709191685058E-5</v>
      </c>
      <c r="M2853">
        <v>2.5267900000000001E-3</v>
      </c>
      <c r="N2853">
        <f t="shared" si="224"/>
        <v>1.2957897954213391E-4</v>
      </c>
    </row>
    <row r="2854" spans="1:14" x14ac:dyDescent="0.35">
      <c r="A2854">
        <v>2.6821000000000002E-3</v>
      </c>
      <c r="B2854">
        <v>3.2745000000000001E-3</v>
      </c>
      <c r="C2854">
        <v>2.4775000000000001E-3</v>
      </c>
      <c r="D2854">
        <f t="shared" si="220"/>
        <v>5.4151989214106018E-5</v>
      </c>
      <c r="E2854">
        <f t="shared" si="221"/>
        <v>9.4844700861030428E-5</v>
      </c>
      <c r="F2854">
        <f t="shared" si="222"/>
        <v>1.2705124100395823E-4</v>
      </c>
      <c r="K2854">
        <v>1.19674E-3</v>
      </c>
      <c r="L2854">
        <f t="shared" si="223"/>
        <v>4.8618314510738221E-5</v>
      </c>
      <c r="M2854">
        <v>2.47752E-3</v>
      </c>
      <c r="N2854">
        <f t="shared" si="224"/>
        <v>1.2705231277440057E-4</v>
      </c>
    </row>
    <row r="2855" spans="1:14" x14ac:dyDescent="0.35">
      <c r="A2855">
        <v>2.6895000000000001E-3</v>
      </c>
      <c r="B2855">
        <v>3.0425999999999999E-3</v>
      </c>
      <c r="C2855">
        <v>2.4011000000000002E-3</v>
      </c>
      <c r="D2855">
        <f t="shared" si="220"/>
        <v>5.4301396290719262E-5</v>
      </c>
      <c r="E2855">
        <f t="shared" si="221"/>
        <v>8.812780175286949E-5</v>
      </c>
      <c r="F2855">
        <f t="shared" si="222"/>
        <v>1.2313329355180793E-4</v>
      </c>
      <c r="K2855">
        <v>1.22288E-3</v>
      </c>
      <c r="L2855">
        <f t="shared" si="223"/>
        <v>4.9680268436662559E-5</v>
      </c>
      <c r="M2855">
        <v>2.4010699999999999E-3</v>
      </c>
      <c r="N2855">
        <f t="shared" si="224"/>
        <v>1.2313179979706721E-4</v>
      </c>
    </row>
    <row r="2856" spans="1:14" x14ac:dyDescent="0.35">
      <c r="A2856">
        <v>2.2805E-3</v>
      </c>
      <c r="B2856">
        <v>2.875E-3</v>
      </c>
      <c r="C2856">
        <v>2.2809000000000002E-3</v>
      </c>
      <c r="D2856">
        <f t="shared" si="220"/>
        <v>4.604362678601423E-5</v>
      </c>
      <c r="E2856">
        <f t="shared" si="221"/>
        <v>8.3273328744987775E-5</v>
      </c>
      <c r="F2856">
        <f t="shared" si="222"/>
        <v>1.1696919297918399E-4</v>
      </c>
      <c r="K2856">
        <v>1.00201E-3</v>
      </c>
      <c r="L2856">
        <f t="shared" si="223"/>
        <v>4.0707285895770852E-5</v>
      </c>
      <c r="M2856">
        <v>2.2809200000000001E-3</v>
      </c>
      <c r="N2856">
        <f t="shared" si="224"/>
        <v>1.1697026108906718E-4</v>
      </c>
    </row>
    <row r="2857" spans="1:14" x14ac:dyDescent="0.35">
      <c r="A2857">
        <v>1.8553E-3</v>
      </c>
      <c r="B2857">
        <v>2.1913000000000002E-3</v>
      </c>
      <c r="C2857">
        <v>2.1078999999999998E-3</v>
      </c>
      <c r="D2857">
        <f t="shared" si="220"/>
        <v>3.7458776924399123E-5</v>
      </c>
      <c r="E2857">
        <f t="shared" si="221"/>
        <v>6.3470207053527563E-5</v>
      </c>
      <c r="F2857">
        <f t="shared" si="222"/>
        <v>1.0809740097366035E-4</v>
      </c>
      <c r="K2857">
        <v>8.4641399999999998E-4</v>
      </c>
      <c r="L2857">
        <f t="shared" si="223"/>
        <v>3.4386100621932897E-5</v>
      </c>
      <c r="M2857">
        <v>2.1078500000000001E-3</v>
      </c>
      <c r="N2857">
        <f t="shared" si="224"/>
        <v>1.0809487611866714E-4</v>
      </c>
    </row>
    <row r="2858" spans="1:14" x14ac:dyDescent="0.35">
      <c r="A2858">
        <v>2.1581999999999999E-3</v>
      </c>
      <c r="B2858">
        <v>2.0306999999999999E-3</v>
      </c>
      <c r="C2858">
        <v>1.9559E-3</v>
      </c>
      <c r="D2858">
        <f t="shared" si="220"/>
        <v>4.3574371992798029E-5</v>
      </c>
      <c r="E2858">
        <f t="shared" si="221"/>
        <v>5.8818486498242318E-5</v>
      </c>
      <c r="F2858">
        <f t="shared" si="222"/>
        <v>1.0030253169713093E-4</v>
      </c>
      <c r="K2858">
        <v>1.53086E-3</v>
      </c>
      <c r="L2858">
        <f t="shared" si="223"/>
        <v>6.2192149465973158E-5</v>
      </c>
      <c r="M2858">
        <v>1.9559199999999999E-3</v>
      </c>
      <c r="N2858">
        <f t="shared" si="224"/>
        <v>1.0030359375573377E-4</v>
      </c>
    </row>
    <row r="2859" spans="1:14" x14ac:dyDescent="0.35">
      <c r="A2859">
        <v>2.2843999999999998E-3</v>
      </c>
      <c r="B2859">
        <v>2.4605999999999999E-3</v>
      </c>
      <c r="C2859">
        <v>1.8768000000000001E-3</v>
      </c>
      <c r="D2859">
        <f t="shared" si="220"/>
        <v>4.6122368353418504E-5</v>
      </c>
      <c r="E2859">
        <f t="shared" si="221"/>
        <v>7.1270383551275444E-5</v>
      </c>
      <c r="F2859">
        <f t="shared" si="222"/>
        <v>9.6246122751252793E-5</v>
      </c>
      <c r="K2859">
        <v>1.57559E-3</v>
      </c>
      <c r="L2859">
        <f t="shared" si="223"/>
        <v>6.4009333823532283E-5</v>
      </c>
      <c r="M2859">
        <v>1.87677E-3</v>
      </c>
      <c r="N2859">
        <f t="shared" si="224"/>
        <v>9.6244619234400419E-5</v>
      </c>
    </row>
    <row r="2860" spans="1:14" x14ac:dyDescent="0.35">
      <c r="A2860">
        <v>2.4704000000000002E-3</v>
      </c>
      <c r="B2860">
        <v>2.5793000000000001E-3</v>
      </c>
      <c r="C2860">
        <v>1.8178000000000001E-3</v>
      </c>
      <c r="D2860">
        <f t="shared" si="220"/>
        <v>4.9877735414237913E-5</v>
      </c>
      <c r="E2860">
        <f t="shared" si="221"/>
        <v>7.4708485854590247E-5</v>
      </c>
      <c r="F2860">
        <f t="shared" si="222"/>
        <v>9.3220482703126241E-5</v>
      </c>
      <c r="K2860">
        <v>1.70992E-3</v>
      </c>
      <c r="L2860">
        <f t="shared" si="223"/>
        <v>6.9466574484183276E-5</v>
      </c>
      <c r="M2860">
        <v>1.81781E-3</v>
      </c>
      <c r="N2860">
        <f t="shared" si="224"/>
        <v>9.3221029369867074E-5</v>
      </c>
    </row>
    <row r="2861" spans="1:14" x14ac:dyDescent="0.35">
      <c r="A2861">
        <v>2.7214000000000001E-3</v>
      </c>
      <c r="B2861">
        <v>2.6798E-3</v>
      </c>
      <c r="C2861">
        <v>1.8347999999999999E-3</v>
      </c>
      <c r="D2861">
        <f t="shared" si="220"/>
        <v>5.4945461931795281E-5</v>
      </c>
      <c r="E2861">
        <f t="shared" si="221"/>
        <v>7.7619431781154169E-5</v>
      </c>
      <c r="F2861">
        <f t="shared" si="222"/>
        <v>9.4092277293264393E-5</v>
      </c>
      <c r="K2861">
        <v>1.9054300000000001E-3</v>
      </c>
      <c r="L2861">
        <f t="shared" si="223"/>
        <v>7.7409291089289178E-5</v>
      </c>
      <c r="M2861">
        <v>1.83482E-3</v>
      </c>
      <c r="N2861">
        <f t="shared" si="224"/>
        <v>9.4093337097067079E-5</v>
      </c>
    </row>
    <row r="2862" spans="1:14" x14ac:dyDescent="0.35">
      <c r="A2862">
        <v>3.1208E-3</v>
      </c>
      <c r="B2862">
        <v>3.5460000000000001E-3</v>
      </c>
      <c r="C2862">
        <v>1.8818999999999999E-3</v>
      </c>
      <c r="D2862">
        <f t="shared" si="220"/>
        <v>6.3009406039812849E-5</v>
      </c>
      <c r="E2862">
        <f t="shared" si="221"/>
        <v>1.0270859955816579E-4</v>
      </c>
      <c r="F2862">
        <f t="shared" si="222"/>
        <v>9.6507661128294244E-5</v>
      </c>
      <c r="K2862">
        <v>2.1169000000000001E-3</v>
      </c>
      <c r="L2862">
        <f t="shared" si="223"/>
        <v>8.6000392723383317E-5</v>
      </c>
      <c r="M2862">
        <v>1.88186E-3</v>
      </c>
      <c r="N2862">
        <f t="shared" si="224"/>
        <v>9.6505644885867091E-5</v>
      </c>
    </row>
    <row r="2863" spans="1:14" x14ac:dyDescent="0.35">
      <c r="A2863">
        <v>3.4677000000000002E-3</v>
      </c>
      <c r="B2863">
        <v>5.3801999999999999E-3</v>
      </c>
      <c r="C2863">
        <v>1.9826000000000002E-3</v>
      </c>
      <c r="D2863">
        <f t="shared" si="220"/>
        <v>7.0013367509695929E-5</v>
      </c>
      <c r="E2863">
        <f t="shared" si="221"/>
        <v>1.5583553506566373E-4</v>
      </c>
      <c r="F2863">
        <f t="shared" si="222"/>
        <v>1.0167176202399499E-4</v>
      </c>
      <c r="K2863">
        <v>2.15541E-3</v>
      </c>
      <c r="L2863">
        <f t="shared" si="223"/>
        <v>8.7564885672401918E-5</v>
      </c>
      <c r="M2863">
        <v>1.98262E-3</v>
      </c>
      <c r="N2863">
        <f t="shared" si="224"/>
        <v>1.0167282457973378E-4</v>
      </c>
    </row>
    <row r="2864" spans="1:14" x14ac:dyDescent="0.35">
      <c r="A2864">
        <v>4.5339999999999998E-3</v>
      </c>
      <c r="B2864">
        <v>6.2110999999999998E-3</v>
      </c>
      <c r="C2864">
        <v>2.1716999999999999E-3</v>
      </c>
      <c r="D2864">
        <f t="shared" si="220"/>
        <v>9.1542119643845001E-5</v>
      </c>
      <c r="E2864">
        <f t="shared" si="221"/>
        <v>1.7990225118886733E-4</v>
      </c>
      <c r="F2864">
        <f t="shared" si="222"/>
        <v>1.1136919478841416E-4</v>
      </c>
      <c r="K2864">
        <v>2.9050299999999999E-3</v>
      </c>
      <c r="L2864">
        <f t="shared" si="223"/>
        <v>1.1801866922065766E-4</v>
      </c>
      <c r="M2864">
        <v>2.1717400000000001E-3</v>
      </c>
      <c r="N2864">
        <f t="shared" si="224"/>
        <v>1.1137128650613383E-4</v>
      </c>
    </row>
    <row r="2865" spans="1:14" x14ac:dyDescent="0.35">
      <c r="A2865">
        <v>4.7368000000000002E-3</v>
      </c>
      <c r="B2865">
        <v>6.2230999999999996E-3</v>
      </c>
      <c r="C2865">
        <v>2.4378999999999998E-3</v>
      </c>
      <c r="D2865">
        <f t="shared" si="220"/>
        <v>9.5636681148867443E-5</v>
      </c>
      <c r="E2865">
        <f t="shared" si="221"/>
        <v>1.8024982682188987E-4</v>
      </c>
      <c r="F2865">
        <f t="shared" si="222"/>
        <v>1.2502047242928346E-4</v>
      </c>
      <c r="K2865">
        <v>3.0764099999999999E-3</v>
      </c>
      <c r="L2865">
        <f t="shared" si="223"/>
        <v>1.2498108941288847E-4</v>
      </c>
      <c r="M2865">
        <v>2.43794E-3</v>
      </c>
      <c r="N2865">
        <f t="shared" si="224"/>
        <v>1.250225691034672E-4</v>
      </c>
    </row>
    <row r="2866" spans="1:14" x14ac:dyDescent="0.35">
      <c r="A2866">
        <v>4.6864999999999997E-3</v>
      </c>
      <c r="B2866">
        <v>4.9341000000000003E-3</v>
      </c>
      <c r="C2866">
        <v>2.5739999999999999E-3</v>
      </c>
      <c r="D2866">
        <f t="shared" si="220"/>
        <v>9.4621116830807142E-5</v>
      </c>
      <c r="E2866">
        <f t="shared" si="221"/>
        <v>1.4291441090805016E-4</v>
      </c>
      <c r="F2866">
        <f t="shared" si="222"/>
        <v>1.3199995735386014E-4</v>
      </c>
      <c r="K2866">
        <v>3.22749E-3</v>
      </c>
      <c r="L2866">
        <f t="shared" si="223"/>
        <v>1.3111880934895006E-4</v>
      </c>
      <c r="M2866">
        <v>2.57399E-3</v>
      </c>
      <c r="N2866">
        <f t="shared" si="224"/>
        <v>1.3199949245946724E-4</v>
      </c>
    </row>
    <row r="2867" spans="1:14" x14ac:dyDescent="0.35">
      <c r="A2867">
        <v>4.3154999999999999E-3</v>
      </c>
      <c r="B2867">
        <v>4.5737E-3</v>
      </c>
      <c r="C2867">
        <v>2.5769999999999999E-3</v>
      </c>
      <c r="D2867">
        <f t="shared" si="220"/>
        <v>8.7130572854656615E-5</v>
      </c>
      <c r="E2867">
        <f t="shared" si="221"/>
        <v>1.3247555606293933E-4</v>
      </c>
      <c r="F2867">
        <f t="shared" si="222"/>
        <v>1.3215380345800215E-4</v>
      </c>
      <c r="K2867">
        <v>2.9665799999999999E-3</v>
      </c>
      <c r="L2867">
        <f t="shared" si="223"/>
        <v>1.2051917664761417E-4</v>
      </c>
      <c r="M2867">
        <v>2.5770099999999998E-3</v>
      </c>
      <c r="N2867">
        <f t="shared" si="224"/>
        <v>1.321543642605339E-4</v>
      </c>
    </row>
    <row r="2868" spans="1:14" x14ac:dyDescent="0.35">
      <c r="A2868">
        <v>3.7921999999999999E-3</v>
      </c>
      <c r="B2868">
        <v>4.3874999999999999E-3</v>
      </c>
      <c r="C2868">
        <v>2.6023999999999999E-3</v>
      </c>
      <c r="D2868">
        <f t="shared" si="220"/>
        <v>7.6565069720641596E-5</v>
      </c>
      <c r="E2868">
        <f t="shared" si="221"/>
        <v>1.2708234082387264E-4</v>
      </c>
      <c r="F2868">
        <f t="shared" si="222"/>
        <v>1.3345636713973799E-4</v>
      </c>
      <c r="K2868">
        <v>2.5660600000000002E-3</v>
      </c>
      <c r="L2868">
        <f t="shared" si="223"/>
        <v>1.0424779996776654E-4</v>
      </c>
      <c r="M2868">
        <v>2.6024300000000002E-3</v>
      </c>
      <c r="N2868">
        <f t="shared" si="224"/>
        <v>1.3345795405626725E-4</v>
      </c>
    </row>
    <row r="2869" spans="1:14" x14ac:dyDescent="0.35">
      <c r="A2869">
        <v>3.4719999999999998E-3</v>
      </c>
      <c r="B2869">
        <v>4.0641999999999996E-3</v>
      </c>
      <c r="C2869">
        <v>2.6018E-3</v>
      </c>
      <c r="D2869">
        <f t="shared" si="220"/>
        <v>7.0100185135295504E-5</v>
      </c>
      <c r="E2869">
        <f t="shared" si="221"/>
        <v>1.1771807397752323E-4</v>
      </c>
      <c r="F2869">
        <f t="shared" si="222"/>
        <v>1.3342559791890959E-4</v>
      </c>
      <c r="K2869">
        <v>2.3473499999999998E-3</v>
      </c>
      <c r="L2869">
        <f t="shared" si="223"/>
        <v>9.5362568784181483E-5</v>
      </c>
      <c r="M2869">
        <v>2.6018E-3</v>
      </c>
      <c r="N2869">
        <f t="shared" si="224"/>
        <v>1.3342564636266725E-4</v>
      </c>
    </row>
    <row r="2870" spans="1:14" x14ac:dyDescent="0.35">
      <c r="A2870">
        <v>3.1657E-3</v>
      </c>
      <c r="B2870">
        <v>3.8218000000000002E-3</v>
      </c>
      <c r="C2870">
        <v>2.6194E-3</v>
      </c>
      <c r="D2870">
        <f t="shared" si="220"/>
        <v>6.3915943572236459E-5</v>
      </c>
      <c r="E2870">
        <f t="shared" si="221"/>
        <v>1.1069704619046758E-4</v>
      </c>
      <c r="F2870">
        <f t="shared" si="222"/>
        <v>1.3432816172987615E-4</v>
      </c>
      <c r="K2870">
        <v>2.1311699999999999E-3</v>
      </c>
      <c r="L2870">
        <f t="shared" si="223"/>
        <v>8.6580120440404748E-5</v>
      </c>
      <c r="M2870">
        <v>2.6194399999999998E-3</v>
      </c>
      <c r="N2870">
        <f t="shared" si="224"/>
        <v>1.3433026178346724E-4</v>
      </c>
    </row>
    <row r="2871" spans="1:14" x14ac:dyDescent="0.35">
      <c r="A2871">
        <v>3.1629000000000002E-3</v>
      </c>
      <c r="B2871">
        <v>3.1919000000000001E-3</v>
      </c>
      <c r="C2871">
        <v>2.6020000000000001E-3</v>
      </c>
      <c r="D2871">
        <f t="shared" si="220"/>
        <v>6.3859411164869295E-5</v>
      </c>
      <c r="E2871">
        <f t="shared" si="221"/>
        <v>9.2452221920391828E-5</v>
      </c>
      <c r="F2871">
        <f t="shared" si="222"/>
        <v>1.3343585432585241E-4</v>
      </c>
      <c r="K2871">
        <v>2.2136299999999999E-3</v>
      </c>
      <c r="L2871">
        <f t="shared" si="223"/>
        <v>8.9930109756843955E-5</v>
      </c>
      <c r="M2871">
        <v>2.6019599999999999E-3</v>
      </c>
      <c r="N2871">
        <f t="shared" si="224"/>
        <v>1.3343385149120057E-4</v>
      </c>
    </row>
    <row r="2872" spans="1:14" x14ac:dyDescent="0.35">
      <c r="A2872">
        <v>3.0057E-3</v>
      </c>
      <c r="B2872">
        <v>2.872E-3</v>
      </c>
      <c r="C2872">
        <v>2.5119999999999999E-3</v>
      </c>
      <c r="D2872">
        <f t="shared" si="220"/>
        <v>6.0685520294112243E-5</v>
      </c>
      <c r="E2872">
        <f t="shared" si="221"/>
        <v>8.3186434836732132E-5</v>
      </c>
      <c r="F2872">
        <f t="shared" si="222"/>
        <v>1.2882047120159156E-4</v>
      </c>
      <c r="K2872">
        <v>2.1336900000000002E-3</v>
      </c>
      <c r="L2872">
        <f t="shared" si="223"/>
        <v>8.668249702392921E-5</v>
      </c>
      <c r="M2872">
        <v>2.5119999999999999E-3</v>
      </c>
      <c r="N2872">
        <f t="shared" si="224"/>
        <v>1.2882051797333388E-4</v>
      </c>
    </row>
    <row r="2873" spans="1:14" x14ac:dyDescent="0.35">
      <c r="A2873">
        <v>2.9572999999999999E-3</v>
      </c>
      <c r="B2873">
        <v>2.777E-3</v>
      </c>
      <c r="C2873">
        <v>2.4894000000000001E-3</v>
      </c>
      <c r="D2873">
        <f t="shared" si="220"/>
        <v>5.970831725247967E-5</v>
      </c>
      <c r="E2873">
        <f t="shared" si="221"/>
        <v>8.0434794408636891E-5</v>
      </c>
      <c r="F2873">
        <f t="shared" si="222"/>
        <v>1.2766149721705493E-4</v>
      </c>
      <c r="K2873">
        <v>2.1072399999999998E-3</v>
      </c>
      <c r="L2873">
        <f t="shared" si="223"/>
        <v>8.5607949153206208E-5</v>
      </c>
      <c r="M2873">
        <v>2.4894399999999999E-3</v>
      </c>
      <c r="N2873">
        <f t="shared" si="224"/>
        <v>1.2766359485013389E-4</v>
      </c>
    </row>
    <row r="2874" spans="1:14" x14ac:dyDescent="0.35">
      <c r="A2874">
        <v>2.9781E-3</v>
      </c>
      <c r="B2874">
        <v>2.4895999999999998E-3</v>
      </c>
      <c r="C2874">
        <v>2.4130000000000002E-3</v>
      </c>
      <c r="D2874">
        <f t="shared" si="220"/>
        <v>6.012827227863582E-5</v>
      </c>
      <c r="E2874">
        <f t="shared" si="221"/>
        <v>7.2110357997746626E-5</v>
      </c>
      <c r="F2874">
        <f t="shared" si="222"/>
        <v>1.2374354976490463E-4</v>
      </c>
      <c r="K2874">
        <v>2.1648599999999998E-3</v>
      </c>
      <c r="L2874">
        <f t="shared" si="223"/>
        <v>8.794879786061863E-5</v>
      </c>
      <c r="M2874">
        <v>2.4129899999999998E-3</v>
      </c>
      <c r="N2874">
        <f t="shared" si="224"/>
        <v>1.2374308187280053E-4</v>
      </c>
    </row>
    <row r="2875" spans="1:14" x14ac:dyDescent="0.35">
      <c r="A2875">
        <v>2.9336000000000002E-3</v>
      </c>
      <c r="B2875">
        <v>2.6031000000000001E-3</v>
      </c>
      <c r="C2875">
        <v>2.3625999999999999E-3</v>
      </c>
      <c r="D2875">
        <f t="shared" si="220"/>
        <v>5.9229810804407519E-5</v>
      </c>
      <c r="E2875">
        <f t="shared" si="221"/>
        <v>7.5397844193418332E-5</v>
      </c>
      <c r="F2875">
        <f t="shared" si="222"/>
        <v>1.2115893521531854E-4</v>
      </c>
      <c r="K2875">
        <v>2.1164700000000001E-3</v>
      </c>
      <c r="L2875">
        <f t="shared" si="223"/>
        <v>8.5982923703178742E-5</v>
      </c>
      <c r="M2875">
        <v>2.3626099999999998E-3</v>
      </c>
      <c r="N2875">
        <f t="shared" si="224"/>
        <v>1.2115949202586719E-4</v>
      </c>
    </row>
    <row r="2876" spans="1:14" x14ac:dyDescent="0.35">
      <c r="A2876">
        <v>2.9716E-3</v>
      </c>
      <c r="B2876">
        <v>2.7152999999999999E-3</v>
      </c>
      <c r="C2876">
        <v>2.3576999999999999E-3</v>
      </c>
      <c r="D2876">
        <f t="shared" si="220"/>
        <v>5.9997036332962018E-5</v>
      </c>
      <c r="E2876">
        <f t="shared" si="221"/>
        <v>7.864767636217923E-5</v>
      </c>
      <c r="F2876">
        <f t="shared" si="222"/>
        <v>1.2090765324521989E-4</v>
      </c>
      <c r="K2876">
        <v>2.1254999999999998E-3</v>
      </c>
      <c r="L2876">
        <f t="shared" si="223"/>
        <v>8.6349773127474702E-5</v>
      </c>
      <c r="M2876">
        <v>2.35769E-3</v>
      </c>
      <c r="N2876">
        <f t="shared" si="224"/>
        <v>1.2090718432346719E-4</v>
      </c>
    </row>
    <row r="2877" spans="1:14" x14ac:dyDescent="0.35">
      <c r="A2877">
        <v>3.1256999999999999E-3</v>
      </c>
      <c r="B2877">
        <v>3.0929E-3</v>
      </c>
      <c r="C2877">
        <v>2.3533999999999998E-3</v>
      </c>
      <c r="D2877">
        <f t="shared" si="220"/>
        <v>6.3108337752705408E-5</v>
      </c>
      <c r="E2877">
        <f t="shared" si="221"/>
        <v>8.958472294795572E-5</v>
      </c>
      <c r="F2877">
        <f t="shared" si="222"/>
        <v>1.2068714049594965E-4</v>
      </c>
      <c r="K2877">
        <v>2.19155E-3</v>
      </c>
      <c r="L2877">
        <f t="shared" si="223"/>
        <v>8.9033095882153481E-5</v>
      </c>
      <c r="M2877">
        <v>2.3533999999999998E-3</v>
      </c>
      <c r="N2877">
        <f t="shared" si="224"/>
        <v>1.2068718431466719E-4</v>
      </c>
    </row>
    <row r="2878" spans="1:14" x14ac:dyDescent="0.35">
      <c r="A2878">
        <v>3.0412E-3</v>
      </c>
      <c r="B2878">
        <v>3.1717E-3</v>
      </c>
      <c r="C2878">
        <v>2.2929999999999999E-3</v>
      </c>
      <c r="D2878">
        <f t="shared" si="220"/>
        <v>6.1402270458946057E-5</v>
      </c>
      <c r="E2878">
        <f t="shared" si="221"/>
        <v>9.1867136271470514E-5</v>
      </c>
      <c r="F2878">
        <f t="shared" si="222"/>
        <v>1.1758970559922349E-4</v>
      </c>
      <c r="K2878">
        <v>2.1120800000000001E-3</v>
      </c>
      <c r="L2878">
        <f t="shared" si="223"/>
        <v>8.5804577194578598E-5</v>
      </c>
      <c r="M2878">
        <v>2.2929999999999999E-3</v>
      </c>
      <c r="N2878">
        <f t="shared" si="224"/>
        <v>1.1758974829333385E-4</v>
      </c>
    </row>
    <row r="2879" spans="1:14" x14ac:dyDescent="0.35">
      <c r="A2879">
        <v>3.0655000000000001E-3</v>
      </c>
      <c r="B2879">
        <v>2.9694000000000001E-3</v>
      </c>
      <c r="C2879">
        <v>2.2626E-3</v>
      </c>
      <c r="D2879">
        <f t="shared" si="220"/>
        <v>6.1892890994311178E-5</v>
      </c>
      <c r="E2879">
        <f t="shared" si="221"/>
        <v>8.6007590391431901E-5</v>
      </c>
      <c r="F2879">
        <f t="shared" si="222"/>
        <v>1.1603073174391761E-4</v>
      </c>
      <c r="K2879">
        <v>2.14839E-3</v>
      </c>
      <c r="L2879">
        <f t="shared" si="223"/>
        <v>8.7279693761155216E-5</v>
      </c>
      <c r="M2879">
        <v>2.2626500000000002E-3</v>
      </c>
      <c r="N2879">
        <f t="shared" si="224"/>
        <v>1.1603333797466718E-4</v>
      </c>
    </row>
    <row r="2880" spans="1:14" x14ac:dyDescent="0.35">
      <c r="A2880">
        <v>2.5947000000000001E-3</v>
      </c>
      <c r="B2880">
        <v>2.8011999999999998E-3</v>
      </c>
      <c r="C2880">
        <v>2.1267999999999999E-3</v>
      </c>
      <c r="D2880">
        <f t="shared" si="220"/>
        <v>5.2387370498430667E-5</v>
      </c>
      <c r="E2880">
        <f t="shared" si="221"/>
        <v>8.1135738601899044E-5</v>
      </c>
      <c r="F2880">
        <f t="shared" si="222"/>
        <v>1.0906663142975514E-4</v>
      </c>
      <c r="K2880">
        <v>1.7771900000000001E-3</v>
      </c>
      <c r="L2880">
        <f t="shared" si="223"/>
        <v>7.2199460505488971E-5</v>
      </c>
      <c r="M2880">
        <v>2.12677E-3</v>
      </c>
      <c r="N2880">
        <f t="shared" si="224"/>
        <v>1.0906513256773381E-4</v>
      </c>
    </row>
    <row r="2881" spans="1:14" x14ac:dyDescent="0.35">
      <c r="A2881">
        <v>2.0967E-3</v>
      </c>
      <c r="B2881">
        <v>2.134E-3</v>
      </c>
      <c r="C2881">
        <v>1.9681999999999998E-3</v>
      </c>
      <c r="D2881">
        <f t="shared" si="220"/>
        <v>4.2332678045269034E-5</v>
      </c>
      <c r="E2881">
        <f t="shared" si="221"/>
        <v>6.1810533405844836E-5</v>
      </c>
      <c r="F2881">
        <f t="shared" si="222"/>
        <v>1.0093330072411325E-4</v>
      </c>
      <c r="K2881">
        <v>1.4678899999999999E-3</v>
      </c>
      <c r="L2881">
        <f t="shared" si="223"/>
        <v>5.9633953646713176E-5</v>
      </c>
      <c r="M2881">
        <v>1.96816E-3</v>
      </c>
      <c r="N2881">
        <f t="shared" si="224"/>
        <v>1.0093128608853378E-4</v>
      </c>
    </row>
    <row r="2882" spans="1:14" x14ac:dyDescent="0.35">
      <c r="A2882">
        <v>2.2572999999999998E-3</v>
      </c>
      <c r="B2882">
        <v>2.0395000000000001E-3</v>
      </c>
      <c r="C2882">
        <v>1.8152999999999999E-3</v>
      </c>
      <c r="D2882">
        <f t="shared" ref="D2882:D2945" si="225">A2882/$A$8763</f>
        <v>4.5575215410686213E-5</v>
      </c>
      <c r="E2882">
        <f t="shared" ref="E2882:E2945" si="226">B2882/$B$8763</f>
        <v>5.90733752957922E-5</v>
      </c>
      <c r="F2882">
        <f t="shared" ref="F2882:F2945" si="227">C2882/$C$8763</f>
        <v>9.309227761634122E-5</v>
      </c>
      <c r="K2882">
        <v>1.7192500000000001E-3</v>
      </c>
      <c r="L2882">
        <f t="shared" si="223"/>
        <v>6.984561159699407E-5</v>
      </c>
      <c r="M2882">
        <v>1.8152699999999999E-3</v>
      </c>
      <c r="N2882">
        <f t="shared" si="224"/>
        <v>9.3090772954400401E-5</v>
      </c>
    </row>
    <row r="2883" spans="1:14" x14ac:dyDescent="0.35">
      <c r="A2883">
        <v>2.3888999999999998E-3</v>
      </c>
      <c r="B2883">
        <v>2.4640999999999999E-3</v>
      </c>
      <c r="C2883">
        <v>1.7221000000000001E-3</v>
      </c>
      <c r="D2883">
        <f t="shared" si="225"/>
        <v>4.823223855694338E-5</v>
      </c>
      <c r="E2883">
        <f t="shared" si="226"/>
        <v>7.1371759777573692E-5</v>
      </c>
      <c r="F2883">
        <f t="shared" si="227"/>
        <v>8.8312791980995546E-5</v>
      </c>
      <c r="K2883">
        <v>1.7709799999999999E-3</v>
      </c>
      <c r="L2883">
        <f t="shared" ref="L2883:L2946" si="228">K2883/$K$8763</f>
        <v>7.1947175353232254E-5</v>
      </c>
      <c r="M2883">
        <v>1.72214E-3</v>
      </c>
      <c r="N2883">
        <f t="shared" ref="N2883:N2946" si="229">M2883/$M$8763</f>
        <v>8.8314875327467053E-5</v>
      </c>
    </row>
    <row r="2884" spans="1:14" x14ac:dyDescent="0.35">
      <c r="A2884">
        <v>2.5672999999999998E-3</v>
      </c>
      <c r="B2884">
        <v>2.5810999999999998E-3</v>
      </c>
      <c r="C2884">
        <v>1.6435E-3</v>
      </c>
      <c r="D2884">
        <f t="shared" si="225"/>
        <v>5.1834160512051884E-5</v>
      </c>
      <c r="E2884">
        <f t="shared" si="226"/>
        <v>7.4760622199543633E-5</v>
      </c>
      <c r="F2884">
        <f t="shared" si="227"/>
        <v>8.4282024052474412E-5</v>
      </c>
      <c r="K2884">
        <v>1.8976799999999999E-3</v>
      </c>
      <c r="L2884">
        <f t="shared" si="228"/>
        <v>7.709444246932308E-5</v>
      </c>
      <c r="M2884">
        <v>1.64347E-3</v>
      </c>
      <c r="N2884">
        <f t="shared" si="229"/>
        <v>8.4280516191733698E-5</v>
      </c>
    </row>
    <row r="2885" spans="1:14" x14ac:dyDescent="0.35">
      <c r="A2885">
        <v>2.8413000000000002E-3</v>
      </c>
      <c r="B2885">
        <v>2.6867000000000002E-3</v>
      </c>
      <c r="C2885">
        <v>1.6241000000000001E-3</v>
      </c>
      <c r="D2885">
        <f t="shared" si="225"/>
        <v>5.7366260375839615E-5</v>
      </c>
      <c r="E2885">
        <f t="shared" si="226"/>
        <v>7.7819287770142142E-5</v>
      </c>
      <c r="F2885">
        <f t="shared" si="227"/>
        <v>8.3287152579022636E-5</v>
      </c>
      <c r="K2885">
        <v>2.1235899999999999E-3</v>
      </c>
      <c r="L2885">
        <f t="shared" si="228"/>
        <v>8.6272178177263705E-5</v>
      </c>
      <c r="M2885">
        <v>1.62408E-3</v>
      </c>
      <c r="N2885">
        <f t="shared" si="229"/>
        <v>8.3286157177600364E-5</v>
      </c>
    </row>
    <row r="2886" spans="1:14" x14ac:dyDescent="0.35">
      <c r="A2886">
        <v>3.2474000000000001E-3</v>
      </c>
      <c r="B2886">
        <v>3.5477999999999998E-3</v>
      </c>
      <c r="C2886">
        <v>1.6155E-3</v>
      </c>
      <c r="D2886">
        <f t="shared" si="225"/>
        <v>6.5565478458628646E-5</v>
      </c>
      <c r="E2886">
        <f t="shared" si="226"/>
        <v>1.0276073590311918E-4</v>
      </c>
      <c r="F2886">
        <f t="shared" si="227"/>
        <v>8.2846127080482137E-5</v>
      </c>
      <c r="K2886">
        <v>2.3499800000000002E-3</v>
      </c>
      <c r="L2886">
        <f t="shared" si="228"/>
        <v>9.5469414186828068E-5</v>
      </c>
      <c r="M2886">
        <v>1.6155E-3</v>
      </c>
      <c r="N2886">
        <f t="shared" si="229"/>
        <v>8.2846157160000358E-5</v>
      </c>
    </row>
    <row r="2887" spans="1:14" x14ac:dyDescent="0.35">
      <c r="A2887">
        <v>3.6042000000000001E-3</v>
      </c>
      <c r="B2887">
        <v>5.3647E-3</v>
      </c>
      <c r="C2887">
        <v>1.6179E-3</v>
      </c>
      <c r="D2887">
        <f t="shared" si="225"/>
        <v>7.2769322368845642E-5</v>
      </c>
      <c r="E2887">
        <f t="shared" si="226"/>
        <v>1.5538658320634293E-4</v>
      </c>
      <c r="F2887">
        <f t="shared" si="227"/>
        <v>8.2969203963795775E-5</v>
      </c>
      <c r="K2887">
        <v>2.40215E-3</v>
      </c>
      <c r="L2887">
        <f t="shared" si="228"/>
        <v>9.7588853219554634E-5</v>
      </c>
      <c r="M2887">
        <v>1.6178799999999999E-3</v>
      </c>
      <c r="N2887">
        <f t="shared" si="229"/>
        <v>8.2968208446933687E-5</v>
      </c>
    </row>
    <row r="2888" spans="1:14" x14ac:dyDescent="0.35">
      <c r="A2888">
        <v>4.6728999999999998E-3</v>
      </c>
      <c r="B2888">
        <v>6.1961000000000004E-3</v>
      </c>
      <c r="C2888">
        <v>1.5317E-3</v>
      </c>
      <c r="D2888">
        <f t="shared" si="225"/>
        <v>9.4346530852166581E-5</v>
      </c>
      <c r="E2888">
        <f t="shared" si="226"/>
        <v>1.7946778164758915E-4</v>
      </c>
      <c r="F2888">
        <f t="shared" si="227"/>
        <v>7.8548692571448156E-5</v>
      </c>
      <c r="K2888">
        <v>3.1544699999999999E-3</v>
      </c>
      <c r="L2888">
        <f t="shared" si="228"/>
        <v>1.2815232596444373E-4</v>
      </c>
      <c r="M2888">
        <v>1.53174E-3</v>
      </c>
      <c r="N2888">
        <f t="shared" si="229"/>
        <v>7.8550772372800346E-5</v>
      </c>
    </row>
    <row r="2889" spans="1:14" x14ac:dyDescent="0.35">
      <c r="A2889">
        <v>4.8846000000000002E-3</v>
      </c>
      <c r="B2889">
        <v>6.2101999999999999E-3</v>
      </c>
      <c r="C2889">
        <v>1.5569E-3</v>
      </c>
      <c r="D2889">
        <f t="shared" si="225"/>
        <v>9.86207846520347E-5</v>
      </c>
      <c r="E2889">
        <f t="shared" si="226"/>
        <v>1.7987618301639063E-4</v>
      </c>
      <c r="F2889">
        <f t="shared" si="227"/>
        <v>7.9840999846241196E-5</v>
      </c>
      <c r="K2889">
        <v>3.35397E-3</v>
      </c>
      <c r="L2889">
        <f t="shared" si="228"/>
        <v>1.3625713882679669E-4</v>
      </c>
      <c r="M2889">
        <v>1.55685E-3</v>
      </c>
      <c r="N2889">
        <f t="shared" si="229"/>
        <v>7.983846473200035E-5</v>
      </c>
    </row>
    <row r="2890" spans="1:14" x14ac:dyDescent="0.35">
      <c r="A2890">
        <v>4.8709000000000001E-3</v>
      </c>
      <c r="B2890">
        <v>4.9356000000000001E-3</v>
      </c>
      <c r="C2890">
        <v>1.7076999999999999E-3</v>
      </c>
      <c r="D2890">
        <f t="shared" si="225"/>
        <v>9.8344179658845302E-5</v>
      </c>
      <c r="E2890">
        <f t="shared" si="226"/>
        <v>1.4295785786217798E-4</v>
      </c>
      <c r="F2890">
        <f t="shared" si="227"/>
        <v>8.7574330681113811E-5</v>
      </c>
      <c r="K2890">
        <v>3.5673699999999998E-3</v>
      </c>
      <c r="L2890">
        <f t="shared" si="228"/>
        <v>1.4492664792366947E-4</v>
      </c>
      <c r="M2890">
        <v>1.7076700000000001E-3</v>
      </c>
      <c r="N2890">
        <f t="shared" si="229"/>
        <v>8.757282401573372E-5</v>
      </c>
    </row>
    <row r="2891" spans="1:14" x14ac:dyDescent="0.35">
      <c r="A2891">
        <v>4.4759999999999999E-3</v>
      </c>
      <c r="B2891">
        <v>4.5764999999999998E-3</v>
      </c>
      <c r="C2891">
        <v>1.8327E-3</v>
      </c>
      <c r="D2891">
        <f t="shared" si="225"/>
        <v>9.0371091205524964E-5</v>
      </c>
      <c r="E2891">
        <f t="shared" si="226"/>
        <v>1.3255665704397794E-4</v>
      </c>
      <c r="F2891">
        <f t="shared" si="227"/>
        <v>9.3984585020364983E-5</v>
      </c>
      <c r="K2891">
        <v>3.26765E-3</v>
      </c>
      <c r="L2891">
        <f t="shared" si="228"/>
        <v>1.3275033458480016E-4</v>
      </c>
      <c r="M2891">
        <v>1.83275E-3</v>
      </c>
      <c r="N2891">
        <f t="shared" si="229"/>
        <v>9.3987183246667074E-5</v>
      </c>
    </row>
    <row r="2892" spans="1:14" x14ac:dyDescent="0.35">
      <c r="A2892">
        <v>3.9519999999999998E-3</v>
      </c>
      <c r="B2892">
        <v>4.3901000000000001E-3</v>
      </c>
      <c r="C2892">
        <v>1.9265E-3</v>
      </c>
      <c r="D2892">
        <f t="shared" si="225"/>
        <v>7.979145496966815E-5</v>
      </c>
      <c r="E2892">
        <f t="shared" si="226"/>
        <v>1.271576488776942E-4</v>
      </c>
      <c r="F2892">
        <f t="shared" si="227"/>
        <v>9.879483987653906E-5</v>
      </c>
      <c r="K2892">
        <v>2.8635399999999999E-3</v>
      </c>
      <c r="L2892">
        <f t="shared" si="228"/>
        <v>1.1633311189905854E-4</v>
      </c>
      <c r="M2892">
        <v>1.9265199999999999E-3</v>
      </c>
      <c r="N2892">
        <f t="shared" si="229"/>
        <v>9.879590138773376E-5</v>
      </c>
    </row>
    <row r="2893" spans="1:14" x14ac:dyDescent="0.35">
      <c r="A2893">
        <v>3.6219999999999998E-3</v>
      </c>
      <c r="B2893">
        <v>4.0647000000000001E-3</v>
      </c>
      <c r="C2893">
        <v>2.0092999999999999E-3</v>
      </c>
      <c r="D2893">
        <f t="shared" si="225"/>
        <v>7.3128706958536954E-5</v>
      </c>
      <c r="E2893">
        <f t="shared" si="226"/>
        <v>1.1773255629556585E-4</v>
      </c>
      <c r="F2893">
        <f t="shared" si="227"/>
        <v>1.0304099235085903E-4</v>
      </c>
      <c r="K2893">
        <v>2.6297600000000001E-3</v>
      </c>
      <c r="L2893">
        <f t="shared" si="228"/>
        <v>1.068356524957459E-4</v>
      </c>
      <c r="M2893">
        <v>2.0093200000000002E-3</v>
      </c>
      <c r="N2893">
        <f t="shared" si="229"/>
        <v>1.030420554037338E-4</v>
      </c>
    </row>
    <row r="2894" spans="1:14" x14ac:dyDescent="0.35">
      <c r="A2894">
        <v>3.3211E-3</v>
      </c>
      <c r="B2894">
        <v>3.8235000000000001E-3</v>
      </c>
      <c r="C2894">
        <v>1.9829000000000001E-3</v>
      </c>
      <c r="D2894">
        <f t="shared" si="225"/>
        <v>6.70534921811146E-5</v>
      </c>
      <c r="E2894">
        <f t="shared" si="226"/>
        <v>1.1074628607181244E-4</v>
      </c>
      <c r="F2894">
        <f t="shared" si="227"/>
        <v>1.016871466344092E-4</v>
      </c>
      <c r="K2894">
        <v>2.4206800000000001E-3</v>
      </c>
      <c r="L2894">
        <f t="shared" si="228"/>
        <v>9.834164611348647E-5</v>
      </c>
      <c r="M2894">
        <v>1.9829399999999999E-3</v>
      </c>
      <c r="N2894">
        <f t="shared" si="229"/>
        <v>1.0168923483680043E-4</v>
      </c>
    </row>
    <row r="2895" spans="1:14" x14ac:dyDescent="0.35">
      <c r="A2895">
        <v>3.3137000000000002E-3</v>
      </c>
      <c r="B2895">
        <v>3.1990999999999999E-3</v>
      </c>
      <c r="C2895">
        <v>1.9027E-3</v>
      </c>
      <c r="D2895">
        <f t="shared" si="225"/>
        <v>6.6904085104501363E-5</v>
      </c>
      <c r="E2895">
        <f t="shared" si="226"/>
        <v>9.2660767300205345E-5</v>
      </c>
      <c r="F2895">
        <f t="shared" si="227"/>
        <v>9.7574327450345631E-5</v>
      </c>
      <c r="K2895">
        <v>2.4950900000000002E-3</v>
      </c>
      <c r="L2895">
        <f t="shared" si="228"/>
        <v>1.0136459912144478E-4</v>
      </c>
      <c r="M2895">
        <v>1.9026799999999999E-3</v>
      </c>
      <c r="N2895">
        <f t="shared" si="229"/>
        <v>9.7573337236267092E-5</v>
      </c>
    </row>
    <row r="2896" spans="1:14" x14ac:dyDescent="0.35">
      <c r="A2896">
        <v>3.1695E-3</v>
      </c>
      <c r="B2896">
        <v>2.8885E-3</v>
      </c>
      <c r="C2896">
        <v>1.8281E-3</v>
      </c>
      <c r="D2896">
        <f t="shared" si="225"/>
        <v>6.3992666125091914E-5</v>
      </c>
      <c r="E2896">
        <f t="shared" si="226"/>
        <v>8.366435133213815E-5</v>
      </c>
      <c r="F2896">
        <f t="shared" si="227"/>
        <v>9.3748687660680539E-5</v>
      </c>
      <c r="K2896">
        <v>2.43458E-3</v>
      </c>
      <c r="L2896">
        <f t="shared" si="228"/>
        <v>9.8906342348006299E-5</v>
      </c>
      <c r="M2896">
        <v>1.82814E-3</v>
      </c>
      <c r="N2896">
        <f t="shared" si="229"/>
        <v>9.3750772980800409E-5</v>
      </c>
    </row>
    <row r="2897" spans="1:14" x14ac:dyDescent="0.35">
      <c r="A2897">
        <v>3.1128000000000002E-3</v>
      </c>
      <c r="B2897">
        <v>2.7851999999999998E-3</v>
      </c>
      <c r="C2897">
        <v>1.8124E-3</v>
      </c>
      <c r="D2897">
        <f t="shared" si="225"/>
        <v>6.2847884875906642E-5</v>
      </c>
      <c r="E2897">
        <f t="shared" si="226"/>
        <v>8.0672304424535631E-5</v>
      </c>
      <c r="F2897">
        <f t="shared" si="227"/>
        <v>9.2943559715670589E-5</v>
      </c>
      <c r="K2897">
        <v>2.4009499999999998E-3</v>
      </c>
      <c r="L2897">
        <f t="shared" si="228"/>
        <v>9.7540102465495362E-5</v>
      </c>
      <c r="M2897">
        <v>1.81241E-3</v>
      </c>
      <c r="N2897">
        <f t="shared" si="229"/>
        <v>9.2944106281867066E-5</v>
      </c>
    </row>
    <row r="2898" spans="1:14" x14ac:dyDescent="0.35">
      <c r="A2898">
        <v>3.1321000000000001E-3</v>
      </c>
      <c r="B2898">
        <v>2.5105000000000001E-3</v>
      </c>
      <c r="C2898">
        <v>1.8108E-3</v>
      </c>
      <c r="D2898">
        <f t="shared" si="225"/>
        <v>6.3237554683830379E-5</v>
      </c>
      <c r="E2898">
        <f t="shared" si="226"/>
        <v>7.2715718891927592E-5</v>
      </c>
      <c r="F2898">
        <f t="shared" si="227"/>
        <v>9.2861508460128172E-5</v>
      </c>
      <c r="K2898">
        <v>2.4598599999999999E-3</v>
      </c>
      <c r="L2898">
        <f t="shared" si="228"/>
        <v>9.9933358233521494E-5</v>
      </c>
      <c r="M2898">
        <v>1.8108200000000001E-3</v>
      </c>
      <c r="N2898">
        <f t="shared" si="229"/>
        <v>9.286256781706708E-5</v>
      </c>
    </row>
    <row r="2899" spans="1:14" x14ac:dyDescent="0.35">
      <c r="A2899">
        <v>3.0950999999999999E-3</v>
      </c>
      <c r="B2899">
        <v>2.6191000000000001E-3</v>
      </c>
      <c r="C2899">
        <v>1.7983000000000001E-3</v>
      </c>
      <c r="D2899">
        <f t="shared" si="225"/>
        <v>6.2490519300764153E-5</v>
      </c>
      <c r="E2899">
        <f t="shared" si="226"/>
        <v>7.5861278370781732E-5</v>
      </c>
      <c r="F2899">
        <f t="shared" si="227"/>
        <v>9.2220483026203068E-5</v>
      </c>
      <c r="K2899">
        <v>2.4250399999999998E-3</v>
      </c>
      <c r="L2899">
        <f t="shared" si="228"/>
        <v>9.8518773853235121E-5</v>
      </c>
      <c r="M2899">
        <v>1.7982600000000001E-3</v>
      </c>
      <c r="N2899">
        <f t="shared" si="229"/>
        <v>9.2218465227200409E-5</v>
      </c>
    </row>
    <row r="2900" spans="1:14" x14ac:dyDescent="0.35">
      <c r="A2900">
        <v>3.1224E-3</v>
      </c>
      <c r="B2900">
        <v>2.7288999999999998E-3</v>
      </c>
      <c r="C2900">
        <v>1.8542000000000001E-3</v>
      </c>
      <c r="D2900">
        <f t="shared" si="225"/>
        <v>6.3041710272594099E-5</v>
      </c>
      <c r="E2900">
        <f t="shared" si="226"/>
        <v>7.9041595412938128E-5</v>
      </c>
      <c r="F2900">
        <f t="shared" si="227"/>
        <v>9.5087148766716183E-5</v>
      </c>
      <c r="K2900">
        <v>2.4125399999999999E-3</v>
      </c>
      <c r="L2900">
        <f t="shared" si="228"/>
        <v>9.8010953498451112E-5</v>
      </c>
      <c r="M2900">
        <v>1.8542000000000001E-3</v>
      </c>
      <c r="N2900">
        <f t="shared" si="229"/>
        <v>9.5087183290667088E-5</v>
      </c>
    </row>
    <row r="2901" spans="1:14" x14ac:dyDescent="0.35">
      <c r="A2901">
        <v>3.2680000000000001E-3</v>
      </c>
      <c r="B2901">
        <v>3.0982000000000002E-3</v>
      </c>
      <c r="C2901">
        <v>1.9101000000000001E-3</v>
      </c>
      <c r="D2901">
        <f t="shared" si="225"/>
        <v>6.5981395455687135E-5</v>
      </c>
      <c r="E2901">
        <f t="shared" si="226"/>
        <v>8.9738235519207354E-5</v>
      </c>
      <c r="F2901">
        <f t="shared" si="227"/>
        <v>9.7953814507229311E-5</v>
      </c>
      <c r="K2901">
        <v>2.4561800000000001E-3</v>
      </c>
      <c r="L2901">
        <f t="shared" si="228"/>
        <v>9.9783855921073089E-5</v>
      </c>
      <c r="M2901">
        <v>1.91015E-3</v>
      </c>
      <c r="N2901">
        <f t="shared" si="229"/>
        <v>9.7956414174667092E-5</v>
      </c>
    </row>
    <row r="2902" spans="1:14" x14ac:dyDescent="0.35">
      <c r="A2902">
        <v>3.1797000000000001E-3</v>
      </c>
      <c r="B2902">
        <v>3.1825999999999998E-3</v>
      </c>
      <c r="C2902">
        <v>1.9108E-3</v>
      </c>
      <c r="D2902">
        <f t="shared" si="225"/>
        <v>6.4198605609072328E-5</v>
      </c>
      <c r="E2902">
        <f t="shared" si="226"/>
        <v>9.2182850804799327E-5</v>
      </c>
      <c r="F2902">
        <f t="shared" si="227"/>
        <v>9.798971193152911E-5</v>
      </c>
      <c r="K2902">
        <v>2.3737799999999998E-3</v>
      </c>
      <c r="L2902">
        <f t="shared" si="228"/>
        <v>9.6436304142336814E-5</v>
      </c>
      <c r="M2902">
        <v>1.9107799999999999E-3</v>
      </c>
      <c r="N2902">
        <f t="shared" si="229"/>
        <v>9.7988721868267091E-5</v>
      </c>
    </row>
    <row r="2903" spans="1:14" x14ac:dyDescent="0.35">
      <c r="A2903">
        <v>3.1868E-3</v>
      </c>
      <c r="B2903">
        <v>2.9765999999999998E-3</v>
      </c>
      <c r="C2903">
        <v>1.9143999999999999E-3</v>
      </c>
      <c r="D2903">
        <f t="shared" si="225"/>
        <v>6.4341955642039094E-5</v>
      </c>
      <c r="E2903">
        <f t="shared" si="226"/>
        <v>8.6216135771245418E-5</v>
      </c>
      <c r="F2903">
        <f t="shared" si="227"/>
        <v>9.817432725649954E-5</v>
      </c>
      <c r="K2903">
        <v>2.3757700000000001E-3</v>
      </c>
      <c r="L2903">
        <f t="shared" si="228"/>
        <v>9.6517149142818454E-5</v>
      </c>
      <c r="M2903">
        <v>1.9144399999999999E-3</v>
      </c>
      <c r="N2903">
        <f t="shared" si="229"/>
        <v>9.8176414183467095E-5</v>
      </c>
    </row>
    <row r="2904" spans="1:14" x14ac:dyDescent="0.35">
      <c r="A2904">
        <v>2.6963E-3</v>
      </c>
      <c r="B2904">
        <v>2.8040000000000001E-3</v>
      </c>
      <c r="C2904">
        <v>1.9216000000000001E-3</v>
      </c>
      <c r="D2904">
        <f t="shared" si="225"/>
        <v>5.4438689280039536E-5</v>
      </c>
      <c r="E2904">
        <f t="shared" si="226"/>
        <v>8.121683958293764E-5</v>
      </c>
      <c r="F2904">
        <f t="shared" si="227"/>
        <v>9.8543557906440415E-5</v>
      </c>
      <c r="K2904">
        <v>1.96181E-3</v>
      </c>
      <c r="L2904">
        <f t="shared" si="228"/>
        <v>7.9699764017507013E-5</v>
      </c>
      <c r="M2904">
        <v>1.9215899999999999E-3</v>
      </c>
      <c r="N2904">
        <f t="shared" si="229"/>
        <v>9.8543080864800433E-5</v>
      </c>
    </row>
    <row r="2905" spans="1:14" x14ac:dyDescent="0.35">
      <c r="A2905">
        <v>2.1993E-3</v>
      </c>
      <c r="B2905">
        <v>2.137E-3</v>
      </c>
      <c r="C2905">
        <v>1.7809E-3</v>
      </c>
      <c r="D2905">
        <f t="shared" si="225"/>
        <v>4.4404186972366189E-5</v>
      </c>
      <c r="E2905">
        <f t="shared" si="226"/>
        <v>6.189742731410048E-5</v>
      </c>
      <c r="F2905">
        <f t="shared" si="227"/>
        <v>9.1328175622179292E-5</v>
      </c>
      <c r="K2905">
        <v>1.66395E-3</v>
      </c>
      <c r="L2905">
        <f t="shared" si="228"/>
        <v>6.7599014347429563E-5</v>
      </c>
      <c r="M2905">
        <v>1.78094E-3</v>
      </c>
      <c r="N2905">
        <f t="shared" si="229"/>
        <v>9.1330260063467067E-5</v>
      </c>
    </row>
    <row r="2906" spans="1:14" x14ac:dyDescent="0.35">
      <c r="A2906">
        <v>2.5293E-3</v>
      </c>
      <c r="B2906">
        <v>2.1121999999999998E-3</v>
      </c>
      <c r="C2906">
        <v>1.6546E-3</v>
      </c>
      <c r="D2906">
        <f t="shared" si="225"/>
        <v>5.1066934983497385E-5</v>
      </c>
      <c r="E2906">
        <f t="shared" si="226"/>
        <v>6.1179104339187184E-5</v>
      </c>
      <c r="F2906">
        <f t="shared" si="227"/>
        <v>8.4851254637799905E-5</v>
      </c>
      <c r="K2906">
        <v>1.73131E-3</v>
      </c>
      <c r="L2906">
        <f t="shared" si="228"/>
        <v>7.0335556675289696E-5</v>
      </c>
      <c r="M2906">
        <v>1.6545900000000001E-3</v>
      </c>
      <c r="N2906">
        <f t="shared" si="229"/>
        <v>8.4850772624800376E-5</v>
      </c>
    </row>
    <row r="2907" spans="1:14" x14ac:dyDescent="0.35">
      <c r="A2907">
        <v>2.6771E-3</v>
      </c>
      <c r="B2907">
        <v>2.5468000000000001E-3</v>
      </c>
      <c r="C2907">
        <v>1.5961E-3</v>
      </c>
      <c r="D2907">
        <f t="shared" si="225"/>
        <v>5.4051038486664635E-5</v>
      </c>
      <c r="E2907">
        <f t="shared" si="226"/>
        <v>7.3767135181820829E-5</v>
      </c>
      <c r="F2907">
        <f t="shared" si="227"/>
        <v>8.185125560703036E-5</v>
      </c>
      <c r="K2907">
        <v>1.7879300000000001E-3</v>
      </c>
      <c r="L2907">
        <f t="shared" si="228"/>
        <v>7.2635779754319393E-5</v>
      </c>
      <c r="M2907">
        <v>1.59611E-3</v>
      </c>
      <c r="N2907">
        <f t="shared" si="229"/>
        <v>8.1851798145867025E-5</v>
      </c>
    </row>
    <row r="2908" spans="1:14" x14ac:dyDescent="0.35">
      <c r="A2908">
        <v>2.8777E-3</v>
      </c>
      <c r="B2908">
        <v>2.6687E-3</v>
      </c>
      <c r="C2908">
        <v>1.5685E-3</v>
      </c>
      <c r="D2908">
        <f t="shared" si="225"/>
        <v>5.8101181671612871E-5</v>
      </c>
      <c r="E2908">
        <f t="shared" si="226"/>
        <v>7.7297924320608309E-5</v>
      </c>
      <c r="F2908">
        <f t="shared" si="227"/>
        <v>8.0435871448923709E-5</v>
      </c>
      <c r="K2908">
        <v>1.92925E-3</v>
      </c>
      <c r="L2908">
        <f t="shared" si="228"/>
        <v>7.8376993557365609E-5</v>
      </c>
      <c r="M2908">
        <v>1.5684500000000001E-3</v>
      </c>
      <c r="N2908">
        <f t="shared" si="229"/>
        <v>8.0433336550667022E-5</v>
      </c>
    </row>
    <row r="2909" spans="1:14" x14ac:dyDescent="0.35">
      <c r="A2909">
        <v>3.1673000000000001E-3</v>
      </c>
      <c r="B2909">
        <v>2.7777000000000001E-3</v>
      </c>
      <c r="C2909">
        <v>1.5934E-3</v>
      </c>
      <c r="D2909">
        <f t="shared" si="225"/>
        <v>6.3948247805017708E-5</v>
      </c>
      <c r="E2909">
        <f t="shared" si="226"/>
        <v>8.0455069653896544E-5</v>
      </c>
      <c r="F2909">
        <f t="shared" si="227"/>
        <v>8.1712794113302534E-5</v>
      </c>
      <c r="K2909">
        <v>2.14606E-3</v>
      </c>
      <c r="L2909">
        <f t="shared" si="228"/>
        <v>8.7185036047023466E-5</v>
      </c>
      <c r="M2909">
        <v>1.59341E-3</v>
      </c>
      <c r="N2909">
        <f t="shared" si="229"/>
        <v>8.171333660186702E-5</v>
      </c>
    </row>
    <row r="2910" spans="1:14" x14ac:dyDescent="0.35">
      <c r="A2910">
        <v>3.6307000000000002E-3</v>
      </c>
      <c r="B2910">
        <v>3.6579E-3</v>
      </c>
      <c r="C2910">
        <v>1.6593999999999999E-3</v>
      </c>
      <c r="D2910">
        <f t="shared" si="225"/>
        <v>7.3304361224284969E-5</v>
      </c>
      <c r="E2910">
        <f t="shared" si="226"/>
        <v>1.0594974233610114E-4</v>
      </c>
      <c r="F2910">
        <f t="shared" si="227"/>
        <v>8.5097408404427154E-5</v>
      </c>
      <c r="K2910">
        <v>2.3920500000000002E-3</v>
      </c>
      <c r="L2910">
        <f t="shared" si="228"/>
        <v>9.7178534372889156E-5</v>
      </c>
      <c r="M2910">
        <v>1.6593599999999999E-3</v>
      </c>
      <c r="N2910">
        <f t="shared" si="229"/>
        <v>8.5095388019200372E-5</v>
      </c>
    </row>
    <row r="2911" spans="1:14" x14ac:dyDescent="0.35">
      <c r="A2911">
        <v>4.0587000000000002E-3</v>
      </c>
      <c r="B2911">
        <v>5.5098999999999999E-3</v>
      </c>
      <c r="C2911">
        <v>1.7914000000000001E-3</v>
      </c>
      <c r="D2911">
        <f t="shared" si="225"/>
        <v>8.1945743493267253E-5</v>
      </c>
      <c r="E2911">
        <f t="shared" si="226"/>
        <v>1.5959224836591587E-4</v>
      </c>
      <c r="F2911">
        <f t="shared" si="227"/>
        <v>9.1866636986676396E-5</v>
      </c>
      <c r="K2911">
        <v>2.4731599999999999E-3</v>
      </c>
      <c r="L2911">
        <f t="shared" si="228"/>
        <v>1.0047367909101169E-4</v>
      </c>
      <c r="M2911">
        <v>1.7914300000000001E-3</v>
      </c>
      <c r="N2911">
        <f t="shared" si="229"/>
        <v>9.1868208802933733E-5</v>
      </c>
    </row>
    <row r="2912" spans="1:14" x14ac:dyDescent="0.35">
      <c r="A2912">
        <v>5.2198000000000001E-3</v>
      </c>
      <c r="B2912">
        <v>6.3616000000000002E-3</v>
      </c>
      <c r="C2912">
        <v>2.0693999999999999E-3</v>
      </c>
      <c r="D2912">
        <f t="shared" si="225"/>
        <v>1.0538852141970493E-4</v>
      </c>
      <c r="E2912">
        <f t="shared" si="226"/>
        <v>1.8426142891969191E-4</v>
      </c>
      <c r="F2912">
        <f t="shared" si="227"/>
        <v>1.0612304263717099E-4</v>
      </c>
      <c r="K2912">
        <v>3.27284E-3</v>
      </c>
      <c r="L2912">
        <f t="shared" si="228"/>
        <v>1.329611815961065E-4</v>
      </c>
      <c r="M2912">
        <v>2.0693899999999999E-3</v>
      </c>
      <c r="N2912">
        <f t="shared" si="229"/>
        <v>1.0612256834746712E-4</v>
      </c>
    </row>
    <row r="2913" spans="1:14" x14ac:dyDescent="0.35">
      <c r="A2913">
        <v>5.4646E-3</v>
      </c>
      <c r="B2913">
        <v>6.3829000000000004E-3</v>
      </c>
      <c r="C2913">
        <v>2.3744999999999999E-3</v>
      </c>
      <c r="D2913">
        <f t="shared" si="225"/>
        <v>1.1033106903523498E-4</v>
      </c>
      <c r="E2913">
        <f t="shared" si="226"/>
        <v>1.8487837566830696E-4</v>
      </c>
      <c r="F2913">
        <f t="shared" si="227"/>
        <v>1.2176919142841525E-4</v>
      </c>
      <c r="K2913">
        <v>3.4679799999999998E-3</v>
      </c>
      <c r="L2913">
        <f t="shared" si="228"/>
        <v>1.4088886671871078E-4</v>
      </c>
      <c r="M2913">
        <v>2.3745300000000001E-3</v>
      </c>
      <c r="N2913">
        <f t="shared" si="229"/>
        <v>1.2177077410160054E-4</v>
      </c>
    </row>
    <row r="2914" spans="1:14" x14ac:dyDescent="0.35">
      <c r="A2914">
        <v>5.4313E-3</v>
      </c>
      <c r="B2914">
        <v>5.0975999999999999E-3</v>
      </c>
      <c r="C2914">
        <v>2.5154999999999999E-3</v>
      </c>
      <c r="D2914">
        <f t="shared" si="225"/>
        <v>1.0965873719047537E-4</v>
      </c>
      <c r="E2914">
        <f t="shared" si="226"/>
        <v>1.476501289079825E-4</v>
      </c>
      <c r="F2914">
        <f t="shared" si="227"/>
        <v>1.2899995832309059E-4</v>
      </c>
      <c r="K2914">
        <v>3.6293100000000002E-3</v>
      </c>
      <c r="L2914">
        <f t="shared" si="228"/>
        <v>1.4744299934569527E-4</v>
      </c>
      <c r="M2914">
        <v>2.5154999999999999E-3</v>
      </c>
      <c r="N2914">
        <f t="shared" si="229"/>
        <v>1.2900000516000056E-4</v>
      </c>
    </row>
    <row r="2915" spans="1:14" x14ac:dyDescent="0.35">
      <c r="A2915">
        <v>4.9975999999999996E-3</v>
      </c>
      <c r="B2915">
        <v>4.7234E-3</v>
      </c>
      <c r="C2915">
        <v>2.5644999999999999E-3</v>
      </c>
      <c r="D2915">
        <f t="shared" si="225"/>
        <v>1.0090227109220991E-4</v>
      </c>
      <c r="E2915">
        <f t="shared" si="226"/>
        <v>1.3681156208489575E-4</v>
      </c>
      <c r="F2915">
        <f t="shared" si="227"/>
        <v>1.3151277802407705E-4</v>
      </c>
      <c r="K2915">
        <v>3.33396E-3</v>
      </c>
      <c r="L2915">
        <f t="shared" si="228"/>
        <v>1.3544422000285843E-4</v>
      </c>
      <c r="M2915">
        <v>2.5644499999999998E-3</v>
      </c>
      <c r="N2915">
        <f t="shared" si="229"/>
        <v>1.3151026167066722E-4</v>
      </c>
    </row>
    <row r="2916" spans="1:14" x14ac:dyDescent="0.35">
      <c r="A2916">
        <v>4.4267999999999998E-3</v>
      </c>
      <c r="B2916">
        <v>4.5268000000000001E-3</v>
      </c>
      <c r="C2916">
        <v>2.6032E-3</v>
      </c>
      <c r="D2916">
        <f t="shared" si="225"/>
        <v>8.9377736047501765E-5</v>
      </c>
      <c r="E2916">
        <f t="shared" si="226"/>
        <v>1.3111711463054284E-4</v>
      </c>
      <c r="F2916">
        <f t="shared" si="227"/>
        <v>1.3349739276750919E-4</v>
      </c>
      <c r="K2916">
        <v>2.9090399999999999E-3</v>
      </c>
      <c r="L2916">
        <f t="shared" si="228"/>
        <v>1.1818157799047238E-4</v>
      </c>
      <c r="M2916">
        <v>2.6032300000000002E-3</v>
      </c>
      <c r="N2916">
        <f t="shared" si="229"/>
        <v>1.3349897969893392E-4</v>
      </c>
    </row>
    <row r="2917" spans="1:14" x14ac:dyDescent="0.35">
      <c r="A2917">
        <v>4.0657999999999996E-3</v>
      </c>
      <c r="B2917">
        <v>4.1945000000000003E-3</v>
      </c>
      <c r="C2917">
        <v>2.6416999999999999E-3</v>
      </c>
      <c r="D2917">
        <f t="shared" si="225"/>
        <v>8.2089093526234005E-5</v>
      </c>
      <c r="E2917">
        <f t="shared" si="226"/>
        <v>1.2149216605942653E-4</v>
      </c>
      <c r="F2917">
        <f t="shared" si="227"/>
        <v>1.3547175110399857E-4</v>
      </c>
      <c r="K2917">
        <v>2.6682199999999998E-3</v>
      </c>
      <c r="L2917">
        <f t="shared" si="228"/>
        <v>1.0839811416334536E-4</v>
      </c>
      <c r="M2917">
        <v>2.6416899999999999E-3</v>
      </c>
      <c r="N2917">
        <f t="shared" si="229"/>
        <v>1.3547128747013392E-4</v>
      </c>
    </row>
    <row r="2918" spans="1:14" x14ac:dyDescent="0.35">
      <c r="A2918">
        <v>3.7307999999999998E-3</v>
      </c>
      <c r="B2918">
        <v>3.9458000000000002E-3</v>
      </c>
      <c r="C2918">
        <v>2.6359999999999999E-3</v>
      </c>
      <c r="D2918">
        <f t="shared" si="225"/>
        <v>7.5325394787661426E-5</v>
      </c>
      <c r="E2918">
        <f t="shared" si="226"/>
        <v>1.1428866106503401E-4</v>
      </c>
      <c r="F2918">
        <f t="shared" si="227"/>
        <v>1.3517944350612871E-4</v>
      </c>
      <c r="K2918">
        <v>2.4380999999999999E-3</v>
      </c>
      <c r="L2918">
        <f t="shared" si="228"/>
        <v>9.9049344559913472E-5</v>
      </c>
      <c r="M2918">
        <v>2.6359700000000001E-3</v>
      </c>
      <c r="N2918">
        <f t="shared" si="229"/>
        <v>1.3517795412506725E-4</v>
      </c>
    </row>
    <row r="2919" spans="1:14" x14ac:dyDescent="0.35">
      <c r="A2919">
        <v>3.7111000000000002E-3</v>
      </c>
      <c r="B2919">
        <v>3.3122E-3</v>
      </c>
      <c r="C2919">
        <v>2.6118000000000001E-3</v>
      </c>
      <c r="D2919">
        <f t="shared" si="225"/>
        <v>7.4927648921542392E-5</v>
      </c>
      <c r="E2919">
        <f t="shared" si="226"/>
        <v>9.5936667641442956E-5</v>
      </c>
      <c r="F2919">
        <f t="shared" si="227"/>
        <v>1.3393841826604967E-4</v>
      </c>
      <c r="K2919">
        <v>2.5106500000000001E-3</v>
      </c>
      <c r="L2919">
        <f t="shared" si="228"/>
        <v>1.0199673389907994E-4</v>
      </c>
      <c r="M2919">
        <v>2.61181E-3</v>
      </c>
      <c r="N2919">
        <f t="shared" si="229"/>
        <v>1.3393897971653392E-4</v>
      </c>
    </row>
    <row r="2920" spans="1:14" x14ac:dyDescent="0.35">
      <c r="A2920">
        <v>3.5474999999999999E-3</v>
      </c>
      <c r="B2920">
        <v>2.9908999999999999E-3</v>
      </c>
      <c r="C2920">
        <v>2.5799999999999998E-3</v>
      </c>
      <c r="D2920">
        <f t="shared" si="225"/>
        <v>7.1624541119660369E-5</v>
      </c>
      <c r="E2920">
        <f t="shared" si="226"/>
        <v>8.6630330067263969E-5</v>
      </c>
      <c r="F2920">
        <f t="shared" si="227"/>
        <v>1.3230764956214419E-4</v>
      </c>
      <c r="K2920">
        <v>2.4281400000000001E-3</v>
      </c>
      <c r="L2920">
        <f t="shared" si="228"/>
        <v>9.8644713301221569E-5</v>
      </c>
      <c r="M2920">
        <v>2.5800300000000001E-3</v>
      </c>
      <c r="N2920">
        <f t="shared" si="229"/>
        <v>1.3230923606160057E-4</v>
      </c>
    </row>
    <row r="2921" spans="1:14" x14ac:dyDescent="0.35">
      <c r="A2921">
        <v>3.4919E-3</v>
      </c>
      <c r="B2921">
        <v>2.8942999999999998E-3</v>
      </c>
      <c r="C2921">
        <v>2.5823E-3</v>
      </c>
      <c r="D2921">
        <f t="shared" si="225"/>
        <v>7.0501969030512213E-5</v>
      </c>
      <c r="E2921">
        <f t="shared" si="226"/>
        <v>8.3832346221432389E-5</v>
      </c>
      <c r="F2921">
        <f t="shared" si="227"/>
        <v>1.3242559824198642E-4</v>
      </c>
      <c r="K2921">
        <v>2.3971999999999999E-3</v>
      </c>
      <c r="L2921">
        <f t="shared" si="228"/>
        <v>9.7387756359060162E-5</v>
      </c>
      <c r="M2921">
        <v>2.5822499999999999E-3</v>
      </c>
      <c r="N2921">
        <f t="shared" si="229"/>
        <v>1.3242308222000059E-4</v>
      </c>
    </row>
    <row r="2922" spans="1:14" x14ac:dyDescent="0.35">
      <c r="A2922">
        <v>3.5132000000000002E-3</v>
      </c>
      <c r="B2922">
        <v>2.6071000000000002E-3</v>
      </c>
      <c r="C2922">
        <v>2.5349000000000001E-3</v>
      </c>
      <c r="D2922">
        <f t="shared" si="225"/>
        <v>7.0932019129412495E-5</v>
      </c>
      <c r="E2922">
        <f t="shared" si="226"/>
        <v>7.5513702737759186E-5</v>
      </c>
      <c r="F2922">
        <f t="shared" si="227"/>
        <v>1.2999482979654238E-4</v>
      </c>
      <c r="K2922">
        <v>2.4551E-3</v>
      </c>
      <c r="L2922">
        <f t="shared" si="228"/>
        <v>9.9739980242419748E-5</v>
      </c>
      <c r="M2922">
        <v>2.5348900000000001E-3</v>
      </c>
      <c r="N2922">
        <f t="shared" si="229"/>
        <v>1.2999436417413391E-4</v>
      </c>
    </row>
    <row r="2923" spans="1:14" x14ac:dyDescent="0.35">
      <c r="A2923">
        <v>3.4772000000000002E-3</v>
      </c>
      <c r="B2923">
        <v>2.7223999999999998E-3</v>
      </c>
      <c r="C2923">
        <v>2.5018000000000002E-3</v>
      </c>
      <c r="D2923">
        <f t="shared" si="225"/>
        <v>7.0205173891834549E-5</v>
      </c>
      <c r="E2923">
        <f t="shared" si="226"/>
        <v>7.885332527838425E-5</v>
      </c>
      <c r="F2923">
        <f t="shared" si="227"/>
        <v>1.2829739444750865E-4</v>
      </c>
      <c r="K2923">
        <v>2.41202E-3</v>
      </c>
      <c r="L2923">
        <f t="shared" si="228"/>
        <v>9.7989828171692099E-5</v>
      </c>
      <c r="M2923">
        <v>2.50183E-3</v>
      </c>
      <c r="N2923">
        <f t="shared" si="229"/>
        <v>1.2829897949093389E-4</v>
      </c>
    </row>
    <row r="2924" spans="1:14" x14ac:dyDescent="0.35">
      <c r="A2924">
        <v>3.5014999999999998E-3</v>
      </c>
      <c r="B2924">
        <v>2.8316000000000001E-3</v>
      </c>
      <c r="C2924">
        <v>2.5330000000000001E-3</v>
      </c>
      <c r="D2924">
        <f t="shared" si="225"/>
        <v>7.0695794427199656E-5</v>
      </c>
      <c r="E2924">
        <f t="shared" si="226"/>
        <v>8.2016263538889532E-5</v>
      </c>
      <c r="F2924">
        <f t="shared" si="227"/>
        <v>1.2989739393058576E-4</v>
      </c>
      <c r="K2924">
        <v>2.4130699999999998E-3</v>
      </c>
      <c r="L2924">
        <f t="shared" si="228"/>
        <v>9.8032485081493947E-5</v>
      </c>
      <c r="M2924">
        <v>2.5329800000000002E-3</v>
      </c>
      <c r="N2924">
        <f t="shared" si="229"/>
        <v>1.2989641545226724E-4</v>
      </c>
    </row>
    <row r="2925" spans="1:14" x14ac:dyDescent="0.35">
      <c r="A2925">
        <v>3.6529000000000002E-3</v>
      </c>
      <c r="B2925">
        <v>3.2085999999999998E-3</v>
      </c>
      <c r="C2925">
        <v>2.506E-3</v>
      </c>
      <c r="D2925">
        <f t="shared" si="225"/>
        <v>7.3752582454124707E-5</v>
      </c>
      <c r="E2925">
        <f t="shared" si="226"/>
        <v>9.293593134301488E-5</v>
      </c>
      <c r="F2925">
        <f t="shared" si="227"/>
        <v>1.285127789933075E-4</v>
      </c>
      <c r="K2925">
        <v>2.4766200000000001E-3</v>
      </c>
      <c r="L2925">
        <f t="shared" si="228"/>
        <v>1.0061424376521592E-4</v>
      </c>
      <c r="M2925">
        <v>2.5059700000000002E-3</v>
      </c>
      <c r="N2925">
        <f t="shared" si="229"/>
        <v>1.285112871917339E-4</v>
      </c>
    </row>
    <row r="2926" spans="1:14" x14ac:dyDescent="0.35">
      <c r="A2926">
        <v>3.5638000000000002E-3</v>
      </c>
      <c r="B2926">
        <v>3.2864000000000001E-3</v>
      </c>
      <c r="C2926">
        <v>2.4229999999999998E-3</v>
      </c>
      <c r="D2926">
        <f t="shared" si="225"/>
        <v>7.1953640491119282E-5</v>
      </c>
      <c r="E2926">
        <f t="shared" si="226"/>
        <v>9.5189380030444464E-5</v>
      </c>
      <c r="F2926">
        <f t="shared" si="227"/>
        <v>1.2425637011204471E-4</v>
      </c>
      <c r="K2926">
        <v>2.3952999999999999E-3</v>
      </c>
      <c r="L2926">
        <f t="shared" si="228"/>
        <v>9.7310567665132987E-5</v>
      </c>
      <c r="M2926">
        <v>2.4230100000000002E-3</v>
      </c>
      <c r="N2926">
        <f t="shared" si="229"/>
        <v>1.2425692804720055E-4</v>
      </c>
    </row>
    <row r="2927" spans="1:14" x14ac:dyDescent="0.35">
      <c r="A2927">
        <v>3.5536000000000001E-3</v>
      </c>
      <c r="B2927">
        <v>3.0766000000000001E-3</v>
      </c>
      <c r="C2927">
        <v>2.3663999999999998E-3</v>
      </c>
      <c r="D2927">
        <f t="shared" si="225"/>
        <v>7.1747701007138855E-5</v>
      </c>
      <c r="E2927">
        <f t="shared" si="226"/>
        <v>8.9112599379766749E-5</v>
      </c>
      <c r="F2927">
        <f t="shared" si="227"/>
        <v>1.2135380694723177E-4</v>
      </c>
      <c r="K2927">
        <v>2.4117100000000001E-3</v>
      </c>
      <c r="L2927">
        <f t="shared" si="228"/>
        <v>9.7977234226893456E-5</v>
      </c>
      <c r="M2927">
        <v>2.3664300000000001E-3</v>
      </c>
      <c r="N2927">
        <f t="shared" si="229"/>
        <v>1.2135538946960054E-4</v>
      </c>
    </row>
    <row r="2928" spans="1:14" x14ac:dyDescent="0.35">
      <c r="A2928">
        <v>3.0076999999999999E-3</v>
      </c>
      <c r="B2928">
        <v>2.8919000000000002E-3</v>
      </c>
      <c r="C2928">
        <v>2.2659999999999998E-3</v>
      </c>
      <c r="D2928">
        <f t="shared" si="225"/>
        <v>6.0725900585088795E-5</v>
      </c>
      <c r="E2928">
        <f t="shared" si="226"/>
        <v>8.3762831094827888E-5</v>
      </c>
      <c r="F2928">
        <f t="shared" si="227"/>
        <v>1.1620509066194523E-4</v>
      </c>
      <c r="K2928">
        <v>1.9997600000000002E-3</v>
      </c>
      <c r="L2928">
        <f t="shared" si="228"/>
        <v>8.1241506614631312E-5</v>
      </c>
      <c r="M2928">
        <v>2.2659899999999998E-3</v>
      </c>
      <c r="N2928">
        <f t="shared" si="229"/>
        <v>1.1620462003280049E-4</v>
      </c>
    </row>
    <row r="2929" spans="1:14" x14ac:dyDescent="0.35">
      <c r="A2929">
        <v>2.4692E-3</v>
      </c>
      <c r="B2929">
        <v>2.2157000000000001E-3</v>
      </c>
      <c r="C2929">
        <v>2.1069000000000001E-3</v>
      </c>
      <c r="D2929">
        <f t="shared" si="225"/>
        <v>4.9853507239651979E-5</v>
      </c>
      <c r="E2929">
        <f t="shared" si="226"/>
        <v>6.417694417400675E-5</v>
      </c>
      <c r="F2929">
        <f t="shared" si="227"/>
        <v>1.0804611893894635E-4</v>
      </c>
      <c r="K2929">
        <v>1.6700599999999999E-3</v>
      </c>
      <c r="L2929">
        <f t="shared" si="228"/>
        <v>6.7847236936847993E-5</v>
      </c>
      <c r="M2929">
        <v>2.1069000000000001E-3</v>
      </c>
      <c r="N2929">
        <f t="shared" si="229"/>
        <v>1.0804615816800048E-4</v>
      </c>
    </row>
    <row r="2930" spans="1:14" x14ac:dyDescent="0.35">
      <c r="A2930">
        <v>2.5661E-3</v>
      </c>
      <c r="B2930">
        <v>2.2694E-3</v>
      </c>
      <c r="C2930">
        <v>1.9291E-3</v>
      </c>
      <c r="D2930">
        <f t="shared" si="225"/>
        <v>5.1809932337465957E-5</v>
      </c>
      <c r="E2930">
        <f t="shared" si="226"/>
        <v>6.5732345131782691E-5</v>
      </c>
      <c r="F2930">
        <f t="shared" si="227"/>
        <v>9.8928173166795491E-5</v>
      </c>
      <c r="K2930">
        <v>1.10019E-3</v>
      </c>
      <c r="L2930">
        <f t="shared" si="228"/>
        <v>4.4695910090386453E-5</v>
      </c>
      <c r="M2930">
        <v>1.92906E-3</v>
      </c>
      <c r="N2930">
        <f t="shared" si="229"/>
        <v>9.8926157803200433E-5</v>
      </c>
    </row>
    <row r="2931" spans="1:14" x14ac:dyDescent="0.35">
      <c r="A2931">
        <v>2.8024999999999999E-3</v>
      </c>
      <c r="B2931">
        <v>2.5807999999999998E-3</v>
      </c>
      <c r="C2931">
        <v>1.8573999999999999E-3</v>
      </c>
      <c r="D2931">
        <f t="shared" si="225"/>
        <v>5.6582882730894485E-5</v>
      </c>
      <c r="E2931">
        <f t="shared" si="226"/>
        <v>7.4751932808718062E-5</v>
      </c>
      <c r="F2931">
        <f t="shared" si="227"/>
        <v>9.5251251277801016E-5</v>
      </c>
      <c r="K2931">
        <v>1.19468E-3</v>
      </c>
      <c r="L2931">
        <f t="shared" si="228"/>
        <v>4.8534625716269813E-5</v>
      </c>
      <c r="M2931">
        <v>1.8573800000000001E-3</v>
      </c>
      <c r="N2931">
        <f t="shared" si="229"/>
        <v>9.5250260220267085E-5</v>
      </c>
    </row>
    <row r="2932" spans="1:14" x14ac:dyDescent="0.35">
      <c r="A2932">
        <v>2.8400000000000001E-3</v>
      </c>
      <c r="B2932">
        <v>2.6410000000000001E-3</v>
      </c>
      <c r="C2932">
        <v>1.8005E-3</v>
      </c>
      <c r="D2932">
        <f t="shared" si="225"/>
        <v>5.7340013186704851E-5</v>
      </c>
      <c r="E2932">
        <f t="shared" si="226"/>
        <v>7.6495603901047908E-5</v>
      </c>
      <c r="F2932">
        <f t="shared" si="227"/>
        <v>9.2333303502573874E-5</v>
      </c>
      <c r="K2932">
        <v>1.1992400000000001E-3</v>
      </c>
      <c r="L2932">
        <f t="shared" si="228"/>
        <v>4.8719878581695025E-5</v>
      </c>
      <c r="M2932">
        <v>1.8004900000000001E-3</v>
      </c>
      <c r="N2932">
        <f t="shared" si="229"/>
        <v>9.2332824206133745E-5</v>
      </c>
    </row>
    <row r="2933" spans="1:14" x14ac:dyDescent="0.35">
      <c r="A2933">
        <v>3.1105E-3</v>
      </c>
      <c r="B2933">
        <v>2.6873999999999999E-3</v>
      </c>
      <c r="C2933">
        <v>1.7983000000000001E-3</v>
      </c>
      <c r="D2933">
        <f t="shared" si="225"/>
        <v>6.2801447541283611E-5</v>
      </c>
      <c r="E2933">
        <f t="shared" si="226"/>
        <v>7.7839563015401795E-5</v>
      </c>
      <c r="F2933">
        <f t="shared" si="227"/>
        <v>9.2220483026203068E-5</v>
      </c>
      <c r="K2933">
        <v>1.35681E-3</v>
      </c>
      <c r="L2933">
        <f t="shared" si="228"/>
        <v>5.5121258845960463E-5</v>
      </c>
      <c r="M2933">
        <v>1.7982600000000001E-3</v>
      </c>
      <c r="N2933">
        <f t="shared" si="229"/>
        <v>9.2218465227200409E-5</v>
      </c>
    </row>
    <row r="2934" spans="1:14" x14ac:dyDescent="0.35">
      <c r="A2934">
        <v>3.5452000000000001E-3</v>
      </c>
      <c r="B2934">
        <v>3.3861E-3</v>
      </c>
      <c r="C2934">
        <v>1.8426E-3</v>
      </c>
      <c r="D2934">
        <f t="shared" si="225"/>
        <v>7.1578103785037339E-5</v>
      </c>
      <c r="E2934">
        <f t="shared" si="226"/>
        <v>9.807715424814021E-5</v>
      </c>
      <c r="F2934">
        <f t="shared" si="227"/>
        <v>9.449227716403367E-5</v>
      </c>
      <c r="K2934">
        <v>1.4908499999999999E-3</v>
      </c>
      <c r="L2934">
        <f t="shared" si="228"/>
        <v>6.0566718074380463E-5</v>
      </c>
      <c r="M2934">
        <v>1.8426E-3</v>
      </c>
      <c r="N2934">
        <f t="shared" si="229"/>
        <v>9.4492311472000416E-5</v>
      </c>
    </row>
    <row r="2935" spans="1:14" x14ac:dyDescent="0.35">
      <c r="A2935">
        <v>3.8861E-3</v>
      </c>
      <c r="B2935">
        <v>5.1216999999999999E-3</v>
      </c>
      <c r="C2935">
        <v>1.9386E-3</v>
      </c>
      <c r="D2935">
        <f t="shared" si="225"/>
        <v>7.8460924381990743E-5</v>
      </c>
      <c r="E2935">
        <f t="shared" si="226"/>
        <v>1.4834817663763613E-4</v>
      </c>
      <c r="F2935">
        <f t="shared" si="227"/>
        <v>9.9415352496578567E-5</v>
      </c>
      <c r="K2935">
        <v>1.36141E-3</v>
      </c>
      <c r="L2935">
        <f t="shared" si="228"/>
        <v>5.5308136736520984E-5</v>
      </c>
      <c r="M2935">
        <v>1.9386E-3</v>
      </c>
      <c r="N2935">
        <f t="shared" si="229"/>
        <v>9.9415388592000438E-5</v>
      </c>
    </row>
    <row r="2936" spans="1:14" x14ac:dyDescent="0.35">
      <c r="A2936">
        <v>5.3683999999999997E-3</v>
      </c>
      <c r="B2936">
        <v>5.8881999999999997E-3</v>
      </c>
      <c r="C2936">
        <v>2.1724000000000001E-3</v>
      </c>
      <c r="D2936">
        <f t="shared" si="225"/>
        <v>1.0838877703926279E-4</v>
      </c>
      <c r="E2936">
        <f t="shared" si="226"/>
        <v>1.70549570196952E-4</v>
      </c>
      <c r="F2936">
        <f t="shared" si="227"/>
        <v>1.1140509221271397E-4</v>
      </c>
      <c r="K2936">
        <v>2.1569100000000002E-3</v>
      </c>
      <c r="L2936">
        <f t="shared" si="228"/>
        <v>8.7625824114976011E-5</v>
      </c>
      <c r="M2936">
        <v>2.1723799999999998E-3</v>
      </c>
      <c r="N2936">
        <f t="shared" si="229"/>
        <v>1.1140410702026714E-4</v>
      </c>
    </row>
    <row r="2937" spans="1:14" x14ac:dyDescent="0.35">
      <c r="A2937">
        <v>5.6341000000000004E-3</v>
      </c>
      <c r="B2937">
        <v>6.2579000000000003E-3</v>
      </c>
      <c r="C2937">
        <v>2.4248E-3</v>
      </c>
      <c r="D2937">
        <f t="shared" si="225"/>
        <v>1.1375329869549783E-4</v>
      </c>
      <c r="E2937">
        <f t="shared" si="226"/>
        <v>1.8125779615765531E-4</v>
      </c>
      <c r="F2937">
        <f t="shared" si="227"/>
        <v>1.2434867777452992E-4</v>
      </c>
      <c r="K2937">
        <v>2.2376700000000002E-3</v>
      </c>
      <c r="L2937">
        <f t="shared" si="228"/>
        <v>9.0906749863164604E-5</v>
      </c>
      <c r="M2937">
        <v>2.4247499999999998E-3</v>
      </c>
      <c r="N2937">
        <f t="shared" si="229"/>
        <v>1.2434615882000053E-4</v>
      </c>
    </row>
    <row r="2938" spans="1:14" x14ac:dyDescent="0.35">
      <c r="A2938">
        <v>5.6233000000000003E-3</v>
      </c>
      <c r="B2938">
        <v>5.1916000000000002E-3</v>
      </c>
      <c r="C2938">
        <v>2.5409E-3</v>
      </c>
      <c r="D2938">
        <f t="shared" si="225"/>
        <v>1.1353524512422444E-4</v>
      </c>
      <c r="E2938">
        <f t="shared" si="226"/>
        <v>1.5037280469999253E-4</v>
      </c>
      <c r="F2938">
        <f t="shared" si="227"/>
        <v>1.3030252200482641E-4</v>
      </c>
      <c r="K2938">
        <v>2.4050999999999999E-3</v>
      </c>
      <c r="L2938">
        <f t="shared" si="228"/>
        <v>9.7708698823283658E-5</v>
      </c>
      <c r="M2938">
        <v>2.5409299999999998E-3</v>
      </c>
      <c r="N2938">
        <f t="shared" si="229"/>
        <v>1.3030410777626722E-4</v>
      </c>
    </row>
    <row r="2939" spans="1:14" x14ac:dyDescent="0.35">
      <c r="A2939">
        <v>5.1549999999999999E-3</v>
      </c>
      <c r="B2939">
        <v>4.7968999999999998E-3</v>
      </c>
      <c r="C2939">
        <v>2.6148E-3</v>
      </c>
      <c r="D2939">
        <f t="shared" si="225"/>
        <v>1.0408019999206461E-4</v>
      </c>
      <c r="E2939">
        <f t="shared" si="226"/>
        <v>1.3894046283715889E-4</v>
      </c>
      <c r="F2939">
        <f t="shared" si="227"/>
        <v>1.3409226437019172E-4</v>
      </c>
      <c r="K2939">
        <v>2.1982999999999998E-3</v>
      </c>
      <c r="L2939">
        <f t="shared" si="228"/>
        <v>8.930731887373684E-5</v>
      </c>
      <c r="M2939">
        <v>2.6148299999999998E-3</v>
      </c>
      <c r="N2939">
        <f t="shared" si="229"/>
        <v>1.3409385151760058E-4</v>
      </c>
    </row>
    <row r="2940" spans="1:14" x14ac:dyDescent="0.35">
      <c r="A2940">
        <v>4.6347000000000003E-3</v>
      </c>
      <c r="B2940">
        <v>4.4297E-3</v>
      </c>
      <c r="C2940">
        <v>2.6576999999999998E-3</v>
      </c>
      <c r="D2940">
        <f t="shared" si="225"/>
        <v>9.3575267294514428E-5</v>
      </c>
      <c r="E2940">
        <f t="shared" si="226"/>
        <v>1.2830464846666864E-4</v>
      </c>
      <c r="F2940">
        <f t="shared" si="227"/>
        <v>1.3629226365942271E-4</v>
      </c>
      <c r="K2940">
        <v>1.93648E-3</v>
      </c>
      <c r="L2940">
        <f t="shared" si="228"/>
        <v>7.867071685057268E-5</v>
      </c>
      <c r="M2940">
        <v>2.65774E-3</v>
      </c>
      <c r="N2940">
        <f t="shared" si="229"/>
        <v>1.3629436442613393E-4</v>
      </c>
    </row>
    <row r="2941" spans="1:14" x14ac:dyDescent="0.35">
      <c r="A2941">
        <v>4.1993000000000004E-3</v>
      </c>
      <c r="B2941">
        <v>4.0552000000000001E-3</v>
      </c>
      <c r="C2941">
        <v>2.6943000000000002E-3</v>
      </c>
      <c r="D2941">
        <f t="shared" si="225"/>
        <v>8.4784477948918907E-5</v>
      </c>
      <c r="E2941">
        <f t="shared" si="226"/>
        <v>1.1745739225275633E-4</v>
      </c>
      <c r="F2941">
        <f t="shared" si="227"/>
        <v>1.3816918612995547E-4</v>
      </c>
      <c r="K2941">
        <v>1.7312E-3</v>
      </c>
      <c r="L2941">
        <f t="shared" si="228"/>
        <v>7.0331087856167601E-5</v>
      </c>
      <c r="M2941">
        <v>2.6942899999999998E-3</v>
      </c>
      <c r="N2941">
        <f t="shared" si="229"/>
        <v>1.3816872347546726E-4</v>
      </c>
    </row>
    <row r="2942" spans="1:14" x14ac:dyDescent="0.35">
      <c r="A2942">
        <v>4.0791999999999998E-3</v>
      </c>
      <c r="B2942">
        <v>3.8861E-3</v>
      </c>
      <c r="C2942">
        <v>2.6453000000000002E-3</v>
      </c>
      <c r="D2942">
        <f t="shared" si="225"/>
        <v>8.2359641475776904E-5</v>
      </c>
      <c r="E2942">
        <f t="shared" si="226"/>
        <v>1.1255947229074679E-4</v>
      </c>
      <c r="F2942">
        <f t="shared" si="227"/>
        <v>1.3565636642896901E-4</v>
      </c>
      <c r="K2942">
        <v>1.7054399999999999E-3</v>
      </c>
      <c r="L2942">
        <f t="shared" si="228"/>
        <v>6.928457166902868E-5</v>
      </c>
      <c r="M2942">
        <v>2.6453399999999999E-3</v>
      </c>
      <c r="N2942">
        <f t="shared" si="229"/>
        <v>1.3565846696480058E-4</v>
      </c>
    </row>
    <row r="2943" spans="1:14" x14ac:dyDescent="0.35">
      <c r="A2943">
        <v>3.8455E-3</v>
      </c>
      <c r="B2943">
        <v>3.4066000000000001E-3</v>
      </c>
      <c r="C2943">
        <v>2.6224999999999998E-3</v>
      </c>
      <c r="D2943">
        <f t="shared" si="225"/>
        <v>7.7641204475166722E-5</v>
      </c>
      <c r="E2943">
        <f t="shared" si="226"/>
        <v>9.8670929287887082E-5</v>
      </c>
      <c r="F2943">
        <f t="shared" si="227"/>
        <v>1.3448713603748957E-4</v>
      </c>
      <c r="K2943">
        <v>1.6430399999999999E-3</v>
      </c>
      <c r="L2943">
        <f t="shared" si="228"/>
        <v>6.6749532457946855E-5</v>
      </c>
      <c r="M2943">
        <v>2.6224600000000001E-3</v>
      </c>
      <c r="N2943">
        <f t="shared" si="229"/>
        <v>1.3448513358453392E-4</v>
      </c>
    </row>
    <row r="2944" spans="1:14" x14ac:dyDescent="0.35">
      <c r="A2944">
        <v>3.7112E-3</v>
      </c>
      <c r="B2944">
        <v>2.9229999999999998E-3</v>
      </c>
      <c r="C2944">
        <v>2.5398E-3</v>
      </c>
      <c r="D2944">
        <f t="shared" si="225"/>
        <v>7.4929667936091216E-5</v>
      </c>
      <c r="E2944">
        <f t="shared" si="226"/>
        <v>8.4663631277078001E-5</v>
      </c>
      <c r="F2944">
        <f t="shared" si="227"/>
        <v>1.3024611176664101E-4</v>
      </c>
      <c r="K2944">
        <v>1.6379000000000001E-3</v>
      </c>
      <c r="L2944">
        <f t="shared" si="228"/>
        <v>6.654071672805967E-5</v>
      </c>
      <c r="M2944">
        <v>2.5398199999999999E-3</v>
      </c>
      <c r="N2944">
        <f t="shared" si="229"/>
        <v>1.3024718469706724E-4</v>
      </c>
    </row>
    <row r="2945" spans="1:14" x14ac:dyDescent="0.35">
      <c r="A2945">
        <v>3.6089999999999998E-3</v>
      </c>
      <c r="B2945">
        <v>2.8227E-3</v>
      </c>
      <c r="C2945">
        <v>2.5233E-3</v>
      </c>
      <c r="D2945">
        <f t="shared" si="225"/>
        <v>7.2866235067189363E-5</v>
      </c>
      <c r="E2945">
        <f t="shared" si="226"/>
        <v>8.1758478277731126E-5</v>
      </c>
      <c r="F2945">
        <f t="shared" si="227"/>
        <v>1.2939995819385985E-4</v>
      </c>
      <c r="K2945">
        <v>1.5916700000000001E-3</v>
      </c>
      <c r="L2945">
        <f t="shared" si="228"/>
        <v>6.4662593927926451E-5</v>
      </c>
      <c r="M2945">
        <v>2.5232900000000001E-3</v>
      </c>
      <c r="N2945">
        <f t="shared" si="229"/>
        <v>1.2939949235546723E-4</v>
      </c>
    </row>
    <row r="2946" spans="1:14" x14ac:dyDescent="0.35">
      <c r="A2946">
        <v>3.6361000000000002E-3</v>
      </c>
      <c r="B2946">
        <v>2.5238000000000001E-3</v>
      </c>
      <c r="C2946">
        <v>2.4727E-3</v>
      </c>
      <c r="D2946">
        <f t="shared" ref="D2946:D3009" si="230">A2946/$A$8763</f>
        <v>7.3413388009921661E-5</v>
      </c>
      <c r="E2946">
        <f t="shared" ref="E2946:E3009" si="231">B2946/$B$8763</f>
        <v>7.310094855186092E-5</v>
      </c>
      <c r="F2946">
        <f t="shared" ref="F2946:F3009" si="232">C2946/$C$8763</f>
        <v>1.2680508723733098E-4</v>
      </c>
      <c r="K2946">
        <v>1.6676900000000001E-3</v>
      </c>
      <c r="L2946">
        <f t="shared" si="228"/>
        <v>6.7750954197580955E-5</v>
      </c>
      <c r="M2946">
        <v>2.4727500000000001E-3</v>
      </c>
      <c r="N2946">
        <f t="shared" si="229"/>
        <v>1.2680769738000056E-4</v>
      </c>
    </row>
    <row r="2947" spans="1:14" x14ac:dyDescent="0.35">
      <c r="A2947">
        <v>3.5869000000000001E-3</v>
      </c>
      <c r="B2947">
        <v>2.7724999999999998E-3</v>
      </c>
      <c r="C2947">
        <v>2.454E-3</v>
      </c>
      <c r="D2947">
        <f t="shared" si="230"/>
        <v>7.2420032851898462E-5</v>
      </c>
      <c r="E2947">
        <f t="shared" si="231"/>
        <v>8.0304453546253419E-5</v>
      </c>
      <c r="F2947">
        <f t="shared" si="232"/>
        <v>1.25846113188179E-4</v>
      </c>
      <c r="K2947">
        <v>1.5845200000000001E-3</v>
      </c>
      <c r="L2947">
        <f t="shared" ref="L2947:L3010" si="233">K2947/$K$8763</f>
        <v>6.4372120684989996E-5</v>
      </c>
      <c r="M2947">
        <v>2.454E-3</v>
      </c>
      <c r="N2947">
        <f t="shared" ref="N2947:N3010" si="234">M2947/$M$8763</f>
        <v>1.2584615888000056E-4</v>
      </c>
    </row>
    <row r="2948" spans="1:14" x14ac:dyDescent="0.35">
      <c r="A2948">
        <v>3.6150000000000002E-3</v>
      </c>
      <c r="B2948">
        <v>2.9214000000000002E-3</v>
      </c>
      <c r="C2948">
        <v>2.4313E-3</v>
      </c>
      <c r="D2948">
        <f t="shared" si="230"/>
        <v>7.2987375940119026E-5</v>
      </c>
      <c r="E2948">
        <f t="shared" si="231"/>
        <v>8.4617287859341676E-5</v>
      </c>
      <c r="F2948">
        <f t="shared" si="232"/>
        <v>1.24682011000171E-4</v>
      </c>
      <c r="K2948">
        <v>1.5770999999999999E-3</v>
      </c>
      <c r="L2948">
        <f t="shared" si="233"/>
        <v>6.4070678522390199E-5</v>
      </c>
      <c r="M2948">
        <v>2.4312700000000001E-3</v>
      </c>
      <c r="N2948">
        <f t="shared" si="234"/>
        <v>1.2468051780773387E-4</v>
      </c>
    </row>
    <row r="2949" spans="1:14" x14ac:dyDescent="0.35">
      <c r="A2949">
        <v>3.7881E-3</v>
      </c>
      <c r="B2949">
        <v>3.4329E-3</v>
      </c>
      <c r="C2949">
        <v>2.4394E-3</v>
      </c>
      <c r="D2949">
        <f t="shared" si="230"/>
        <v>7.6482290124139669E-5</v>
      </c>
      <c r="E2949">
        <f t="shared" si="231"/>
        <v>9.9432699216928192E-5</v>
      </c>
      <c r="F2949">
        <f t="shared" si="232"/>
        <v>1.2509739548135446E-4</v>
      </c>
      <c r="K2949">
        <v>1.6128900000000001E-3</v>
      </c>
      <c r="L2949">
        <f t="shared" si="233"/>
        <v>6.5524669762207803E-5</v>
      </c>
      <c r="M2949">
        <v>2.4393800000000001E-3</v>
      </c>
      <c r="N2949">
        <f t="shared" si="234"/>
        <v>1.2509641526026722E-4</v>
      </c>
    </row>
    <row r="2950" spans="1:14" x14ac:dyDescent="0.35">
      <c r="A2950">
        <v>3.6648000000000002E-3</v>
      </c>
      <c r="B2950">
        <v>3.3928999999999999E-3</v>
      </c>
      <c r="C2950">
        <v>2.366E-3</v>
      </c>
      <c r="D2950">
        <f t="shared" si="230"/>
        <v>7.3992845185435194E-5</v>
      </c>
      <c r="E2950">
        <f t="shared" si="231"/>
        <v>9.827411377351966E-5</v>
      </c>
      <c r="F2950">
        <f t="shared" si="232"/>
        <v>1.2133329413334618E-4</v>
      </c>
      <c r="K2950">
        <v>1.5396100000000001E-3</v>
      </c>
      <c r="L2950">
        <f t="shared" si="233"/>
        <v>6.2547623714321967E-5</v>
      </c>
      <c r="M2950">
        <v>2.3659499999999999E-3</v>
      </c>
      <c r="N2950">
        <f t="shared" si="234"/>
        <v>1.2133077408400053E-4</v>
      </c>
    </row>
    <row r="2951" spans="1:14" x14ac:dyDescent="0.35">
      <c r="A2951">
        <v>3.6570000000000001E-3</v>
      </c>
      <c r="B2951">
        <v>3.2808999999999998E-3</v>
      </c>
      <c r="C2951">
        <v>2.3105999999999999E-3</v>
      </c>
      <c r="D2951">
        <f t="shared" si="230"/>
        <v>7.3835362050626635E-5</v>
      </c>
      <c r="E2951">
        <f t="shared" si="231"/>
        <v>9.5030074531975782E-5</v>
      </c>
      <c r="F2951">
        <f t="shared" si="232"/>
        <v>1.1849226941019006E-4</v>
      </c>
      <c r="K2951">
        <v>1.5788E-3</v>
      </c>
      <c r="L2951">
        <f t="shared" si="233"/>
        <v>6.4139742090640826E-5</v>
      </c>
      <c r="M2951">
        <v>2.3106400000000001E-3</v>
      </c>
      <c r="N2951">
        <f t="shared" si="234"/>
        <v>1.1849436371413385E-4</v>
      </c>
    </row>
    <row r="2952" spans="1:14" x14ac:dyDescent="0.35">
      <c r="A2952">
        <v>3.14E-3</v>
      </c>
      <c r="B2952">
        <v>2.9144000000000002E-3</v>
      </c>
      <c r="C2952">
        <v>2.2073000000000001E-3</v>
      </c>
      <c r="D2952">
        <f t="shared" si="230"/>
        <v>6.3397056833187763E-5</v>
      </c>
      <c r="E2952">
        <f t="shared" si="231"/>
        <v>8.4414535406745179E-5</v>
      </c>
      <c r="F2952">
        <f t="shared" si="232"/>
        <v>1.131948352242329E-4</v>
      </c>
      <c r="K2952">
        <v>1.3422900000000001E-3</v>
      </c>
      <c r="L2952">
        <f t="shared" si="233"/>
        <v>5.4531374721843348E-5</v>
      </c>
      <c r="M2952">
        <v>2.2073399999999999E-3</v>
      </c>
      <c r="N2952">
        <f t="shared" si="234"/>
        <v>1.1319692760480049E-4</v>
      </c>
    </row>
    <row r="2953" spans="1:14" x14ac:dyDescent="0.35">
      <c r="A2953">
        <v>2.5730000000000002E-3</v>
      </c>
      <c r="B2953">
        <v>2.2255999999999999E-3</v>
      </c>
      <c r="C2953">
        <v>2.0560000000000001E-3</v>
      </c>
      <c r="D2953">
        <f t="shared" si="230"/>
        <v>5.1949244341335068E-5</v>
      </c>
      <c r="E2953">
        <f t="shared" si="231"/>
        <v>6.4463694071250353E-5</v>
      </c>
      <c r="F2953">
        <f t="shared" si="232"/>
        <v>1.0543586337200328E-4</v>
      </c>
      <c r="K2953">
        <v>1.10052E-3</v>
      </c>
      <c r="L2953">
        <f t="shared" si="233"/>
        <v>4.4709316547752754E-5</v>
      </c>
      <c r="M2953">
        <v>2.0560399999999999E-3</v>
      </c>
      <c r="N2953">
        <f t="shared" si="234"/>
        <v>1.0543795293546712E-4</v>
      </c>
    </row>
    <row r="2954" spans="1:14" x14ac:dyDescent="0.35">
      <c r="A2954">
        <v>2.5179E-3</v>
      </c>
      <c r="B2954">
        <v>2.6351E-3</v>
      </c>
      <c r="C2954">
        <v>1.8946E-3</v>
      </c>
      <c r="D2954">
        <f t="shared" si="230"/>
        <v>5.0836767324931038E-5</v>
      </c>
      <c r="E2954">
        <f t="shared" si="231"/>
        <v>7.6324712548145145E-5</v>
      </c>
      <c r="F2954">
        <f t="shared" si="232"/>
        <v>9.7158942969162166E-5</v>
      </c>
      <c r="K2954">
        <v>6.1941600000000002E-4</v>
      </c>
      <c r="L2954">
        <f t="shared" si="233"/>
        <v>2.516416423031187E-5</v>
      </c>
      <c r="M2954">
        <v>1.8945699999999999E-3</v>
      </c>
      <c r="N2954">
        <f t="shared" si="234"/>
        <v>9.7157439783733754E-5</v>
      </c>
    </row>
    <row r="2955" spans="1:14" x14ac:dyDescent="0.35">
      <c r="A2955">
        <v>2.3605000000000002E-3</v>
      </c>
      <c r="B2955">
        <v>2.5875999999999998E-3</v>
      </c>
      <c r="C2955">
        <v>1.7884000000000001E-3</v>
      </c>
      <c r="D2955">
        <f t="shared" si="230"/>
        <v>4.7658838425076345E-5</v>
      </c>
      <c r="E2955">
        <f t="shared" si="231"/>
        <v>7.4948892334097511E-5</v>
      </c>
      <c r="F2955">
        <f t="shared" si="232"/>
        <v>9.1712790882534368E-5</v>
      </c>
      <c r="K2955">
        <v>6.0478799999999998E-4</v>
      </c>
      <c r="L2955">
        <f t="shared" si="233"/>
        <v>2.4569892538329416E-5</v>
      </c>
      <c r="M2955">
        <v>1.78841E-3</v>
      </c>
      <c r="N2955">
        <f t="shared" si="234"/>
        <v>9.1713337001867067E-5</v>
      </c>
    </row>
    <row r="2956" spans="1:14" x14ac:dyDescent="0.35">
      <c r="A2956">
        <v>2.6354999999999998E-3</v>
      </c>
      <c r="B2956">
        <v>2.1614E-3</v>
      </c>
      <c r="C2956">
        <v>1.7183000000000001E-3</v>
      </c>
      <c r="D2956">
        <f t="shared" si="230"/>
        <v>5.3211128434352335E-5</v>
      </c>
      <c r="E2956">
        <f t="shared" si="231"/>
        <v>6.260416443457968E-5</v>
      </c>
      <c r="F2956">
        <f t="shared" si="232"/>
        <v>8.811792024908231E-5</v>
      </c>
      <c r="K2956">
        <v>7.9403899999999996E-4</v>
      </c>
      <c r="L2956">
        <f t="shared" si="233"/>
        <v>3.2258333335387858E-5</v>
      </c>
      <c r="M2956">
        <v>1.71832E-3</v>
      </c>
      <c r="N2956">
        <f t="shared" si="234"/>
        <v>8.8118977883733718E-5</v>
      </c>
    </row>
    <row r="2957" spans="1:14" x14ac:dyDescent="0.35">
      <c r="A2957">
        <v>2.7149000000000001E-3</v>
      </c>
      <c r="B2957">
        <v>2.5810999999999998E-3</v>
      </c>
      <c r="C2957">
        <v>1.6891E-3</v>
      </c>
      <c r="D2957">
        <f t="shared" si="230"/>
        <v>5.4814225986121479E-5</v>
      </c>
      <c r="E2957">
        <f t="shared" si="231"/>
        <v>7.4760622199543633E-5</v>
      </c>
      <c r="F2957">
        <f t="shared" si="232"/>
        <v>8.6620484835433242E-5</v>
      </c>
      <c r="K2957">
        <v>7.7790300000000004E-4</v>
      </c>
      <c r="L2957">
        <f t="shared" si="233"/>
        <v>3.1602798195804266E-5</v>
      </c>
      <c r="M2957">
        <v>1.6890799999999999E-3</v>
      </c>
      <c r="N2957">
        <f t="shared" si="234"/>
        <v>8.6619490644267042E-5</v>
      </c>
    </row>
    <row r="2958" spans="1:14" x14ac:dyDescent="0.35">
      <c r="A2958">
        <v>3.2574000000000001E-3</v>
      </c>
      <c r="B2958">
        <v>3.1606999999999998E-3</v>
      </c>
      <c r="C2958">
        <v>1.7094E-3</v>
      </c>
      <c r="D2958">
        <f t="shared" si="230"/>
        <v>6.5767379913511399E-5</v>
      </c>
      <c r="E2958">
        <f t="shared" si="231"/>
        <v>9.1548525274533164E-5</v>
      </c>
      <c r="F2958">
        <f t="shared" si="232"/>
        <v>8.7661510140127623E-5</v>
      </c>
      <c r="K2958">
        <v>9.5471200000000003E-4</v>
      </c>
      <c r="L2958">
        <f t="shared" si="233"/>
        <v>3.8785774924524881E-5</v>
      </c>
      <c r="M2958">
        <v>1.7094199999999999E-3</v>
      </c>
      <c r="N2958">
        <f t="shared" si="234"/>
        <v>8.766256760906705E-5</v>
      </c>
    </row>
    <row r="2959" spans="1:14" x14ac:dyDescent="0.35">
      <c r="A2959">
        <v>3.7356999999999998E-3</v>
      </c>
      <c r="B2959">
        <v>3.7588000000000001E-3</v>
      </c>
      <c r="C2959">
        <v>1.7355000000000001E-3</v>
      </c>
      <c r="D2959">
        <f t="shared" si="230"/>
        <v>7.5424326500553985E-5</v>
      </c>
      <c r="E2959">
        <f t="shared" si="231"/>
        <v>1.0887227411709915E-4</v>
      </c>
      <c r="F2959">
        <f t="shared" si="232"/>
        <v>8.8999971246163267E-5</v>
      </c>
      <c r="K2959">
        <v>1.06664E-3</v>
      </c>
      <c r="L2959">
        <f t="shared" si="233"/>
        <v>4.3332920258146146E-5</v>
      </c>
      <c r="M2959">
        <v>1.7354899999999999E-3</v>
      </c>
      <c r="N2959">
        <f t="shared" si="234"/>
        <v>8.8999490739467054E-5</v>
      </c>
    </row>
    <row r="2960" spans="1:14" x14ac:dyDescent="0.35">
      <c r="A2960">
        <v>4.3692000000000002E-3</v>
      </c>
      <c r="B2960">
        <v>5.3899000000000004E-3</v>
      </c>
      <c r="C2960">
        <v>1.7434E-3</v>
      </c>
      <c r="D2960">
        <f t="shared" si="230"/>
        <v>8.8214783667377064E-5</v>
      </c>
      <c r="E2960">
        <f t="shared" si="231"/>
        <v>1.561164920356903E-4</v>
      </c>
      <c r="F2960">
        <f t="shared" si="232"/>
        <v>8.940509932040394E-5</v>
      </c>
      <c r="K2960">
        <v>1.20071E-3</v>
      </c>
      <c r="L2960">
        <f t="shared" si="233"/>
        <v>4.8779598255417626E-5</v>
      </c>
      <c r="M2960">
        <v>1.74343E-3</v>
      </c>
      <c r="N2960">
        <f t="shared" si="234"/>
        <v>8.9406670242933722E-5</v>
      </c>
    </row>
    <row r="2961" spans="1:14" x14ac:dyDescent="0.35">
      <c r="A2961">
        <v>4.7096000000000004E-3</v>
      </c>
      <c r="B2961">
        <v>5.7435999999999997E-3</v>
      </c>
      <c r="C2961">
        <v>1.8416000000000001E-3</v>
      </c>
      <c r="D2961">
        <f t="shared" si="230"/>
        <v>9.5087509191586335E-5</v>
      </c>
      <c r="E2961">
        <f t="shared" si="231"/>
        <v>1.6636128381903017E-4</v>
      </c>
      <c r="F2961">
        <f t="shared" si="232"/>
        <v>9.444099512931967E-5</v>
      </c>
      <c r="K2961">
        <v>1.2951499999999999E-3</v>
      </c>
      <c r="L2961">
        <f t="shared" si="233"/>
        <v>5.2616282599881849E-5</v>
      </c>
      <c r="M2961">
        <v>1.84165E-3</v>
      </c>
      <c r="N2961">
        <f t="shared" si="234"/>
        <v>9.4443593521333742E-5</v>
      </c>
    </row>
    <row r="2962" spans="1:14" x14ac:dyDescent="0.35">
      <c r="A2962">
        <v>4.8164000000000002E-3</v>
      </c>
      <c r="B2962">
        <v>4.5734E-3</v>
      </c>
      <c r="C2962">
        <v>2.0100999999999999E-3</v>
      </c>
      <c r="D2962">
        <f t="shared" si="230"/>
        <v>9.7243816729734249E-5</v>
      </c>
      <c r="E2962">
        <f t="shared" si="231"/>
        <v>1.3246686667211377E-4</v>
      </c>
      <c r="F2962">
        <f t="shared" si="232"/>
        <v>1.0308201797863024E-4</v>
      </c>
      <c r="K2962">
        <v>1.5088899999999999E-3</v>
      </c>
      <c r="L2962">
        <f t="shared" si="233"/>
        <v>6.1299604410404752E-5</v>
      </c>
      <c r="M2962">
        <v>2.0101099999999998E-3</v>
      </c>
      <c r="N2962">
        <f t="shared" si="234"/>
        <v>1.030825682258671E-4</v>
      </c>
    </row>
    <row r="2963" spans="1:14" x14ac:dyDescent="0.35">
      <c r="A2963">
        <v>4.3762999999999996E-3</v>
      </c>
      <c r="B2963">
        <v>4.0096999999999997E-3</v>
      </c>
      <c r="C2963">
        <v>2.1415000000000002E-3</v>
      </c>
      <c r="D2963">
        <f t="shared" si="230"/>
        <v>8.8358133700343816E-5</v>
      </c>
      <c r="E2963">
        <f t="shared" si="231"/>
        <v>1.1613950131087911E-4</v>
      </c>
      <c r="F2963">
        <f t="shared" si="232"/>
        <v>1.0982047734005109E-4</v>
      </c>
      <c r="K2963">
        <v>1.4018500000000001E-3</v>
      </c>
      <c r="L2963">
        <f t="shared" si="233"/>
        <v>5.6951037148318246E-5</v>
      </c>
      <c r="M2963">
        <v>2.1415499999999999E-3</v>
      </c>
      <c r="N2963">
        <f t="shared" si="234"/>
        <v>1.0982308131600048E-4</v>
      </c>
    </row>
    <row r="2964" spans="1:14" x14ac:dyDescent="0.35">
      <c r="A2964">
        <v>3.9389000000000004E-3</v>
      </c>
      <c r="B2964">
        <v>4.3873000000000002E-3</v>
      </c>
      <c r="C2964">
        <v>2.2463000000000001E-3</v>
      </c>
      <c r="D2964">
        <f t="shared" si="230"/>
        <v>7.952696406377175E-5</v>
      </c>
      <c r="E2964">
        <f t="shared" si="231"/>
        <v>1.2707654789665562E-4</v>
      </c>
      <c r="F2964">
        <f t="shared" si="232"/>
        <v>1.1519483457807926E-4</v>
      </c>
      <c r="K2964">
        <v>1.1375199999999999E-3</v>
      </c>
      <c r="L2964">
        <f t="shared" si="233"/>
        <v>4.6212464797913446E-5</v>
      </c>
      <c r="M2964">
        <v>2.2462799999999998E-3</v>
      </c>
      <c r="N2964">
        <f t="shared" si="234"/>
        <v>1.151938507616005E-4</v>
      </c>
    </row>
    <row r="2965" spans="1:14" x14ac:dyDescent="0.35">
      <c r="A2965">
        <v>3.7997E-3</v>
      </c>
      <c r="B2965">
        <v>3.3966000000000001E-3</v>
      </c>
      <c r="C2965">
        <v>2.287E-3</v>
      </c>
      <c r="D2965">
        <f t="shared" si="230"/>
        <v>7.6716495811803671E-5</v>
      </c>
      <c r="E2965">
        <f t="shared" si="231"/>
        <v>9.8381282927034955E-5</v>
      </c>
      <c r="F2965">
        <f t="shared" si="232"/>
        <v>1.1728201339093943E-4</v>
      </c>
      <c r="K2965">
        <v>1.19549E-3</v>
      </c>
      <c r="L2965">
        <f t="shared" si="233"/>
        <v>4.8567532475259819E-5</v>
      </c>
      <c r="M2965">
        <v>2.2869600000000002E-3</v>
      </c>
      <c r="N2965">
        <f t="shared" si="234"/>
        <v>1.1728000469120053E-4</v>
      </c>
    </row>
    <row r="2966" spans="1:14" x14ac:dyDescent="0.35">
      <c r="A2966">
        <v>3.5553999999999998E-3</v>
      </c>
      <c r="B2966">
        <v>3.2910000000000001E-3</v>
      </c>
      <c r="C2966">
        <v>2.2702999999999998E-3</v>
      </c>
      <c r="D2966">
        <f t="shared" si="230"/>
        <v>7.1784043269017752E-5</v>
      </c>
      <c r="E2966">
        <f t="shared" si="231"/>
        <v>9.5322617356436446E-5</v>
      </c>
      <c r="F2966">
        <f t="shared" si="232"/>
        <v>1.1642560341121548E-4</v>
      </c>
      <c r="K2966">
        <v>1.1291700000000001E-3</v>
      </c>
      <c r="L2966">
        <f t="shared" si="233"/>
        <v>4.5873240800917725E-5</v>
      </c>
      <c r="M2966">
        <v>2.27028E-3</v>
      </c>
      <c r="N2966">
        <f t="shared" si="234"/>
        <v>1.1642462004160051E-4</v>
      </c>
    </row>
    <row r="2967" spans="1:14" x14ac:dyDescent="0.35">
      <c r="A2967">
        <v>3.0693999999999999E-3</v>
      </c>
      <c r="B2967">
        <v>2.7043000000000002E-3</v>
      </c>
      <c r="C2967">
        <v>2.2547000000000001E-3</v>
      </c>
      <c r="D2967">
        <f t="shared" si="230"/>
        <v>6.1971632561715444E-5</v>
      </c>
      <c r="E2967">
        <f t="shared" si="231"/>
        <v>7.8329065365241894E-5</v>
      </c>
      <c r="F2967">
        <f t="shared" si="232"/>
        <v>1.1562560366967694E-4</v>
      </c>
      <c r="K2967">
        <v>1.0226E-3</v>
      </c>
      <c r="L2967">
        <f t="shared" si="233"/>
        <v>4.1543767584171088E-5</v>
      </c>
      <c r="M2967">
        <v>2.2547000000000001E-3</v>
      </c>
      <c r="N2967">
        <f t="shared" si="234"/>
        <v>1.1562564565066717E-4</v>
      </c>
    </row>
    <row r="2968" spans="1:14" x14ac:dyDescent="0.35">
      <c r="A2968">
        <v>2.8219999999999999E-3</v>
      </c>
      <c r="B2968">
        <v>3.4933E-3</v>
      </c>
      <c r="C2968">
        <v>2.1802000000000002E-3</v>
      </c>
      <c r="D2968">
        <f t="shared" si="230"/>
        <v>5.6976590567915871E-5</v>
      </c>
      <c r="E2968">
        <f t="shared" si="231"/>
        <v>1.0118216323647506E-4</v>
      </c>
      <c r="F2968">
        <f t="shared" si="232"/>
        <v>1.1180509208348324E-4</v>
      </c>
      <c r="K2968">
        <v>7.4424699999999996E-4</v>
      </c>
      <c r="L2968">
        <f t="shared" si="233"/>
        <v>3.0235502046955384E-5</v>
      </c>
      <c r="M2968">
        <v>2.18016E-3</v>
      </c>
      <c r="N2968">
        <f t="shared" si="234"/>
        <v>1.1180308139520049E-4</v>
      </c>
    </row>
    <row r="2969" spans="1:14" x14ac:dyDescent="0.35">
      <c r="A2969">
        <v>2.7829999999999999E-3</v>
      </c>
      <c r="B2969">
        <v>3.2123E-3</v>
      </c>
      <c r="C2969">
        <v>2.1215000000000001E-3</v>
      </c>
      <c r="D2969">
        <f t="shared" si="230"/>
        <v>5.61891748938731E-5</v>
      </c>
      <c r="E2969">
        <f t="shared" si="231"/>
        <v>9.3043100496530162E-5</v>
      </c>
      <c r="F2969">
        <f t="shared" si="232"/>
        <v>1.0879483664577089E-4</v>
      </c>
      <c r="K2969">
        <v>7.5330700000000004E-4</v>
      </c>
      <c r="L2969">
        <f t="shared" si="233"/>
        <v>3.0603570240102843E-5</v>
      </c>
      <c r="M2969">
        <v>2.12152E-3</v>
      </c>
      <c r="N2969">
        <f t="shared" si="234"/>
        <v>1.0879590178773381E-4</v>
      </c>
    </row>
    <row r="2970" spans="1:14" x14ac:dyDescent="0.35">
      <c r="A2970">
        <v>2.7572999999999999E-3</v>
      </c>
      <c r="B2970">
        <v>2.8498999999999998E-3</v>
      </c>
      <c r="C2970">
        <v>2.0983E-3</v>
      </c>
      <c r="D2970">
        <f t="shared" si="230"/>
        <v>5.5670288154824391E-5</v>
      </c>
      <c r="E2970">
        <f t="shared" si="231"/>
        <v>8.2546316379248922E-5</v>
      </c>
      <c r="F2970">
        <f t="shared" si="232"/>
        <v>1.0760509344040587E-4</v>
      </c>
      <c r="K2970">
        <v>8.2303400000000005E-4</v>
      </c>
      <c r="L2970">
        <f t="shared" si="233"/>
        <v>3.343627343034487E-5</v>
      </c>
      <c r="M2970">
        <v>2.0983199999999999E-3</v>
      </c>
      <c r="N2970">
        <f t="shared" si="234"/>
        <v>1.0760615815040046E-4</v>
      </c>
    </row>
    <row r="2971" spans="1:14" x14ac:dyDescent="0.35">
      <c r="A2971">
        <v>2.9461000000000001E-3</v>
      </c>
      <c r="B2971">
        <v>2.4047999999999999E-3</v>
      </c>
      <c r="C2971">
        <v>2.0853E-3</v>
      </c>
      <c r="D2971">
        <f t="shared" si="230"/>
        <v>5.9482187623010977E-5</v>
      </c>
      <c r="E2971">
        <f t="shared" si="231"/>
        <v>6.9654156857720559E-5</v>
      </c>
      <c r="F2971">
        <f t="shared" si="232"/>
        <v>1.0693842698912374E-4</v>
      </c>
      <c r="K2971">
        <v>9.8078500000000008E-4</v>
      </c>
      <c r="L2971">
        <f t="shared" si="233"/>
        <v>3.9845006933347589E-5</v>
      </c>
      <c r="M2971">
        <v>2.0852900000000001E-3</v>
      </c>
      <c r="N2971">
        <f t="shared" si="234"/>
        <v>1.0693795299546714E-4</v>
      </c>
    </row>
    <row r="2972" spans="1:14" x14ac:dyDescent="0.35">
      <c r="A2972">
        <v>3.1727000000000001E-3</v>
      </c>
      <c r="B2972">
        <v>2.5907E-3</v>
      </c>
      <c r="C2972">
        <v>2.1269000000000001E-3</v>
      </c>
      <c r="D2972">
        <f t="shared" si="230"/>
        <v>6.40572745906544E-5</v>
      </c>
      <c r="E2972">
        <f t="shared" si="231"/>
        <v>7.5038682705961678E-5</v>
      </c>
      <c r="F2972">
        <f t="shared" si="232"/>
        <v>1.0907175963322655E-4</v>
      </c>
      <c r="K2972">
        <v>9.7028800000000003E-4</v>
      </c>
      <c r="L2972">
        <f t="shared" si="233"/>
        <v>3.9418559712214152E-5</v>
      </c>
      <c r="M2972">
        <v>2.12692E-3</v>
      </c>
      <c r="N2972">
        <f t="shared" si="234"/>
        <v>1.0907282487573381E-4</v>
      </c>
    </row>
    <row r="2973" spans="1:14" x14ac:dyDescent="0.35">
      <c r="A2973">
        <v>3.2509000000000001E-3</v>
      </c>
      <c r="B2973">
        <v>2.7052000000000001E-3</v>
      </c>
      <c r="C2973">
        <v>2.1115000000000001E-3</v>
      </c>
      <c r="D2973">
        <f t="shared" si="230"/>
        <v>6.5636143967837604E-5</v>
      </c>
      <c r="E2973">
        <f t="shared" si="231"/>
        <v>7.835513353771858E-5</v>
      </c>
      <c r="F2973">
        <f t="shared" si="232"/>
        <v>1.082820162986308E-4</v>
      </c>
      <c r="K2973">
        <v>1.0216400000000001E-3</v>
      </c>
      <c r="L2973">
        <f t="shared" si="233"/>
        <v>4.1504766980923679E-5</v>
      </c>
      <c r="M2973">
        <v>2.11151E-3</v>
      </c>
      <c r="N2973">
        <f t="shared" si="234"/>
        <v>1.0828256843386715E-4</v>
      </c>
    </row>
    <row r="2974" spans="1:14" x14ac:dyDescent="0.35">
      <c r="A2974">
        <v>3.1476E-3</v>
      </c>
      <c r="B2974">
        <v>2.6370999999999999E-3</v>
      </c>
      <c r="C2974">
        <v>2.0362000000000002E-3</v>
      </c>
      <c r="D2974">
        <f t="shared" si="230"/>
        <v>6.3550501938898661E-5</v>
      </c>
      <c r="E2974">
        <f t="shared" si="231"/>
        <v>7.6382641820315565E-5</v>
      </c>
      <c r="F2974">
        <f t="shared" si="232"/>
        <v>1.0442047908466589E-4</v>
      </c>
      <c r="K2974">
        <v>9.90269E-4</v>
      </c>
      <c r="L2974">
        <f t="shared" si="233"/>
        <v>4.0230300392929314E-5</v>
      </c>
      <c r="M2974">
        <v>2.0361799999999998E-3</v>
      </c>
      <c r="N2974">
        <f t="shared" si="234"/>
        <v>1.0441949135626712E-4</v>
      </c>
    </row>
    <row r="2975" spans="1:14" x14ac:dyDescent="0.35">
      <c r="A2975">
        <v>3.2374999999999999E-3</v>
      </c>
      <c r="B2975">
        <v>2.8904E-3</v>
      </c>
      <c r="C2975">
        <v>1.9968999999999998E-3</v>
      </c>
      <c r="D2975">
        <f t="shared" si="230"/>
        <v>6.5365596018294704E-5</v>
      </c>
      <c r="E2975">
        <f t="shared" si="231"/>
        <v>8.371938414070006E-5</v>
      </c>
      <c r="F2975">
        <f t="shared" si="232"/>
        <v>1.0240509512040531E-4</v>
      </c>
      <c r="K2975">
        <v>9.8981999999999998E-4</v>
      </c>
      <c r="L2975">
        <f t="shared" si="233"/>
        <v>4.0212059485785473E-5</v>
      </c>
      <c r="M2975">
        <v>1.9969200000000001E-3</v>
      </c>
      <c r="N2975">
        <f t="shared" si="234"/>
        <v>1.0240615794240046E-4</v>
      </c>
    </row>
    <row r="2976" spans="1:14" x14ac:dyDescent="0.35">
      <c r="A2976">
        <v>2.8647E-3</v>
      </c>
      <c r="B2976">
        <v>2.5945E-3</v>
      </c>
      <c r="C2976">
        <v>1.9738999999999998E-3</v>
      </c>
      <c r="D2976">
        <f t="shared" si="230"/>
        <v>5.7838709780265274E-5</v>
      </c>
      <c r="E2976">
        <f t="shared" si="231"/>
        <v>7.5148748323085484E-5</v>
      </c>
      <c r="F2976">
        <f t="shared" si="232"/>
        <v>1.012256083219831E-4</v>
      </c>
      <c r="K2976">
        <v>8.7757199999999997E-4</v>
      </c>
      <c r="L2976">
        <f t="shared" si="233"/>
        <v>3.5651913951081741E-5</v>
      </c>
      <c r="M2976">
        <v>1.9738799999999999E-3</v>
      </c>
      <c r="N2976">
        <f t="shared" si="234"/>
        <v>1.0122461943360043E-4</v>
      </c>
    </row>
    <row r="2977" spans="1:14" x14ac:dyDescent="0.35">
      <c r="A2977">
        <v>2.5203999999999999E-3</v>
      </c>
      <c r="B2977">
        <v>1.9999000000000002E-3</v>
      </c>
      <c r="C2977">
        <v>1.8647E-3</v>
      </c>
      <c r="D2977">
        <f t="shared" si="230"/>
        <v>5.0887242688651723E-5</v>
      </c>
      <c r="E2977">
        <f t="shared" si="231"/>
        <v>5.7926375706817763E-5</v>
      </c>
      <c r="F2977">
        <f t="shared" si="232"/>
        <v>9.5625610131213273E-5</v>
      </c>
      <c r="K2977">
        <v>8.0258499999999997E-4</v>
      </c>
      <c r="L2977">
        <f t="shared" si="233"/>
        <v>3.2605519955546599E-5</v>
      </c>
      <c r="M2977">
        <v>1.86469E-3</v>
      </c>
      <c r="N2977">
        <f t="shared" si="234"/>
        <v>9.5625132030133754E-5</v>
      </c>
    </row>
    <row r="2978" spans="1:14" x14ac:dyDescent="0.35">
      <c r="A2978">
        <v>2.0430000000000001E-3</v>
      </c>
      <c r="B2978">
        <v>2.2390000000000001E-3</v>
      </c>
      <c r="C2978">
        <v>1.7298000000000001E-3</v>
      </c>
      <c r="D2978">
        <f t="shared" si="230"/>
        <v>4.1248467232548599E-5</v>
      </c>
      <c r="E2978">
        <f t="shared" si="231"/>
        <v>6.4851820194792217E-5</v>
      </c>
      <c r="F2978">
        <f t="shared" si="232"/>
        <v>8.8707663648293427E-5</v>
      </c>
      <c r="K2978">
        <v>3.6499299999999998E-4</v>
      </c>
      <c r="L2978">
        <f t="shared" si="233"/>
        <v>1.4828069980294696E-5</v>
      </c>
      <c r="M2978">
        <v>1.7297600000000001E-3</v>
      </c>
      <c r="N2978">
        <f t="shared" si="234"/>
        <v>8.8705644573867058E-5</v>
      </c>
    </row>
    <row r="2979" spans="1:14" x14ac:dyDescent="0.35">
      <c r="A2979">
        <v>2.2455000000000001E-3</v>
      </c>
      <c r="B2979">
        <v>2.7829E-3</v>
      </c>
      <c r="C2979">
        <v>1.6383999999999999E-3</v>
      </c>
      <c r="D2979">
        <f t="shared" si="230"/>
        <v>4.5336971693924563E-5</v>
      </c>
      <c r="E2979">
        <f t="shared" si="231"/>
        <v>8.0605685761539641E-5</v>
      </c>
      <c r="F2979">
        <f t="shared" si="232"/>
        <v>8.4020485675432961E-5</v>
      </c>
      <c r="K2979">
        <v>3.5020599999999999E-4</v>
      </c>
      <c r="L2979">
        <f t="shared" si="233"/>
        <v>1.4227338813399392E-5</v>
      </c>
      <c r="M2979">
        <v>1.63838E-3</v>
      </c>
      <c r="N2979">
        <f t="shared" si="234"/>
        <v>8.401949054026704E-5</v>
      </c>
    </row>
    <row r="2980" spans="1:14" x14ac:dyDescent="0.35">
      <c r="A2980">
        <v>2.3059999999999999E-3</v>
      </c>
      <c r="B2980">
        <v>3.0882000000000001E-3</v>
      </c>
      <c r="C2980">
        <v>1.5966000000000001E-3</v>
      </c>
      <c r="D2980">
        <f t="shared" si="230"/>
        <v>4.6558475495965278E-5</v>
      </c>
      <c r="E2980">
        <f t="shared" si="231"/>
        <v>8.9448589158355214E-5</v>
      </c>
      <c r="F2980">
        <f t="shared" si="232"/>
        <v>8.1876896624387367E-5</v>
      </c>
      <c r="K2980">
        <v>4.4382200000000002E-4</v>
      </c>
      <c r="L2980">
        <f t="shared" si="233"/>
        <v>1.8030547640076257E-5</v>
      </c>
      <c r="M2980">
        <v>1.59658E-3</v>
      </c>
      <c r="N2980">
        <f t="shared" si="234"/>
        <v>8.1875900710933692E-5</v>
      </c>
    </row>
    <row r="2981" spans="1:14" x14ac:dyDescent="0.35">
      <c r="A2981">
        <v>2.7620000000000001E-3</v>
      </c>
      <c r="B2981">
        <v>4.1808000000000001E-3</v>
      </c>
      <c r="C2981">
        <v>1.5704E-3</v>
      </c>
      <c r="D2981">
        <f t="shared" si="230"/>
        <v>5.5765181838619295E-5</v>
      </c>
      <c r="E2981">
        <f t="shared" si="231"/>
        <v>1.2109535054505909E-4</v>
      </c>
      <c r="F2981">
        <f t="shared" si="232"/>
        <v>8.0533307314880327E-5</v>
      </c>
      <c r="K2981">
        <v>3.25459E-4</v>
      </c>
      <c r="L2981">
        <f t="shared" si="233"/>
        <v>1.3221976387812182E-5</v>
      </c>
      <c r="M2981">
        <v>1.57036E-3</v>
      </c>
      <c r="N2981">
        <f t="shared" si="234"/>
        <v>8.0531285272533682E-5</v>
      </c>
    </row>
    <row r="2982" spans="1:14" x14ac:dyDescent="0.35">
      <c r="A2982">
        <v>3.7753999999999999E-3</v>
      </c>
      <c r="B2982">
        <v>5.2207E-3</v>
      </c>
      <c r="C2982">
        <v>1.5685E-3</v>
      </c>
      <c r="D2982">
        <f t="shared" si="230"/>
        <v>7.622587527643855E-5</v>
      </c>
      <c r="E2982">
        <f t="shared" si="231"/>
        <v>1.5121567561007224E-4</v>
      </c>
      <c r="F2982">
        <f t="shared" si="232"/>
        <v>8.0435871448923709E-5</v>
      </c>
      <c r="K2982">
        <v>5.3659200000000002E-4</v>
      </c>
      <c r="L2982">
        <f t="shared" si="233"/>
        <v>2.1799387185141339E-5</v>
      </c>
      <c r="M2982">
        <v>1.5684500000000001E-3</v>
      </c>
      <c r="N2982">
        <f t="shared" si="234"/>
        <v>8.0433336550667022E-5</v>
      </c>
    </row>
    <row r="2983" spans="1:14" x14ac:dyDescent="0.35">
      <c r="A2983">
        <v>4.6144999999999997E-3</v>
      </c>
      <c r="B2983">
        <v>5.7096999999999998E-3</v>
      </c>
      <c r="C2983">
        <v>1.5766E-3</v>
      </c>
      <c r="D2983">
        <f t="shared" si="230"/>
        <v>9.3167426355651235E-5</v>
      </c>
      <c r="E2983">
        <f t="shared" si="231"/>
        <v>1.6537938265574146E-4</v>
      </c>
      <c r="F2983">
        <f t="shared" si="232"/>
        <v>8.0851255930107187E-5</v>
      </c>
      <c r="K2983">
        <v>8.6412200000000005E-4</v>
      </c>
      <c r="L2983">
        <f t="shared" si="233"/>
        <v>3.5105499249334138E-5</v>
      </c>
      <c r="M2983">
        <v>1.5765600000000001E-3</v>
      </c>
      <c r="N2983">
        <f t="shared" si="234"/>
        <v>8.084923400320036E-5</v>
      </c>
    </row>
    <row r="2984" spans="1:14" x14ac:dyDescent="0.35">
      <c r="A2984">
        <v>3.5338000000000001E-3</v>
      </c>
      <c r="B2984">
        <v>4.1555999999999997E-3</v>
      </c>
      <c r="C2984">
        <v>1.5299999999999999E-3</v>
      </c>
      <c r="D2984">
        <f t="shared" si="230"/>
        <v>7.1347936126470984E-5</v>
      </c>
      <c r="E2984">
        <f t="shared" si="231"/>
        <v>1.2036544171571171E-4</v>
      </c>
      <c r="F2984">
        <f t="shared" si="232"/>
        <v>7.8461513112434343E-5</v>
      </c>
      <c r="K2984">
        <v>7.4301300000000005E-4</v>
      </c>
      <c r="L2984">
        <f t="shared" si="233"/>
        <v>3.0185370021531109E-5</v>
      </c>
      <c r="M2984">
        <v>1.52999E-3</v>
      </c>
      <c r="N2984">
        <f t="shared" si="234"/>
        <v>7.8461028779467002E-5</v>
      </c>
    </row>
    <row r="2985" spans="1:14" x14ac:dyDescent="0.35">
      <c r="A2985">
        <v>3.8455E-3</v>
      </c>
      <c r="B2985">
        <v>4.9506000000000003E-3</v>
      </c>
      <c r="C2985">
        <v>1.5820999999999999E-3</v>
      </c>
      <c r="D2985">
        <f t="shared" si="230"/>
        <v>7.7641204475166722E-5</v>
      </c>
      <c r="E2985">
        <f t="shared" si="231"/>
        <v>1.4339232740345618E-4</v>
      </c>
      <c r="F2985">
        <f t="shared" si="232"/>
        <v>8.1133307121034222E-5</v>
      </c>
      <c r="K2985">
        <v>6.9084799999999998E-4</v>
      </c>
      <c r="L2985">
        <f t="shared" si="233"/>
        <v>2.8066134116946436E-5</v>
      </c>
      <c r="M2985">
        <v>1.58212E-3</v>
      </c>
      <c r="N2985">
        <f t="shared" si="234"/>
        <v>8.1134362219733685E-5</v>
      </c>
    </row>
    <row r="2986" spans="1:14" x14ac:dyDescent="0.35">
      <c r="A2986">
        <v>3.6167999999999999E-3</v>
      </c>
      <c r="B2986">
        <v>3.5964999999999999E-3</v>
      </c>
      <c r="C2986">
        <v>1.7024E-3</v>
      </c>
      <c r="D2986">
        <f t="shared" si="230"/>
        <v>7.3023718201997923E-5</v>
      </c>
      <c r="E2986">
        <f t="shared" si="231"/>
        <v>1.0417131368046905E-4</v>
      </c>
      <c r="F2986">
        <f t="shared" si="232"/>
        <v>8.7302535897129554E-5</v>
      </c>
      <c r="K2986">
        <v>6.6198099999999996E-4</v>
      </c>
      <c r="L2986">
        <f t="shared" si="233"/>
        <v>2.689339410242241E-5</v>
      </c>
      <c r="M2986">
        <v>1.70243E-3</v>
      </c>
      <c r="N2986">
        <f t="shared" si="234"/>
        <v>8.7304106056267043E-5</v>
      </c>
    </row>
    <row r="2987" spans="1:14" x14ac:dyDescent="0.35">
      <c r="A2987">
        <v>3.2073000000000002E-3</v>
      </c>
      <c r="B2987">
        <v>3.1367999999999999E-3</v>
      </c>
      <c r="C2987">
        <v>1.8285E-3</v>
      </c>
      <c r="D2987">
        <f t="shared" si="230"/>
        <v>6.4755853624548759E-5</v>
      </c>
      <c r="E2987">
        <f t="shared" si="231"/>
        <v>9.0856270472096568E-5</v>
      </c>
      <c r="F2987">
        <f t="shared" si="232"/>
        <v>9.376920047456615E-5</v>
      </c>
      <c r="K2987">
        <v>6.7984999999999996E-4</v>
      </c>
      <c r="L2987">
        <f t="shared" si="233"/>
        <v>2.7619333455993264E-5</v>
      </c>
      <c r="M2987">
        <v>1.8284600000000001E-3</v>
      </c>
      <c r="N2987">
        <f t="shared" si="234"/>
        <v>9.3767183237867085E-5</v>
      </c>
    </row>
    <row r="2988" spans="1:14" x14ac:dyDescent="0.35">
      <c r="A2988">
        <v>3.0149999999999999E-3</v>
      </c>
      <c r="B2988">
        <v>3.2047999999999998E-3</v>
      </c>
      <c r="C2988">
        <v>1.9556E-3</v>
      </c>
      <c r="D2988">
        <f t="shared" si="230"/>
        <v>6.0873288647153208E-5</v>
      </c>
      <c r="E2988">
        <f t="shared" si="231"/>
        <v>9.282586572589106E-5</v>
      </c>
      <c r="F2988">
        <f t="shared" si="232"/>
        <v>1.0028714708671673E-4</v>
      </c>
      <c r="K2988">
        <v>5.9943099999999999E-4</v>
      </c>
      <c r="L2988">
        <f t="shared" si="233"/>
        <v>2.4352261047083177E-5</v>
      </c>
      <c r="M2988">
        <v>1.9556E-3</v>
      </c>
      <c r="N2988">
        <f t="shared" si="234"/>
        <v>1.002871834986671E-4</v>
      </c>
    </row>
    <row r="2989" spans="1:14" x14ac:dyDescent="0.35">
      <c r="A2989">
        <v>2.9518000000000001E-3</v>
      </c>
      <c r="B2989">
        <v>2.8341999999999998E-3</v>
      </c>
      <c r="C2989">
        <v>2.0474999999999998E-3</v>
      </c>
      <c r="D2989">
        <f t="shared" si="230"/>
        <v>5.9597271452294147E-5</v>
      </c>
      <c r="E2989">
        <f t="shared" si="231"/>
        <v>8.209157159271108E-5</v>
      </c>
      <c r="F2989">
        <f t="shared" si="232"/>
        <v>1.0499996607693419E-4</v>
      </c>
      <c r="K2989">
        <v>5.6664400000000005E-4</v>
      </c>
      <c r="L2989">
        <f t="shared" si="233"/>
        <v>2.3020268569298887E-5</v>
      </c>
      <c r="M2989">
        <v>2.0474600000000001E-3</v>
      </c>
      <c r="N2989">
        <f t="shared" si="234"/>
        <v>1.0499795291786713E-4</v>
      </c>
    </row>
    <row r="2990" spans="1:14" x14ac:dyDescent="0.35">
      <c r="A2990">
        <v>2.7534999999999999E-3</v>
      </c>
      <c r="B2990">
        <v>2.8165999999999998E-3</v>
      </c>
      <c r="C2990">
        <v>2.1045E-3</v>
      </c>
      <c r="D2990">
        <f t="shared" si="230"/>
        <v>5.5593565601968941E-5</v>
      </c>
      <c r="E2990">
        <f t="shared" si="231"/>
        <v>8.1581793997611329E-5</v>
      </c>
      <c r="F2990">
        <f t="shared" si="232"/>
        <v>1.0792304205563273E-4</v>
      </c>
      <c r="K2990">
        <v>5.3022500000000005E-4</v>
      </c>
      <c r="L2990">
        <f t="shared" si="233"/>
        <v>2.154072380922855E-5</v>
      </c>
      <c r="M2990">
        <v>2.1045199999999999E-3</v>
      </c>
      <c r="N2990">
        <f t="shared" si="234"/>
        <v>1.0792410688106714E-4</v>
      </c>
    </row>
    <row r="2991" spans="1:14" x14ac:dyDescent="0.35">
      <c r="A2991">
        <v>2.5917000000000002E-3</v>
      </c>
      <c r="B2991">
        <v>2.5281000000000001E-3</v>
      </c>
      <c r="C2991">
        <v>2.0339999999999998E-3</v>
      </c>
      <c r="D2991">
        <f t="shared" si="230"/>
        <v>5.2326800061965836E-5</v>
      </c>
      <c r="E2991">
        <f t="shared" si="231"/>
        <v>7.3225496487027344E-5</v>
      </c>
      <c r="F2991">
        <f t="shared" si="232"/>
        <v>1.0430765860829506E-4</v>
      </c>
      <c r="K2991">
        <v>5.6598E-4</v>
      </c>
      <c r="L2991">
        <f t="shared" si="233"/>
        <v>2.2993293152052758E-5</v>
      </c>
      <c r="M2991">
        <v>2.0339500000000001E-3</v>
      </c>
      <c r="N2991">
        <f t="shared" si="234"/>
        <v>1.043051323773338E-4</v>
      </c>
    </row>
    <row r="2992" spans="1:14" x14ac:dyDescent="0.35">
      <c r="A2992">
        <v>2.6909999999999998E-3</v>
      </c>
      <c r="B2992">
        <v>2.3942E-3</v>
      </c>
      <c r="C2992">
        <v>1.9170999999999999E-3</v>
      </c>
      <c r="D2992">
        <f t="shared" si="230"/>
        <v>5.4331681508951667E-5</v>
      </c>
      <c r="E2992">
        <f t="shared" si="231"/>
        <v>6.9347131715217291E-5</v>
      </c>
      <c r="F2992">
        <f t="shared" si="232"/>
        <v>9.8312788750227367E-5</v>
      </c>
      <c r="K2992">
        <v>5.7780099999999997E-4</v>
      </c>
      <c r="L2992">
        <f t="shared" si="233"/>
        <v>2.3473528705164908E-5</v>
      </c>
      <c r="M2992">
        <v>1.9171399999999999E-3</v>
      </c>
      <c r="N2992">
        <f t="shared" si="234"/>
        <v>9.8314875727467085E-5</v>
      </c>
    </row>
    <row r="2993" spans="1:14" x14ac:dyDescent="0.35">
      <c r="A2993">
        <v>2.6202999999999999E-3</v>
      </c>
      <c r="B2993">
        <v>2.3527000000000001E-3</v>
      </c>
      <c r="C2993">
        <v>1.8935E-3</v>
      </c>
      <c r="D2993">
        <f t="shared" si="230"/>
        <v>5.2904238222930532E-5</v>
      </c>
      <c r="E2993">
        <f t="shared" si="231"/>
        <v>6.8145099317680957E-5</v>
      </c>
      <c r="F2993">
        <f t="shared" si="232"/>
        <v>9.7102532730976757E-5</v>
      </c>
      <c r="K2993">
        <v>5.3022200000000001E-4</v>
      </c>
      <c r="L2993">
        <f t="shared" si="233"/>
        <v>2.15406019323434E-5</v>
      </c>
      <c r="M2993">
        <v>1.89346E-3</v>
      </c>
      <c r="N2993">
        <f t="shared" si="234"/>
        <v>9.7100516704533762E-5</v>
      </c>
    </row>
    <row r="2994" spans="1:14" x14ac:dyDescent="0.35">
      <c r="A2994">
        <v>2.7049999999999999E-3</v>
      </c>
      <c r="B2994">
        <v>2.261E-3</v>
      </c>
      <c r="C2994">
        <v>1.8873E-3</v>
      </c>
      <c r="D2994">
        <f t="shared" si="230"/>
        <v>5.4614343545787544E-5</v>
      </c>
      <c r="E2994">
        <f t="shared" si="231"/>
        <v>6.5489042188666903E-5</v>
      </c>
      <c r="F2994">
        <f t="shared" si="232"/>
        <v>9.6784584115749896E-5</v>
      </c>
      <c r="K2994">
        <v>5.5617700000000004E-4</v>
      </c>
      <c r="L2994">
        <f t="shared" si="233"/>
        <v>2.259504011701694E-5</v>
      </c>
      <c r="M2994">
        <v>1.88726E-3</v>
      </c>
      <c r="N2994">
        <f t="shared" si="234"/>
        <v>9.6782567973867085E-5</v>
      </c>
    </row>
    <row r="2995" spans="1:14" x14ac:dyDescent="0.35">
      <c r="A2995">
        <v>2.7062000000000002E-3</v>
      </c>
      <c r="B2995">
        <v>2.3197000000000001E-3</v>
      </c>
      <c r="C2995">
        <v>1.9357000000000001E-3</v>
      </c>
      <c r="D2995">
        <f t="shared" si="230"/>
        <v>5.4638571720373478E-5</v>
      </c>
      <c r="E2995">
        <f t="shared" si="231"/>
        <v>6.7189266326868921E-5</v>
      </c>
      <c r="F2995">
        <f t="shared" si="232"/>
        <v>9.9266634595907948E-5</v>
      </c>
      <c r="K2995">
        <v>6.3995499999999999E-4</v>
      </c>
      <c r="L2995">
        <f t="shared" si="233"/>
        <v>2.5998574011664587E-5</v>
      </c>
      <c r="M2995">
        <v>1.9357300000000001E-3</v>
      </c>
      <c r="N2995">
        <f t="shared" si="234"/>
        <v>9.9268209098933778E-5</v>
      </c>
    </row>
    <row r="2996" spans="1:14" x14ac:dyDescent="0.35">
      <c r="A2996">
        <v>2.8142000000000002E-3</v>
      </c>
      <c r="B2996">
        <v>2.6029E-3</v>
      </c>
      <c r="C2996">
        <v>1.9834000000000002E-3</v>
      </c>
      <c r="D2996">
        <f t="shared" si="230"/>
        <v>5.6819107433107325E-5</v>
      </c>
      <c r="E2996">
        <f t="shared" si="231"/>
        <v>7.5392051266201285E-5</v>
      </c>
      <c r="F2996">
        <f t="shared" si="232"/>
        <v>1.017127876517662E-4</v>
      </c>
      <c r="K2996">
        <v>5.72143E-4</v>
      </c>
      <c r="L2996">
        <f t="shared" si="233"/>
        <v>2.3243668899775471E-5</v>
      </c>
      <c r="M2996">
        <v>1.9834100000000001E-3</v>
      </c>
      <c r="N2996">
        <f t="shared" si="234"/>
        <v>1.0171333740186711E-4</v>
      </c>
    </row>
    <row r="2997" spans="1:14" x14ac:dyDescent="0.35">
      <c r="A2997">
        <v>2.9559E-3</v>
      </c>
      <c r="B2997">
        <v>2.8804999999999998E-3</v>
      </c>
      <c r="C2997">
        <v>2.0333E-3</v>
      </c>
      <c r="D2997">
        <f t="shared" si="230"/>
        <v>5.9680051048796081E-5</v>
      </c>
      <c r="E2997">
        <f t="shared" si="231"/>
        <v>8.3432634243456444E-5</v>
      </c>
      <c r="F2997">
        <f t="shared" si="232"/>
        <v>1.0427176118399526E-4</v>
      </c>
      <c r="K2997">
        <v>4.9320199999999999E-4</v>
      </c>
      <c r="L2997">
        <f t="shared" si="233"/>
        <v>2.0036641169615047E-5</v>
      </c>
      <c r="M2997">
        <v>2.0333199999999999E-3</v>
      </c>
      <c r="N2997">
        <f t="shared" si="234"/>
        <v>1.0427282468373379E-4</v>
      </c>
    </row>
    <row r="2998" spans="1:14" x14ac:dyDescent="0.35">
      <c r="A2998">
        <v>2.9810000000000001E-3</v>
      </c>
      <c r="B2998">
        <v>2.8795000000000001E-3</v>
      </c>
      <c r="C2998">
        <v>2.0062999999999999E-3</v>
      </c>
      <c r="D2998">
        <f t="shared" si="230"/>
        <v>6.018682370055182E-5</v>
      </c>
      <c r="E2998">
        <f t="shared" si="231"/>
        <v>8.3403669607371234E-5</v>
      </c>
      <c r="F2998">
        <f t="shared" si="232"/>
        <v>1.02887146246717E-4</v>
      </c>
      <c r="K2998">
        <v>6.6705400000000004E-4</v>
      </c>
      <c r="L2998">
        <f t="shared" si="233"/>
        <v>2.7099487915207961E-5</v>
      </c>
      <c r="M2998">
        <v>2.0062999999999999E-3</v>
      </c>
      <c r="N2998">
        <f t="shared" si="234"/>
        <v>1.0288718360266711E-4</v>
      </c>
    </row>
    <row r="2999" spans="1:14" x14ac:dyDescent="0.35">
      <c r="A2999">
        <v>2.8809E-3</v>
      </c>
      <c r="B2999">
        <v>3.1689000000000001E-3</v>
      </c>
      <c r="C2999">
        <v>2.0238999999999999E-3</v>
      </c>
      <c r="D2999">
        <f t="shared" si="230"/>
        <v>5.8165790137175357E-5</v>
      </c>
      <c r="E2999">
        <f t="shared" si="231"/>
        <v>9.1786035290431918E-5</v>
      </c>
      <c r="F2999">
        <f t="shared" si="232"/>
        <v>1.0378971005768357E-4</v>
      </c>
      <c r="K2999">
        <v>6.6030600000000004E-4</v>
      </c>
      <c r="L2999">
        <f t="shared" si="233"/>
        <v>2.6825346174881354E-5</v>
      </c>
      <c r="M2999">
        <v>2.0239400000000001E-3</v>
      </c>
      <c r="N2999">
        <f t="shared" si="234"/>
        <v>1.0379179902346712E-4</v>
      </c>
    </row>
    <row r="3000" spans="1:14" x14ac:dyDescent="0.35">
      <c r="A3000">
        <v>2.6205E-3</v>
      </c>
      <c r="B3000">
        <v>2.7809000000000002E-3</v>
      </c>
      <c r="C3000">
        <v>2.0622000000000001E-3</v>
      </c>
      <c r="D3000">
        <f t="shared" si="230"/>
        <v>5.2908276252028193E-5</v>
      </c>
      <c r="E3000">
        <f t="shared" si="231"/>
        <v>8.0547756489369221E-5</v>
      </c>
      <c r="F3000">
        <f t="shared" si="232"/>
        <v>1.0575381198723014E-4</v>
      </c>
      <c r="K3000">
        <v>5.2851600000000003E-4</v>
      </c>
      <c r="L3000">
        <f t="shared" si="233"/>
        <v>2.1471294610322478E-5</v>
      </c>
      <c r="M3000">
        <v>2.0622399999999999E-3</v>
      </c>
      <c r="N3000">
        <f t="shared" si="234"/>
        <v>1.0575590166613379E-4</v>
      </c>
    </row>
    <row r="3001" spans="1:14" x14ac:dyDescent="0.35">
      <c r="A3001">
        <v>2.2014000000000001E-3</v>
      </c>
      <c r="B3001">
        <v>2.3516000000000001E-3</v>
      </c>
      <c r="C3001">
        <v>1.9405E-3</v>
      </c>
      <c r="D3001">
        <f t="shared" si="230"/>
        <v>4.4446586277891572E-5</v>
      </c>
      <c r="E3001">
        <f t="shared" si="231"/>
        <v>6.8113238217987223E-5</v>
      </c>
      <c r="F3001">
        <f t="shared" si="232"/>
        <v>9.9512788362535185E-5</v>
      </c>
      <c r="K3001">
        <v>4.4921499999999999E-4</v>
      </c>
      <c r="L3001">
        <f t="shared" si="233"/>
        <v>1.8249641653944273E-5</v>
      </c>
      <c r="M3001">
        <v>1.9405E-3</v>
      </c>
      <c r="N3001">
        <f t="shared" si="234"/>
        <v>9.951282449333376E-5</v>
      </c>
    </row>
    <row r="3002" spans="1:14" x14ac:dyDescent="0.35">
      <c r="A3002">
        <v>1.9361999999999999E-3</v>
      </c>
      <c r="B3002">
        <v>2.0598000000000001E-3</v>
      </c>
      <c r="C3002">
        <v>1.7964000000000001E-3</v>
      </c>
      <c r="D3002">
        <f t="shared" si="230"/>
        <v>3.9092159694400679E-5</v>
      </c>
      <c r="E3002">
        <f t="shared" si="231"/>
        <v>5.9661357408322024E-5</v>
      </c>
      <c r="F3002">
        <f t="shared" si="232"/>
        <v>9.2123047160246451E-5</v>
      </c>
      <c r="K3002">
        <v>5.3612600000000005E-4</v>
      </c>
      <c r="L3002">
        <f t="shared" si="233"/>
        <v>2.178045564231499E-5</v>
      </c>
      <c r="M3002">
        <v>1.7963600000000001E-3</v>
      </c>
      <c r="N3002">
        <f t="shared" si="234"/>
        <v>9.2121029325867074E-5</v>
      </c>
    </row>
    <row r="3003" spans="1:14" x14ac:dyDescent="0.35">
      <c r="A3003">
        <v>2.0801999999999999E-3</v>
      </c>
      <c r="B3003">
        <v>2.5130999999999999E-3</v>
      </c>
      <c r="C3003">
        <v>1.7266E-3</v>
      </c>
      <c r="D3003">
        <f t="shared" si="230"/>
        <v>4.1999540644712473E-5</v>
      </c>
      <c r="E3003">
        <f t="shared" si="231"/>
        <v>7.2791026945749141E-5</v>
      </c>
      <c r="F3003">
        <f t="shared" si="232"/>
        <v>8.8543561137208581E-5</v>
      </c>
      <c r="K3003">
        <v>5.5093099999999995E-4</v>
      </c>
      <c r="L3003">
        <f t="shared" si="233"/>
        <v>2.2381918070521181E-5</v>
      </c>
      <c r="M3003">
        <v>1.7265900000000001E-3</v>
      </c>
      <c r="N3003">
        <f t="shared" si="234"/>
        <v>8.8543080464800386E-5</v>
      </c>
    </row>
    <row r="3004" spans="1:14" x14ac:dyDescent="0.35">
      <c r="A3004">
        <v>2.2537999999999998E-3</v>
      </c>
      <c r="B3004">
        <v>2.6226000000000001E-3</v>
      </c>
      <c r="C3004">
        <v>1.7066E-3</v>
      </c>
      <c r="D3004">
        <f t="shared" si="230"/>
        <v>4.5504549901477249E-5</v>
      </c>
      <c r="E3004">
        <f t="shared" si="231"/>
        <v>7.596265459707998E-5</v>
      </c>
      <c r="F3004">
        <f t="shared" si="232"/>
        <v>8.7517920442928401E-5</v>
      </c>
      <c r="K3004">
        <v>5.1837300000000003E-4</v>
      </c>
      <c r="L3004">
        <f t="shared" si="233"/>
        <v>2.1059228861636534E-5</v>
      </c>
      <c r="M3004">
        <v>1.70656E-3</v>
      </c>
      <c r="N3004">
        <f t="shared" si="234"/>
        <v>8.7515900936533715E-5</v>
      </c>
    </row>
    <row r="3005" spans="1:14" x14ac:dyDescent="0.35">
      <c r="A3005">
        <v>2.5577999999999998E-3</v>
      </c>
      <c r="B3005">
        <v>2.7347000000000001E-3</v>
      </c>
      <c r="C3005">
        <v>1.7279999999999999E-3</v>
      </c>
      <c r="D3005">
        <f t="shared" si="230"/>
        <v>5.1642354129913258E-5</v>
      </c>
      <c r="E3005">
        <f t="shared" si="231"/>
        <v>7.9209590302232368E-5</v>
      </c>
      <c r="F3005">
        <f t="shared" si="232"/>
        <v>8.8615355985808192E-5</v>
      </c>
      <c r="K3005">
        <v>6.5291000000000004E-4</v>
      </c>
      <c r="L3005">
        <f t="shared" si="233"/>
        <v>2.6524879027362745E-5</v>
      </c>
      <c r="M3005">
        <v>1.72802E-3</v>
      </c>
      <c r="N3005">
        <f t="shared" si="234"/>
        <v>8.8616413801067054E-5</v>
      </c>
    </row>
    <row r="3006" spans="1:14" x14ac:dyDescent="0.35">
      <c r="A3006">
        <v>2.8654000000000002E-3</v>
      </c>
      <c r="B3006">
        <v>3.5222999999999999E-3</v>
      </c>
      <c r="C3006">
        <v>1.7875E-3</v>
      </c>
      <c r="D3006">
        <f t="shared" si="230"/>
        <v>5.7852842882107075E-5</v>
      </c>
      <c r="E3006">
        <f t="shared" si="231"/>
        <v>1.0202213768294624E-4</v>
      </c>
      <c r="F3006">
        <f t="shared" si="232"/>
        <v>9.1666637051291764E-5</v>
      </c>
      <c r="K3006">
        <v>7.2528600000000001E-4</v>
      </c>
      <c r="L3006">
        <f t="shared" si="233"/>
        <v>2.9465199507190604E-5</v>
      </c>
      <c r="M3006">
        <v>1.78746E-3</v>
      </c>
      <c r="N3006">
        <f t="shared" si="234"/>
        <v>9.1664619051200406E-5</v>
      </c>
    </row>
    <row r="3007" spans="1:14" x14ac:dyDescent="0.35">
      <c r="A3007">
        <v>3.0875999999999998E-3</v>
      </c>
      <c r="B3007">
        <v>5.3680999999999998E-3</v>
      </c>
      <c r="C3007">
        <v>1.9585000000000002E-3</v>
      </c>
      <c r="D3007">
        <f t="shared" si="230"/>
        <v>6.2339093209602079E-5</v>
      </c>
      <c r="E3007">
        <f t="shared" si="231"/>
        <v>1.5548506296903265E-4</v>
      </c>
      <c r="F3007">
        <f t="shared" si="232"/>
        <v>1.0043586498738736E-4</v>
      </c>
      <c r="K3007">
        <v>5.2050499999999999E-4</v>
      </c>
      <c r="L3007">
        <f t="shared" si="233"/>
        <v>2.1145842701348493E-5</v>
      </c>
      <c r="M3007">
        <v>1.95846E-3</v>
      </c>
      <c r="N3007">
        <f t="shared" si="234"/>
        <v>1.0043385017120044E-4</v>
      </c>
    </row>
    <row r="3008" spans="1:14" x14ac:dyDescent="0.35">
      <c r="A3008">
        <v>4.0134999999999997E-3</v>
      </c>
      <c r="B3008">
        <v>6.0448999999999998E-3</v>
      </c>
      <c r="C3008">
        <v>2.1816000000000001E-3</v>
      </c>
      <c r="D3008">
        <f t="shared" si="230"/>
        <v>8.1033148917197145E-5</v>
      </c>
      <c r="E3008">
        <f t="shared" si="231"/>
        <v>1.7508832867150489E-4</v>
      </c>
      <c r="F3008">
        <f t="shared" si="232"/>
        <v>1.1187688693208286E-4</v>
      </c>
      <c r="K3008">
        <v>9.7411299999999998E-4</v>
      </c>
      <c r="L3008">
        <f t="shared" si="233"/>
        <v>3.9573952740778064E-5</v>
      </c>
      <c r="M3008">
        <v>2.1816000000000001E-3</v>
      </c>
      <c r="N3008">
        <f t="shared" si="234"/>
        <v>1.118769275520005E-4</v>
      </c>
    </row>
    <row r="3009" spans="1:14" x14ac:dyDescent="0.35">
      <c r="A3009">
        <v>4.1906000000000001E-3</v>
      </c>
      <c r="B3009">
        <v>6.0838000000000003E-3</v>
      </c>
      <c r="C3009">
        <v>2.4513E-3</v>
      </c>
      <c r="D3009">
        <f t="shared" si="230"/>
        <v>8.4608823683170905E-5</v>
      </c>
      <c r="E3009">
        <f t="shared" si="231"/>
        <v>1.762150530152197E-4</v>
      </c>
      <c r="F3009">
        <f t="shared" si="232"/>
        <v>1.2570765169445119E-4</v>
      </c>
      <c r="K3009">
        <v>1.1247799999999999E-3</v>
      </c>
      <c r="L3009">
        <f t="shared" si="233"/>
        <v>4.5694894292317574E-5</v>
      </c>
      <c r="M3009">
        <v>2.4512900000000001E-3</v>
      </c>
      <c r="N3009">
        <f t="shared" si="234"/>
        <v>1.2570718451546722E-4</v>
      </c>
    </row>
    <row r="3010" spans="1:14" x14ac:dyDescent="0.35">
      <c r="A3010">
        <v>4.0892999999999997E-3</v>
      </c>
      <c r="B3010">
        <v>4.5434999999999998E-3</v>
      </c>
      <c r="C3010">
        <v>2.6020000000000001E-3</v>
      </c>
      <c r="D3010">
        <f t="shared" ref="D3010:D3073" si="235">A3010/$A$8763</f>
        <v>8.2563561945208494E-5</v>
      </c>
      <c r="E3010">
        <f t="shared" ref="E3010:E3073" si="236">B3010/$B$8763</f>
        <v>1.316008240531659E-4</v>
      </c>
      <c r="F3010">
        <f t="shared" ref="F3010:F3073" si="237">C3010/$C$8763</f>
        <v>1.3343585432585241E-4</v>
      </c>
      <c r="K3010">
        <v>1.1134999999999999E-3</v>
      </c>
      <c r="L3010">
        <f t="shared" si="233"/>
        <v>4.5236637204160474E-5</v>
      </c>
      <c r="M3010">
        <v>2.6019599999999999E-3</v>
      </c>
      <c r="N3010">
        <f t="shared" si="234"/>
        <v>1.3343385149120057E-4</v>
      </c>
    </row>
    <row r="3011" spans="1:14" x14ac:dyDescent="0.35">
      <c r="A3011">
        <v>3.8243000000000001E-3</v>
      </c>
      <c r="B3011">
        <v>4.2129000000000003E-3</v>
      </c>
      <c r="C3011">
        <v>2.6061000000000001E-3</v>
      </c>
      <c r="D3011">
        <f t="shared" si="235"/>
        <v>7.7213173390815277E-5</v>
      </c>
      <c r="E3011">
        <f t="shared" si="236"/>
        <v>1.2202511536339444E-4</v>
      </c>
      <c r="F3011">
        <f t="shared" si="237"/>
        <v>1.3364611066817985E-4</v>
      </c>
      <c r="K3011">
        <v>1.01202E-3</v>
      </c>
      <c r="L3011">
        <f t="shared" ref="L3011:L3074" si="238">K3011/$K$8763</f>
        <v>4.1113948435881892E-5</v>
      </c>
      <c r="M3011">
        <v>2.6060900000000001E-3</v>
      </c>
      <c r="N3011">
        <f t="shared" ref="N3011:N3074" si="239">M3011/$M$8763</f>
        <v>1.3364564637146725E-4</v>
      </c>
    </row>
    <row r="3012" spans="1:14" x14ac:dyDescent="0.35">
      <c r="A3012">
        <v>3.3857000000000002E-3</v>
      </c>
      <c r="B3012">
        <v>4.0451999999999997E-3</v>
      </c>
      <c r="C3012">
        <v>2.6689000000000001E-3</v>
      </c>
      <c r="D3012">
        <f t="shared" si="235"/>
        <v>6.8357775579657256E-5</v>
      </c>
      <c r="E3012">
        <f t="shared" si="236"/>
        <v>1.1716774589190417E-4</v>
      </c>
      <c r="F3012">
        <f t="shared" si="237"/>
        <v>1.3686662244821962E-4</v>
      </c>
      <c r="K3012">
        <v>8.8130499999999998E-4</v>
      </c>
      <c r="L3012">
        <f t="shared" si="238"/>
        <v>3.5803569421834441E-5</v>
      </c>
      <c r="M3012">
        <v>2.6688699999999998E-3</v>
      </c>
      <c r="N3012">
        <f t="shared" si="239"/>
        <v>1.3686513367973393E-4</v>
      </c>
    </row>
    <row r="3013" spans="1:14" x14ac:dyDescent="0.35">
      <c r="A3013">
        <v>3.0823999999999999E-3</v>
      </c>
      <c r="B3013">
        <v>3.7580999999999999E-3</v>
      </c>
      <c r="C3013">
        <v>2.7775999999999999E-3</v>
      </c>
      <c r="D3013">
        <f t="shared" si="235"/>
        <v>6.2234104453063035E-5</v>
      </c>
      <c r="E3013">
        <f t="shared" si="236"/>
        <v>1.0885199887183949E-4</v>
      </c>
      <c r="F3013">
        <f t="shared" si="237"/>
        <v>1.4244097962163243E-4</v>
      </c>
      <c r="K3013">
        <v>7.5693500000000003E-4</v>
      </c>
      <c r="L3013">
        <f t="shared" si="238"/>
        <v>3.0750960019875359E-5</v>
      </c>
      <c r="M3013">
        <v>2.77757E-3</v>
      </c>
      <c r="N3013">
        <f t="shared" si="239"/>
        <v>1.4243949287706729E-4</v>
      </c>
    </row>
    <row r="3014" spans="1:14" x14ac:dyDescent="0.35">
      <c r="A3014">
        <v>2.8229000000000001E-3</v>
      </c>
      <c r="B3014">
        <v>3.5454000000000002E-3</v>
      </c>
      <c r="C3014">
        <v>2.7705999999999998E-3</v>
      </c>
      <c r="D3014">
        <f t="shared" si="235"/>
        <v>5.6994761698855326E-5</v>
      </c>
      <c r="E3014">
        <f t="shared" si="236"/>
        <v>1.0269122077651467E-4</v>
      </c>
      <c r="F3014">
        <f t="shared" si="237"/>
        <v>1.4208200537863436E-4</v>
      </c>
      <c r="K3014">
        <v>7.7472700000000001E-4</v>
      </c>
      <c r="L3014">
        <f t="shared" si="238"/>
        <v>3.1473771200060743E-5</v>
      </c>
      <c r="M3014">
        <v>2.7705799999999999E-3</v>
      </c>
      <c r="N3014">
        <f t="shared" si="239"/>
        <v>1.4208103132426727E-4</v>
      </c>
    </row>
    <row r="3015" spans="1:14" x14ac:dyDescent="0.35">
      <c r="A3015">
        <v>2.8159000000000001E-3</v>
      </c>
      <c r="B3015">
        <v>2.9729999999999999E-3</v>
      </c>
      <c r="C3015">
        <v>2.7312999999999999E-3</v>
      </c>
      <c r="D3015">
        <f t="shared" si="235"/>
        <v>5.6853430680437391E-5</v>
      </c>
      <c r="E3015">
        <f t="shared" si="236"/>
        <v>8.611186308133866E-5</v>
      </c>
      <c r="F3015">
        <f t="shared" si="237"/>
        <v>1.4006662141437381E-4</v>
      </c>
      <c r="K3015">
        <v>7.7439000000000002E-4</v>
      </c>
      <c r="L3015">
        <f t="shared" si="238"/>
        <v>3.1460080363295764E-5</v>
      </c>
      <c r="M3015">
        <v>2.7313200000000002E-3</v>
      </c>
      <c r="N3015">
        <f t="shared" si="239"/>
        <v>1.4006769791040063E-4</v>
      </c>
    </row>
    <row r="3016" spans="1:14" x14ac:dyDescent="0.35">
      <c r="A3016">
        <v>2.6927000000000001E-3</v>
      </c>
      <c r="B3016">
        <v>2.7902999999999999E-3</v>
      </c>
      <c r="C3016">
        <v>2.6605999999999999E-3</v>
      </c>
      <c r="D3016">
        <f t="shared" si="235"/>
        <v>5.4366004756281748E-5</v>
      </c>
      <c r="E3016">
        <f t="shared" si="236"/>
        <v>8.0820024068570218E-5</v>
      </c>
      <c r="F3016">
        <f t="shared" si="237"/>
        <v>1.3644098156009334E-4</v>
      </c>
      <c r="K3016">
        <v>7.9890899999999999E-4</v>
      </c>
      <c r="L3016">
        <f t="shared" si="238"/>
        <v>3.2456180145611714E-5</v>
      </c>
      <c r="M3016">
        <v>2.6605999999999999E-3</v>
      </c>
      <c r="N3016">
        <f t="shared" si="239"/>
        <v>1.3644103109866726E-4</v>
      </c>
    </row>
    <row r="3017" spans="1:14" x14ac:dyDescent="0.35">
      <c r="A3017">
        <v>2.7336000000000001E-3</v>
      </c>
      <c r="B3017">
        <v>2.7602999999999998E-3</v>
      </c>
      <c r="C3017">
        <v>2.6405999999999999E-3</v>
      </c>
      <c r="D3017">
        <f t="shared" si="235"/>
        <v>5.5191781706752247E-5</v>
      </c>
      <c r="E3017">
        <f t="shared" si="236"/>
        <v>7.9951084986013826E-5</v>
      </c>
      <c r="F3017">
        <f t="shared" si="237"/>
        <v>1.3541534086581315E-4</v>
      </c>
      <c r="K3017">
        <v>6.7866400000000005E-4</v>
      </c>
      <c r="L3017">
        <f t="shared" si="238"/>
        <v>2.7571151460731358E-5</v>
      </c>
      <c r="M3017">
        <v>2.64058E-3</v>
      </c>
      <c r="N3017">
        <f t="shared" si="239"/>
        <v>1.3541436439093392E-4</v>
      </c>
    </row>
    <row r="3018" spans="1:14" x14ac:dyDescent="0.35">
      <c r="A3018">
        <v>2.6423000000000002E-3</v>
      </c>
      <c r="B3018">
        <v>2.5327000000000001E-3</v>
      </c>
      <c r="C3018">
        <v>2.5749000000000002E-3</v>
      </c>
      <c r="D3018">
        <f t="shared" si="235"/>
        <v>5.3348421423672622E-5</v>
      </c>
      <c r="E3018">
        <f t="shared" si="236"/>
        <v>7.3358733813019326E-5</v>
      </c>
      <c r="F3018">
        <f t="shared" si="237"/>
        <v>1.3204611118510274E-4</v>
      </c>
      <c r="K3018">
        <v>7.0125600000000004E-4</v>
      </c>
      <c r="L3018">
        <f t="shared" si="238"/>
        <v>2.8488965657153804E-5</v>
      </c>
      <c r="M3018">
        <v>2.57494E-3</v>
      </c>
      <c r="N3018">
        <f t="shared" si="239"/>
        <v>1.320482104101339E-4</v>
      </c>
    </row>
    <row r="3019" spans="1:14" x14ac:dyDescent="0.35">
      <c r="A3019">
        <v>2.7125999999999999E-3</v>
      </c>
      <c r="B3019">
        <v>2.6259999999999999E-3</v>
      </c>
      <c r="C3019">
        <v>2.5839999999999999E-3</v>
      </c>
      <c r="D3019">
        <f t="shared" si="235"/>
        <v>5.4767788651498442E-5</v>
      </c>
      <c r="E3019">
        <f t="shared" si="236"/>
        <v>7.6061134359769705E-5</v>
      </c>
      <c r="F3019">
        <f t="shared" si="237"/>
        <v>1.3251277770100022E-4</v>
      </c>
      <c r="K3019">
        <v>7.3005800000000001E-4</v>
      </c>
      <c r="L3019">
        <f t="shared" si="238"/>
        <v>2.965906500583295E-5</v>
      </c>
      <c r="M3019">
        <v>2.5839999999999999E-3</v>
      </c>
      <c r="N3019">
        <f t="shared" si="239"/>
        <v>1.3251282581333392E-4</v>
      </c>
    </row>
    <row r="3020" spans="1:14" x14ac:dyDescent="0.35">
      <c r="A3020">
        <v>2.7755000000000002E-3</v>
      </c>
      <c r="B3020">
        <v>2.7176000000000001E-3</v>
      </c>
      <c r="C3020">
        <v>2.5660000000000001E-3</v>
      </c>
      <c r="D3020">
        <f t="shared" si="235"/>
        <v>5.6037748802711032E-5</v>
      </c>
      <c r="E3020">
        <f t="shared" si="236"/>
        <v>7.8714295025175235E-5</v>
      </c>
      <c r="F3020">
        <f t="shared" si="237"/>
        <v>1.3158970107614805E-4</v>
      </c>
      <c r="K3020">
        <v>7.6653500000000005E-4</v>
      </c>
      <c r="L3020">
        <f t="shared" si="238"/>
        <v>3.1140966052349488E-5</v>
      </c>
      <c r="M3020">
        <v>2.5660399999999999E-3</v>
      </c>
      <c r="N3020">
        <f t="shared" si="239"/>
        <v>1.3159180013546724E-4</v>
      </c>
    </row>
    <row r="3021" spans="1:14" x14ac:dyDescent="0.35">
      <c r="A3021">
        <v>2.9226E-3</v>
      </c>
      <c r="B3021">
        <v>3.1262E-3</v>
      </c>
      <c r="C3021">
        <v>2.5776000000000002E-3</v>
      </c>
      <c r="D3021">
        <f t="shared" si="235"/>
        <v>5.9007719204036481E-5</v>
      </c>
      <c r="E3021">
        <f t="shared" si="236"/>
        <v>9.0549245329593313E-5</v>
      </c>
      <c r="F3021">
        <f t="shared" si="237"/>
        <v>1.3218457267883058E-4</v>
      </c>
      <c r="K3021">
        <v>7.6358299999999997E-4</v>
      </c>
      <c r="L3021">
        <f t="shared" si="238"/>
        <v>3.1021039197363691E-5</v>
      </c>
      <c r="M3021">
        <v>2.57764E-3</v>
      </c>
      <c r="N3021">
        <f t="shared" si="239"/>
        <v>1.3218667195413392E-4</v>
      </c>
    </row>
    <row r="3022" spans="1:14" x14ac:dyDescent="0.35">
      <c r="A3022">
        <v>2.8647E-3</v>
      </c>
      <c r="B3022">
        <v>3.3146E-3</v>
      </c>
      <c r="C3022">
        <v>2.5068999999999998E-3</v>
      </c>
      <c r="D3022">
        <f t="shared" si="235"/>
        <v>5.7838709780265274E-5</v>
      </c>
      <c r="E3022">
        <f t="shared" si="236"/>
        <v>9.600618276804747E-5</v>
      </c>
      <c r="F3022">
        <f t="shared" si="237"/>
        <v>1.2855893282455011E-4</v>
      </c>
      <c r="K3022">
        <v>7.8079099999999997E-4</v>
      </c>
      <c r="L3022">
        <f t="shared" si="238"/>
        <v>3.1720125010573563E-5</v>
      </c>
      <c r="M3022">
        <v>2.5069200000000002E-3</v>
      </c>
      <c r="N3022">
        <f t="shared" si="239"/>
        <v>1.2856000514240056E-4</v>
      </c>
    </row>
    <row r="3023" spans="1:14" x14ac:dyDescent="0.35">
      <c r="A3023">
        <v>2.8658999999999998E-3</v>
      </c>
      <c r="B3023">
        <v>3.0812999999999999E-3</v>
      </c>
      <c r="C3023">
        <v>2.4275E-3</v>
      </c>
      <c r="D3023">
        <f t="shared" si="235"/>
        <v>5.7862937954851208E-5</v>
      </c>
      <c r="E3023">
        <f t="shared" si="236"/>
        <v>8.9248733169367241E-5</v>
      </c>
      <c r="F3023">
        <f t="shared" si="237"/>
        <v>1.2448713926825776E-4</v>
      </c>
      <c r="K3023">
        <v>7.9043500000000003E-4</v>
      </c>
      <c r="L3023">
        <f t="shared" si="238"/>
        <v>3.2111918570696528E-5</v>
      </c>
      <c r="M3023">
        <v>2.4274600000000002E-3</v>
      </c>
      <c r="N3023">
        <f t="shared" si="239"/>
        <v>1.2448513318453387E-4</v>
      </c>
    </row>
    <row r="3024" spans="1:14" x14ac:dyDescent="0.35">
      <c r="A3024">
        <v>2.4348E-3</v>
      </c>
      <c r="B3024">
        <v>2.9088E-3</v>
      </c>
      <c r="C3024">
        <v>2.3056999999999999E-3</v>
      </c>
      <c r="D3024">
        <f t="shared" si="235"/>
        <v>4.9158966234855269E-5</v>
      </c>
      <c r="E3024">
        <f t="shared" si="236"/>
        <v>8.4252333444667974E-5</v>
      </c>
      <c r="F3024">
        <f t="shared" si="237"/>
        <v>1.1824098744009141E-4</v>
      </c>
      <c r="K3024">
        <v>6.4667200000000005E-4</v>
      </c>
      <c r="L3024">
        <f t="shared" si="238"/>
        <v>2.627145635751133E-5</v>
      </c>
      <c r="M3024">
        <v>2.3057199999999998E-3</v>
      </c>
      <c r="N3024">
        <f t="shared" si="239"/>
        <v>1.1824205601173384E-4</v>
      </c>
    </row>
    <row r="3025" spans="1:14" x14ac:dyDescent="0.35">
      <c r="A3025">
        <v>1.9813999999999999E-3</v>
      </c>
      <c r="B3025">
        <v>2.2190000000000001E-3</v>
      </c>
      <c r="C3025">
        <v>2.1549E-3</v>
      </c>
      <c r="D3025">
        <f t="shared" si="235"/>
        <v>4.0004754270470767E-5</v>
      </c>
      <c r="E3025">
        <f t="shared" si="236"/>
        <v>6.4272527473087951E-5</v>
      </c>
      <c r="F3025">
        <f t="shared" si="237"/>
        <v>1.105076566052188E-4</v>
      </c>
      <c r="K3025">
        <v>5.67178E-4</v>
      </c>
      <c r="L3025">
        <f t="shared" si="238"/>
        <v>2.3041962654855259E-5</v>
      </c>
      <c r="M3025">
        <v>2.1549E-3</v>
      </c>
      <c r="N3025">
        <f t="shared" si="239"/>
        <v>1.1050769672800048E-4</v>
      </c>
    </row>
    <row r="3026" spans="1:14" x14ac:dyDescent="0.35">
      <c r="A3026">
        <v>1.5724999999999999E-3</v>
      </c>
      <c r="B3026">
        <v>1.9021000000000001E-3</v>
      </c>
      <c r="C3026">
        <v>2.0030999999999998E-3</v>
      </c>
      <c r="D3026">
        <f t="shared" si="235"/>
        <v>3.1749003780314566E-5</v>
      </c>
      <c r="E3026">
        <f t="shared" si="236"/>
        <v>5.5093634297683912E-5</v>
      </c>
      <c r="F3026">
        <f t="shared" si="237"/>
        <v>1.0272304373563217E-4</v>
      </c>
      <c r="K3026">
        <v>4.7940599999999998E-4</v>
      </c>
      <c r="L3026">
        <f t="shared" si="238"/>
        <v>1.947617000044702E-5</v>
      </c>
      <c r="M3026">
        <v>2.0031200000000002E-3</v>
      </c>
      <c r="N3026">
        <f t="shared" si="239"/>
        <v>1.0272410667306712E-4</v>
      </c>
    </row>
    <row r="3027" spans="1:14" x14ac:dyDescent="0.35">
      <c r="A3027">
        <v>1.678E-3</v>
      </c>
      <c r="B3027">
        <v>2.3275000000000001E-3</v>
      </c>
      <c r="C3027">
        <v>1.9302E-3</v>
      </c>
      <c r="D3027">
        <f t="shared" si="235"/>
        <v>3.3879064129327728E-5</v>
      </c>
      <c r="E3027">
        <f t="shared" si="236"/>
        <v>6.741519048833358E-5</v>
      </c>
      <c r="F3027">
        <f t="shared" si="237"/>
        <v>9.89845834049809E-5</v>
      </c>
      <c r="K3027">
        <v>5.2541299999999997E-4</v>
      </c>
      <c r="L3027">
        <f t="shared" si="238"/>
        <v>2.134523328545089E-5</v>
      </c>
      <c r="M3027">
        <v>1.9301699999999999E-3</v>
      </c>
      <c r="N3027">
        <f t="shared" si="239"/>
        <v>9.8983080882400425E-5</v>
      </c>
    </row>
    <row r="3028" spans="1:14" x14ac:dyDescent="0.35">
      <c r="A3028">
        <v>1.7949999999999999E-3</v>
      </c>
      <c r="B3028">
        <v>2.431E-3</v>
      </c>
      <c r="C3028">
        <v>1.8774E-3</v>
      </c>
      <c r="D3028">
        <f t="shared" si="235"/>
        <v>3.6241311151456055E-5</v>
      </c>
      <c r="E3028">
        <f t="shared" si="236"/>
        <v>7.0413030323153146E-5</v>
      </c>
      <c r="F3028">
        <f t="shared" si="237"/>
        <v>9.6276891972081196E-5</v>
      </c>
      <c r="K3028">
        <v>5.1911999999999998E-4</v>
      </c>
      <c r="L3028">
        <f t="shared" si="238"/>
        <v>2.1089576206038423E-5</v>
      </c>
      <c r="M3028">
        <v>1.8774099999999999E-3</v>
      </c>
      <c r="N3028">
        <f t="shared" si="239"/>
        <v>9.6277439748533743E-5</v>
      </c>
    </row>
    <row r="3029" spans="1:14" x14ac:dyDescent="0.35">
      <c r="A3029">
        <v>2.0041E-3</v>
      </c>
      <c r="B3029">
        <v>2.5222999999999999E-3</v>
      </c>
      <c r="C3029">
        <v>1.9078000000000001E-3</v>
      </c>
      <c r="D3029">
        <f t="shared" si="235"/>
        <v>4.0463070573054645E-5</v>
      </c>
      <c r="E3029">
        <f t="shared" si="236"/>
        <v>7.3057501597733091E-5</v>
      </c>
      <c r="F3029">
        <f t="shared" si="237"/>
        <v>9.7835865827387096E-5</v>
      </c>
      <c r="K3029">
        <v>6.5242000000000002E-4</v>
      </c>
      <c r="L3029">
        <f t="shared" si="238"/>
        <v>2.6504972469455212E-5</v>
      </c>
      <c r="M3029">
        <v>1.9077600000000001E-3</v>
      </c>
      <c r="N3029">
        <f t="shared" si="239"/>
        <v>9.7833850067200438E-5</v>
      </c>
    </row>
    <row r="3030" spans="1:14" x14ac:dyDescent="0.35">
      <c r="A3030">
        <v>2.2902E-3</v>
      </c>
      <c r="B3030">
        <v>3.3636E-3</v>
      </c>
      <c r="C3030">
        <v>1.9542000000000001E-3</v>
      </c>
      <c r="D3030">
        <f t="shared" si="235"/>
        <v>4.6239471197250511E-5</v>
      </c>
      <c r="E3030">
        <f t="shared" si="236"/>
        <v>9.7425449936222919E-5</v>
      </c>
      <c r="F3030">
        <f t="shared" si="237"/>
        <v>1.0021535223811712E-4</v>
      </c>
      <c r="K3030">
        <v>6.9883399999999996E-4</v>
      </c>
      <c r="L3030">
        <f t="shared" si="238"/>
        <v>2.8390570385210849E-5</v>
      </c>
      <c r="M3030">
        <v>1.9541699999999999E-3</v>
      </c>
      <c r="N3030">
        <f t="shared" si="239"/>
        <v>1.0021385016240044E-4</v>
      </c>
    </row>
    <row r="3031" spans="1:14" x14ac:dyDescent="0.35">
      <c r="A3031">
        <v>2.4637000000000001E-3</v>
      </c>
      <c r="B3031">
        <v>5.1598E-3</v>
      </c>
      <c r="C3031">
        <v>2.0615999999999998E-3</v>
      </c>
      <c r="D3031">
        <f t="shared" si="235"/>
        <v>4.9742461439466463E-5</v>
      </c>
      <c r="E3031">
        <f t="shared" si="236"/>
        <v>1.4945172927248275E-4</v>
      </c>
      <c r="F3031">
        <f t="shared" si="237"/>
        <v>1.0572304276640171E-4</v>
      </c>
      <c r="K3031">
        <v>4.8467900000000001E-4</v>
      </c>
      <c r="L3031">
        <f t="shared" si="238"/>
        <v>1.9690388938909111E-5</v>
      </c>
      <c r="M3031">
        <v>2.0615999999999998E-3</v>
      </c>
      <c r="N3031">
        <f t="shared" si="239"/>
        <v>1.0572308115200045E-4</v>
      </c>
    </row>
    <row r="3032" spans="1:14" x14ac:dyDescent="0.35">
      <c r="A3032">
        <v>3.3257999999999999E-3</v>
      </c>
      <c r="B3032">
        <v>5.9458000000000002E-3</v>
      </c>
      <c r="C3032">
        <v>2.2569000000000001E-3</v>
      </c>
      <c r="D3032">
        <f t="shared" si="235"/>
        <v>6.7148385864909498E-5</v>
      </c>
      <c r="E3032">
        <f t="shared" si="236"/>
        <v>1.722179332354603E-4</v>
      </c>
      <c r="F3032">
        <f t="shared" si="237"/>
        <v>1.1573842414604776E-4</v>
      </c>
      <c r="K3032">
        <v>9.4412100000000002E-4</v>
      </c>
      <c r="L3032">
        <f t="shared" si="238"/>
        <v>3.8355508894323479E-5</v>
      </c>
      <c r="M3032">
        <v>2.2569299999999999E-3</v>
      </c>
      <c r="N3032">
        <f t="shared" si="239"/>
        <v>1.157400046296005E-4</v>
      </c>
    </row>
    <row r="3033" spans="1:14" x14ac:dyDescent="0.35">
      <c r="A3033">
        <v>3.5103000000000001E-3</v>
      </c>
      <c r="B3033">
        <v>5.9538999999999998E-3</v>
      </c>
      <c r="C3033">
        <v>2.4857999999999998E-3</v>
      </c>
      <c r="D3033">
        <f t="shared" si="235"/>
        <v>7.0873467707496495E-5</v>
      </c>
      <c r="E3033">
        <f t="shared" si="236"/>
        <v>1.7245254678775052E-4</v>
      </c>
      <c r="F3033">
        <f t="shared" si="237"/>
        <v>1.2747688189208449E-4</v>
      </c>
      <c r="K3033">
        <v>1.09862E-3</v>
      </c>
      <c r="L3033">
        <f t="shared" si="238"/>
        <v>4.4632127853825579E-5</v>
      </c>
      <c r="M3033">
        <v>2.4857799999999999E-3</v>
      </c>
      <c r="N3033">
        <f t="shared" si="239"/>
        <v>1.2747590253493388E-4</v>
      </c>
    </row>
    <row r="3034" spans="1:14" x14ac:dyDescent="0.35">
      <c r="A3034">
        <v>3.4566000000000002E-3</v>
      </c>
      <c r="B3034">
        <v>4.6641E-3</v>
      </c>
      <c r="C3034">
        <v>2.6053000000000001E-3</v>
      </c>
      <c r="D3034">
        <f t="shared" si="235"/>
        <v>6.978925689477606E-5</v>
      </c>
      <c r="E3034">
        <f t="shared" si="236"/>
        <v>1.3509395916504261E-4</v>
      </c>
      <c r="F3034">
        <f t="shared" si="237"/>
        <v>1.3360508504040863E-4</v>
      </c>
      <c r="K3034">
        <v>1.11743E-3</v>
      </c>
      <c r="L3034">
        <f t="shared" si="238"/>
        <v>4.5396295923704571E-5</v>
      </c>
      <c r="M3034">
        <v>2.6053000000000001E-3</v>
      </c>
      <c r="N3034">
        <f t="shared" si="239"/>
        <v>1.3360513354933391E-4</v>
      </c>
    </row>
    <row r="3035" spans="1:14" x14ac:dyDescent="0.35">
      <c r="A3035">
        <v>3.1733999999999998E-3</v>
      </c>
      <c r="B3035">
        <v>4.3229999999999996E-3</v>
      </c>
      <c r="C3035">
        <v>2.6256000000000001E-3</v>
      </c>
      <c r="D3035">
        <f t="shared" si="235"/>
        <v>6.4071407692496181E-5</v>
      </c>
      <c r="E3035">
        <f t="shared" si="236"/>
        <v>1.2521412179637638E-4</v>
      </c>
      <c r="F3035">
        <f t="shared" si="237"/>
        <v>1.3464611034510302E-4</v>
      </c>
      <c r="K3035">
        <v>1.0011499999999999E-3</v>
      </c>
      <c r="L3035">
        <f t="shared" si="238"/>
        <v>4.0672347855361702E-5</v>
      </c>
      <c r="M3035">
        <v>2.6256399999999998E-3</v>
      </c>
      <c r="N3035">
        <f t="shared" si="239"/>
        <v>1.3464821051413392E-4</v>
      </c>
    </row>
    <row r="3036" spans="1:14" x14ac:dyDescent="0.35">
      <c r="A3036">
        <v>2.7929999999999999E-3</v>
      </c>
      <c r="B3036">
        <v>4.1681000000000001E-3</v>
      </c>
      <c r="C3036">
        <v>2.663E-3</v>
      </c>
      <c r="D3036">
        <f t="shared" si="235"/>
        <v>5.6391076348755859E-5</v>
      </c>
      <c r="E3036">
        <f t="shared" si="236"/>
        <v>1.2072749966677689E-4</v>
      </c>
      <c r="F3036">
        <f t="shared" si="237"/>
        <v>1.3656405844340698E-4</v>
      </c>
      <c r="K3036">
        <v>8.7265400000000005E-4</v>
      </c>
      <c r="L3036">
        <f t="shared" si="238"/>
        <v>3.5452117110695516E-5</v>
      </c>
      <c r="M3036">
        <v>2.6629900000000001E-3</v>
      </c>
      <c r="N3036">
        <f t="shared" si="239"/>
        <v>1.3656359520613392E-4</v>
      </c>
    </row>
    <row r="3037" spans="1:14" x14ac:dyDescent="0.35">
      <c r="A3037">
        <v>2.5328999999999998E-3</v>
      </c>
      <c r="B3037">
        <v>3.8579999999999999E-3</v>
      </c>
      <c r="C3037">
        <v>2.7095999999999999E-3</v>
      </c>
      <c r="D3037">
        <f t="shared" si="235"/>
        <v>5.113961950725518E-5</v>
      </c>
      <c r="E3037">
        <f t="shared" si="236"/>
        <v>1.1174556601675229E-4</v>
      </c>
      <c r="F3037">
        <f t="shared" si="237"/>
        <v>1.3895380126107979E-4</v>
      </c>
      <c r="K3037">
        <v>7.3260800000000004E-4</v>
      </c>
      <c r="L3037">
        <f t="shared" si="238"/>
        <v>2.9762660358208891E-5</v>
      </c>
      <c r="M3037">
        <v>2.7095499999999998E-3</v>
      </c>
      <c r="N3037">
        <f t="shared" si="239"/>
        <v>1.3895128760933392E-4</v>
      </c>
    </row>
    <row r="3038" spans="1:14" x14ac:dyDescent="0.35">
      <c r="A3038">
        <v>2.3503E-3</v>
      </c>
      <c r="B3038">
        <v>3.6427999999999999E-3</v>
      </c>
      <c r="C3038">
        <v>2.7236999999999999E-3</v>
      </c>
      <c r="D3038">
        <f t="shared" si="235"/>
        <v>4.7452898941095918E-5</v>
      </c>
      <c r="E3038">
        <f t="shared" si="236"/>
        <v>1.0551237633121442E-4</v>
      </c>
      <c r="F3038">
        <f t="shared" si="237"/>
        <v>1.3967687795054734E-4</v>
      </c>
      <c r="K3038">
        <v>7.7225099999999995E-4</v>
      </c>
      <c r="L3038">
        <f t="shared" si="238"/>
        <v>3.1373182144185117E-5</v>
      </c>
      <c r="M3038">
        <v>2.7236999999999999E-3</v>
      </c>
      <c r="N3038">
        <f t="shared" si="239"/>
        <v>1.3967692866400061E-4</v>
      </c>
    </row>
    <row r="3039" spans="1:14" x14ac:dyDescent="0.35">
      <c r="A3039">
        <v>2.3354000000000001E-3</v>
      </c>
      <c r="B3039">
        <v>3.0103E-3</v>
      </c>
      <c r="C3039">
        <v>2.7058999999999998E-3</v>
      </c>
      <c r="D3039">
        <f t="shared" si="235"/>
        <v>4.7152065773320606E-5</v>
      </c>
      <c r="E3039">
        <f t="shared" si="236"/>
        <v>8.719224400731712E-5</v>
      </c>
      <c r="F3039">
        <f t="shared" si="237"/>
        <v>1.3876405773263797E-4</v>
      </c>
      <c r="K3039">
        <v>7.7278000000000004E-4</v>
      </c>
      <c r="L3039">
        <f t="shared" si="238"/>
        <v>3.1394673101599582E-5</v>
      </c>
      <c r="M3039">
        <v>2.7058999999999998E-3</v>
      </c>
      <c r="N3039">
        <f t="shared" si="239"/>
        <v>1.3876410811466727E-4</v>
      </c>
    </row>
    <row r="3040" spans="1:14" x14ac:dyDescent="0.35">
      <c r="A3040">
        <v>2.2296999999999998E-3</v>
      </c>
      <c r="B3040">
        <v>2.7016000000000002E-3</v>
      </c>
      <c r="C3040">
        <v>2.6367999999999999E-3</v>
      </c>
      <c r="D3040">
        <f t="shared" si="235"/>
        <v>4.5017967395209789E-5</v>
      </c>
      <c r="E3040">
        <f t="shared" si="236"/>
        <v>7.8250860847811822E-5</v>
      </c>
      <c r="F3040">
        <f t="shared" si="237"/>
        <v>1.3522046913389991E-4</v>
      </c>
      <c r="K3040">
        <v>7.73294E-4</v>
      </c>
      <c r="L3040">
        <f t="shared" si="238"/>
        <v>3.14155546745883E-5</v>
      </c>
      <c r="M3040">
        <v>2.6367600000000001E-3</v>
      </c>
      <c r="N3040">
        <f t="shared" si="239"/>
        <v>1.352184669472006E-4</v>
      </c>
    </row>
    <row r="3041" spans="1:14" x14ac:dyDescent="0.35">
      <c r="A3041">
        <v>2.1660999999999998E-3</v>
      </c>
      <c r="B3041">
        <v>2.6032999999999998E-3</v>
      </c>
      <c r="C3041">
        <v>2.6118000000000001E-3</v>
      </c>
      <c r="D3041">
        <f t="shared" si="235"/>
        <v>4.3733874142155412E-5</v>
      </c>
      <c r="E3041">
        <f t="shared" si="236"/>
        <v>7.5403637120635353E-5</v>
      </c>
      <c r="F3041">
        <f t="shared" si="237"/>
        <v>1.3393841826604967E-4</v>
      </c>
      <c r="K3041">
        <v>6.8983599999999999E-4</v>
      </c>
      <c r="L3041">
        <f t="shared" si="238"/>
        <v>2.8025020981023122E-5</v>
      </c>
      <c r="M3041">
        <v>2.61181E-3</v>
      </c>
      <c r="N3041">
        <f t="shared" si="239"/>
        <v>1.3393897971653392E-4</v>
      </c>
    </row>
    <row r="3042" spans="1:14" x14ac:dyDescent="0.35">
      <c r="A3042">
        <v>2.1863E-3</v>
      </c>
      <c r="B3042">
        <v>2.3157999999999998E-3</v>
      </c>
      <c r="C3042">
        <v>2.5339E-3</v>
      </c>
      <c r="D3042">
        <f t="shared" si="235"/>
        <v>4.4141715081018599E-5</v>
      </c>
      <c r="E3042">
        <f t="shared" si="236"/>
        <v>6.7076304246136578E-5</v>
      </c>
      <c r="F3042">
        <f t="shared" si="237"/>
        <v>1.2994354776182834E-4</v>
      </c>
      <c r="K3042">
        <v>7.2572999999999995E-4</v>
      </c>
      <c r="L3042">
        <f t="shared" si="238"/>
        <v>2.9483237286192528E-5</v>
      </c>
      <c r="M3042">
        <v>2.5339400000000002E-3</v>
      </c>
      <c r="N3042">
        <f t="shared" si="239"/>
        <v>1.2994564622346725E-4</v>
      </c>
    </row>
    <row r="3043" spans="1:14" x14ac:dyDescent="0.35">
      <c r="A3043">
        <v>2.1573E-3</v>
      </c>
      <c r="B3043">
        <v>2.4326999999999999E-3</v>
      </c>
      <c r="C3043">
        <v>2.4972000000000002E-3</v>
      </c>
      <c r="D3043">
        <f t="shared" si="235"/>
        <v>4.355620086185858E-5</v>
      </c>
      <c r="E3043">
        <f t="shared" si="236"/>
        <v>7.0462270204497995E-5</v>
      </c>
      <c r="F3043">
        <f t="shared" si="237"/>
        <v>1.2806149708782422E-4</v>
      </c>
      <c r="K3043">
        <v>7.1729699999999999E-4</v>
      </c>
      <c r="L3043">
        <f t="shared" si="238"/>
        <v>2.914064136204104E-5</v>
      </c>
      <c r="M3043">
        <v>2.4972200000000001E-3</v>
      </c>
      <c r="N3043">
        <f t="shared" si="239"/>
        <v>1.2806256922506722E-4</v>
      </c>
    </row>
    <row r="3044" spans="1:14" x14ac:dyDescent="0.35">
      <c r="A3044">
        <v>2.1898999999999998E-3</v>
      </c>
      <c r="B3044">
        <v>2.5436999999999999E-3</v>
      </c>
      <c r="C3044">
        <v>2.4835999999999999E-3</v>
      </c>
      <c r="D3044">
        <f t="shared" si="235"/>
        <v>4.4214399604776387E-5</v>
      </c>
      <c r="E3044">
        <f t="shared" si="236"/>
        <v>7.3677344809956662E-5</v>
      </c>
      <c r="F3044">
        <f t="shared" si="237"/>
        <v>1.2736406141571367E-4</v>
      </c>
      <c r="K3044">
        <v>7.3269800000000005E-4</v>
      </c>
      <c r="L3044">
        <f t="shared" si="238"/>
        <v>2.9766316664763336E-5</v>
      </c>
      <c r="M3044">
        <v>2.4835600000000001E-3</v>
      </c>
      <c r="N3044">
        <f t="shared" si="239"/>
        <v>1.273620563765339E-4</v>
      </c>
    </row>
    <row r="3045" spans="1:14" x14ac:dyDescent="0.35">
      <c r="A3045">
        <v>2.2951999999999998E-3</v>
      </c>
      <c r="B3045">
        <v>2.9106000000000002E-3</v>
      </c>
      <c r="C3045">
        <v>2.4773999999999998E-3</v>
      </c>
      <c r="D3045">
        <f t="shared" si="235"/>
        <v>4.6340421924691888E-5</v>
      </c>
      <c r="E3045">
        <f t="shared" si="236"/>
        <v>8.4304469789621373E-5</v>
      </c>
      <c r="F3045">
        <f t="shared" si="237"/>
        <v>1.2704611280048682E-4</v>
      </c>
      <c r="K3045">
        <v>7.3217400000000004E-4</v>
      </c>
      <c r="L3045">
        <f t="shared" si="238"/>
        <v>2.9745028835490789E-5</v>
      </c>
      <c r="M3045">
        <v>2.4773600000000001E-3</v>
      </c>
      <c r="N3045">
        <f t="shared" si="239"/>
        <v>1.2704410764586722E-4</v>
      </c>
    </row>
    <row r="3046" spans="1:14" x14ac:dyDescent="0.35">
      <c r="A3046">
        <v>2.2528000000000001E-3</v>
      </c>
      <c r="B3046">
        <v>2.9986000000000001E-3</v>
      </c>
      <c r="C3046">
        <v>2.4434999999999999E-3</v>
      </c>
      <c r="D3046">
        <f t="shared" si="235"/>
        <v>4.5484359755988976E-5</v>
      </c>
      <c r="E3046">
        <f t="shared" si="236"/>
        <v>8.6853357765120118E-5</v>
      </c>
      <c r="F3046">
        <f t="shared" si="237"/>
        <v>1.253076518236819E-4</v>
      </c>
      <c r="K3046">
        <v>7.56031E-4</v>
      </c>
      <c r="L3046">
        <f t="shared" si="238"/>
        <v>3.071423445181738E-5</v>
      </c>
      <c r="M3046">
        <v>2.4435099999999999E-3</v>
      </c>
      <c r="N3046">
        <f t="shared" si="239"/>
        <v>1.2530821014053388E-4</v>
      </c>
    </row>
    <row r="3047" spans="1:14" x14ac:dyDescent="0.35">
      <c r="A3047">
        <v>2.2699E-3</v>
      </c>
      <c r="B3047">
        <v>2.7948000000000001E-3</v>
      </c>
      <c r="C3047">
        <v>2.3879000000000001E-3</v>
      </c>
      <c r="D3047">
        <f t="shared" si="235"/>
        <v>4.5829611243838501E-5</v>
      </c>
      <c r="E3047">
        <f t="shared" si="236"/>
        <v>8.0950364930953677E-5</v>
      </c>
      <c r="F3047">
        <f t="shared" si="237"/>
        <v>1.2245637069358299E-4</v>
      </c>
      <c r="K3047">
        <v>7.6972200000000003E-4</v>
      </c>
      <c r="L3047">
        <f t="shared" si="238"/>
        <v>3.1270439930005216E-5</v>
      </c>
      <c r="M3047">
        <v>2.3878800000000002E-3</v>
      </c>
      <c r="N3047">
        <f t="shared" si="239"/>
        <v>1.2245538951360054E-4</v>
      </c>
    </row>
    <row r="3048" spans="1:14" x14ac:dyDescent="0.35">
      <c r="A3048">
        <v>1.9192E-3</v>
      </c>
      <c r="B3048">
        <v>2.6529000000000001E-3</v>
      </c>
      <c r="C3048">
        <v>2.2818999999999999E-3</v>
      </c>
      <c r="D3048">
        <f t="shared" si="235"/>
        <v>3.8748927221099985E-5</v>
      </c>
      <c r="E3048">
        <f t="shared" si="236"/>
        <v>7.6840283070461944E-5</v>
      </c>
      <c r="F3048">
        <f t="shared" si="237"/>
        <v>1.1702047501389798E-4</v>
      </c>
      <c r="K3048">
        <v>6.2920399999999996E-4</v>
      </c>
      <c r="L3048">
        <f t="shared" si="238"/>
        <v>2.5561807880921945E-5</v>
      </c>
      <c r="M3048">
        <v>2.28188E-3</v>
      </c>
      <c r="N3048">
        <f t="shared" si="239"/>
        <v>1.1701949186026718E-4</v>
      </c>
    </row>
    <row r="3049" spans="1:14" x14ac:dyDescent="0.35">
      <c r="A3049">
        <v>1.5558E-3</v>
      </c>
      <c r="B3049">
        <v>2.0152E-3</v>
      </c>
      <c r="C3049">
        <v>2.1056E-3</v>
      </c>
      <c r="D3049">
        <f t="shared" si="235"/>
        <v>3.1411828350660357E-5</v>
      </c>
      <c r="E3049">
        <f t="shared" si="236"/>
        <v>5.8369534638921516E-5</v>
      </c>
      <c r="F3049">
        <f t="shared" si="237"/>
        <v>1.0797945229381814E-4</v>
      </c>
      <c r="K3049">
        <v>5.32294E-4</v>
      </c>
      <c r="L3049">
        <f t="shared" si="238"/>
        <v>2.16247782343524E-5</v>
      </c>
      <c r="M3049">
        <v>2.1056299999999998E-3</v>
      </c>
      <c r="N3049">
        <f t="shared" si="239"/>
        <v>1.0798102996026713E-4</v>
      </c>
    </row>
    <row r="3050" spans="1:14" x14ac:dyDescent="0.35">
      <c r="A3050">
        <v>1.3496000000000001E-3</v>
      </c>
      <c r="B3050">
        <v>1.8402E-3</v>
      </c>
      <c r="C3050">
        <v>1.9610000000000001E-3</v>
      </c>
      <c r="D3050">
        <f t="shared" si="235"/>
        <v>2.7248620350977771E-5</v>
      </c>
      <c r="E3050">
        <f t="shared" si="236"/>
        <v>5.3300723324009217E-5</v>
      </c>
      <c r="F3050">
        <f t="shared" si="237"/>
        <v>1.0056407007417238E-4</v>
      </c>
      <c r="K3050">
        <v>5.09619E-4</v>
      </c>
      <c r="L3050">
        <f t="shared" si="238"/>
        <v>2.0703592110774187E-5</v>
      </c>
      <c r="M3050">
        <v>1.9610000000000001E-3</v>
      </c>
      <c r="N3050">
        <f t="shared" si="239"/>
        <v>1.0056410658666711E-4</v>
      </c>
    </row>
    <row r="3051" spans="1:14" x14ac:dyDescent="0.35">
      <c r="A3051">
        <v>1.4571E-3</v>
      </c>
      <c r="B3051">
        <v>2.2594999999999998E-3</v>
      </c>
      <c r="C3051">
        <v>1.8600999999999999E-3</v>
      </c>
      <c r="D3051">
        <f t="shared" si="235"/>
        <v>2.9419060990967479E-5</v>
      </c>
      <c r="E3051">
        <f t="shared" si="236"/>
        <v>6.5445595234539088E-5</v>
      </c>
      <c r="F3051">
        <f t="shared" si="237"/>
        <v>9.5389712771528829E-5</v>
      </c>
      <c r="K3051">
        <v>5.5488800000000002E-4</v>
      </c>
      <c r="L3051">
        <f t="shared" si="238"/>
        <v>2.254267368203161E-5</v>
      </c>
      <c r="M3051">
        <v>1.86009E-3</v>
      </c>
      <c r="N3051">
        <f t="shared" si="239"/>
        <v>9.5389234584800415E-5</v>
      </c>
    </row>
    <row r="3052" spans="1:14" x14ac:dyDescent="0.35">
      <c r="A3052">
        <v>1.5384000000000001E-3</v>
      </c>
      <c r="B3052">
        <v>2.3552E-3</v>
      </c>
      <c r="C3052">
        <v>1.8121999999999999E-3</v>
      </c>
      <c r="D3052">
        <f t="shared" si="235"/>
        <v>3.1060519819164347E-5</v>
      </c>
      <c r="E3052">
        <f t="shared" si="236"/>
        <v>6.8217510907893982E-5</v>
      </c>
      <c r="F3052">
        <f t="shared" si="237"/>
        <v>9.2933303308727783E-5</v>
      </c>
      <c r="K3052">
        <v>5.5245000000000001E-4</v>
      </c>
      <c r="L3052">
        <f t="shared" si="238"/>
        <v>2.2443628400034535E-5</v>
      </c>
      <c r="M3052">
        <v>1.8122500000000001E-3</v>
      </c>
      <c r="N3052">
        <f t="shared" si="239"/>
        <v>9.2935901153333748E-5</v>
      </c>
    </row>
    <row r="3053" spans="1:14" x14ac:dyDescent="0.35">
      <c r="A3053">
        <v>1.7413000000000001E-3</v>
      </c>
      <c r="B3053">
        <v>2.4451999999999998E-3</v>
      </c>
      <c r="C3053">
        <v>1.8304E-3</v>
      </c>
      <c r="D3053">
        <f t="shared" si="235"/>
        <v>3.515710033873562E-5</v>
      </c>
      <c r="E3053">
        <f t="shared" si="236"/>
        <v>7.0824328155563159E-5</v>
      </c>
      <c r="F3053">
        <f t="shared" si="237"/>
        <v>9.3866636340522768E-5</v>
      </c>
      <c r="K3053">
        <v>6.8860899999999997E-4</v>
      </c>
      <c r="L3053">
        <f t="shared" si="238"/>
        <v>2.7975173334997521E-5</v>
      </c>
      <c r="M3053">
        <v>1.83037E-3</v>
      </c>
      <c r="N3053">
        <f t="shared" si="239"/>
        <v>9.3865131959733745E-5</v>
      </c>
    </row>
    <row r="3054" spans="1:14" x14ac:dyDescent="0.35">
      <c r="A3054">
        <v>1.99E-3</v>
      </c>
      <c r="B3054">
        <v>3.2718000000000001E-3</v>
      </c>
      <c r="C3054">
        <v>1.8992E-3</v>
      </c>
      <c r="D3054">
        <f t="shared" si="235"/>
        <v>4.0178389521669952E-5</v>
      </c>
      <c r="E3054">
        <f t="shared" si="236"/>
        <v>9.4766496343600356E-5</v>
      </c>
      <c r="F3054">
        <f t="shared" si="237"/>
        <v>9.7394840328846597E-5</v>
      </c>
      <c r="K3054">
        <v>7.3910700000000002E-4</v>
      </c>
      <c r="L3054">
        <f t="shared" si="238"/>
        <v>3.0026686317068197E-5</v>
      </c>
      <c r="M3054">
        <v>1.8991800000000001E-3</v>
      </c>
      <c r="N3054">
        <f t="shared" si="239"/>
        <v>9.7393850049600433E-5</v>
      </c>
    </row>
    <row r="3055" spans="1:14" x14ac:dyDescent="0.35">
      <c r="A3055">
        <v>2.1102999999999998E-3</v>
      </c>
      <c r="B3055">
        <v>5.0368000000000001E-3</v>
      </c>
      <c r="C3055">
        <v>2.0081999999999999E-3</v>
      </c>
      <c r="D3055">
        <f t="shared" si="235"/>
        <v>4.2607264023909588E-5</v>
      </c>
      <c r="E3055">
        <f t="shared" si="236"/>
        <v>1.4588907903400155E-4</v>
      </c>
      <c r="F3055">
        <f t="shared" si="237"/>
        <v>1.0298458211267362E-4</v>
      </c>
      <c r="K3055">
        <v>5.3992000000000005E-4</v>
      </c>
      <c r="L3055">
        <f t="shared" si="238"/>
        <v>2.1934589276399036E-5</v>
      </c>
      <c r="M3055">
        <v>2.0082099999999999E-3</v>
      </c>
      <c r="N3055">
        <f t="shared" si="239"/>
        <v>1.0298513232453378E-4</v>
      </c>
    </row>
    <row r="3056" spans="1:14" x14ac:dyDescent="0.35">
      <c r="A3056">
        <v>2.9053999999999998E-3</v>
      </c>
      <c r="B3056">
        <v>5.8082000000000003E-3</v>
      </c>
      <c r="C3056">
        <v>2.2036999999999998E-3</v>
      </c>
      <c r="D3056">
        <f t="shared" si="235"/>
        <v>5.8660448701638119E-5</v>
      </c>
      <c r="E3056">
        <f t="shared" si="236"/>
        <v>1.6823239931013496E-4</v>
      </c>
      <c r="F3056">
        <f t="shared" si="237"/>
        <v>1.1301021989926245E-4</v>
      </c>
      <c r="K3056">
        <v>9.9936199999999995E-4</v>
      </c>
      <c r="L3056">
        <f t="shared" si="238"/>
        <v>4.0599709231813397E-5</v>
      </c>
      <c r="M3056">
        <v>2.2036899999999999E-3</v>
      </c>
      <c r="N3056">
        <f t="shared" si="239"/>
        <v>1.1300974811013382E-4</v>
      </c>
    </row>
    <row r="3057" spans="1:14" x14ac:dyDescent="0.35">
      <c r="A3057">
        <v>3.0826E-3</v>
      </c>
      <c r="B3057">
        <v>5.8145999999999996E-3</v>
      </c>
      <c r="C3057">
        <v>2.4583000000000001E-3</v>
      </c>
      <c r="D3057">
        <f t="shared" si="235"/>
        <v>6.2238142482160696E-5</v>
      </c>
      <c r="E3057">
        <f t="shared" si="236"/>
        <v>1.6841777298108032E-4</v>
      </c>
      <c r="F3057">
        <f t="shared" si="237"/>
        <v>1.2606662593744926E-4</v>
      </c>
      <c r="K3057">
        <v>1.1498999999999999E-3</v>
      </c>
      <c r="L3057">
        <f t="shared" si="238"/>
        <v>4.6715410077291537E-5</v>
      </c>
      <c r="M3057">
        <v>2.4582900000000001E-3</v>
      </c>
      <c r="N3057">
        <f t="shared" si="239"/>
        <v>1.2606615888880056E-4</v>
      </c>
    </row>
    <row r="3058" spans="1:14" x14ac:dyDescent="0.35">
      <c r="A3058">
        <v>3.0084999999999999E-3</v>
      </c>
      <c r="B3058">
        <v>4.5268000000000001E-3</v>
      </c>
      <c r="C3058">
        <v>2.6112000000000002E-3</v>
      </c>
      <c r="D3058">
        <f t="shared" si="235"/>
        <v>6.0742052701479413E-5</v>
      </c>
      <c r="E3058">
        <f t="shared" si="236"/>
        <v>1.3111711463054284E-4</v>
      </c>
      <c r="F3058">
        <f t="shared" si="237"/>
        <v>1.339076490452213E-4</v>
      </c>
      <c r="K3058">
        <v>1.1772099999999999E-3</v>
      </c>
      <c r="L3058">
        <f t="shared" si="238"/>
        <v>4.7824895988423668E-5</v>
      </c>
      <c r="M3058">
        <v>2.6111799999999998E-3</v>
      </c>
      <c r="N3058">
        <f t="shared" si="239"/>
        <v>1.339066720229339E-4</v>
      </c>
    </row>
    <row r="3059" spans="1:14" x14ac:dyDescent="0.35">
      <c r="A3059">
        <v>2.7506000000000002E-3</v>
      </c>
      <c r="B3059">
        <v>4.1977999999999998E-3</v>
      </c>
      <c r="C3059">
        <v>2.5948E-3</v>
      </c>
      <c r="D3059">
        <f t="shared" si="235"/>
        <v>5.5535014180052948E-5</v>
      </c>
      <c r="E3059">
        <f t="shared" si="236"/>
        <v>1.2158774935850771E-4</v>
      </c>
      <c r="F3059">
        <f t="shared" si="237"/>
        <v>1.3306662367591152E-4</v>
      </c>
      <c r="K3059">
        <v>1.0532899999999999E-3</v>
      </c>
      <c r="L3059">
        <f t="shared" si="238"/>
        <v>4.279056811923681E-5</v>
      </c>
      <c r="M3059">
        <v>2.5948099999999999E-3</v>
      </c>
      <c r="N3059">
        <f t="shared" si="239"/>
        <v>1.3306718480986723E-4</v>
      </c>
    </row>
    <row r="3060" spans="1:14" x14ac:dyDescent="0.35">
      <c r="A3060">
        <v>2.4331000000000001E-3</v>
      </c>
      <c r="B3060">
        <v>4.0566999999999999E-3</v>
      </c>
      <c r="C3060">
        <v>2.6513999999999999E-3</v>
      </c>
      <c r="D3060">
        <f t="shared" si="235"/>
        <v>4.9124642987525202E-5</v>
      </c>
      <c r="E3060">
        <f t="shared" si="236"/>
        <v>1.1750083920688414E-4</v>
      </c>
      <c r="F3060">
        <f t="shared" si="237"/>
        <v>1.3596918684072445E-4</v>
      </c>
      <c r="K3060">
        <v>9.1653999999999998E-4</v>
      </c>
      <c r="L3060">
        <f t="shared" si="238"/>
        <v>3.7235013437899636E-5</v>
      </c>
      <c r="M3060">
        <v>2.6513800000000001E-3</v>
      </c>
      <c r="N3060">
        <f t="shared" si="239"/>
        <v>1.3596821056693394E-4</v>
      </c>
    </row>
    <row r="3061" spans="1:14" x14ac:dyDescent="0.35">
      <c r="A3061">
        <v>2.1901999999999998E-3</v>
      </c>
      <c r="B3061">
        <v>3.7504000000000001E-3</v>
      </c>
      <c r="C3061">
        <v>2.7085999999999998E-3</v>
      </c>
      <c r="D3061">
        <f t="shared" si="235"/>
        <v>4.4220456648422872E-5</v>
      </c>
      <c r="E3061">
        <f t="shared" si="236"/>
        <v>1.0862897117398336E-4</v>
      </c>
      <c r="F3061">
        <f t="shared" si="237"/>
        <v>1.3890251922636578E-4</v>
      </c>
      <c r="K3061">
        <v>7.7742499999999999E-4</v>
      </c>
      <c r="L3061">
        <f t="shared" si="238"/>
        <v>3.1583379145437321E-5</v>
      </c>
      <c r="M3061">
        <v>2.7085999999999998E-3</v>
      </c>
      <c r="N3061">
        <f t="shared" si="239"/>
        <v>1.3890256965866726E-4</v>
      </c>
    </row>
    <row r="3062" spans="1:14" x14ac:dyDescent="0.35">
      <c r="A3062">
        <v>2.0685E-3</v>
      </c>
      <c r="B3062">
        <v>3.5485E-3</v>
      </c>
      <c r="C3062">
        <v>2.7444000000000001E-3</v>
      </c>
      <c r="D3062">
        <f t="shared" si="235"/>
        <v>4.176331594249964E-5</v>
      </c>
      <c r="E3062">
        <f t="shared" si="236"/>
        <v>1.0278101114837883E-4</v>
      </c>
      <c r="F3062">
        <f t="shared" si="237"/>
        <v>1.4073841606912735E-4</v>
      </c>
      <c r="K3062">
        <v>8.0955199999999995E-4</v>
      </c>
      <c r="L3062">
        <f t="shared" si="238"/>
        <v>3.2888558708489014E-5</v>
      </c>
      <c r="M3062">
        <v>2.7443599999999999E-3</v>
      </c>
      <c r="N3062">
        <f t="shared" si="239"/>
        <v>1.4073641588586728E-4</v>
      </c>
    </row>
    <row r="3063" spans="1:14" x14ac:dyDescent="0.35">
      <c r="A3063">
        <v>2.0336999999999998E-3</v>
      </c>
      <c r="B3063">
        <v>2.9180999999999999E-3</v>
      </c>
      <c r="C3063">
        <v>2.7304E-3</v>
      </c>
      <c r="D3063">
        <f t="shared" si="235"/>
        <v>4.1060698879507621E-5</v>
      </c>
      <c r="E3063">
        <f t="shared" si="236"/>
        <v>8.4521704560260461E-5</v>
      </c>
      <c r="F3063">
        <f t="shared" si="237"/>
        <v>1.4002046758313121E-4</v>
      </c>
      <c r="K3063">
        <v>8.1326900000000004E-4</v>
      </c>
      <c r="L3063">
        <f t="shared" si="238"/>
        <v>3.3039564169187597E-5</v>
      </c>
      <c r="M3063">
        <v>2.7303700000000002E-3</v>
      </c>
      <c r="N3063">
        <f t="shared" si="239"/>
        <v>1.4001897995973397E-4</v>
      </c>
    </row>
    <row r="3064" spans="1:14" x14ac:dyDescent="0.35">
      <c r="A3064">
        <v>1.9484999999999999E-3</v>
      </c>
      <c r="B3064">
        <v>2.6204000000000002E-3</v>
      </c>
      <c r="C3064">
        <v>2.6920999999999998E-3</v>
      </c>
      <c r="D3064">
        <f t="shared" si="235"/>
        <v>3.9340498483906475E-5</v>
      </c>
      <c r="E3064">
        <f t="shared" si="236"/>
        <v>7.5898932397692513E-5</v>
      </c>
      <c r="F3064">
        <f t="shared" si="237"/>
        <v>1.3805636565358462E-4</v>
      </c>
      <c r="K3064">
        <v>8.0886300000000005E-4</v>
      </c>
      <c r="L3064">
        <f t="shared" si="238"/>
        <v>3.2860567650533323E-5</v>
      </c>
      <c r="M3064">
        <v>2.69207E-3</v>
      </c>
      <c r="N3064">
        <f t="shared" si="239"/>
        <v>1.3805487731706728E-4</v>
      </c>
    </row>
    <row r="3065" spans="1:14" x14ac:dyDescent="0.35">
      <c r="A3065">
        <v>1.8714999999999999E-3</v>
      </c>
      <c r="B3065">
        <v>2.5127000000000001E-3</v>
      </c>
      <c r="C3065">
        <v>2.7005000000000002E-3</v>
      </c>
      <c r="D3065">
        <f t="shared" si="235"/>
        <v>3.7785857281309199E-5</v>
      </c>
      <c r="E3065">
        <f t="shared" si="236"/>
        <v>7.277944109131506E-5</v>
      </c>
      <c r="F3065">
        <f t="shared" si="237"/>
        <v>1.3848713474518231E-4</v>
      </c>
      <c r="K3065">
        <v>7.3289999999999998E-4</v>
      </c>
      <c r="L3065">
        <f t="shared" si="238"/>
        <v>2.9774523041696644E-5</v>
      </c>
      <c r="M3065">
        <v>2.7004899999999998E-3</v>
      </c>
      <c r="N3065">
        <f t="shared" si="239"/>
        <v>1.3848667220613394E-4</v>
      </c>
    </row>
    <row r="3066" spans="1:14" x14ac:dyDescent="0.35">
      <c r="A3066">
        <v>1.8797E-3</v>
      </c>
      <c r="B3066">
        <v>2.2355000000000001E-3</v>
      </c>
      <c r="C3066">
        <v>2.6473E-3</v>
      </c>
      <c r="D3066">
        <f t="shared" si="235"/>
        <v>3.7951416474313068E-5</v>
      </c>
      <c r="E3066">
        <f t="shared" si="236"/>
        <v>6.4750443968493969E-5</v>
      </c>
      <c r="F3066">
        <f t="shared" si="237"/>
        <v>1.3575893049839701E-4</v>
      </c>
      <c r="K3066">
        <v>7.59915E-4</v>
      </c>
      <c r="L3066">
        <f t="shared" si="238"/>
        <v>3.0872024392455868E-5</v>
      </c>
      <c r="M3066">
        <v>2.6472499999999999E-3</v>
      </c>
      <c r="N3066">
        <f t="shared" si="239"/>
        <v>1.3575641568666725E-4</v>
      </c>
    </row>
    <row r="3067" spans="1:14" x14ac:dyDescent="0.35">
      <c r="A3067">
        <v>1.8653999999999999E-3</v>
      </c>
      <c r="B3067">
        <v>2.3492000000000001E-3</v>
      </c>
      <c r="C3067">
        <v>2.6207000000000001E-3</v>
      </c>
      <c r="D3067">
        <f t="shared" si="235"/>
        <v>3.7662697393830713E-5</v>
      </c>
      <c r="E3067">
        <f t="shared" si="236"/>
        <v>6.8043723091382709E-5</v>
      </c>
      <c r="F3067">
        <f t="shared" si="237"/>
        <v>1.3439482837500436E-4</v>
      </c>
      <c r="K3067">
        <v>7.5683399999999996E-4</v>
      </c>
      <c r="L3067">
        <f t="shared" si="238"/>
        <v>3.0746856831408701E-5</v>
      </c>
      <c r="M3067">
        <v>2.6207100000000001E-3</v>
      </c>
      <c r="N3067">
        <f t="shared" si="239"/>
        <v>1.3439538999120059E-4</v>
      </c>
    </row>
    <row r="3068" spans="1:14" x14ac:dyDescent="0.35">
      <c r="A3068">
        <v>1.8979999999999999E-3</v>
      </c>
      <c r="B3068">
        <v>2.4600999999999998E-3</v>
      </c>
      <c r="C3068">
        <v>2.5934999999999999E-3</v>
      </c>
      <c r="D3068">
        <f t="shared" si="235"/>
        <v>3.8320896136748526E-5</v>
      </c>
      <c r="E3068">
        <f t="shared" si="236"/>
        <v>7.1255901233232839E-5</v>
      </c>
      <c r="F3068">
        <f t="shared" si="237"/>
        <v>1.3299995703078331E-4</v>
      </c>
      <c r="K3068">
        <v>7.7228699999999997E-4</v>
      </c>
      <c r="L3068">
        <f t="shared" si="238"/>
        <v>3.1374644666806897E-5</v>
      </c>
      <c r="M3068">
        <v>2.5935300000000001E-3</v>
      </c>
      <c r="N3068">
        <f t="shared" si="239"/>
        <v>1.3300154378160058E-4</v>
      </c>
    </row>
    <row r="3069" spans="1:14" x14ac:dyDescent="0.35">
      <c r="A3069">
        <v>1.9899000000000002E-3</v>
      </c>
      <c r="B3069">
        <v>2.8176E-3</v>
      </c>
      <c r="C3069">
        <v>2.6096000000000001E-3</v>
      </c>
      <c r="D3069">
        <f t="shared" si="235"/>
        <v>4.0176370507121128E-5</v>
      </c>
      <c r="E3069">
        <f t="shared" si="236"/>
        <v>8.1610758633696539E-5</v>
      </c>
      <c r="F3069">
        <f t="shared" si="237"/>
        <v>1.3382559778967888E-4</v>
      </c>
      <c r="K3069">
        <v>7.7709800000000005E-4</v>
      </c>
      <c r="L3069">
        <f t="shared" si="238"/>
        <v>3.1570094564956171E-5</v>
      </c>
      <c r="M3069">
        <v>2.6095900000000002E-3</v>
      </c>
      <c r="N3069">
        <f t="shared" si="239"/>
        <v>1.3382513355813391E-4</v>
      </c>
    </row>
    <row r="3070" spans="1:14" x14ac:dyDescent="0.35">
      <c r="A3070">
        <v>1.9658000000000002E-3</v>
      </c>
      <c r="B3070">
        <v>2.9161E-3</v>
      </c>
      <c r="C3070">
        <v>2.5276000000000001E-3</v>
      </c>
      <c r="D3070">
        <f t="shared" si="235"/>
        <v>3.9689788000853661E-5</v>
      </c>
      <c r="E3070">
        <f t="shared" si="236"/>
        <v>8.4463775288090042E-5</v>
      </c>
      <c r="F3070">
        <f t="shared" si="237"/>
        <v>1.2962047094313011E-4</v>
      </c>
      <c r="K3070">
        <v>7.9117800000000002E-4</v>
      </c>
      <c r="L3070">
        <f t="shared" si="238"/>
        <v>3.214210341258489E-5</v>
      </c>
      <c r="M3070">
        <v>2.5275800000000002E-3</v>
      </c>
      <c r="N3070">
        <f t="shared" si="239"/>
        <v>1.2961949236426723E-4</v>
      </c>
    </row>
    <row r="3071" spans="1:14" x14ac:dyDescent="0.35">
      <c r="A3071">
        <v>1.977E-3</v>
      </c>
      <c r="B3071">
        <v>2.7109999999999999E-3</v>
      </c>
      <c r="C3071">
        <v>2.4233000000000002E-3</v>
      </c>
      <c r="D3071">
        <f t="shared" si="235"/>
        <v>3.9915917630322354E-5</v>
      </c>
      <c r="E3071">
        <f t="shared" si="236"/>
        <v>7.8523128427012819E-5</v>
      </c>
      <c r="F3071">
        <f t="shared" si="237"/>
        <v>1.2427175472245892E-4</v>
      </c>
      <c r="K3071">
        <v>8.09548E-4</v>
      </c>
      <c r="L3071">
        <f t="shared" si="238"/>
        <v>3.2888396205975486E-5</v>
      </c>
      <c r="M3071">
        <v>2.4233200000000001E-3</v>
      </c>
      <c r="N3071">
        <f t="shared" si="239"/>
        <v>1.2427282548373389E-4</v>
      </c>
    </row>
    <row r="3072" spans="1:14" x14ac:dyDescent="0.35">
      <c r="A3072">
        <v>1.6772E-3</v>
      </c>
      <c r="B3072">
        <v>2.5803000000000002E-3</v>
      </c>
      <c r="C3072">
        <v>2.3306999999999998E-3</v>
      </c>
      <c r="D3072">
        <f t="shared" si="235"/>
        <v>3.3862912012937104E-5</v>
      </c>
      <c r="E3072">
        <f t="shared" si="236"/>
        <v>7.473745049067547E-5</v>
      </c>
      <c r="F3072">
        <f t="shared" si="237"/>
        <v>1.1952303830794164E-4</v>
      </c>
      <c r="K3072">
        <v>6.6228800000000003E-4</v>
      </c>
      <c r="L3072">
        <f t="shared" si="238"/>
        <v>2.690586617033591E-5</v>
      </c>
      <c r="M3072">
        <v>2.33067E-3</v>
      </c>
      <c r="N3072">
        <f t="shared" si="239"/>
        <v>1.1952154324240052E-4</v>
      </c>
    </row>
    <row r="3073" spans="1:14" x14ac:dyDescent="0.35">
      <c r="A3073">
        <v>1.3594E-3</v>
      </c>
      <c r="B3073">
        <v>1.9526999999999999E-3</v>
      </c>
      <c r="C3073">
        <v>2.1424999999999999E-3</v>
      </c>
      <c r="D3073">
        <f t="shared" si="235"/>
        <v>2.744648377676288E-5</v>
      </c>
      <c r="E3073">
        <f t="shared" si="236"/>
        <v>5.6559244883595693E-5</v>
      </c>
      <c r="F3073">
        <f t="shared" si="237"/>
        <v>1.0987175937476507E-4</v>
      </c>
      <c r="K3073">
        <v>5.5787199999999995E-4</v>
      </c>
      <c r="L3073">
        <f t="shared" si="238"/>
        <v>2.266390055712565E-5</v>
      </c>
      <c r="M3073">
        <v>2.1424999999999999E-3</v>
      </c>
      <c r="N3073">
        <f t="shared" si="239"/>
        <v>1.0987179926666714E-4</v>
      </c>
    </row>
    <row r="3074" spans="1:14" x14ac:dyDescent="0.35">
      <c r="A3074">
        <v>1.1808999999999999E-3</v>
      </c>
      <c r="B3074">
        <v>1.8162E-3</v>
      </c>
      <c r="C3074">
        <v>2.0014E-3</v>
      </c>
      <c r="D3074">
        <f t="shared" ref="D3074:D3137" si="240">A3074/$A$8763</f>
        <v>2.3842542807105548E-5</v>
      </c>
      <c r="E3074">
        <f t="shared" ref="E3074:E3137" si="241">B3074/$B$8763</f>
        <v>5.2605572057964104E-5</v>
      </c>
      <c r="F3074">
        <f t="shared" ref="F3074:F3137" si="242">C3074/$C$8763</f>
        <v>1.0263586427661837E-4</v>
      </c>
      <c r="K3074">
        <v>8.1768800000000001E-4</v>
      </c>
      <c r="L3074">
        <f t="shared" si="238"/>
        <v>3.3219088821010844E-5</v>
      </c>
      <c r="M3074">
        <v>2.0013700000000001E-3</v>
      </c>
      <c r="N3074">
        <f t="shared" si="239"/>
        <v>1.0263436307973379E-4</v>
      </c>
    </row>
    <row r="3075" spans="1:14" x14ac:dyDescent="0.35">
      <c r="A3075">
        <v>1.3064000000000001E-3</v>
      </c>
      <c r="B3075">
        <v>2.2458999999999999E-3</v>
      </c>
      <c r="C3075">
        <v>1.8848999999999999E-3</v>
      </c>
      <c r="D3075">
        <f t="shared" si="240"/>
        <v>2.6376406065884232E-5</v>
      </c>
      <c r="E3075">
        <f t="shared" si="241"/>
        <v>6.505167618378019E-5</v>
      </c>
      <c r="F3075">
        <f t="shared" si="242"/>
        <v>9.6661507232436271E-5</v>
      </c>
      <c r="K3075">
        <v>8.6946400000000002E-4</v>
      </c>
      <c r="L3075">
        <f t="shared" ref="L3075:L3138" si="243">K3075/$K$8763</f>
        <v>3.5322521356154637E-5</v>
      </c>
      <c r="M3075">
        <v>1.88488E-3</v>
      </c>
      <c r="N3075">
        <f t="shared" ref="N3075:N3138" si="244">M3075/$M$8763</f>
        <v>9.6660516686933757E-5</v>
      </c>
    </row>
    <row r="3076" spans="1:14" x14ac:dyDescent="0.35">
      <c r="A3076">
        <v>1.3550999999999999E-3</v>
      </c>
      <c r="B3076">
        <v>2.3345000000000002E-3</v>
      </c>
      <c r="C3076">
        <v>1.8423000000000001E-3</v>
      </c>
      <c r="D3076">
        <f t="shared" si="240"/>
        <v>2.7359666151163287E-5</v>
      </c>
      <c r="E3076">
        <f t="shared" si="241"/>
        <v>6.7617942940930077E-5</v>
      </c>
      <c r="F3076">
        <f t="shared" si="242"/>
        <v>9.4476892553619469E-5</v>
      </c>
      <c r="K3076">
        <v>9.0737700000000001E-4</v>
      </c>
      <c r="L3076">
        <f t="shared" si="243"/>
        <v>3.6862760805028759E-5</v>
      </c>
      <c r="M3076">
        <v>1.8422899999999999E-3</v>
      </c>
      <c r="N3076">
        <f t="shared" si="244"/>
        <v>9.4476414035467079E-5</v>
      </c>
    </row>
    <row r="3077" spans="1:14" x14ac:dyDescent="0.35">
      <c r="A3077">
        <v>1.5502000000000001E-3</v>
      </c>
      <c r="B3077">
        <v>2.4226999999999999E-3</v>
      </c>
      <c r="C3077">
        <v>1.8315E-3</v>
      </c>
      <c r="D3077">
        <f t="shared" si="240"/>
        <v>3.1298763535926011E-5</v>
      </c>
      <c r="E3077">
        <f t="shared" si="241"/>
        <v>7.0172623843645868E-5</v>
      </c>
      <c r="F3077">
        <f t="shared" si="242"/>
        <v>9.3923046578708164E-5</v>
      </c>
      <c r="K3077">
        <v>1.0622100000000001E-3</v>
      </c>
      <c r="L3077">
        <f t="shared" si="243"/>
        <v>4.3152948724410687E-5</v>
      </c>
      <c r="M3077">
        <v>1.8314799999999999E-3</v>
      </c>
      <c r="N3077">
        <f t="shared" si="244"/>
        <v>9.3922055038933737E-5</v>
      </c>
    </row>
    <row r="3078" spans="1:14" x14ac:dyDescent="0.35">
      <c r="A3078">
        <v>1.7894E-3</v>
      </c>
      <c r="B3078">
        <v>3.2537E-3</v>
      </c>
      <c r="C3078">
        <v>1.8711999999999999E-3</v>
      </c>
      <c r="D3078">
        <f t="shared" si="240"/>
        <v>3.6128246336721709E-5</v>
      </c>
      <c r="E3078">
        <f t="shared" si="241"/>
        <v>9.4242236430457985E-5</v>
      </c>
      <c r="F3078">
        <f t="shared" si="242"/>
        <v>9.5958943356854335E-5</v>
      </c>
      <c r="K3078">
        <v>1.1689700000000001E-3</v>
      </c>
      <c r="L3078">
        <f t="shared" si="243"/>
        <v>4.7490140810550043E-5</v>
      </c>
      <c r="M3078">
        <v>1.8712100000000001E-3</v>
      </c>
      <c r="N3078">
        <f t="shared" si="244"/>
        <v>9.5959491017867093E-5</v>
      </c>
    </row>
    <row r="3079" spans="1:14" x14ac:dyDescent="0.35">
      <c r="A3079">
        <v>1.8799000000000001E-3</v>
      </c>
      <c r="B3079">
        <v>5.0315999999999998E-3</v>
      </c>
      <c r="C3079">
        <v>1.9878999999999999E-3</v>
      </c>
      <c r="D3079">
        <f t="shared" si="240"/>
        <v>3.7955454503410722E-5</v>
      </c>
      <c r="E3079">
        <f t="shared" si="241"/>
        <v>1.4573846292635843E-4</v>
      </c>
      <c r="F3079">
        <f t="shared" si="242"/>
        <v>1.0194355680797924E-4</v>
      </c>
      <c r="K3079">
        <v>1.0416500000000001E-3</v>
      </c>
      <c r="L3079">
        <f t="shared" si="243"/>
        <v>4.2317685804861937E-5</v>
      </c>
      <c r="M3079">
        <v>1.9878600000000001E-3</v>
      </c>
      <c r="N3079">
        <f t="shared" si="244"/>
        <v>1.0194154253920045E-4</v>
      </c>
    </row>
    <row r="3080" spans="1:14" x14ac:dyDescent="0.35">
      <c r="A3080">
        <v>2.6637000000000002E-3</v>
      </c>
      <c r="B3080">
        <v>5.8005000000000001E-3</v>
      </c>
      <c r="C3080">
        <v>2.2076999999999999E-3</v>
      </c>
      <c r="D3080">
        <f t="shared" si="240"/>
        <v>5.3780490537121736E-5</v>
      </c>
      <c r="E3080">
        <f t="shared" si="241"/>
        <v>1.6800937161227881E-4</v>
      </c>
      <c r="F3080">
        <f t="shared" si="242"/>
        <v>1.132153480381185E-4</v>
      </c>
      <c r="K3080">
        <v>1.6167600000000001E-3</v>
      </c>
      <c r="L3080">
        <f t="shared" si="243"/>
        <v>6.5681890944048935E-5</v>
      </c>
      <c r="M3080">
        <v>2.2076600000000002E-3</v>
      </c>
      <c r="N3080">
        <f t="shared" si="244"/>
        <v>1.1321333786186717E-4</v>
      </c>
    </row>
    <row r="3081" spans="1:14" x14ac:dyDescent="0.35">
      <c r="A3081">
        <v>2.8579E-3</v>
      </c>
      <c r="B3081">
        <v>5.8107000000000002E-3</v>
      </c>
      <c r="C3081">
        <v>2.464E-3</v>
      </c>
      <c r="D3081">
        <f t="shared" si="240"/>
        <v>5.7701416790945E-5</v>
      </c>
      <c r="E3081">
        <f t="shared" si="241"/>
        <v>1.6830481090034799E-4</v>
      </c>
      <c r="F3081">
        <f t="shared" si="242"/>
        <v>1.2635893353531911E-4</v>
      </c>
      <c r="K3081">
        <v>1.7774900000000001E-3</v>
      </c>
      <c r="L3081">
        <f t="shared" si="243"/>
        <v>7.2211648194003779E-5</v>
      </c>
      <c r="M3081">
        <v>2.46401E-3</v>
      </c>
      <c r="N3081">
        <f t="shared" si="244"/>
        <v>1.2635949223386721E-4</v>
      </c>
    </row>
    <row r="3082" spans="1:14" x14ac:dyDescent="0.35">
      <c r="A3082">
        <v>2.7036999999999999E-3</v>
      </c>
      <c r="B3082">
        <v>4.4987999999999998E-3</v>
      </c>
      <c r="C3082">
        <v>2.5958000000000001E-3</v>
      </c>
      <c r="D3082">
        <f t="shared" si="240"/>
        <v>5.4588096356652779E-5</v>
      </c>
      <c r="E3082">
        <f t="shared" si="241"/>
        <v>1.3030610482015688E-4</v>
      </c>
      <c r="F3082">
        <f t="shared" si="242"/>
        <v>1.3311790571062554E-4</v>
      </c>
      <c r="K3082">
        <v>1.8157200000000001E-3</v>
      </c>
      <c r="L3082">
        <f t="shared" si="243"/>
        <v>7.3764765967075229E-5</v>
      </c>
      <c r="M3082">
        <v>2.5957599999999999E-3</v>
      </c>
      <c r="N3082">
        <f t="shared" si="244"/>
        <v>1.3311590276053392E-4</v>
      </c>
    </row>
    <row r="3083" spans="1:14" x14ac:dyDescent="0.35">
      <c r="A3083">
        <v>2.4666000000000002E-3</v>
      </c>
      <c r="B3083">
        <v>4.1678000000000002E-3</v>
      </c>
      <c r="C3083">
        <v>2.6250000000000002E-3</v>
      </c>
      <c r="D3083">
        <f t="shared" si="240"/>
        <v>4.9801012861382464E-5</v>
      </c>
      <c r="E3083">
        <f t="shared" si="241"/>
        <v>1.2071881027595132E-4</v>
      </c>
      <c r="F3083">
        <f t="shared" si="242"/>
        <v>1.3461534112427462E-4</v>
      </c>
      <c r="K3083">
        <v>1.6511E-3</v>
      </c>
      <c r="L3083">
        <f t="shared" si="243"/>
        <v>6.7076975022711596E-5</v>
      </c>
      <c r="M3083">
        <v>2.6250000000000002E-3</v>
      </c>
      <c r="N3083">
        <f t="shared" si="244"/>
        <v>1.3461539000000059E-4</v>
      </c>
    </row>
    <row r="3084" spans="1:14" x14ac:dyDescent="0.35">
      <c r="A3084">
        <v>2.2070000000000002E-3</v>
      </c>
      <c r="B3084">
        <v>4.0394999999999997E-3</v>
      </c>
      <c r="C3084">
        <v>2.6678000000000001E-3</v>
      </c>
      <c r="D3084">
        <f t="shared" si="240"/>
        <v>4.4559651092625925E-5</v>
      </c>
      <c r="E3084">
        <f t="shared" si="241"/>
        <v>1.1700264746621847E-4</v>
      </c>
      <c r="F3084">
        <f t="shared" si="242"/>
        <v>1.3681021221003423E-4</v>
      </c>
      <c r="K3084">
        <v>1.4350000000000001E-3</v>
      </c>
      <c r="L3084">
        <f t="shared" si="243"/>
        <v>5.8297776729205464E-5</v>
      </c>
      <c r="M3084">
        <v>2.66775E-3</v>
      </c>
      <c r="N3084">
        <f t="shared" si="244"/>
        <v>1.368076977800006E-4</v>
      </c>
    </row>
    <row r="3085" spans="1:14" x14ac:dyDescent="0.35">
      <c r="A3085">
        <v>1.9624999999999998E-3</v>
      </c>
      <c r="B3085">
        <v>3.7328000000000001E-3</v>
      </c>
      <c r="C3085">
        <v>2.7339E-3</v>
      </c>
      <c r="D3085">
        <f t="shared" si="240"/>
        <v>3.9623160520742345E-5</v>
      </c>
      <c r="E3085">
        <f t="shared" si="241"/>
        <v>1.0811919357888361E-4</v>
      </c>
      <c r="F3085">
        <f t="shared" si="242"/>
        <v>1.4019995470463024E-4</v>
      </c>
      <c r="K3085">
        <v>1.26465E-3</v>
      </c>
      <c r="L3085">
        <f t="shared" si="243"/>
        <v>5.137720093420884E-5</v>
      </c>
      <c r="M3085">
        <v>2.7338699999999998E-3</v>
      </c>
      <c r="N3085">
        <f t="shared" si="244"/>
        <v>1.401984671464006E-4</v>
      </c>
    </row>
    <row r="3086" spans="1:14" x14ac:dyDescent="0.35">
      <c r="A3086">
        <v>1.9047000000000001E-3</v>
      </c>
      <c r="B3086">
        <v>3.545E-3</v>
      </c>
      <c r="C3086">
        <v>2.6995000000000001E-3</v>
      </c>
      <c r="D3086">
        <f t="shared" si="240"/>
        <v>3.8456170111519976E-5</v>
      </c>
      <c r="E3086">
        <f t="shared" si="241"/>
        <v>1.0267963492208058E-4</v>
      </c>
      <c r="F3086">
        <f t="shared" si="242"/>
        <v>1.384358527104683E-4</v>
      </c>
      <c r="K3086">
        <v>1.22467E-3</v>
      </c>
      <c r="L3086">
        <f t="shared" si="243"/>
        <v>4.9752988311467632E-5</v>
      </c>
      <c r="M3086">
        <v>2.6995399999999998E-3</v>
      </c>
      <c r="N3086">
        <f t="shared" si="244"/>
        <v>1.3843795425546725E-4</v>
      </c>
    </row>
    <row r="3087" spans="1:14" x14ac:dyDescent="0.35">
      <c r="A3087">
        <v>1.8255000000000001E-3</v>
      </c>
      <c r="B3087">
        <v>2.8982999999999999E-3</v>
      </c>
      <c r="C3087">
        <v>2.7044999999999999E-3</v>
      </c>
      <c r="D3087">
        <f t="shared" si="240"/>
        <v>3.6857110588848493E-5</v>
      </c>
      <c r="E3087">
        <f t="shared" si="241"/>
        <v>8.3948204765773243E-5</v>
      </c>
      <c r="F3087">
        <f t="shared" si="242"/>
        <v>1.3869226288403834E-4</v>
      </c>
      <c r="K3087">
        <v>1.2426200000000001E-3</v>
      </c>
      <c r="L3087">
        <f t="shared" si="243"/>
        <v>5.0482218340937489E-5</v>
      </c>
      <c r="M3087">
        <v>2.7044700000000001E-3</v>
      </c>
      <c r="N3087">
        <f t="shared" si="244"/>
        <v>1.386907747784006E-4</v>
      </c>
    </row>
    <row r="3088" spans="1:14" x14ac:dyDescent="0.35">
      <c r="A3088">
        <v>1.7522E-3</v>
      </c>
      <c r="B3088">
        <v>2.5967999999999998E-3</v>
      </c>
      <c r="C3088">
        <v>2.6530999999999998E-3</v>
      </c>
      <c r="D3088">
        <f t="shared" si="240"/>
        <v>3.5377172924557828E-5</v>
      </c>
      <c r="E3088">
        <f t="shared" si="241"/>
        <v>7.5215366986081475E-5</v>
      </c>
      <c r="F3088">
        <f t="shared" si="242"/>
        <v>1.3605636629973828E-4</v>
      </c>
      <c r="K3088">
        <v>1.2134400000000001E-3</v>
      </c>
      <c r="L3088">
        <f t="shared" si="243"/>
        <v>4.9296762504729676E-5</v>
      </c>
      <c r="M3088">
        <v>2.6531300000000001E-3</v>
      </c>
      <c r="N3088">
        <f t="shared" si="244"/>
        <v>1.3605795416026726E-4</v>
      </c>
    </row>
    <row r="3089" spans="1:14" x14ac:dyDescent="0.35">
      <c r="A3089">
        <v>1.6494000000000001E-3</v>
      </c>
      <c r="B3089">
        <v>2.4899000000000002E-3</v>
      </c>
      <c r="C3089">
        <v>2.6370999999999999E-3</v>
      </c>
      <c r="D3089">
        <f t="shared" si="240"/>
        <v>3.3301625968363026E-5</v>
      </c>
      <c r="E3089">
        <f t="shared" si="241"/>
        <v>7.2119047388572198E-5</v>
      </c>
      <c r="F3089">
        <f t="shared" si="242"/>
        <v>1.3523585374431411E-4</v>
      </c>
      <c r="K3089">
        <v>1.1441999999999999E-3</v>
      </c>
      <c r="L3089">
        <f t="shared" si="243"/>
        <v>4.6483843995510025E-5</v>
      </c>
      <c r="M3089">
        <v>2.63708E-3</v>
      </c>
      <c r="N3089">
        <f t="shared" si="244"/>
        <v>1.3523487720426726E-4</v>
      </c>
    </row>
    <row r="3090" spans="1:14" x14ac:dyDescent="0.35">
      <c r="A3090">
        <v>1.6524E-3</v>
      </c>
      <c r="B3090">
        <v>2.1986000000000002E-3</v>
      </c>
      <c r="C3090">
        <v>2.5633000000000001E-3</v>
      </c>
      <c r="D3090">
        <f t="shared" si="240"/>
        <v>3.336219640482785E-5</v>
      </c>
      <c r="E3090">
        <f t="shared" si="241"/>
        <v>6.3681648896949617E-5</v>
      </c>
      <c r="F3090">
        <f t="shared" si="242"/>
        <v>1.3145123958242024E-4</v>
      </c>
      <c r="K3090">
        <v>1.18345E-3</v>
      </c>
      <c r="L3090">
        <f t="shared" si="243"/>
        <v>4.807839990953185E-5</v>
      </c>
      <c r="M3090">
        <v>2.5633399999999999E-3</v>
      </c>
      <c r="N3090">
        <f t="shared" si="244"/>
        <v>1.3145333859146725E-4</v>
      </c>
    </row>
    <row r="3091" spans="1:14" x14ac:dyDescent="0.35">
      <c r="A3091">
        <v>1.6490000000000001E-3</v>
      </c>
      <c r="B3091">
        <v>2.3211999999999998E-3</v>
      </c>
      <c r="C3091">
        <v>2.5187E-3</v>
      </c>
      <c r="D3091">
        <f t="shared" si="240"/>
        <v>3.329354991016771E-5</v>
      </c>
      <c r="E3091">
        <f t="shared" si="241"/>
        <v>6.7232713280996736E-5</v>
      </c>
      <c r="F3091">
        <f t="shared" si="242"/>
        <v>1.2916406083417542E-4</v>
      </c>
      <c r="K3091">
        <v>1.1630900000000001E-3</v>
      </c>
      <c r="L3091">
        <f t="shared" si="243"/>
        <v>4.7251262115659641E-5</v>
      </c>
      <c r="M3091">
        <v>2.5186800000000001E-3</v>
      </c>
      <c r="N3091">
        <f t="shared" si="244"/>
        <v>1.2916308208960056E-4</v>
      </c>
    </row>
    <row r="3092" spans="1:14" x14ac:dyDescent="0.35">
      <c r="A3092">
        <v>1.686E-3</v>
      </c>
      <c r="B3092">
        <v>2.4331000000000001E-3</v>
      </c>
      <c r="C3092">
        <v>2.5106999999999998E-3</v>
      </c>
      <c r="D3092">
        <f t="shared" si="240"/>
        <v>3.4040585293233936E-5</v>
      </c>
      <c r="E3092">
        <f t="shared" si="241"/>
        <v>7.047385605893209E-5</v>
      </c>
      <c r="F3092">
        <f t="shared" si="242"/>
        <v>1.2875380455646334E-4</v>
      </c>
      <c r="K3092">
        <v>1.18037E-3</v>
      </c>
      <c r="L3092">
        <f t="shared" si="243"/>
        <v>4.7953272974113067E-5</v>
      </c>
      <c r="M3092">
        <v>2.5107300000000001E-3</v>
      </c>
      <c r="N3092">
        <f t="shared" si="244"/>
        <v>1.2875538976560056E-4</v>
      </c>
    </row>
    <row r="3093" spans="1:14" x14ac:dyDescent="0.35">
      <c r="A3093">
        <v>1.7658999999999999E-3</v>
      </c>
      <c r="B3093">
        <v>2.7943999999999998E-3</v>
      </c>
      <c r="C3093">
        <v>2.5117E-3</v>
      </c>
      <c r="D3093">
        <f t="shared" si="240"/>
        <v>3.5653777917747213E-5</v>
      </c>
      <c r="E3093">
        <f t="shared" si="241"/>
        <v>8.0938779076519595E-5</v>
      </c>
      <c r="F3093">
        <f t="shared" si="242"/>
        <v>1.2880508659117735E-4</v>
      </c>
      <c r="K3093">
        <v>1.2071499999999999E-3</v>
      </c>
      <c r="L3093">
        <f t="shared" si="243"/>
        <v>4.9041227302202349E-5</v>
      </c>
      <c r="M3093">
        <v>2.51169E-3</v>
      </c>
      <c r="N3093">
        <f t="shared" si="244"/>
        <v>1.2880462053680057E-4</v>
      </c>
    </row>
    <row r="3094" spans="1:14" x14ac:dyDescent="0.35">
      <c r="A3094">
        <v>1.7807000000000001E-3</v>
      </c>
      <c r="B3094">
        <v>2.895E-3</v>
      </c>
      <c r="C3094">
        <v>2.4762E-3</v>
      </c>
      <c r="D3094">
        <f t="shared" si="240"/>
        <v>3.5952592070973707E-5</v>
      </c>
      <c r="E3094">
        <f t="shared" si="241"/>
        <v>8.3852621466692042E-5</v>
      </c>
      <c r="F3094">
        <f t="shared" si="242"/>
        <v>1.2698457435883002E-4</v>
      </c>
      <c r="K3094">
        <v>1.20122E-3</v>
      </c>
      <c r="L3094">
        <f t="shared" si="243"/>
        <v>4.8800317325892817E-5</v>
      </c>
      <c r="M3094">
        <v>2.4762500000000002E-3</v>
      </c>
      <c r="N3094">
        <f t="shared" si="244"/>
        <v>1.2698718456666722E-4</v>
      </c>
    </row>
    <row r="3095" spans="1:14" x14ac:dyDescent="0.35">
      <c r="A3095">
        <v>1.7736E-3</v>
      </c>
      <c r="B3095">
        <v>2.6857999999999999E-3</v>
      </c>
      <c r="C3095">
        <v>2.3988E-3</v>
      </c>
      <c r="D3095">
        <f t="shared" si="240"/>
        <v>3.5809242038006942E-5</v>
      </c>
      <c r="E3095">
        <f t="shared" si="241"/>
        <v>7.7793219597665442E-5</v>
      </c>
      <c r="F3095">
        <f t="shared" si="242"/>
        <v>1.2301534487196568E-4</v>
      </c>
      <c r="K3095">
        <v>1.22306E-3</v>
      </c>
      <c r="L3095">
        <f t="shared" si="243"/>
        <v>4.9687581049771449E-5</v>
      </c>
      <c r="M3095">
        <v>2.3988500000000001E-3</v>
      </c>
      <c r="N3095">
        <f t="shared" si="244"/>
        <v>1.230179536386672E-4</v>
      </c>
    </row>
    <row r="3096" spans="1:14" x14ac:dyDescent="0.35">
      <c r="A3096">
        <v>1.5158000000000001E-3</v>
      </c>
      <c r="B3096">
        <v>2.5644000000000001E-3</v>
      </c>
      <c r="C3096">
        <v>2.2964999999999999E-3</v>
      </c>
      <c r="D3096">
        <f t="shared" si="240"/>
        <v>3.06042225311293E-5</v>
      </c>
      <c r="E3096">
        <f t="shared" si="241"/>
        <v>7.4276912776920581E-5</v>
      </c>
      <c r="F3096">
        <f t="shared" si="242"/>
        <v>1.1776919272072252E-4</v>
      </c>
      <c r="K3096">
        <v>1.01085E-3</v>
      </c>
      <c r="L3096">
        <f t="shared" si="243"/>
        <v>4.1066416450674106E-5</v>
      </c>
      <c r="M3096">
        <v>2.2964999999999999E-3</v>
      </c>
      <c r="N3096">
        <f t="shared" si="244"/>
        <v>1.1776923548000051E-4</v>
      </c>
    </row>
    <row r="3097" spans="1:14" x14ac:dyDescent="0.35">
      <c r="A3097">
        <v>1.2317999999999999E-3</v>
      </c>
      <c r="B3097">
        <v>1.9441E-3</v>
      </c>
      <c r="C3097">
        <v>2.1364999999999999E-3</v>
      </c>
      <c r="D3097">
        <f t="shared" si="240"/>
        <v>2.4870221212458813E-5</v>
      </c>
      <c r="E3097">
        <f t="shared" si="241"/>
        <v>5.6310149013262864E-5</v>
      </c>
      <c r="F3097">
        <f t="shared" si="242"/>
        <v>1.0956406716648103E-4</v>
      </c>
      <c r="K3097">
        <v>8.37588E-4</v>
      </c>
      <c r="L3097">
        <f t="shared" si="243"/>
        <v>3.4027538825826999E-5</v>
      </c>
      <c r="M3097">
        <v>2.1364600000000002E-3</v>
      </c>
      <c r="N3097">
        <f t="shared" si="244"/>
        <v>1.0956205566453382E-4</v>
      </c>
    </row>
    <row r="3098" spans="1:14" x14ac:dyDescent="0.35">
      <c r="A3098">
        <v>9.1770000000000003E-4</v>
      </c>
      <c r="B3098">
        <v>1.9076E-3</v>
      </c>
      <c r="C3098">
        <v>1.9507999999999999E-3</v>
      </c>
      <c r="D3098">
        <f t="shared" si="240"/>
        <v>1.8528496514591214E-5</v>
      </c>
      <c r="E3098">
        <f t="shared" si="241"/>
        <v>5.525293979615258E-5</v>
      </c>
      <c r="F3098">
        <f t="shared" si="242"/>
        <v>1.0004099332008948E-4</v>
      </c>
      <c r="K3098">
        <v>1.03158E-3</v>
      </c>
      <c r="L3098">
        <f t="shared" si="243"/>
        <v>4.1908585727047924E-5</v>
      </c>
      <c r="M3098">
        <v>1.95083E-3</v>
      </c>
      <c r="N3098">
        <f t="shared" si="244"/>
        <v>1.000425681042671E-4</v>
      </c>
    </row>
    <row r="3099" spans="1:14" x14ac:dyDescent="0.35">
      <c r="A3099">
        <v>1.0466E-3</v>
      </c>
      <c r="B3099">
        <v>2.1954000000000001E-3</v>
      </c>
      <c r="C3099">
        <v>1.8711000000000001E-3</v>
      </c>
      <c r="D3099">
        <f t="shared" si="240"/>
        <v>2.1131006268030035E-5</v>
      </c>
      <c r="E3099">
        <f t="shared" si="241"/>
        <v>6.3588962061476926E-5</v>
      </c>
      <c r="F3099">
        <f t="shared" si="242"/>
        <v>9.5953815153382953E-5</v>
      </c>
      <c r="K3099">
        <v>1.1310599999999999E-3</v>
      </c>
      <c r="L3099">
        <f t="shared" si="243"/>
        <v>4.5950023238561065E-5</v>
      </c>
      <c r="M3099">
        <v>1.87105E-3</v>
      </c>
      <c r="N3099">
        <f t="shared" si="244"/>
        <v>9.5951285889333749E-5</v>
      </c>
    </row>
    <row r="3100" spans="1:14" x14ac:dyDescent="0.35">
      <c r="A3100">
        <v>1.0300000000000001E-3</v>
      </c>
      <c r="B3100">
        <v>2.2436999999999999E-3</v>
      </c>
      <c r="C3100">
        <v>1.8270000000000001E-3</v>
      </c>
      <c r="D3100">
        <f t="shared" si="240"/>
        <v>2.079584985292465E-5</v>
      </c>
      <c r="E3100">
        <f t="shared" si="241"/>
        <v>6.4987953984392723E-5</v>
      </c>
      <c r="F3100">
        <f t="shared" si="242"/>
        <v>9.3692277422495129E-5</v>
      </c>
      <c r="K3100">
        <v>1.1297499999999999E-3</v>
      </c>
      <c r="L3100">
        <f t="shared" si="243"/>
        <v>4.5896803665379697E-5</v>
      </c>
      <c r="M3100">
        <v>1.8270300000000001E-3</v>
      </c>
      <c r="N3100">
        <f t="shared" si="244"/>
        <v>9.3693849901600417E-5</v>
      </c>
    </row>
    <row r="3101" spans="1:14" x14ac:dyDescent="0.35">
      <c r="A3101">
        <v>1.1969999999999999E-3</v>
      </c>
      <c r="B3101">
        <v>2.2672999999999999E-3</v>
      </c>
      <c r="C3101">
        <v>1.8266999999999999E-3</v>
      </c>
      <c r="D3101">
        <f t="shared" si="240"/>
        <v>2.4167604149466797E-5</v>
      </c>
      <c r="E3101">
        <f t="shared" si="241"/>
        <v>6.5671519396003747E-5</v>
      </c>
      <c r="F3101">
        <f t="shared" si="242"/>
        <v>9.3676892812080914E-5</v>
      </c>
      <c r="K3101">
        <v>1.2896400000000001E-3</v>
      </c>
      <c r="L3101">
        <f t="shared" si="243"/>
        <v>5.2392435387493063E-5</v>
      </c>
      <c r="M3101">
        <v>1.8267100000000001E-3</v>
      </c>
      <c r="N3101">
        <f t="shared" si="244"/>
        <v>9.3677439644533741E-5</v>
      </c>
    </row>
    <row r="3102" spans="1:14" x14ac:dyDescent="0.35">
      <c r="A3102">
        <v>1.4062E-3</v>
      </c>
      <c r="B3102">
        <v>2.9166000000000001E-3</v>
      </c>
      <c r="C3102">
        <v>1.8863E-3</v>
      </c>
      <c r="D3102">
        <f t="shared" si="240"/>
        <v>2.8391382585614214E-5</v>
      </c>
      <c r="E3102">
        <f t="shared" si="241"/>
        <v>8.4478257606132647E-5</v>
      </c>
      <c r="F3102">
        <f t="shared" si="242"/>
        <v>9.6733302081035882E-5</v>
      </c>
      <c r="K3102">
        <v>1.4343699999999999E-3</v>
      </c>
      <c r="L3102">
        <f t="shared" si="243"/>
        <v>5.8272182583324348E-5</v>
      </c>
      <c r="M3102">
        <v>1.88631E-3</v>
      </c>
      <c r="N3102">
        <f t="shared" si="244"/>
        <v>9.6733850023200424E-5</v>
      </c>
    </row>
    <row r="3103" spans="1:14" x14ac:dyDescent="0.35">
      <c r="A3103">
        <v>1.4154E-3</v>
      </c>
      <c r="B3103">
        <v>4.5794E-3</v>
      </c>
      <c r="C3103">
        <v>2.0006999999999998E-3</v>
      </c>
      <c r="D3103">
        <f t="shared" si="240"/>
        <v>2.8577131924106355E-5</v>
      </c>
      <c r="E3103">
        <f t="shared" si="241"/>
        <v>1.3264065448862506E-4</v>
      </c>
      <c r="F3103">
        <f t="shared" si="242"/>
        <v>1.0259996685231854E-4</v>
      </c>
      <c r="K3103">
        <v>1.3179800000000001E-3</v>
      </c>
      <c r="L3103">
        <f t="shared" si="243"/>
        <v>5.3543765695859391E-5</v>
      </c>
      <c r="M3103">
        <v>2.00074E-3</v>
      </c>
      <c r="N3103">
        <f t="shared" si="244"/>
        <v>1.0260205538613378E-4</v>
      </c>
    </row>
    <row r="3104" spans="1:14" x14ac:dyDescent="0.35">
      <c r="A3104">
        <v>2.0787000000000002E-3</v>
      </c>
      <c r="B3104">
        <v>5.1660999999999999E-3</v>
      </c>
      <c r="C3104">
        <v>2.1825E-3</v>
      </c>
      <c r="D3104">
        <f t="shared" si="240"/>
        <v>4.1969255426480067E-5</v>
      </c>
      <c r="E3104">
        <f t="shared" si="241"/>
        <v>1.4963420647981959E-4</v>
      </c>
      <c r="F3104">
        <f t="shared" si="242"/>
        <v>1.1192304076332546E-4</v>
      </c>
      <c r="K3104">
        <v>2.07362E-3</v>
      </c>
      <c r="L3104">
        <f t="shared" si="243"/>
        <v>8.4242115526979121E-5</v>
      </c>
      <c r="M3104">
        <v>2.1825500000000001E-3</v>
      </c>
      <c r="N3104">
        <f t="shared" si="244"/>
        <v>1.1192564550266716E-4</v>
      </c>
    </row>
    <row r="3105" spans="1:14" x14ac:dyDescent="0.35">
      <c r="A3105">
        <v>2.369E-3</v>
      </c>
      <c r="B3105">
        <v>5.5411999999999996E-3</v>
      </c>
      <c r="C3105">
        <v>2.4799000000000002E-3</v>
      </c>
      <c r="D3105">
        <f t="shared" si="240"/>
        <v>4.7830454661726685E-5</v>
      </c>
      <c r="E3105">
        <f t="shared" si="241"/>
        <v>1.6049884147538305E-4</v>
      </c>
      <c r="F3105">
        <f t="shared" si="242"/>
        <v>1.2717431788727187E-4</v>
      </c>
      <c r="K3105">
        <v>2.2024900000000001E-3</v>
      </c>
      <c r="L3105">
        <f t="shared" si="243"/>
        <v>8.9477540256660451E-5</v>
      </c>
      <c r="M3105">
        <v>2.4799000000000002E-3</v>
      </c>
      <c r="N3105">
        <f t="shared" si="244"/>
        <v>1.2717436406133389E-4</v>
      </c>
    </row>
    <row r="3106" spans="1:14" x14ac:dyDescent="0.35">
      <c r="A3106">
        <v>2.2466999999999999E-3</v>
      </c>
      <c r="B3106">
        <v>4.4504000000000002E-3</v>
      </c>
      <c r="C3106">
        <v>2.6155000000000002E-3</v>
      </c>
      <c r="D3106">
        <f t="shared" si="240"/>
        <v>4.536119986851049E-5</v>
      </c>
      <c r="E3106">
        <f t="shared" si="241"/>
        <v>1.2890421643363257E-4</v>
      </c>
      <c r="F3106">
        <f t="shared" si="242"/>
        <v>1.3412816179449153E-4</v>
      </c>
      <c r="K3106">
        <v>2.3117400000000001E-3</v>
      </c>
      <c r="L3106">
        <f t="shared" si="243"/>
        <v>9.3915890157472782E-5</v>
      </c>
      <c r="M3106">
        <v>2.6154699999999999E-3</v>
      </c>
      <c r="N3106">
        <f t="shared" si="244"/>
        <v>1.3412667203173393E-4</v>
      </c>
    </row>
    <row r="3107" spans="1:14" x14ac:dyDescent="0.35">
      <c r="A3107">
        <v>2.0162999999999999E-3</v>
      </c>
      <c r="B3107">
        <v>4.1079000000000003E-3</v>
      </c>
      <c r="C3107">
        <v>2.6109000000000002E-3</v>
      </c>
      <c r="D3107">
        <f t="shared" si="240"/>
        <v>4.0709390348011617E-5</v>
      </c>
      <c r="E3107">
        <f t="shared" si="241"/>
        <v>1.1898382857444706E-4</v>
      </c>
      <c r="F3107">
        <f t="shared" si="242"/>
        <v>1.338922644348071E-4</v>
      </c>
      <c r="K3107">
        <v>2.1030699999999999E-3</v>
      </c>
      <c r="L3107">
        <f t="shared" si="243"/>
        <v>8.5438540282850256E-5</v>
      </c>
      <c r="M3107">
        <v>2.61086E-3</v>
      </c>
      <c r="N3107">
        <f t="shared" si="244"/>
        <v>1.3389026176586726E-4</v>
      </c>
    </row>
    <row r="3108" spans="1:14" x14ac:dyDescent="0.35">
      <c r="A3108">
        <v>1.8257E-3</v>
      </c>
      <c r="B3108">
        <v>3.8130999999999998E-3</v>
      </c>
      <c r="C3108">
        <v>2.6990999999999999E-3</v>
      </c>
      <c r="D3108">
        <f t="shared" si="240"/>
        <v>3.6861148617946141E-5</v>
      </c>
      <c r="E3108">
        <f t="shared" si="241"/>
        <v>1.1044505385652622E-4</v>
      </c>
      <c r="F3108">
        <f t="shared" si="242"/>
        <v>1.3841533989658269E-4</v>
      </c>
      <c r="K3108">
        <v>1.86268E-3</v>
      </c>
      <c r="L3108">
        <f t="shared" si="243"/>
        <v>7.5672545475927831E-5</v>
      </c>
      <c r="M3108">
        <v>2.6990600000000001E-3</v>
      </c>
      <c r="N3108">
        <f t="shared" si="244"/>
        <v>1.3841333886986727E-4</v>
      </c>
    </row>
    <row r="3109" spans="1:14" x14ac:dyDescent="0.35">
      <c r="A3109">
        <v>1.5633000000000001E-3</v>
      </c>
      <c r="B3109">
        <v>3.4765E-3</v>
      </c>
      <c r="C3109">
        <v>2.7393999999999999E-3</v>
      </c>
      <c r="D3109">
        <f t="shared" si="240"/>
        <v>3.1563254441822432E-5</v>
      </c>
      <c r="E3109">
        <f t="shared" si="241"/>
        <v>1.0069555735024348E-4</v>
      </c>
      <c r="F3109">
        <f t="shared" si="242"/>
        <v>1.4048200589555728E-4</v>
      </c>
      <c r="K3109">
        <v>1.64712E-3</v>
      </c>
      <c r="L3109">
        <f t="shared" si="243"/>
        <v>6.6915285021748369E-5</v>
      </c>
      <c r="M3109">
        <v>2.7394300000000002E-3</v>
      </c>
      <c r="N3109">
        <f t="shared" si="244"/>
        <v>1.4048359536293395E-4</v>
      </c>
    </row>
    <row r="3110" spans="1:14" x14ac:dyDescent="0.35">
      <c r="A3110">
        <v>1.5684E-3</v>
      </c>
      <c r="B3110">
        <v>3.3349E-3</v>
      </c>
      <c r="C3110">
        <v>2.7293999999999999E-3</v>
      </c>
      <c r="D3110">
        <f t="shared" si="240"/>
        <v>3.1666224183812639E-5</v>
      </c>
      <c r="E3110">
        <f t="shared" si="241"/>
        <v>9.6594164880577294E-5</v>
      </c>
      <c r="F3110">
        <f t="shared" si="242"/>
        <v>1.3996918554841719E-4</v>
      </c>
      <c r="K3110">
        <v>1.6308099999999999E-3</v>
      </c>
      <c r="L3110">
        <f t="shared" si="243"/>
        <v>6.6252681022826174E-5</v>
      </c>
      <c r="M3110">
        <v>2.7294200000000002E-3</v>
      </c>
      <c r="N3110">
        <f t="shared" si="244"/>
        <v>1.3997026200906728E-4</v>
      </c>
    </row>
    <row r="3111" spans="1:14" x14ac:dyDescent="0.35">
      <c r="A3111">
        <v>1.4798999999999999E-3</v>
      </c>
      <c r="B3111">
        <v>2.8873000000000002E-3</v>
      </c>
      <c r="C3111">
        <v>2.6733E-3</v>
      </c>
      <c r="D3111">
        <f t="shared" si="240"/>
        <v>2.9879396308100177E-5</v>
      </c>
      <c r="E3111">
        <f t="shared" si="241"/>
        <v>8.3629593768835906E-5</v>
      </c>
      <c r="F3111">
        <f t="shared" si="242"/>
        <v>1.3709226340096126E-4</v>
      </c>
      <c r="K3111">
        <v>1.56766E-3</v>
      </c>
      <c r="L3111">
        <f t="shared" si="243"/>
        <v>6.3687172590457309E-5</v>
      </c>
      <c r="M3111">
        <v>2.6733199999999999E-3</v>
      </c>
      <c r="N3111">
        <f t="shared" si="244"/>
        <v>1.3709333881706725E-4</v>
      </c>
    </row>
    <row r="3112" spans="1:14" x14ac:dyDescent="0.35">
      <c r="A3112">
        <v>1.4048000000000001E-3</v>
      </c>
      <c r="B3112">
        <v>2.4166999999999999E-3</v>
      </c>
      <c r="C3112">
        <v>2.5730000000000002E-3</v>
      </c>
      <c r="D3112">
        <f t="shared" si="240"/>
        <v>2.8363116381930629E-5</v>
      </c>
      <c r="E3112">
        <f t="shared" si="241"/>
        <v>6.9998836027134595E-5</v>
      </c>
      <c r="F3112">
        <f t="shared" si="242"/>
        <v>1.3194867531914612E-4</v>
      </c>
      <c r="K3112">
        <v>1.55116E-3</v>
      </c>
      <c r="L3112">
        <f t="shared" si="243"/>
        <v>6.3016849722142402E-5</v>
      </c>
      <c r="M3112">
        <v>2.57303E-3</v>
      </c>
      <c r="N3112">
        <f t="shared" si="244"/>
        <v>1.3195026168826726E-4</v>
      </c>
    </row>
    <row r="3113" spans="1:14" x14ac:dyDescent="0.35">
      <c r="A3113">
        <v>1.3416000000000001E-3</v>
      </c>
      <c r="B3113">
        <v>2.3249999999999998E-3</v>
      </c>
      <c r="C3113">
        <v>2.516E-3</v>
      </c>
      <c r="D3113">
        <f t="shared" si="240"/>
        <v>2.7087099187071561E-5</v>
      </c>
      <c r="E3113">
        <f t="shared" si="241"/>
        <v>6.7342778898120542E-5</v>
      </c>
      <c r="F3113">
        <f t="shared" si="242"/>
        <v>1.2902559934044758E-4</v>
      </c>
      <c r="K3113">
        <v>1.50179E-3</v>
      </c>
      <c r="L3113">
        <f t="shared" si="243"/>
        <v>6.101116244888744E-5</v>
      </c>
      <c r="M3113">
        <v>2.5159800000000001E-3</v>
      </c>
      <c r="N3113">
        <f t="shared" si="244"/>
        <v>1.2902462054560057E-4</v>
      </c>
    </row>
    <row r="3114" spans="1:14" x14ac:dyDescent="0.35">
      <c r="A3114">
        <v>1.315E-3</v>
      </c>
      <c r="B3114">
        <v>2.0143000000000001E-3</v>
      </c>
      <c r="C3114">
        <v>2.4875000000000001E-3</v>
      </c>
      <c r="D3114">
        <f t="shared" si="240"/>
        <v>2.6550041317083406E-5</v>
      </c>
      <c r="E3114">
        <f t="shared" si="241"/>
        <v>5.834346646644483E-5</v>
      </c>
      <c r="F3114">
        <f t="shared" si="242"/>
        <v>1.2756406135109831E-4</v>
      </c>
      <c r="K3114">
        <v>1.55613E-3</v>
      </c>
      <c r="L3114">
        <f t="shared" si="243"/>
        <v>6.3218759095204531E-5</v>
      </c>
      <c r="M3114">
        <v>2.4875299999999999E-3</v>
      </c>
      <c r="N3114">
        <f t="shared" si="244"/>
        <v>1.2756564612826721E-4</v>
      </c>
    </row>
    <row r="3115" spans="1:14" x14ac:dyDescent="0.35">
      <c r="A3115">
        <v>1.3096E-3</v>
      </c>
      <c r="B3115">
        <v>2.2726000000000001E-3</v>
      </c>
      <c r="C3115">
        <v>2.4518000000000001E-3</v>
      </c>
      <c r="D3115">
        <f t="shared" si="240"/>
        <v>2.6441014531446714E-5</v>
      </c>
      <c r="E3115">
        <f t="shared" si="241"/>
        <v>6.5825031967255382E-5</v>
      </c>
      <c r="F3115">
        <f t="shared" si="242"/>
        <v>1.2573329271180819E-4</v>
      </c>
      <c r="K3115">
        <v>1.48908E-3</v>
      </c>
      <c r="L3115">
        <f t="shared" si="243"/>
        <v>6.0494810712143048E-5</v>
      </c>
      <c r="M3115">
        <v>2.4517699999999998E-3</v>
      </c>
      <c r="N3115">
        <f t="shared" si="244"/>
        <v>1.257317999010672E-4</v>
      </c>
    </row>
    <row r="3116" spans="1:14" x14ac:dyDescent="0.35">
      <c r="A3116">
        <v>1.3967000000000001E-3</v>
      </c>
      <c r="B3116">
        <v>2.4344000000000002E-3</v>
      </c>
      <c r="C3116">
        <v>2.4155000000000001E-3</v>
      </c>
      <c r="D3116">
        <f t="shared" si="240"/>
        <v>2.8199576203475587E-5</v>
      </c>
      <c r="E3116">
        <f t="shared" si="241"/>
        <v>7.0511510085842871E-5</v>
      </c>
      <c r="F3116">
        <f t="shared" si="242"/>
        <v>1.2387175485168965E-4</v>
      </c>
      <c r="K3116">
        <v>1.50332E-3</v>
      </c>
      <c r="L3116">
        <f t="shared" si="243"/>
        <v>6.1073319660313007E-5</v>
      </c>
      <c r="M3116">
        <v>2.4155399999999999E-3</v>
      </c>
      <c r="N3116">
        <f t="shared" si="244"/>
        <v>1.2387385110880053E-4</v>
      </c>
    </row>
    <row r="3117" spans="1:14" x14ac:dyDescent="0.35">
      <c r="A3117">
        <v>1.4487E-3</v>
      </c>
      <c r="B3117">
        <v>2.9193999999999999E-3</v>
      </c>
      <c r="C3117">
        <v>2.4188999999999999E-3</v>
      </c>
      <c r="D3117">
        <f t="shared" si="240"/>
        <v>2.9249463768865959E-5</v>
      </c>
      <c r="E3117">
        <f t="shared" si="241"/>
        <v>8.4559358587171242E-5</v>
      </c>
      <c r="F3117">
        <f t="shared" si="242"/>
        <v>1.2404611376971728E-4</v>
      </c>
      <c r="K3117">
        <v>1.5366799999999999E-3</v>
      </c>
      <c r="L3117">
        <f t="shared" si="243"/>
        <v>6.2428590623160587E-5</v>
      </c>
      <c r="M3117">
        <v>2.41887E-3</v>
      </c>
      <c r="N3117">
        <f t="shared" si="244"/>
        <v>1.2404462034640054E-4</v>
      </c>
    </row>
    <row r="3118" spans="1:14" x14ac:dyDescent="0.35">
      <c r="A3118">
        <v>1.4376E-3</v>
      </c>
      <c r="B3118">
        <v>2.9039999999999999E-3</v>
      </c>
      <c r="C3118">
        <v>2.3684999999999999E-3</v>
      </c>
      <c r="D3118">
        <f t="shared" si="240"/>
        <v>2.902535315394609E-5</v>
      </c>
      <c r="E3118">
        <f t="shared" si="241"/>
        <v>8.4113303191458958E-5</v>
      </c>
      <c r="F3118">
        <f t="shared" si="242"/>
        <v>1.214614992201312E-4</v>
      </c>
      <c r="K3118">
        <v>1.4792E-3</v>
      </c>
      <c r="L3118">
        <f t="shared" si="243"/>
        <v>6.0093429503721755E-5</v>
      </c>
      <c r="M3118">
        <v>2.36849E-3</v>
      </c>
      <c r="N3118">
        <f t="shared" si="244"/>
        <v>1.2146103049946719E-4</v>
      </c>
    </row>
    <row r="3119" spans="1:14" x14ac:dyDescent="0.35">
      <c r="A3119">
        <v>1.4464E-3</v>
      </c>
      <c r="B3119">
        <v>2.7956999999999999E-3</v>
      </c>
      <c r="C3119">
        <v>2.2902999999999999E-3</v>
      </c>
      <c r="D3119">
        <f t="shared" si="240"/>
        <v>2.9203026434242922E-5</v>
      </c>
      <c r="E3119">
        <f t="shared" si="241"/>
        <v>8.0976433103430376E-5</v>
      </c>
      <c r="F3119">
        <f t="shared" si="242"/>
        <v>1.1745124410549566E-4</v>
      </c>
      <c r="K3119">
        <v>1.5120299999999999E-3</v>
      </c>
      <c r="L3119">
        <f t="shared" si="243"/>
        <v>6.1427168883526501E-5</v>
      </c>
      <c r="M3119">
        <v>2.2902999999999999E-3</v>
      </c>
      <c r="N3119">
        <f t="shared" si="244"/>
        <v>1.1745128674933384E-4</v>
      </c>
    </row>
    <row r="3120" spans="1:14" x14ac:dyDescent="0.35">
      <c r="A3120">
        <v>1.2401999999999999E-3</v>
      </c>
      <c r="B3120">
        <v>2.4973999999999999E-3</v>
      </c>
      <c r="C3120">
        <v>2.2052999999999999E-3</v>
      </c>
      <c r="D3120">
        <f t="shared" si="240"/>
        <v>2.5039818434560336E-5</v>
      </c>
      <c r="E3120">
        <f t="shared" si="241"/>
        <v>7.2336282159211286E-5</v>
      </c>
      <c r="F3120">
        <f t="shared" si="242"/>
        <v>1.1309227115480486E-4</v>
      </c>
      <c r="K3120">
        <v>1.2865400000000001E-3</v>
      </c>
      <c r="L3120">
        <f t="shared" si="243"/>
        <v>5.2266495939506622E-5</v>
      </c>
      <c r="M3120">
        <v>2.20528E-3</v>
      </c>
      <c r="N3120">
        <f t="shared" si="244"/>
        <v>1.1309128657493383E-4</v>
      </c>
    </row>
    <row r="3121" spans="1:14" x14ac:dyDescent="0.35">
      <c r="A3121">
        <v>9.9389000000000009E-4</v>
      </c>
      <c r="B3121">
        <v>1.8789E-3</v>
      </c>
      <c r="C3121">
        <v>2.0620999999999999E-3</v>
      </c>
      <c r="D3121">
        <f t="shared" si="240"/>
        <v>2.0066783699342991E-5</v>
      </c>
      <c r="E3121">
        <f t="shared" si="241"/>
        <v>5.4421654740506969E-5</v>
      </c>
      <c r="F3121">
        <f t="shared" si="242"/>
        <v>1.0574868378375873E-4</v>
      </c>
      <c r="K3121">
        <v>1.05149E-3</v>
      </c>
      <c r="L3121">
        <f t="shared" si="243"/>
        <v>4.2717441988147909E-5</v>
      </c>
      <c r="M3121">
        <v>2.06208E-3</v>
      </c>
      <c r="N3121">
        <f t="shared" si="244"/>
        <v>1.0574769653760045E-4</v>
      </c>
    </row>
    <row r="3122" spans="1:14" x14ac:dyDescent="0.35">
      <c r="A3122">
        <v>7.1184000000000004E-4</v>
      </c>
      <c r="B3122">
        <v>2.2387000000000002E-3</v>
      </c>
      <c r="C3122">
        <v>1.9067000000000001E-3</v>
      </c>
      <c r="D3122">
        <f t="shared" si="240"/>
        <v>1.4372153164374642E-5</v>
      </c>
      <c r="E3122">
        <f t="shared" si="241"/>
        <v>6.484313080396666E-5</v>
      </c>
      <c r="F3122">
        <f t="shared" si="242"/>
        <v>9.7779455589201686E-5</v>
      </c>
      <c r="K3122">
        <v>1.3696699999999999E-3</v>
      </c>
      <c r="L3122">
        <f t="shared" si="243"/>
        <v>5.5643704426962259E-5</v>
      </c>
      <c r="M3122">
        <v>1.90665E-3</v>
      </c>
      <c r="N3122">
        <f t="shared" si="244"/>
        <v>9.7776926988000419E-5</v>
      </c>
    </row>
    <row r="3123" spans="1:14" x14ac:dyDescent="0.35">
      <c r="A3123">
        <v>7.2227999999999995E-4</v>
      </c>
      <c r="B3123">
        <v>2.2279999999999999E-3</v>
      </c>
      <c r="C3123">
        <v>1.7794E-3</v>
      </c>
      <c r="D3123">
        <f t="shared" si="240"/>
        <v>1.4582938283272246E-5</v>
      </c>
      <c r="E3123">
        <f t="shared" si="241"/>
        <v>6.4533209197854867E-5</v>
      </c>
      <c r="F3123">
        <f t="shared" si="242"/>
        <v>9.1251252570108285E-5</v>
      </c>
      <c r="K3123">
        <v>1.2719000000000001E-3</v>
      </c>
      <c r="L3123">
        <f t="shared" si="243"/>
        <v>5.1671736739983575E-5</v>
      </c>
      <c r="M3123">
        <v>1.7793500000000001E-3</v>
      </c>
      <c r="N3123">
        <f t="shared" si="244"/>
        <v>9.1248721598667068E-5</v>
      </c>
    </row>
    <row r="3124" spans="1:14" x14ac:dyDescent="0.35">
      <c r="A3124">
        <v>8.6145999999999998E-4</v>
      </c>
      <c r="B3124">
        <v>1.7719999999999999E-3</v>
      </c>
      <c r="C3124">
        <v>1.7005E-3</v>
      </c>
      <c r="D3124">
        <f t="shared" si="240"/>
        <v>1.7393002732330551E-5</v>
      </c>
      <c r="E3124">
        <f t="shared" si="241"/>
        <v>5.1325335142997678E-5</v>
      </c>
      <c r="F3124">
        <f t="shared" si="242"/>
        <v>8.7205100031172936E-5</v>
      </c>
      <c r="K3124">
        <v>1.5387000000000001E-3</v>
      </c>
      <c r="L3124">
        <f t="shared" si="243"/>
        <v>6.2510654392493694E-5</v>
      </c>
      <c r="M3124">
        <v>1.7005200000000001E-3</v>
      </c>
      <c r="N3124">
        <f t="shared" si="244"/>
        <v>8.7206157334400382E-5</v>
      </c>
    </row>
    <row r="3125" spans="1:14" x14ac:dyDescent="0.35">
      <c r="A3125">
        <v>8.878E-4</v>
      </c>
      <c r="B3125">
        <v>2.1800000000000001E-3</v>
      </c>
      <c r="C3125">
        <v>1.6808000000000001E-3</v>
      </c>
      <c r="D3125">
        <f t="shared" si="240"/>
        <v>1.792481116449175E-5</v>
      </c>
      <c r="E3125">
        <f t="shared" si="241"/>
        <v>6.3142906665764642E-5</v>
      </c>
      <c r="F3125">
        <f t="shared" si="242"/>
        <v>8.6194843947306958E-5</v>
      </c>
      <c r="K3125">
        <v>1.5319299999999999E-3</v>
      </c>
      <c r="L3125">
        <f t="shared" si="243"/>
        <v>6.2235618888342663E-5</v>
      </c>
      <c r="M3125">
        <v>1.68082E-3</v>
      </c>
      <c r="N3125">
        <f t="shared" si="244"/>
        <v>8.6195900883733712E-5</v>
      </c>
    </row>
    <row r="3126" spans="1:14" x14ac:dyDescent="0.35">
      <c r="A3126">
        <v>1.1023999999999999E-3</v>
      </c>
      <c r="B3126">
        <v>2.6876999999999999E-3</v>
      </c>
      <c r="C3126">
        <v>1.6913E-3</v>
      </c>
      <c r="D3126">
        <f t="shared" si="240"/>
        <v>2.2257616386275852E-5</v>
      </c>
      <c r="E3126">
        <f t="shared" si="241"/>
        <v>7.7848252406227352E-5</v>
      </c>
      <c r="F3126">
        <f t="shared" si="242"/>
        <v>8.6733305311804048E-5</v>
      </c>
      <c r="K3126">
        <v>1.8200600000000001E-3</v>
      </c>
      <c r="L3126">
        <f t="shared" si="243"/>
        <v>7.3941081194256236E-5</v>
      </c>
      <c r="M3126">
        <v>1.6913E-3</v>
      </c>
      <c r="N3126">
        <f t="shared" si="244"/>
        <v>8.6733336802667039E-5</v>
      </c>
    </row>
    <row r="3127" spans="1:14" x14ac:dyDescent="0.35">
      <c r="A3127">
        <v>1.2463999999999999E-3</v>
      </c>
      <c r="B3127">
        <v>3.2123E-3</v>
      </c>
      <c r="C3127">
        <v>1.7133999999999999E-3</v>
      </c>
      <c r="D3127">
        <f t="shared" si="240"/>
        <v>2.516499733658765E-5</v>
      </c>
      <c r="E3127">
        <f t="shared" si="241"/>
        <v>9.3043100496530162E-5</v>
      </c>
      <c r="F3127">
        <f t="shared" si="242"/>
        <v>8.7866638278983665E-5</v>
      </c>
      <c r="K3127">
        <v>2.0693600000000001E-3</v>
      </c>
      <c r="L3127">
        <f t="shared" si="243"/>
        <v>8.406905035006873E-5</v>
      </c>
      <c r="M3127">
        <v>1.7133999999999999E-3</v>
      </c>
      <c r="N3127">
        <f t="shared" si="244"/>
        <v>8.7866670181333716E-5</v>
      </c>
    </row>
    <row r="3128" spans="1:14" x14ac:dyDescent="0.35">
      <c r="A3128">
        <v>1.5391000000000001E-3</v>
      </c>
      <c r="B3128">
        <v>4.7686999999999998E-3</v>
      </c>
      <c r="C3128">
        <v>1.714E-3</v>
      </c>
      <c r="D3128">
        <f t="shared" si="240"/>
        <v>3.1074652921006142E-5</v>
      </c>
      <c r="E3128">
        <f t="shared" si="241"/>
        <v>1.3812366009955589E-4</v>
      </c>
      <c r="F3128">
        <f t="shared" si="242"/>
        <v>8.7897407499812067E-5</v>
      </c>
      <c r="K3128">
        <v>2.24596E-3</v>
      </c>
      <c r="L3128">
        <f t="shared" si="243"/>
        <v>9.1243536322457359E-5</v>
      </c>
      <c r="M3128">
        <v>1.7140300000000001E-3</v>
      </c>
      <c r="N3128">
        <f t="shared" si="244"/>
        <v>8.7898977874933715E-5</v>
      </c>
    </row>
    <row r="3129" spans="1:14" x14ac:dyDescent="0.35">
      <c r="A3129">
        <v>1.6463999999999999E-3</v>
      </c>
      <c r="B3129">
        <v>5.0711999999999997E-3</v>
      </c>
      <c r="C3129">
        <v>1.8308E-3</v>
      </c>
      <c r="D3129">
        <f t="shared" si="240"/>
        <v>3.3241055531898188E-5</v>
      </c>
      <c r="E3129">
        <f t="shared" si="241"/>
        <v>1.4688546251533286E-4</v>
      </c>
      <c r="F3129">
        <f t="shared" si="242"/>
        <v>9.3887149154408365E-5</v>
      </c>
      <c r="K3129">
        <v>2.42151E-3</v>
      </c>
      <c r="L3129">
        <f t="shared" si="243"/>
        <v>9.8375365385044126E-5</v>
      </c>
      <c r="M3129">
        <v>1.83084E-3</v>
      </c>
      <c r="N3129">
        <f t="shared" si="244"/>
        <v>9.3889234524800413E-5</v>
      </c>
    </row>
    <row r="3130" spans="1:14" x14ac:dyDescent="0.35">
      <c r="A3130">
        <v>1.7485000000000001E-3</v>
      </c>
      <c r="B3130">
        <v>3.8999E-3</v>
      </c>
      <c r="C3130">
        <v>1.9997999999999999E-3</v>
      </c>
      <c r="D3130">
        <f t="shared" si="240"/>
        <v>3.530246938625121E-5</v>
      </c>
      <c r="E3130">
        <f t="shared" si="241"/>
        <v>1.1295918426872272E-4</v>
      </c>
      <c r="F3130">
        <f t="shared" si="242"/>
        <v>1.0255381302107594E-4</v>
      </c>
      <c r="K3130">
        <v>2.7008499999999999E-3</v>
      </c>
      <c r="L3130">
        <f t="shared" si="243"/>
        <v>1.0972372841747356E-4</v>
      </c>
      <c r="M3130">
        <v>1.99978E-3</v>
      </c>
      <c r="N3130">
        <f t="shared" si="244"/>
        <v>1.0255282461493378E-4</v>
      </c>
    </row>
    <row r="3131" spans="1:14" x14ac:dyDescent="0.35">
      <c r="A3131">
        <v>1.6122E-3</v>
      </c>
      <c r="B3131">
        <v>3.4028999999999999E-3</v>
      </c>
      <c r="C3131">
        <v>2.1031999999999999E-3</v>
      </c>
      <c r="D3131">
        <f t="shared" si="240"/>
        <v>3.2550552556199145E-5</v>
      </c>
      <c r="E3131">
        <f t="shared" si="241"/>
        <v>9.8563760134371786E-5</v>
      </c>
      <c r="F3131">
        <f t="shared" si="242"/>
        <v>1.0785637541050451E-4</v>
      </c>
      <c r="K3131">
        <v>2.4841300000000002E-3</v>
      </c>
      <c r="L3131">
        <f t="shared" si="243"/>
        <v>1.0091934223437016E-4</v>
      </c>
      <c r="M3131">
        <v>2.1032400000000001E-3</v>
      </c>
      <c r="N3131">
        <f t="shared" si="244"/>
        <v>1.0785846585280048E-4</v>
      </c>
    </row>
    <row r="3132" spans="1:14" x14ac:dyDescent="0.35">
      <c r="A3132">
        <v>1.3923E-3</v>
      </c>
      <c r="B3132">
        <v>3.8281999999999999E-3</v>
      </c>
      <c r="C3132">
        <v>2.1909999999999998E-3</v>
      </c>
      <c r="D3132">
        <f t="shared" si="240"/>
        <v>2.8110739563327171E-5</v>
      </c>
      <c r="E3132">
        <f t="shared" si="241"/>
        <v>1.1088241986141294E-4</v>
      </c>
      <c r="F3132">
        <f t="shared" si="242"/>
        <v>1.1235893805839454E-4</v>
      </c>
      <c r="K3132">
        <v>2.10114E-3</v>
      </c>
      <c r="L3132">
        <f t="shared" si="243"/>
        <v>8.5360132820071614E-5</v>
      </c>
      <c r="M3132">
        <v>2.19097E-3</v>
      </c>
      <c r="N3132">
        <f t="shared" si="244"/>
        <v>1.1235744039173382E-4</v>
      </c>
    </row>
    <row r="3133" spans="1:14" x14ac:dyDescent="0.35">
      <c r="A3133">
        <v>1.3584000000000001E-3</v>
      </c>
      <c r="B3133">
        <v>2.8606999999999999E-3</v>
      </c>
      <c r="C3133">
        <v>2.2436000000000001E-3</v>
      </c>
      <c r="D3133">
        <f t="shared" si="240"/>
        <v>2.7426293631274604E-5</v>
      </c>
      <c r="E3133">
        <f t="shared" si="241"/>
        <v>8.2859134448969225E-5</v>
      </c>
      <c r="F3133">
        <f t="shared" si="242"/>
        <v>1.1505637308435144E-4</v>
      </c>
      <c r="K3133">
        <v>2.1767499999999999E-3</v>
      </c>
      <c r="L3133">
        <f t="shared" si="243"/>
        <v>8.8431836582089187E-5</v>
      </c>
      <c r="M3133">
        <v>2.2435799999999998E-3</v>
      </c>
      <c r="N3133">
        <f t="shared" si="244"/>
        <v>1.1505538921760049E-4</v>
      </c>
    </row>
    <row r="3134" spans="1:14" x14ac:dyDescent="0.35">
      <c r="A3134">
        <v>1.3029000000000001E-3</v>
      </c>
      <c r="B3134">
        <v>2.7966000000000002E-3</v>
      </c>
      <c r="C3134">
        <v>2.2483E-3</v>
      </c>
      <c r="D3134">
        <f t="shared" si="240"/>
        <v>2.6305740556675265E-5</v>
      </c>
      <c r="E3134">
        <f t="shared" si="241"/>
        <v>8.1002501275907076E-5</v>
      </c>
      <c r="F3134">
        <f t="shared" si="242"/>
        <v>1.1529739864750728E-4</v>
      </c>
      <c r="K3134">
        <v>2.0172599999999999E-3</v>
      </c>
      <c r="L3134">
        <f t="shared" si="243"/>
        <v>8.195245511132893E-5</v>
      </c>
      <c r="M3134">
        <v>2.2483400000000001E-3</v>
      </c>
      <c r="N3134">
        <f t="shared" si="244"/>
        <v>1.1529949179146718E-4</v>
      </c>
    </row>
    <row r="3135" spans="1:14" x14ac:dyDescent="0.35">
      <c r="A3135">
        <v>1.1720999999999999E-3</v>
      </c>
      <c r="B3135">
        <v>2.2878E-3</v>
      </c>
      <c r="C3135">
        <v>2.2071999999999999E-3</v>
      </c>
      <c r="D3135">
        <f t="shared" si="240"/>
        <v>2.3664869526808716E-5</v>
      </c>
      <c r="E3135">
        <f t="shared" si="241"/>
        <v>6.6265294435750619E-5</v>
      </c>
      <c r="F3135">
        <f t="shared" si="242"/>
        <v>1.1318970702076148E-4</v>
      </c>
      <c r="K3135">
        <v>1.76827E-3</v>
      </c>
      <c r="L3135">
        <f t="shared" si="243"/>
        <v>7.183707990031508E-5</v>
      </c>
      <c r="M3135">
        <v>2.20718E-3</v>
      </c>
      <c r="N3135">
        <f t="shared" si="244"/>
        <v>1.1318872247626715E-4</v>
      </c>
    </row>
    <row r="3136" spans="1:14" x14ac:dyDescent="0.35">
      <c r="A3136">
        <v>9.5281000000000001E-4</v>
      </c>
      <c r="B3136">
        <v>3.0829999999999998E-3</v>
      </c>
      <c r="C3136">
        <v>2.0823999999999999E-3</v>
      </c>
      <c r="D3136">
        <f t="shared" si="240"/>
        <v>1.9237372522684594E-5</v>
      </c>
      <c r="E3136">
        <f t="shared" si="241"/>
        <v>8.9297973050712104E-5</v>
      </c>
      <c r="F3136">
        <f t="shared" si="242"/>
        <v>1.0678970908845311E-4</v>
      </c>
      <c r="K3136">
        <v>1.45221E-3</v>
      </c>
      <c r="L3136">
        <f t="shared" si="243"/>
        <v>5.8996943793672103E-5</v>
      </c>
      <c r="M3136">
        <v>2.0824200000000002E-3</v>
      </c>
      <c r="N3136">
        <f t="shared" si="244"/>
        <v>1.0679077350240048E-4</v>
      </c>
    </row>
    <row r="3137" spans="1:14" x14ac:dyDescent="0.35">
      <c r="A3137">
        <v>9.3477000000000002E-4</v>
      </c>
      <c r="B3137">
        <v>2.8065999999999998E-3</v>
      </c>
      <c r="C3137">
        <v>2.0912000000000001E-3</v>
      </c>
      <c r="D3137">
        <f t="shared" si="240"/>
        <v>1.887314229807609E-5</v>
      </c>
      <c r="E3137">
        <f t="shared" si="241"/>
        <v>8.1292147636759189E-5</v>
      </c>
      <c r="F3137">
        <f t="shared" si="242"/>
        <v>1.072409909939364E-4</v>
      </c>
      <c r="K3137">
        <v>1.47858E-3</v>
      </c>
      <c r="L3137">
        <f t="shared" si="243"/>
        <v>6.0068241614124468E-5</v>
      </c>
      <c r="M3137">
        <v>2.0911699999999998E-3</v>
      </c>
      <c r="N3137">
        <f t="shared" si="244"/>
        <v>1.0723949146906712E-4</v>
      </c>
    </row>
    <row r="3138" spans="1:14" x14ac:dyDescent="0.35">
      <c r="A3138">
        <v>9.8773000000000003E-4</v>
      </c>
      <c r="B3138">
        <v>2.4613999999999999E-3</v>
      </c>
      <c r="C3138">
        <v>2.0384000000000001E-3</v>
      </c>
      <c r="D3138">
        <f t="shared" ref="D3138:D3201" si="245">A3138/$A$8763</f>
        <v>1.9942412403135204E-5</v>
      </c>
      <c r="E3138">
        <f t="shared" ref="E3138:E3201" si="246">B3138/$B$8763</f>
        <v>7.129355526014362E-5</v>
      </c>
      <c r="F3138">
        <f t="shared" ref="F3138:F3201" si="247">C3138/$C$8763</f>
        <v>1.0453329956103671E-4</v>
      </c>
      <c r="K3138">
        <v>1.53112E-3</v>
      </c>
      <c r="L3138">
        <f t="shared" si="243"/>
        <v>6.2202712129352664E-5</v>
      </c>
      <c r="M3138">
        <v>2.0384000000000001E-3</v>
      </c>
      <c r="N3138">
        <f t="shared" si="244"/>
        <v>1.0453333751466713E-4</v>
      </c>
    </row>
    <row r="3139" spans="1:14" x14ac:dyDescent="0.35">
      <c r="A3139">
        <v>1.1021E-3</v>
      </c>
      <c r="B3139">
        <v>2E-3</v>
      </c>
      <c r="C3139">
        <v>2.0531999999999998E-3</v>
      </c>
      <c r="D3139">
        <f t="shared" si="245"/>
        <v>2.2251559342629371E-5</v>
      </c>
      <c r="E3139">
        <f t="shared" si="246"/>
        <v>5.7929272170426279E-5</v>
      </c>
      <c r="F3139">
        <f t="shared" si="247"/>
        <v>1.0529227367480405E-4</v>
      </c>
      <c r="K3139">
        <v>1.74596E-3</v>
      </c>
      <c r="L3139">
        <f t="shared" ref="L3139:L3202" si="248">K3139/$K$8763</f>
        <v>7.0930722131096565E-5</v>
      </c>
      <c r="M3139">
        <v>2.0531799999999999E-3</v>
      </c>
      <c r="N3139">
        <f t="shared" ref="N3139:N3202" si="249">M3139/$M$8763</f>
        <v>1.0529128626293379E-4</v>
      </c>
    </row>
    <row r="3140" spans="1:14" x14ac:dyDescent="0.35">
      <c r="A3140">
        <v>1.0635E-3</v>
      </c>
      <c r="B3140">
        <v>2.1278E-3</v>
      </c>
      <c r="C3140">
        <v>2.0993000000000001E-3</v>
      </c>
      <c r="D3140">
        <f t="shared" si="245"/>
        <v>2.1472219726781905E-5</v>
      </c>
      <c r="E3140">
        <f t="shared" si="246"/>
        <v>6.1630952662116516E-5</v>
      </c>
      <c r="F3140">
        <f t="shared" si="247"/>
        <v>1.0765637547511988E-4</v>
      </c>
      <c r="K3140">
        <v>1.8722999999999999E-3</v>
      </c>
      <c r="L3140">
        <f t="shared" si="248"/>
        <v>7.6063364020969611E-5</v>
      </c>
      <c r="M3140">
        <v>2.0992699999999999E-3</v>
      </c>
      <c r="N3140">
        <f t="shared" si="249"/>
        <v>1.0765487610106712E-4</v>
      </c>
    </row>
    <row r="3141" spans="1:14" x14ac:dyDescent="0.35">
      <c r="A3141">
        <v>1.1314000000000001E-3</v>
      </c>
      <c r="B3141">
        <v>2.2399999999999998E-3</v>
      </c>
      <c r="C3141">
        <v>2.1093000000000002E-3</v>
      </c>
      <c r="D3141">
        <f t="shared" si="245"/>
        <v>2.2843130605435871E-5</v>
      </c>
      <c r="E3141">
        <f t="shared" si="246"/>
        <v>6.4880784830877427E-5</v>
      </c>
      <c r="F3141">
        <f t="shared" si="247"/>
        <v>1.0816919582225998E-4</v>
      </c>
      <c r="K3141">
        <v>1.89927E-3</v>
      </c>
      <c r="L3141">
        <f t="shared" si="248"/>
        <v>7.7159037218451612E-5</v>
      </c>
      <c r="M3141">
        <v>2.1092799999999998E-3</v>
      </c>
      <c r="N3141">
        <f t="shared" si="249"/>
        <v>1.081682094549338E-4</v>
      </c>
    </row>
    <row r="3142" spans="1:14" x14ac:dyDescent="0.35">
      <c r="A3142">
        <v>1.1027000000000001E-3</v>
      </c>
      <c r="B3142">
        <v>2.1882999999999998E-3</v>
      </c>
      <c r="C3142">
        <v>2.0742999999999998E-3</v>
      </c>
      <c r="D3142">
        <f t="shared" si="245"/>
        <v>2.2263673429922341E-5</v>
      </c>
      <c r="E3142">
        <f t="shared" si="246"/>
        <v>6.3383313145271906E-5</v>
      </c>
      <c r="F3142">
        <f t="shared" si="247"/>
        <v>1.0637432460726963E-4</v>
      </c>
      <c r="K3142">
        <v>1.84228E-3</v>
      </c>
      <c r="L3142">
        <f t="shared" si="248"/>
        <v>7.4843782656920313E-5</v>
      </c>
      <c r="M3142">
        <v>2.0743200000000002E-3</v>
      </c>
      <c r="N3142">
        <f t="shared" si="249"/>
        <v>1.0637538887040048E-4</v>
      </c>
    </row>
    <row r="3143" spans="1:14" x14ac:dyDescent="0.35">
      <c r="A3143">
        <v>1.1153999999999999E-3</v>
      </c>
      <c r="B3143">
        <v>2.4245999999999998E-3</v>
      </c>
      <c r="C3143">
        <v>2.0184000000000001E-3</v>
      </c>
      <c r="D3143">
        <f t="shared" si="245"/>
        <v>2.2520088277623446E-5</v>
      </c>
      <c r="E3143">
        <f t="shared" si="246"/>
        <v>7.0227656652207778E-5</v>
      </c>
      <c r="F3143">
        <f t="shared" si="247"/>
        <v>1.0350765886675652E-4</v>
      </c>
      <c r="K3143">
        <v>1.8529600000000001E-3</v>
      </c>
      <c r="L3143">
        <f t="shared" si="248"/>
        <v>7.5277664368047776E-5</v>
      </c>
      <c r="M3143">
        <v>2.0183800000000002E-3</v>
      </c>
      <c r="N3143">
        <f t="shared" si="249"/>
        <v>1.035066708069338E-4</v>
      </c>
    </row>
    <row r="3144" spans="1:14" x14ac:dyDescent="0.35">
      <c r="A3144">
        <v>9.9693000000000004E-4</v>
      </c>
      <c r="B3144">
        <v>2.1844999999999998E-3</v>
      </c>
      <c r="C3144">
        <v>1.9811999999999998E-3</v>
      </c>
      <c r="D3144">
        <f t="shared" si="245"/>
        <v>2.0128161741627349E-5</v>
      </c>
      <c r="E3144">
        <f t="shared" si="246"/>
        <v>6.32732475281481E-5</v>
      </c>
      <c r="F3144">
        <f t="shared" si="247"/>
        <v>1.0159996717539537E-4</v>
      </c>
      <c r="K3144">
        <v>1.6373399999999999E-3</v>
      </c>
      <c r="L3144">
        <f t="shared" si="248"/>
        <v>6.6517966376165342E-5</v>
      </c>
      <c r="M3144">
        <v>1.9811899999999999E-3</v>
      </c>
      <c r="N3144">
        <f t="shared" si="249"/>
        <v>1.015994912434671E-4</v>
      </c>
    </row>
    <row r="3145" spans="1:14" x14ac:dyDescent="0.35">
      <c r="A3145">
        <v>8.7682999999999999E-4</v>
      </c>
      <c r="B3145">
        <v>1.6391000000000001E-3</v>
      </c>
      <c r="C3145">
        <v>1.8822000000000001E-3</v>
      </c>
      <c r="D3145">
        <f t="shared" si="245"/>
        <v>1.7703325268485357E-5</v>
      </c>
      <c r="E3145">
        <f t="shared" si="246"/>
        <v>4.7475935007272862E-5</v>
      </c>
      <c r="F3145">
        <f t="shared" si="247"/>
        <v>9.6523045738708445E-5</v>
      </c>
      <c r="K3145">
        <v>1.4882599999999999E-3</v>
      </c>
      <c r="L3145">
        <f t="shared" si="248"/>
        <v>6.0461497696869214E-5</v>
      </c>
      <c r="M3145">
        <v>1.88218E-3</v>
      </c>
      <c r="N3145">
        <f t="shared" si="249"/>
        <v>9.6522055142933753E-5</v>
      </c>
    </row>
    <row r="3146" spans="1:14" x14ac:dyDescent="0.35">
      <c r="A3146">
        <v>7.5011999999999995E-4</v>
      </c>
      <c r="B3146">
        <v>1.9551999999999998E-3</v>
      </c>
      <c r="C3146">
        <v>1.7137000000000001E-3</v>
      </c>
      <c r="D3146">
        <f t="shared" si="245"/>
        <v>1.5145031933665859E-5</v>
      </c>
      <c r="E3146">
        <f t="shared" si="246"/>
        <v>5.6631656473808724E-5</v>
      </c>
      <c r="F3146">
        <f t="shared" si="247"/>
        <v>8.7882022889397866E-5</v>
      </c>
      <c r="K3146">
        <v>1.4266299999999999E-3</v>
      </c>
      <c r="L3146">
        <f t="shared" si="248"/>
        <v>5.7957740219642079E-5</v>
      </c>
      <c r="M3146">
        <v>1.71371E-3</v>
      </c>
      <c r="N3146">
        <f t="shared" si="249"/>
        <v>8.7882567617867053E-5</v>
      </c>
    </row>
    <row r="3147" spans="1:14" x14ac:dyDescent="0.35">
      <c r="A3147">
        <v>8.0723999999999998E-4</v>
      </c>
      <c r="B3147">
        <v>2.4672000000000001E-3</v>
      </c>
      <c r="C3147">
        <v>1.6428E-3</v>
      </c>
      <c r="D3147">
        <f t="shared" si="245"/>
        <v>1.6298293043956206E-5</v>
      </c>
      <c r="E3147">
        <f t="shared" si="246"/>
        <v>7.1461550149437859E-5</v>
      </c>
      <c r="F3147">
        <f t="shared" si="247"/>
        <v>8.42461266281746E-5</v>
      </c>
      <c r="K3147">
        <v>1.53638E-3</v>
      </c>
      <c r="L3147">
        <f t="shared" si="248"/>
        <v>6.241640293464578E-5</v>
      </c>
      <c r="M3147">
        <v>1.6428300000000001E-3</v>
      </c>
      <c r="N3147">
        <f t="shared" si="249"/>
        <v>8.4247695677600374E-5</v>
      </c>
    </row>
    <row r="3148" spans="1:14" x14ac:dyDescent="0.35">
      <c r="A3148">
        <v>9.4899999999999997E-4</v>
      </c>
      <c r="B3148">
        <v>2.7902999999999999E-3</v>
      </c>
      <c r="C3148">
        <v>1.5927999999999999E-3</v>
      </c>
      <c r="D3148">
        <f t="shared" si="245"/>
        <v>1.9160448068374263E-5</v>
      </c>
      <c r="E3148">
        <f t="shared" si="246"/>
        <v>8.0820024068570218E-5</v>
      </c>
      <c r="F3148">
        <f t="shared" si="247"/>
        <v>8.1682024892474131E-5</v>
      </c>
      <c r="K3148">
        <v>1.4963000000000001E-3</v>
      </c>
      <c r="L3148">
        <f t="shared" si="248"/>
        <v>6.0788127749066298E-5</v>
      </c>
      <c r="M3148">
        <v>1.5927700000000001E-3</v>
      </c>
      <c r="N3148">
        <f t="shared" si="249"/>
        <v>8.1680516087733696E-5</v>
      </c>
    </row>
    <row r="3149" spans="1:14" x14ac:dyDescent="0.35">
      <c r="A3149">
        <v>9.6378999999999996E-4</v>
      </c>
      <c r="B3149">
        <v>3.7861000000000001E-3</v>
      </c>
      <c r="C3149">
        <v>1.5774000000000001E-3</v>
      </c>
      <c r="D3149">
        <f t="shared" si="245"/>
        <v>1.9459060320145869E-5</v>
      </c>
      <c r="E3149">
        <f t="shared" si="246"/>
        <v>1.0966300868222547E-4</v>
      </c>
      <c r="F3149">
        <f t="shared" si="247"/>
        <v>8.0892281557878396E-5</v>
      </c>
      <c r="K3149">
        <v>1.69629E-3</v>
      </c>
      <c r="L3149">
        <f t="shared" si="248"/>
        <v>6.8912847169326789E-5</v>
      </c>
      <c r="M3149">
        <v>1.5773499999999999E-3</v>
      </c>
      <c r="N3149">
        <f t="shared" si="249"/>
        <v>8.0889746825333689E-5</v>
      </c>
    </row>
    <row r="3150" spans="1:14" x14ac:dyDescent="0.35">
      <c r="A3150">
        <v>1.3581999999999999E-3</v>
      </c>
      <c r="B3150">
        <v>4.6899999999999997E-3</v>
      </c>
      <c r="C3150">
        <v>1.5777E-3</v>
      </c>
      <c r="D3150">
        <f t="shared" si="245"/>
        <v>2.7422255602176946E-5</v>
      </c>
      <c r="E3150">
        <f t="shared" si="246"/>
        <v>1.3584414323964962E-4</v>
      </c>
      <c r="F3150">
        <f t="shared" si="247"/>
        <v>8.0907666168292597E-5</v>
      </c>
      <c r="K3150">
        <v>2.33768E-3</v>
      </c>
      <c r="L3150">
        <f t="shared" si="248"/>
        <v>9.4969718957720579E-5</v>
      </c>
      <c r="M3150">
        <v>1.57767E-3</v>
      </c>
      <c r="N3150">
        <f t="shared" si="249"/>
        <v>8.0906157082400351E-5</v>
      </c>
    </row>
    <row r="3151" spans="1:14" x14ac:dyDescent="0.35">
      <c r="A3151">
        <v>1.8119E-3</v>
      </c>
      <c r="B3151">
        <v>5.0945000000000001E-3</v>
      </c>
      <c r="C3151">
        <v>1.5907E-3</v>
      </c>
      <c r="D3151">
        <f t="shared" si="245"/>
        <v>3.6582524610207932E-5</v>
      </c>
      <c r="E3151">
        <f t="shared" si="246"/>
        <v>1.4756033853611833E-4</v>
      </c>
      <c r="F3151">
        <f t="shared" si="247"/>
        <v>8.1574332619574708E-5</v>
      </c>
      <c r="K3151">
        <v>2.9703799999999999E-3</v>
      </c>
      <c r="L3151">
        <f t="shared" si="248"/>
        <v>1.2067355403546852E-4</v>
      </c>
      <c r="M3151">
        <v>1.5907E-3</v>
      </c>
      <c r="N3151">
        <f t="shared" si="249"/>
        <v>8.1574362237333691E-5</v>
      </c>
    </row>
    <row r="3152" spans="1:14" x14ac:dyDescent="0.35">
      <c r="A3152">
        <v>1.4541000000000001E-3</v>
      </c>
      <c r="B3152">
        <v>3.6990999999999999E-3</v>
      </c>
      <c r="C3152">
        <v>1.5573E-3</v>
      </c>
      <c r="D3152">
        <f t="shared" si="245"/>
        <v>2.9358490554502651E-5</v>
      </c>
      <c r="E3152">
        <f t="shared" si="246"/>
        <v>1.0714308534281192E-4</v>
      </c>
      <c r="F3152">
        <f t="shared" si="247"/>
        <v>7.9861512660126793E-5</v>
      </c>
      <c r="K3152">
        <v>2.3630700000000001E-3</v>
      </c>
      <c r="L3152">
        <f t="shared" si="248"/>
        <v>9.6001203662357884E-5</v>
      </c>
      <c r="M3152">
        <v>1.55733E-3</v>
      </c>
      <c r="N3152">
        <f t="shared" si="249"/>
        <v>7.9863080117600343E-5</v>
      </c>
    </row>
    <row r="3153" spans="1:14" x14ac:dyDescent="0.35">
      <c r="A3153">
        <v>1.5005999999999999E-3</v>
      </c>
      <c r="B3153">
        <v>4.4359000000000004E-3</v>
      </c>
      <c r="C3153">
        <v>1.6111999999999999E-3</v>
      </c>
      <c r="D3153">
        <f t="shared" si="245"/>
        <v>3.02973323197075E-5</v>
      </c>
      <c r="E3153">
        <f t="shared" si="246"/>
        <v>1.2848422921039697E-4</v>
      </c>
      <c r="F3153">
        <f t="shared" si="247"/>
        <v>8.2625614331211894E-5</v>
      </c>
      <c r="K3153">
        <v>2.4482200000000001E-3</v>
      </c>
      <c r="L3153">
        <f t="shared" si="248"/>
        <v>9.9460475919146621E-5</v>
      </c>
      <c r="M3153">
        <v>1.6112100000000001E-3</v>
      </c>
      <c r="N3153">
        <f t="shared" si="249"/>
        <v>8.2626157151200369E-5</v>
      </c>
    </row>
    <row r="3154" spans="1:14" x14ac:dyDescent="0.35">
      <c r="A3154">
        <v>1.2974E-3</v>
      </c>
      <c r="B3154">
        <v>3.0872999999999999E-3</v>
      </c>
      <c r="C3154">
        <v>1.7279999999999999E-3</v>
      </c>
      <c r="D3154">
        <f t="shared" si="245"/>
        <v>2.6194694756489745E-5</v>
      </c>
      <c r="E3154">
        <f t="shared" si="246"/>
        <v>8.9422520985878515E-5</v>
      </c>
      <c r="F3154">
        <f t="shared" si="247"/>
        <v>8.8615355985808192E-5</v>
      </c>
      <c r="K3154">
        <v>2.4800299999999998E-3</v>
      </c>
      <c r="L3154">
        <f t="shared" si="248"/>
        <v>1.0075277715800098E-4</v>
      </c>
      <c r="M3154">
        <v>1.72802E-3</v>
      </c>
      <c r="N3154">
        <f t="shared" si="249"/>
        <v>8.8616413801067054E-5</v>
      </c>
    </row>
    <row r="3155" spans="1:14" x14ac:dyDescent="0.35">
      <c r="A3155">
        <v>1.2493000000000001E-3</v>
      </c>
      <c r="B3155">
        <v>2.7070000000000002E-3</v>
      </c>
      <c r="C3155">
        <v>1.8584999999999999E-3</v>
      </c>
      <c r="D3155">
        <f t="shared" si="245"/>
        <v>2.5223548758503653E-5</v>
      </c>
      <c r="E3155">
        <f t="shared" si="246"/>
        <v>7.840726988267198E-5</v>
      </c>
      <c r="F3155">
        <f t="shared" si="247"/>
        <v>9.5307661515986412E-5</v>
      </c>
      <c r="K3155">
        <v>2.2465300000000001E-3</v>
      </c>
      <c r="L3155">
        <f t="shared" si="248"/>
        <v>9.1266692930635509E-5</v>
      </c>
      <c r="M3155">
        <v>1.8584999999999999E-3</v>
      </c>
      <c r="N3155">
        <f t="shared" si="249"/>
        <v>9.5307696120000416E-5</v>
      </c>
    </row>
    <row r="3156" spans="1:14" x14ac:dyDescent="0.35">
      <c r="A3156">
        <v>1.1608E-3</v>
      </c>
      <c r="B3156">
        <v>2.7978E-3</v>
      </c>
      <c r="C3156">
        <v>1.9437E-3</v>
      </c>
      <c r="D3156">
        <f t="shared" si="245"/>
        <v>2.3436720882791195E-5</v>
      </c>
      <c r="E3156">
        <f t="shared" si="246"/>
        <v>8.103725883920932E-5</v>
      </c>
      <c r="F3156">
        <f t="shared" si="247"/>
        <v>9.9676890873620018E-5</v>
      </c>
      <c r="K3156">
        <v>2.0663399999999998E-3</v>
      </c>
      <c r="L3156">
        <f t="shared" si="248"/>
        <v>8.3946360952352899E-5</v>
      </c>
      <c r="M3156">
        <v>1.9436799999999999E-3</v>
      </c>
      <c r="N3156">
        <f t="shared" si="249"/>
        <v>9.9675901422933771E-5</v>
      </c>
    </row>
    <row r="3157" spans="1:14" x14ac:dyDescent="0.35">
      <c r="A3157">
        <v>1.0774000000000001E-3</v>
      </c>
      <c r="B3157">
        <v>2.4226999999999999E-3</v>
      </c>
      <c r="C3157">
        <v>1.9846999999999998E-3</v>
      </c>
      <c r="D3157">
        <f t="shared" si="245"/>
        <v>2.1752862749068948E-5</v>
      </c>
      <c r="E3157">
        <f t="shared" si="246"/>
        <v>7.0172623843645868E-5</v>
      </c>
      <c r="F3157">
        <f t="shared" si="247"/>
        <v>1.017794542968944E-4</v>
      </c>
      <c r="K3157">
        <v>2.07259E-3</v>
      </c>
      <c r="L3157">
        <f t="shared" si="248"/>
        <v>8.4200271129744917E-5</v>
      </c>
      <c r="M3157">
        <v>1.98468E-3</v>
      </c>
      <c r="N3157">
        <f t="shared" si="249"/>
        <v>1.0177846560960044E-4</v>
      </c>
    </row>
    <row r="3158" spans="1:14" x14ac:dyDescent="0.35">
      <c r="A3158">
        <v>1.0277999999999999E-3</v>
      </c>
      <c r="B3158">
        <v>2.4377999999999999E-3</v>
      </c>
      <c r="C3158">
        <v>2.0236E-3</v>
      </c>
      <c r="D3158">
        <f t="shared" si="245"/>
        <v>2.0751431532850437E-5</v>
      </c>
      <c r="E3158">
        <f t="shared" si="246"/>
        <v>7.0609989848532595E-5</v>
      </c>
      <c r="F3158">
        <f t="shared" si="247"/>
        <v>1.0377432544726937E-4</v>
      </c>
      <c r="K3158">
        <v>1.9107099999999999E-3</v>
      </c>
      <c r="L3158">
        <f t="shared" si="248"/>
        <v>7.7623794407149938E-5</v>
      </c>
      <c r="M3158">
        <v>2.0236199999999998E-3</v>
      </c>
      <c r="N3158">
        <f t="shared" si="249"/>
        <v>1.0377538876640045E-4</v>
      </c>
    </row>
    <row r="3159" spans="1:14" x14ac:dyDescent="0.35">
      <c r="A3159">
        <v>1.0275E-3</v>
      </c>
      <c r="B3159">
        <v>2.1846999999999999E-3</v>
      </c>
      <c r="C3159">
        <v>1.9292000000000001E-3</v>
      </c>
      <c r="D3159">
        <f t="shared" si="245"/>
        <v>2.0745374489203955E-5</v>
      </c>
      <c r="E3159">
        <f t="shared" si="246"/>
        <v>6.3279040455365147E-5</v>
      </c>
      <c r="F3159">
        <f t="shared" si="247"/>
        <v>9.8933301370266886E-5</v>
      </c>
      <c r="K3159">
        <v>1.8234900000000001E-3</v>
      </c>
      <c r="L3159">
        <f t="shared" si="248"/>
        <v>7.4080427099608971E-5</v>
      </c>
      <c r="M3159">
        <v>1.9292199999999999E-3</v>
      </c>
      <c r="N3159">
        <f t="shared" si="249"/>
        <v>9.8934362931733764E-5</v>
      </c>
    </row>
    <row r="3160" spans="1:14" x14ac:dyDescent="0.35">
      <c r="A3160">
        <v>1.0281000000000001E-3</v>
      </c>
      <c r="B3160">
        <v>2.0290999999999998E-3</v>
      </c>
      <c r="C3160">
        <v>1.8749000000000001E-3</v>
      </c>
      <c r="D3160">
        <f t="shared" si="245"/>
        <v>2.0757488576496925E-5</v>
      </c>
      <c r="E3160">
        <f t="shared" si="246"/>
        <v>5.8772143080505979E-5</v>
      </c>
      <c r="F3160">
        <f t="shared" si="247"/>
        <v>9.6148686885296175E-5</v>
      </c>
      <c r="K3160">
        <v>1.93053E-3</v>
      </c>
      <c r="L3160">
        <f t="shared" si="248"/>
        <v>7.8428994361695484E-5</v>
      </c>
      <c r="M3160">
        <v>1.8748700000000001E-3</v>
      </c>
      <c r="N3160">
        <f t="shared" si="249"/>
        <v>9.6147183333067084E-5</v>
      </c>
    </row>
    <row r="3161" spans="1:14" x14ac:dyDescent="0.35">
      <c r="A3161">
        <v>9.6727E-4</v>
      </c>
      <c r="B3161">
        <v>1.9897999999999999E-3</v>
      </c>
      <c r="C3161">
        <v>1.8385000000000001E-3</v>
      </c>
      <c r="D3161">
        <f t="shared" si="245"/>
        <v>1.952932202644507E-5</v>
      </c>
      <c r="E3161">
        <f t="shared" si="246"/>
        <v>5.7633832882357099E-5</v>
      </c>
      <c r="F3161">
        <f t="shared" si="247"/>
        <v>9.4282020821706233E-5</v>
      </c>
      <c r="K3161">
        <v>1.87265E-3</v>
      </c>
      <c r="L3161">
        <f t="shared" si="248"/>
        <v>7.6077582990903569E-5</v>
      </c>
      <c r="M3161">
        <v>1.83847E-3</v>
      </c>
      <c r="N3161">
        <f t="shared" si="249"/>
        <v>9.4280516591733744E-5</v>
      </c>
    </row>
    <row r="3162" spans="1:14" x14ac:dyDescent="0.35">
      <c r="A3162">
        <v>9.8876999999999993E-4</v>
      </c>
      <c r="B3162">
        <v>1.8843E-3</v>
      </c>
      <c r="C3162">
        <v>1.8189E-3</v>
      </c>
      <c r="D3162">
        <f t="shared" si="245"/>
        <v>1.996341015444301E-5</v>
      </c>
      <c r="E3162">
        <f t="shared" si="246"/>
        <v>5.457806377536712E-5</v>
      </c>
      <c r="F3162">
        <f t="shared" si="247"/>
        <v>9.3276892941311651E-5</v>
      </c>
      <c r="K3162">
        <v>1.9745499999999998E-3</v>
      </c>
      <c r="L3162">
        <f t="shared" si="248"/>
        <v>8.0217334523102884E-5</v>
      </c>
      <c r="M3162">
        <v>1.8189199999999999E-3</v>
      </c>
      <c r="N3162">
        <f t="shared" si="249"/>
        <v>9.3277952449067066E-5</v>
      </c>
    </row>
    <row r="3163" spans="1:14" x14ac:dyDescent="0.35">
      <c r="A3163">
        <v>1.0901999999999999E-3</v>
      </c>
      <c r="B3163">
        <v>1.9648999999999999E-3</v>
      </c>
      <c r="C3163">
        <v>1.8331000000000001E-3</v>
      </c>
      <c r="D3163">
        <f t="shared" si="245"/>
        <v>2.2011296611318884E-5</v>
      </c>
      <c r="E3163">
        <f t="shared" si="246"/>
        <v>5.6912613443835293E-5</v>
      </c>
      <c r="F3163">
        <f t="shared" si="247"/>
        <v>9.4005097834250594E-5</v>
      </c>
      <c r="K3163">
        <v>1.9878500000000002E-3</v>
      </c>
      <c r="L3163">
        <f t="shared" si="248"/>
        <v>8.0757655380593097E-5</v>
      </c>
      <c r="M3163">
        <v>1.83307E-3</v>
      </c>
      <c r="N3163">
        <f t="shared" si="249"/>
        <v>9.400359350373375E-5</v>
      </c>
    </row>
    <row r="3164" spans="1:14" x14ac:dyDescent="0.35">
      <c r="A3164">
        <v>1.0518999999999999E-3</v>
      </c>
      <c r="B3164">
        <v>2.2160000000000001E-3</v>
      </c>
      <c r="C3164">
        <v>1.9170000000000001E-3</v>
      </c>
      <c r="D3164">
        <f t="shared" si="245"/>
        <v>2.1238014039117896E-5</v>
      </c>
      <c r="E3164">
        <f t="shared" si="246"/>
        <v>6.4185633564832321E-5</v>
      </c>
      <c r="F3164">
        <f t="shared" si="247"/>
        <v>9.8307660546755971E-5</v>
      </c>
      <c r="K3164">
        <v>2.0214E-3</v>
      </c>
      <c r="L3164">
        <f t="shared" si="248"/>
        <v>8.2120645212833404E-5</v>
      </c>
      <c r="M3164">
        <v>1.91698E-3</v>
      </c>
      <c r="N3164">
        <f t="shared" si="249"/>
        <v>9.8306670598933768E-5</v>
      </c>
    </row>
    <row r="3165" spans="1:14" x14ac:dyDescent="0.35">
      <c r="A3165">
        <v>1.0013999999999999E-3</v>
      </c>
      <c r="B3165">
        <v>2.4515000000000001E-3</v>
      </c>
      <c r="C3165">
        <v>1.9580999999999999E-3</v>
      </c>
      <c r="D3165">
        <f t="shared" si="245"/>
        <v>2.021841169195994E-5</v>
      </c>
      <c r="E3165">
        <f t="shared" si="246"/>
        <v>7.1006805362900017E-5</v>
      </c>
      <c r="F3165">
        <f t="shared" si="247"/>
        <v>1.0041535217350175E-4</v>
      </c>
      <c r="K3165">
        <v>2.07719E-3</v>
      </c>
      <c r="L3165">
        <f t="shared" si="248"/>
        <v>8.4387149020305431E-5</v>
      </c>
      <c r="M3165">
        <v>1.9581400000000001E-3</v>
      </c>
      <c r="N3165">
        <f t="shared" si="249"/>
        <v>1.0041743991413378E-4</v>
      </c>
    </row>
    <row r="3166" spans="1:14" x14ac:dyDescent="0.35">
      <c r="A3166">
        <v>1.1969000000000001E-3</v>
      </c>
      <c r="B3166">
        <v>2.4878999999999999E-3</v>
      </c>
      <c r="C3166">
        <v>1.9507999999999999E-3</v>
      </c>
      <c r="D3166">
        <f t="shared" si="245"/>
        <v>2.4165585134917973E-5</v>
      </c>
      <c r="E3166">
        <f t="shared" si="246"/>
        <v>7.2061118116401764E-5</v>
      </c>
      <c r="F3166">
        <f t="shared" si="247"/>
        <v>1.0004099332008948E-4</v>
      </c>
      <c r="K3166">
        <v>2.1140400000000002E-3</v>
      </c>
      <c r="L3166">
        <f t="shared" si="248"/>
        <v>8.5884203426208732E-5</v>
      </c>
      <c r="M3166">
        <v>1.95083E-3</v>
      </c>
      <c r="N3166">
        <f t="shared" si="249"/>
        <v>1.000425681042671E-4</v>
      </c>
    </row>
    <row r="3167" spans="1:14" x14ac:dyDescent="0.35">
      <c r="A3167">
        <v>1.2204E-3</v>
      </c>
      <c r="B3167">
        <v>2.8043999999999999E-3</v>
      </c>
      <c r="C3167">
        <v>1.9337E-3</v>
      </c>
      <c r="D3167">
        <f t="shared" si="245"/>
        <v>2.4640053553892465E-5</v>
      </c>
      <c r="E3167">
        <f t="shared" si="246"/>
        <v>8.1228425437371722E-5</v>
      </c>
      <c r="F3167">
        <f t="shared" si="247"/>
        <v>9.9164070526479935E-5</v>
      </c>
      <c r="K3167">
        <v>1.9738799999999999E-3</v>
      </c>
      <c r="L3167">
        <f t="shared" si="248"/>
        <v>8.0190115352086461E-5</v>
      </c>
      <c r="M3167">
        <v>1.93367E-3</v>
      </c>
      <c r="N3167">
        <f t="shared" si="249"/>
        <v>9.9162568069067098E-5</v>
      </c>
    </row>
    <row r="3168" spans="1:14" x14ac:dyDescent="0.35">
      <c r="A3168">
        <v>1.0179E-3</v>
      </c>
      <c r="B3168">
        <v>2.4291E-3</v>
      </c>
      <c r="C3168">
        <v>1.9861000000000002E-3</v>
      </c>
      <c r="D3168">
        <f t="shared" si="245"/>
        <v>2.0551549092516501E-5</v>
      </c>
      <c r="E3168">
        <f t="shared" si="246"/>
        <v>7.0357997514591236E-5</v>
      </c>
      <c r="F3168">
        <f t="shared" si="247"/>
        <v>1.0185124914549403E-4</v>
      </c>
      <c r="K3168">
        <v>1.8237500000000001E-3</v>
      </c>
      <c r="L3168">
        <f t="shared" si="248"/>
        <v>7.4090989762988477E-5</v>
      </c>
      <c r="M3168">
        <v>1.9861100000000001E-3</v>
      </c>
      <c r="N3168">
        <f t="shared" si="249"/>
        <v>1.0185179894586712E-4</v>
      </c>
    </row>
    <row r="3169" spans="1:14" x14ac:dyDescent="0.35">
      <c r="A3169">
        <v>8.6300000000000005E-4</v>
      </c>
      <c r="B3169">
        <v>2.0577999999999998E-3</v>
      </c>
      <c r="C3169">
        <v>1.8536E-3</v>
      </c>
      <c r="D3169">
        <f t="shared" si="245"/>
        <v>1.7424095556382497E-5</v>
      </c>
      <c r="E3169">
        <f t="shared" si="246"/>
        <v>5.9603428136151591E-5</v>
      </c>
      <c r="F3169">
        <f t="shared" si="247"/>
        <v>9.505637954588778E-5</v>
      </c>
      <c r="K3169">
        <v>1.53746E-3</v>
      </c>
      <c r="L3169">
        <f t="shared" si="248"/>
        <v>6.246027861329912E-5</v>
      </c>
      <c r="M3169">
        <v>1.8535699999999999E-3</v>
      </c>
      <c r="N3169">
        <f t="shared" si="249"/>
        <v>9.5054875597067075E-5</v>
      </c>
    </row>
    <row r="3170" spans="1:14" x14ac:dyDescent="0.35">
      <c r="A3170">
        <v>8.0095999999999997E-4</v>
      </c>
      <c r="B3170">
        <v>1.8106000000000001E-3</v>
      </c>
      <c r="C3170">
        <v>1.7477E-3</v>
      </c>
      <c r="D3170">
        <f t="shared" si="245"/>
        <v>1.6171498930289829E-5</v>
      </c>
      <c r="E3170">
        <f t="shared" si="246"/>
        <v>5.2443370095886913E-5</v>
      </c>
      <c r="F3170">
        <f t="shared" si="247"/>
        <v>8.9625612069674183E-5</v>
      </c>
      <c r="K3170">
        <v>1.4256399999999999E-3</v>
      </c>
      <c r="L3170">
        <f t="shared" si="248"/>
        <v>5.791752084754319E-5</v>
      </c>
      <c r="M3170">
        <v>1.7477199999999999E-3</v>
      </c>
      <c r="N3170">
        <f t="shared" si="249"/>
        <v>8.9626670251733725E-5</v>
      </c>
    </row>
    <row r="3171" spans="1:14" x14ac:dyDescent="0.35">
      <c r="A3171">
        <v>8.6415999999999999E-4</v>
      </c>
      <c r="B3171">
        <v>2.2461999999999998E-3</v>
      </c>
      <c r="C3171">
        <v>1.6785999999999999E-3</v>
      </c>
      <c r="D3171">
        <f t="shared" si="245"/>
        <v>1.7447516125148897E-5</v>
      </c>
      <c r="E3171">
        <f t="shared" si="246"/>
        <v>6.5060365574605748E-5</v>
      </c>
      <c r="F3171">
        <f t="shared" si="247"/>
        <v>8.6082023470936139E-5</v>
      </c>
      <c r="K3171">
        <v>1.4900600000000001E-3</v>
      </c>
      <c r="L3171">
        <f t="shared" si="248"/>
        <v>6.0534623827958115E-5</v>
      </c>
      <c r="M3171">
        <v>1.67859E-3</v>
      </c>
      <c r="N3171">
        <f t="shared" si="249"/>
        <v>8.6081541904800375E-5</v>
      </c>
    </row>
    <row r="3172" spans="1:14" x14ac:dyDescent="0.35">
      <c r="A3172">
        <v>8.3635000000000003E-4</v>
      </c>
      <c r="B3172">
        <v>2.3113999999999999E-3</v>
      </c>
      <c r="C3172">
        <v>1.6382E-3</v>
      </c>
      <c r="D3172">
        <f t="shared" si="245"/>
        <v>1.688602817911993E-5</v>
      </c>
      <c r="E3172">
        <f t="shared" si="246"/>
        <v>6.6948859847361643E-5</v>
      </c>
      <c r="F3172">
        <f t="shared" si="247"/>
        <v>8.4010229268490156E-5</v>
      </c>
      <c r="K3172">
        <v>1.61841E-3</v>
      </c>
      <c r="L3172">
        <f t="shared" si="248"/>
        <v>6.5748923230880425E-5</v>
      </c>
      <c r="M3172">
        <v>1.6382199999999999E-3</v>
      </c>
      <c r="N3172">
        <f t="shared" si="249"/>
        <v>8.4011285411733695E-5</v>
      </c>
    </row>
    <row r="3173" spans="1:14" x14ac:dyDescent="0.35">
      <c r="A3173">
        <v>9.9587000000000005E-4</v>
      </c>
      <c r="B3173">
        <v>2.3919000000000002E-3</v>
      </c>
      <c r="C3173">
        <v>1.6543E-3</v>
      </c>
      <c r="D3173">
        <f t="shared" si="245"/>
        <v>2.0106760187409776E-5</v>
      </c>
      <c r="E3173">
        <f t="shared" si="246"/>
        <v>6.9280513052221313E-5</v>
      </c>
      <c r="F3173">
        <f t="shared" si="247"/>
        <v>8.4835870027385717E-5</v>
      </c>
      <c r="K3173">
        <v>1.8622300000000001E-3</v>
      </c>
      <c r="L3173">
        <f t="shared" si="248"/>
        <v>7.5654263943155612E-5</v>
      </c>
      <c r="M3173">
        <v>1.65427E-3</v>
      </c>
      <c r="N3173">
        <f t="shared" si="249"/>
        <v>8.4834362367733701E-5</v>
      </c>
    </row>
    <row r="3174" spans="1:14" x14ac:dyDescent="0.35">
      <c r="A3174">
        <v>1.1577E-3</v>
      </c>
      <c r="B3174">
        <v>3.1475000000000001E-3</v>
      </c>
      <c r="C3174">
        <v>1.7187999999999999E-3</v>
      </c>
      <c r="D3174">
        <f t="shared" si="245"/>
        <v>2.3374131431777537E-5</v>
      </c>
      <c r="E3174">
        <f t="shared" si="246"/>
        <v>9.1166192078208361E-5</v>
      </c>
      <c r="F3174">
        <f t="shared" si="247"/>
        <v>8.8143561266439303E-5</v>
      </c>
      <c r="K3174">
        <v>2.0259399999999999E-3</v>
      </c>
      <c r="L3174">
        <f t="shared" si="248"/>
        <v>8.2305085565690945E-5</v>
      </c>
      <c r="M3174">
        <v>1.7187999999999999E-3</v>
      </c>
      <c r="N3174">
        <f t="shared" si="249"/>
        <v>8.8143593269333711E-5</v>
      </c>
    </row>
    <row r="3175" spans="1:14" x14ac:dyDescent="0.35">
      <c r="A3175">
        <v>1.1198E-3</v>
      </c>
      <c r="B3175">
        <v>4.9360999999999997E-3</v>
      </c>
      <c r="C3175">
        <v>1.8573999999999999E-3</v>
      </c>
      <c r="D3175">
        <f t="shared" si="245"/>
        <v>2.2608924917771862E-5</v>
      </c>
      <c r="E3175">
        <f t="shared" si="246"/>
        <v>1.4297234018022058E-4</v>
      </c>
      <c r="F3175">
        <f t="shared" si="247"/>
        <v>9.5251251277801016E-5</v>
      </c>
      <c r="K3175">
        <v>1.98153E-3</v>
      </c>
      <c r="L3175">
        <f t="shared" si="248"/>
        <v>8.0500901409214285E-5</v>
      </c>
      <c r="M3175">
        <v>1.8573800000000001E-3</v>
      </c>
      <c r="N3175">
        <f t="shared" si="249"/>
        <v>9.5250260220267085E-5</v>
      </c>
    </row>
    <row r="3176" spans="1:14" x14ac:dyDescent="0.35">
      <c r="A3176">
        <v>1.6906E-3</v>
      </c>
      <c r="B3176">
        <v>5.535E-3</v>
      </c>
      <c r="C3176">
        <v>2.1047000000000001E-3</v>
      </c>
      <c r="D3176">
        <f t="shared" si="245"/>
        <v>3.413345996248001E-5</v>
      </c>
      <c r="E3176">
        <f t="shared" si="246"/>
        <v>1.6031926073165471E-4</v>
      </c>
      <c r="F3176">
        <f t="shared" si="247"/>
        <v>1.0793329846257553E-4</v>
      </c>
      <c r="K3176">
        <v>2.6600700000000001E-3</v>
      </c>
      <c r="L3176">
        <f t="shared" si="248"/>
        <v>1.0806701529202618E-4</v>
      </c>
      <c r="M3176">
        <v>2.1046699999999999E-3</v>
      </c>
      <c r="N3176">
        <f t="shared" si="249"/>
        <v>1.0793179918906713E-4</v>
      </c>
    </row>
    <row r="3177" spans="1:14" x14ac:dyDescent="0.35">
      <c r="A3177">
        <v>1.8630000000000001E-3</v>
      </c>
      <c r="B3177">
        <v>5.5728000000000001E-3</v>
      </c>
      <c r="C3177">
        <v>2.3760999999999999E-3</v>
      </c>
      <c r="D3177">
        <f t="shared" si="245"/>
        <v>3.7614241044658852E-5</v>
      </c>
      <c r="E3177">
        <f t="shared" si="246"/>
        <v>1.6141412397567578E-4</v>
      </c>
      <c r="F3177">
        <f t="shared" si="247"/>
        <v>1.2185124268395767E-4</v>
      </c>
      <c r="K3177">
        <v>2.8150599999999999E-3</v>
      </c>
      <c r="L3177">
        <f t="shared" si="248"/>
        <v>1.143635814350642E-4</v>
      </c>
      <c r="M3177">
        <v>2.3761199999999998E-3</v>
      </c>
      <c r="N3177">
        <f t="shared" si="249"/>
        <v>1.2185231256640052E-4</v>
      </c>
    </row>
    <row r="3178" spans="1:14" x14ac:dyDescent="0.35">
      <c r="A3178">
        <v>1.6884999999999999E-3</v>
      </c>
      <c r="B3178">
        <v>4.0165000000000001E-3</v>
      </c>
      <c r="C3178">
        <v>2.5222999999999999E-3</v>
      </c>
      <c r="D3178">
        <f t="shared" si="245"/>
        <v>3.4091060656954627E-5</v>
      </c>
      <c r="E3178">
        <f t="shared" si="246"/>
        <v>1.1633646083625858E-4</v>
      </c>
      <c r="F3178">
        <f t="shared" si="247"/>
        <v>1.2934867615914584E-4</v>
      </c>
      <c r="K3178">
        <v>2.94677E-3</v>
      </c>
      <c r="L3178">
        <f t="shared" si="248"/>
        <v>1.1971438294935246E-4</v>
      </c>
      <c r="M3178">
        <v>2.5223400000000001E-3</v>
      </c>
      <c r="N3178">
        <f t="shared" si="249"/>
        <v>1.2935077440480057E-4</v>
      </c>
    </row>
    <row r="3179" spans="1:14" x14ac:dyDescent="0.35">
      <c r="A3179">
        <v>1.5422000000000001E-3</v>
      </c>
      <c r="B3179">
        <v>3.7119000000000002E-3</v>
      </c>
      <c r="C3179">
        <v>2.5580999999999998E-3</v>
      </c>
      <c r="D3179">
        <f t="shared" si="245"/>
        <v>3.1137242372019797E-5</v>
      </c>
      <c r="E3179">
        <f t="shared" si="246"/>
        <v>1.0751383268470266E-4</v>
      </c>
      <c r="F3179">
        <f t="shared" si="247"/>
        <v>1.3118457300190738E-4</v>
      </c>
      <c r="K3179">
        <v>2.7618199999999999E-3</v>
      </c>
      <c r="L3179">
        <f t="shared" si="248"/>
        <v>1.122006729799681E-4</v>
      </c>
      <c r="M3179">
        <v>2.5580899999999998E-3</v>
      </c>
      <c r="N3179">
        <f t="shared" si="249"/>
        <v>1.3118410781146723E-4</v>
      </c>
    </row>
    <row r="3180" spans="1:14" x14ac:dyDescent="0.35">
      <c r="A3180">
        <v>1.3836E-3</v>
      </c>
      <c r="B3180">
        <v>3.6058000000000002E-3</v>
      </c>
      <c r="C3180">
        <v>2.5923999999999999E-3</v>
      </c>
      <c r="D3180">
        <f t="shared" si="245"/>
        <v>2.7935085297579166E-5</v>
      </c>
      <c r="E3180">
        <f t="shared" si="246"/>
        <v>1.0444068479606154E-4</v>
      </c>
      <c r="F3180">
        <f t="shared" si="247"/>
        <v>1.3294354679259791E-4</v>
      </c>
      <c r="K3180">
        <v>2.4204299999999999E-3</v>
      </c>
      <c r="L3180">
        <f t="shared" si="248"/>
        <v>9.8331489706390785E-5</v>
      </c>
      <c r="M3180">
        <v>2.5924199999999998E-3</v>
      </c>
      <c r="N3180">
        <f t="shared" si="249"/>
        <v>1.3294462070240058E-4</v>
      </c>
    </row>
    <row r="3181" spans="1:14" x14ac:dyDescent="0.35">
      <c r="A3181">
        <v>1.2164999999999999E-3</v>
      </c>
      <c r="B3181">
        <v>3.3484999999999999E-3</v>
      </c>
      <c r="C3181">
        <v>2.6497999999999999E-3</v>
      </c>
      <c r="D3181">
        <f t="shared" si="245"/>
        <v>2.4561311986488186E-5</v>
      </c>
      <c r="E3181">
        <f t="shared" si="246"/>
        <v>9.6988083931336193E-5</v>
      </c>
      <c r="F3181">
        <f t="shared" si="247"/>
        <v>1.3588713558518203E-4</v>
      </c>
      <c r="K3181">
        <v>2.19572E-3</v>
      </c>
      <c r="L3181">
        <f t="shared" si="248"/>
        <v>8.920250475250942E-5</v>
      </c>
      <c r="M3181">
        <v>2.64979E-3</v>
      </c>
      <c r="N3181">
        <f t="shared" si="249"/>
        <v>1.3588667210213392E-4</v>
      </c>
    </row>
    <row r="3182" spans="1:14" x14ac:dyDescent="0.35">
      <c r="A3182">
        <v>1.2183000000000001E-3</v>
      </c>
      <c r="B3182">
        <v>3.1932000000000002E-3</v>
      </c>
      <c r="C3182">
        <v>2.6614E-3</v>
      </c>
      <c r="D3182">
        <f t="shared" si="245"/>
        <v>2.4597654248367086E-5</v>
      </c>
      <c r="E3182">
        <f t="shared" si="246"/>
        <v>9.2489875947302595E-5</v>
      </c>
      <c r="F3182">
        <f t="shared" si="247"/>
        <v>1.3648200718786456E-4</v>
      </c>
      <c r="K3182">
        <v>2.01272E-3</v>
      </c>
      <c r="L3182">
        <f t="shared" si="248"/>
        <v>8.1768014758471376E-5</v>
      </c>
      <c r="M3182">
        <v>2.6614E-3</v>
      </c>
      <c r="N3182">
        <f t="shared" si="249"/>
        <v>1.3648205674133393E-4</v>
      </c>
    </row>
    <row r="3183" spans="1:14" x14ac:dyDescent="0.35">
      <c r="A3183">
        <v>1.1563000000000001E-3</v>
      </c>
      <c r="B3183">
        <v>2.6086999999999998E-3</v>
      </c>
      <c r="C3183">
        <v>2.6170999999999998E-3</v>
      </c>
      <c r="D3183">
        <f t="shared" si="245"/>
        <v>2.3345865228093952E-5</v>
      </c>
      <c r="E3183">
        <f t="shared" si="246"/>
        <v>7.5560046155495511E-5</v>
      </c>
      <c r="F3183">
        <f t="shared" si="247"/>
        <v>1.3421021305003392E-4</v>
      </c>
      <c r="K3183">
        <v>2.0734199999999999E-3</v>
      </c>
      <c r="L3183">
        <f t="shared" si="248"/>
        <v>8.4233990401302573E-5</v>
      </c>
      <c r="M3183">
        <v>2.61706E-3</v>
      </c>
      <c r="N3183">
        <f t="shared" si="249"/>
        <v>1.3420821049653391E-4</v>
      </c>
    </row>
    <row r="3184" spans="1:14" x14ac:dyDescent="0.35">
      <c r="A3184">
        <v>1.1666000000000001E-3</v>
      </c>
      <c r="B3184">
        <v>2.4553000000000001E-3</v>
      </c>
      <c r="C3184">
        <v>2.5682999999999999E-3</v>
      </c>
      <c r="D3184">
        <f t="shared" si="245"/>
        <v>2.35538237266232E-5</v>
      </c>
      <c r="E3184">
        <f t="shared" si="246"/>
        <v>7.1116870980023823E-5</v>
      </c>
      <c r="F3184">
        <f t="shared" si="247"/>
        <v>1.3170764975599028E-4</v>
      </c>
      <c r="K3184">
        <v>1.9984099999999999E-3</v>
      </c>
      <c r="L3184">
        <f t="shared" si="248"/>
        <v>8.118666201631463E-5</v>
      </c>
      <c r="M3184">
        <v>2.5682700000000001E-3</v>
      </c>
      <c r="N3184">
        <f t="shared" si="249"/>
        <v>1.3170615911440057E-4</v>
      </c>
    </row>
    <row r="3185" spans="1:14" x14ac:dyDescent="0.35">
      <c r="A3185">
        <v>1.0268E-3</v>
      </c>
      <c r="B3185">
        <v>2.3857000000000001E-3</v>
      </c>
      <c r="C3185">
        <v>2.5255E-3</v>
      </c>
      <c r="D3185">
        <f t="shared" si="245"/>
        <v>2.0731241387362164E-5</v>
      </c>
      <c r="E3185">
        <f t="shared" si="246"/>
        <v>6.9100932308492993E-5</v>
      </c>
      <c r="F3185">
        <f t="shared" si="247"/>
        <v>1.2951277867023067E-4</v>
      </c>
      <c r="K3185">
        <v>2.0321900000000001E-3</v>
      </c>
      <c r="L3185">
        <f t="shared" si="248"/>
        <v>8.2558995743082963E-5</v>
      </c>
      <c r="M3185">
        <v>2.5255099999999999E-3</v>
      </c>
      <c r="N3185">
        <f t="shared" si="249"/>
        <v>1.2951333851386724E-4</v>
      </c>
    </row>
    <row r="3186" spans="1:14" x14ac:dyDescent="0.35">
      <c r="A3186">
        <v>1.0304999999999999E-3</v>
      </c>
      <c r="B3186">
        <v>2.1789000000000001E-3</v>
      </c>
      <c r="C3186">
        <v>2.4797E-3</v>
      </c>
      <c r="D3186">
        <f t="shared" si="245"/>
        <v>2.0805944925668783E-5</v>
      </c>
      <c r="E3186">
        <f t="shared" si="246"/>
        <v>6.3111045566070908E-5</v>
      </c>
      <c r="F3186">
        <f t="shared" si="247"/>
        <v>1.2716406148032905E-4</v>
      </c>
      <c r="K3186">
        <v>2.00117E-3</v>
      </c>
      <c r="L3186">
        <f t="shared" si="248"/>
        <v>8.1298788750650941E-5</v>
      </c>
      <c r="M3186">
        <v>2.4797399999999998E-3</v>
      </c>
      <c r="N3186">
        <f t="shared" si="249"/>
        <v>1.2716615893280055E-4</v>
      </c>
    </row>
    <row r="3187" spans="1:14" x14ac:dyDescent="0.35">
      <c r="A3187">
        <v>1.0716E-3</v>
      </c>
      <c r="B3187">
        <v>2.2658000000000001E-3</v>
      </c>
      <c r="C3187">
        <v>2.4521E-3</v>
      </c>
      <c r="D3187">
        <f t="shared" si="245"/>
        <v>2.1635759905236943E-5</v>
      </c>
      <c r="E3187">
        <f t="shared" si="246"/>
        <v>6.5628072441875933E-5</v>
      </c>
      <c r="F3187">
        <f t="shared" si="247"/>
        <v>1.2574867732222239E-4</v>
      </c>
      <c r="K3187">
        <v>2.04456E-3</v>
      </c>
      <c r="L3187">
        <f t="shared" si="248"/>
        <v>8.3061534766177232E-5</v>
      </c>
      <c r="M3187">
        <v>2.4520900000000001E-3</v>
      </c>
      <c r="N3187">
        <f t="shared" si="249"/>
        <v>1.2574821015813389E-4</v>
      </c>
    </row>
    <row r="3188" spans="1:14" x14ac:dyDescent="0.35">
      <c r="A3188">
        <v>1.1218999999999999E-3</v>
      </c>
      <c r="B3188">
        <v>2.3546000000000001E-3</v>
      </c>
      <c r="C3188">
        <v>2.4486E-3</v>
      </c>
      <c r="D3188">
        <f t="shared" si="245"/>
        <v>2.2651324223297241E-5</v>
      </c>
      <c r="E3188">
        <f t="shared" si="246"/>
        <v>6.8200132126242867E-5</v>
      </c>
      <c r="F3188">
        <f t="shared" si="247"/>
        <v>1.2556919020072335E-4</v>
      </c>
      <c r="K3188">
        <v>2.08741E-3</v>
      </c>
      <c r="L3188">
        <f t="shared" si="248"/>
        <v>8.4802342942376854E-5</v>
      </c>
      <c r="M3188">
        <v>2.4485900000000001E-3</v>
      </c>
      <c r="N3188">
        <f t="shared" si="249"/>
        <v>1.2556872297146723E-4</v>
      </c>
    </row>
    <row r="3189" spans="1:14" x14ac:dyDescent="0.35">
      <c r="A3189">
        <v>1.1589E-3</v>
      </c>
      <c r="B3189">
        <v>2.7390000000000001E-3</v>
      </c>
      <c r="C3189">
        <v>2.4378999999999998E-3</v>
      </c>
      <c r="D3189">
        <f t="shared" si="245"/>
        <v>2.3398359606363471E-5</v>
      </c>
      <c r="E3189">
        <f t="shared" si="246"/>
        <v>7.9334138237398792E-5</v>
      </c>
      <c r="F3189">
        <f t="shared" si="247"/>
        <v>1.2502047242928346E-4</v>
      </c>
      <c r="K3189">
        <v>2.14204E-3</v>
      </c>
      <c r="L3189">
        <f t="shared" si="248"/>
        <v>8.7021721020924924E-5</v>
      </c>
      <c r="M3189">
        <v>2.43794E-3</v>
      </c>
      <c r="N3189">
        <f t="shared" si="249"/>
        <v>1.250225691034672E-4</v>
      </c>
    </row>
    <row r="3190" spans="1:14" x14ac:dyDescent="0.35">
      <c r="A3190">
        <v>1.1991E-3</v>
      </c>
      <c r="B3190">
        <v>2.9489999999999998E-3</v>
      </c>
      <c r="C3190">
        <v>2.4076000000000002E-3</v>
      </c>
      <c r="D3190">
        <f t="shared" si="245"/>
        <v>2.4210003454992179E-5</v>
      </c>
      <c r="E3190">
        <f t="shared" si="246"/>
        <v>8.541671181529354E-5</v>
      </c>
      <c r="F3190">
        <f t="shared" si="247"/>
        <v>1.2346662677744898E-4</v>
      </c>
      <c r="K3190">
        <v>2.06595E-3</v>
      </c>
      <c r="L3190">
        <f t="shared" si="248"/>
        <v>8.3930516957283639E-5</v>
      </c>
      <c r="M3190">
        <v>2.4075899999999998E-3</v>
      </c>
      <c r="N3190">
        <f t="shared" si="249"/>
        <v>1.2346615878480052E-4</v>
      </c>
    </row>
    <row r="3191" spans="1:14" x14ac:dyDescent="0.35">
      <c r="A3191">
        <v>1.1839000000000001E-3</v>
      </c>
      <c r="B3191">
        <v>2.7120999999999998E-3</v>
      </c>
      <c r="C3191">
        <v>2.3513000000000002E-3</v>
      </c>
      <c r="D3191">
        <f t="shared" si="245"/>
        <v>2.3903113243570379E-5</v>
      </c>
      <c r="E3191">
        <f t="shared" si="246"/>
        <v>7.8554989526706553E-5</v>
      </c>
      <c r="F3191">
        <f t="shared" si="247"/>
        <v>1.2057944822305025E-4</v>
      </c>
      <c r="K3191">
        <v>2.0811200000000001E-3</v>
      </c>
      <c r="L3191">
        <f t="shared" si="248"/>
        <v>8.4546807739849534E-5</v>
      </c>
      <c r="M3191">
        <v>2.35133E-3</v>
      </c>
      <c r="N3191">
        <f t="shared" si="249"/>
        <v>1.2058103046426719E-4</v>
      </c>
    </row>
    <row r="3192" spans="1:14" x14ac:dyDescent="0.35">
      <c r="A3192">
        <v>1.0088E-3</v>
      </c>
      <c r="B3192">
        <v>2.5958000000000001E-3</v>
      </c>
      <c r="C3192">
        <v>2.2658000000000001E-3</v>
      </c>
      <c r="D3192">
        <f t="shared" si="245"/>
        <v>2.0367818768573188E-5</v>
      </c>
      <c r="E3192">
        <f t="shared" si="246"/>
        <v>7.5186402349996265E-5</v>
      </c>
      <c r="F3192">
        <f t="shared" si="247"/>
        <v>1.1619483425500245E-4</v>
      </c>
      <c r="K3192">
        <v>1.73058E-3</v>
      </c>
      <c r="L3192">
        <f t="shared" si="248"/>
        <v>7.0305899966570314E-5</v>
      </c>
      <c r="M3192">
        <v>2.2658299999999999E-3</v>
      </c>
      <c r="N3192">
        <f t="shared" si="249"/>
        <v>1.1619641490426718E-4</v>
      </c>
    </row>
    <row r="3193" spans="1:14" x14ac:dyDescent="0.35">
      <c r="A3193">
        <v>8.5253E-4</v>
      </c>
      <c r="B3193">
        <v>1.9710999999999999E-3</v>
      </c>
      <c r="C3193">
        <v>2.0574999999999999E-3</v>
      </c>
      <c r="D3193">
        <f t="shared" si="245"/>
        <v>1.7212704733120243E-5</v>
      </c>
      <c r="E3193">
        <f t="shared" si="246"/>
        <v>5.7092194187563614E-5</v>
      </c>
      <c r="F3193">
        <f t="shared" si="247"/>
        <v>1.0551278642407429E-4</v>
      </c>
      <c r="K3193">
        <v>1.44539E-3</v>
      </c>
      <c r="L3193">
        <f t="shared" si="248"/>
        <v>5.8719877008101942E-5</v>
      </c>
      <c r="M3193">
        <v>2.05747E-3</v>
      </c>
      <c r="N3193">
        <f t="shared" si="249"/>
        <v>1.0551128627173379E-4</v>
      </c>
    </row>
    <row r="3194" spans="1:14" x14ac:dyDescent="0.35">
      <c r="A3194">
        <v>7.8113E-4</v>
      </c>
      <c r="B3194">
        <v>1.7283999999999999E-3</v>
      </c>
      <c r="C3194">
        <v>1.9212999999999999E-3</v>
      </c>
      <c r="D3194">
        <f t="shared" si="245"/>
        <v>1.5771128345257309E-5</v>
      </c>
      <c r="E3194">
        <f t="shared" si="246"/>
        <v>5.0062477009682387E-5</v>
      </c>
      <c r="F3194">
        <f t="shared" si="247"/>
        <v>9.8528173296026213E-5</v>
      </c>
      <c r="K3194">
        <v>9.4689999999999998E-4</v>
      </c>
      <c r="L3194">
        <f t="shared" si="248"/>
        <v>3.8468407515599063E-5</v>
      </c>
      <c r="M3194">
        <v>1.9212700000000001E-3</v>
      </c>
      <c r="N3194">
        <f t="shared" si="249"/>
        <v>9.8526670607733771E-5</v>
      </c>
    </row>
    <row r="3195" spans="1:14" x14ac:dyDescent="0.35">
      <c r="A3195">
        <v>8.8228999999999998E-4</v>
      </c>
      <c r="B3195">
        <v>2.1527999999999999E-3</v>
      </c>
      <c r="C3195">
        <v>1.8277E-3</v>
      </c>
      <c r="D3195">
        <f t="shared" si="245"/>
        <v>1.7813563462851346E-5</v>
      </c>
      <c r="E3195">
        <f t="shared" si="246"/>
        <v>6.2355068564246845E-5</v>
      </c>
      <c r="F3195">
        <f t="shared" si="247"/>
        <v>9.3728174846794942E-5</v>
      </c>
      <c r="K3195">
        <v>9.8567300000000006E-4</v>
      </c>
      <c r="L3195">
        <f t="shared" si="248"/>
        <v>4.0043585004882328E-5</v>
      </c>
      <c r="M3195">
        <v>1.82766E-3</v>
      </c>
      <c r="N3195">
        <f t="shared" si="249"/>
        <v>9.3726157595200416E-5</v>
      </c>
    </row>
    <row r="3196" spans="1:14" x14ac:dyDescent="0.35">
      <c r="A3196">
        <v>8.8922000000000003E-4</v>
      </c>
      <c r="B3196">
        <v>2.2322000000000002E-3</v>
      </c>
      <c r="C3196">
        <v>1.7913E-3</v>
      </c>
      <c r="D3196">
        <f t="shared" si="245"/>
        <v>1.7953481171085102E-5</v>
      </c>
      <c r="E3196">
        <f t="shared" si="246"/>
        <v>6.4654860669412768E-5</v>
      </c>
      <c r="F3196">
        <f t="shared" si="247"/>
        <v>9.1861508783205E-5</v>
      </c>
      <c r="K3196">
        <v>1.0497799999999999E-3</v>
      </c>
      <c r="L3196">
        <f t="shared" si="248"/>
        <v>4.2647972163613452E-5</v>
      </c>
      <c r="M3196">
        <v>1.79127E-3</v>
      </c>
      <c r="N3196">
        <f t="shared" si="249"/>
        <v>9.1860003674400402E-5</v>
      </c>
    </row>
    <row r="3197" spans="1:14" x14ac:dyDescent="0.35">
      <c r="A3197">
        <v>1.052E-3</v>
      </c>
      <c r="B3197">
        <v>2.3132999999999999E-3</v>
      </c>
      <c r="C3197">
        <v>1.7906E-3</v>
      </c>
      <c r="D3197">
        <f t="shared" si="245"/>
        <v>2.1240033053666727E-5</v>
      </c>
      <c r="E3197">
        <f t="shared" si="246"/>
        <v>6.7003892655923553E-5</v>
      </c>
      <c r="F3197">
        <f t="shared" si="247"/>
        <v>9.1825611358905187E-5</v>
      </c>
      <c r="K3197">
        <v>1.2067200000000001E-3</v>
      </c>
      <c r="L3197">
        <f t="shared" si="248"/>
        <v>4.9023758281997788E-5</v>
      </c>
      <c r="M3197">
        <v>1.7906300000000001E-3</v>
      </c>
      <c r="N3197">
        <f t="shared" si="249"/>
        <v>9.1827183160267078E-5</v>
      </c>
    </row>
    <row r="3198" spans="1:14" x14ac:dyDescent="0.35">
      <c r="A3198">
        <v>1.2042999999999999E-3</v>
      </c>
      <c r="B3198">
        <v>3.1253000000000001E-3</v>
      </c>
      <c r="C3198">
        <v>1.8722999999999999E-3</v>
      </c>
      <c r="D3198">
        <f t="shared" si="245"/>
        <v>2.4314992211531213E-5</v>
      </c>
      <c r="E3198">
        <f t="shared" si="246"/>
        <v>9.0523177157116627E-5</v>
      </c>
      <c r="F3198">
        <f t="shared" si="247"/>
        <v>9.6015353595039745E-5</v>
      </c>
      <c r="K3198">
        <v>1.3230900000000001E-3</v>
      </c>
      <c r="L3198">
        <f t="shared" si="248"/>
        <v>5.3751362656895095E-5</v>
      </c>
      <c r="M3198">
        <v>1.87232E-3</v>
      </c>
      <c r="N3198">
        <f t="shared" si="249"/>
        <v>9.6016414097067085E-5</v>
      </c>
    </row>
    <row r="3199" spans="1:14" x14ac:dyDescent="0.35">
      <c r="A3199">
        <v>1.1643000000000001E-3</v>
      </c>
      <c r="B3199">
        <v>4.8745000000000004E-3</v>
      </c>
      <c r="C3199">
        <v>1.9719999999999998E-3</v>
      </c>
      <c r="D3199">
        <f t="shared" si="245"/>
        <v>2.3507386392000163E-5</v>
      </c>
      <c r="E3199">
        <f t="shared" si="246"/>
        <v>1.4118811859737147E-4</v>
      </c>
      <c r="F3199">
        <f t="shared" si="247"/>
        <v>1.0112817245602648E-4</v>
      </c>
      <c r="K3199">
        <v>1.2159200000000001E-3</v>
      </c>
      <c r="L3199">
        <f t="shared" si="248"/>
        <v>4.9397514063118823E-5</v>
      </c>
      <c r="M3199">
        <v>1.97197E-3</v>
      </c>
      <c r="N3199">
        <f t="shared" si="249"/>
        <v>1.0112667071173377E-4</v>
      </c>
    </row>
    <row r="3200" spans="1:14" x14ac:dyDescent="0.35">
      <c r="A3200">
        <v>1.7882E-3</v>
      </c>
      <c r="B3200">
        <v>5.6083000000000001E-3</v>
      </c>
      <c r="C3200">
        <v>2.1813000000000002E-3</v>
      </c>
      <c r="D3200">
        <f t="shared" si="245"/>
        <v>3.6104018162135782E-5</v>
      </c>
      <c r="E3200">
        <f t="shared" si="246"/>
        <v>1.6244236855670084E-4</v>
      </c>
      <c r="F3200">
        <f t="shared" si="247"/>
        <v>1.1186150232166865E-4</v>
      </c>
      <c r="K3200">
        <v>1.80448E-3</v>
      </c>
      <c r="L3200">
        <f t="shared" si="248"/>
        <v>7.3308133904053437E-5</v>
      </c>
      <c r="M3200">
        <v>2.1812799999999999E-3</v>
      </c>
      <c r="N3200">
        <f t="shared" si="249"/>
        <v>1.1186051729493382E-4</v>
      </c>
    </row>
    <row r="3201" spans="1:14" x14ac:dyDescent="0.35">
      <c r="A3201">
        <v>1.9648000000000001E-3</v>
      </c>
      <c r="B3201">
        <v>5.6147000000000002E-3</v>
      </c>
      <c r="C3201">
        <v>2.4488999999999999E-3</v>
      </c>
      <c r="D3201">
        <f t="shared" si="245"/>
        <v>3.9669597855365389E-5</v>
      </c>
      <c r="E3201">
        <f t="shared" si="246"/>
        <v>1.6262774222764622E-4</v>
      </c>
      <c r="F3201">
        <f t="shared" si="247"/>
        <v>1.2558457481113755E-4</v>
      </c>
      <c r="K3201">
        <v>1.9584799999999999E-3</v>
      </c>
      <c r="L3201">
        <f t="shared" si="248"/>
        <v>7.9564480674992552E-5</v>
      </c>
      <c r="M3201">
        <v>2.4489099999999999E-3</v>
      </c>
      <c r="N3201">
        <f t="shared" si="249"/>
        <v>1.2558513322853389E-4</v>
      </c>
    </row>
    <row r="3202" spans="1:14" x14ac:dyDescent="0.35">
      <c r="A3202">
        <v>1.8404000000000001E-3</v>
      </c>
      <c r="B3202">
        <v>4.3093000000000003E-3</v>
      </c>
      <c r="C3202">
        <v>2.5653999999999998E-3</v>
      </c>
      <c r="D3202">
        <f t="shared" ref="D3202:D3265" si="250">A3202/$A$8763</f>
        <v>3.7157943756623805E-5</v>
      </c>
      <c r="E3202">
        <f t="shared" ref="E3202:E3265" si="251">B3202/$B$8763</f>
        <v>1.24817306282009E-4</v>
      </c>
      <c r="F3202">
        <f t="shared" ref="F3202:F3265" si="252">C3202/$C$8763</f>
        <v>1.3155893185531965E-4</v>
      </c>
      <c r="K3202">
        <v>2.0497200000000001E-3</v>
      </c>
      <c r="L3202">
        <f t="shared" si="248"/>
        <v>8.3271163008632074E-5</v>
      </c>
      <c r="M3202">
        <v>2.5653999999999998E-3</v>
      </c>
      <c r="N3202">
        <f t="shared" si="249"/>
        <v>1.3155897962133388E-4</v>
      </c>
    </row>
    <row r="3203" spans="1:14" x14ac:dyDescent="0.35">
      <c r="A3203">
        <v>1.6666999999999999E-3</v>
      </c>
      <c r="B3203">
        <v>3.9922999999999998E-3</v>
      </c>
      <c r="C3203">
        <v>2.611E-3</v>
      </c>
      <c r="D3203">
        <f t="shared" si="250"/>
        <v>3.3650915485310198E-5</v>
      </c>
      <c r="E3203">
        <f t="shared" si="251"/>
        <v>1.1563551664299641E-4</v>
      </c>
      <c r="F3203">
        <f t="shared" si="252"/>
        <v>1.3389739263827848E-4</v>
      </c>
      <c r="K3203">
        <v>1.87214E-3</v>
      </c>
      <c r="L3203">
        <f t="shared" ref="L3203:L3266" si="253">K3203/$K$8763</f>
        <v>7.6056863920428378E-5</v>
      </c>
      <c r="M3203">
        <v>2.6110199999999999E-3</v>
      </c>
      <c r="N3203">
        <f t="shared" ref="N3203:N3266" si="254">M3203/$M$8763</f>
        <v>1.3389846689440058E-4</v>
      </c>
    </row>
    <row r="3204" spans="1:14" x14ac:dyDescent="0.35">
      <c r="A3204">
        <v>1.4991E-3</v>
      </c>
      <c r="B3204">
        <v>3.8841000000000001E-3</v>
      </c>
      <c r="C3204">
        <v>2.6331000000000002E-3</v>
      </c>
      <c r="D3204">
        <f t="shared" si="250"/>
        <v>3.0267047101475084E-5</v>
      </c>
      <c r="E3204">
        <f t="shared" si="251"/>
        <v>1.1250154301857635E-4</v>
      </c>
      <c r="F3204">
        <f t="shared" si="252"/>
        <v>1.3503072560545808E-4</v>
      </c>
      <c r="K3204">
        <v>1.61224E-3</v>
      </c>
      <c r="L3204">
        <f t="shared" si="253"/>
        <v>6.5498263103759037E-5</v>
      </c>
      <c r="M3204">
        <v>2.6331100000000001E-3</v>
      </c>
      <c r="N3204">
        <f t="shared" si="254"/>
        <v>1.3503128745253392E-4</v>
      </c>
    </row>
    <row r="3205" spans="1:14" x14ac:dyDescent="0.35">
      <c r="A3205">
        <v>1.3033999999999999E-3</v>
      </c>
      <c r="B3205">
        <v>3.5880999999999999E-3</v>
      </c>
      <c r="C3205">
        <v>2.7225999999999999E-3</v>
      </c>
      <c r="D3205">
        <f t="shared" si="250"/>
        <v>2.6315835629419401E-5</v>
      </c>
      <c r="E3205">
        <f t="shared" si="251"/>
        <v>1.0392801073735327E-4</v>
      </c>
      <c r="F3205">
        <f t="shared" si="252"/>
        <v>1.3962046771236192E-4</v>
      </c>
      <c r="K3205">
        <v>1.44155E-3</v>
      </c>
      <c r="L3205">
        <f t="shared" si="253"/>
        <v>5.856387459511229E-5</v>
      </c>
      <c r="M3205">
        <v>2.7225800000000001E-3</v>
      </c>
      <c r="N3205">
        <f t="shared" si="254"/>
        <v>1.3961949276426728E-4</v>
      </c>
    </row>
    <row r="3206" spans="1:14" x14ac:dyDescent="0.35">
      <c r="A3206">
        <v>1.3194999999999999E-3</v>
      </c>
      <c r="B3206">
        <v>3.4164999999999998E-3</v>
      </c>
      <c r="C3206">
        <v>2.6841E-3</v>
      </c>
      <c r="D3206">
        <f t="shared" si="250"/>
        <v>2.664089697178065E-5</v>
      </c>
      <c r="E3206">
        <f t="shared" si="251"/>
        <v>9.8957679185130684E-5</v>
      </c>
      <c r="F3206">
        <f t="shared" si="252"/>
        <v>1.3764610937587257E-4</v>
      </c>
      <c r="K3206">
        <v>1.3533200000000001E-3</v>
      </c>
      <c r="L3206">
        <f t="shared" si="253"/>
        <v>5.497947540290477E-5</v>
      </c>
      <c r="M3206">
        <v>2.6841199999999999E-3</v>
      </c>
      <c r="N3206">
        <f t="shared" si="254"/>
        <v>1.3764718499306727E-4</v>
      </c>
    </row>
    <row r="3207" spans="1:14" x14ac:dyDescent="0.35">
      <c r="A3207">
        <v>1.2484E-3</v>
      </c>
      <c r="B3207">
        <v>2.7715999999999999E-3</v>
      </c>
      <c r="C3207">
        <v>2.6657999999999999E-3</v>
      </c>
      <c r="D3207">
        <f t="shared" si="250"/>
        <v>2.5205377627564201E-5</v>
      </c>
      <c r="E3207">
        <f t="shared" si="251"/>
        <v>8.0278385373776733E-5</v>
      </c>
      <c r="F3207">
        <f t="shared" si="252"/>
        <v>1.3670764814060617E-4</v>
      </c>
      <c r="K3207">
        <v>1.4029400000000001E-3</v>
      </c>
      <c r="L3207">
        <f t="shared" si="253"/>
        <v>5.6995319083255415E-5</v>
      </c>
      <c r="M3207">
        <v>2.66585E-3</v>
      </c>
      <c r="N3207">
        <f t="shared" si="254"/>
        <v>1.3671026187866725E-4</v>
      </c>
    </row>
    <row r="3208" spans="1:14" x14ac:dyDescent="0.35">
      <c r="A3208">
        <v>1.2124E-3</v>
      </c>
      <c r="B3208">
        <v>2.4783000000000001E-3</v>
      </c>
      <c r="C3208">
        <v>2.5945E-3</v>
      </c>
      <c r="D3208">
        <f t="shared" si="250"/>
        <v>2.4478532389986255E-5</v>
      </c>
      <c r="E3208">
        <f t="shared" si="251"/>
        <v>7.1783057609983733E-5</v>
      </c>
      <c r="F3208">
        <f t="shared" si="252"/>
        <v>1.3305123906549732E-4</v>
      </c>
      <c r="K3208">
        <v>1.3641300000000001E-3</v>
      </c>
      <c r="L3208">
        <f t="shared" si="253"/>
        <v>5.5418638445721987E-5</v>
      </c>
      <c r="M3208">
        <v>2.5944900000000001E-3</v>
      </c>
      <c r="N3208">
        <f t="shared" si="254"/>
        <v>1.330507745528006E-4</v>
      </c>
    </row>
    <row r="3209" spans="1:14" x14ac:dyDescent="0.35">
      <c r="A3209">
        <v>1.1073999999999999E-3</v>
      </c>
      <c r="B3209">
        <v>2.3709E-3</v>
      </c>
      <c r="C3209">
        <v>2.5722000000000002E-3</v>
      </c>
      <c r="D3209">
        <f t="shared" si="250"/>
        <v>2.2358567113717235E-5</v>
      </c>
      <c r="E3209">
        <f t="shared" si="251"/>
        <v>6.8672255694431837E-5</v>
      </c>
      <c r="F3209">
        <f t="shared" si="252"/>
        <v>1.3190764969137493E-4</v>
      </c>
      <c r="K3209">
        <v>1.3131600000000001E-3</v>
      </c>
      <c r="L3209">
        <f t="shared" si="253"/>
        <v>5.3347950167054672E-5</v>
      </c>
      <c r="M3209">
        <v>2.5722399999999999E-3</v>
      </c>
      <c r="N3209">
        <f t="shared" si="254"/>
        <v>1.3190974886613391E-4</v>
      </c>
    </row>
    <row r="3210" spans="1:14" x14ac:dyDescent="0.35">
      <c r="A3210">
        <v>1.1153000000000001E-3</v>
      </c>
      <c r="B3210">
        <v>2.0807E-3</v>
      </c>
      <c r="C3210">
        <v>2.5171999999999998E-3</v>
      </c>
      <c r="D3210">
        <f t="shared" si="250"/>
        <v>2.2518069263074622E-5</v>
      </c>
      <c r="E3210">
        <f t="shared" si="251"/>
        <v>6.0266718302502976E-5</v>
      </c>
      <c r="F3210">
        <f t="shared" si="252"/>
        <v>1.2908713778210439E-4</v>
      </c>
      <c r="K3210">
        <v>1.36137E-3</v>
      </c>
      <c r="L3210">
        <f t="shared" si="253"/>
        <v>5.5306511711385676E-5</v>
      </c>
      <c r="M3210">
        <v>2.51725E-3</v>
      </c>
      <c r="N3210">
        <f t="shared" si="254"/>
        <v>1.2908974875333389E-4</v>
      </c>
    </row>
    <row r="3211" spans="1:14" x14ac:dyDescent="0.35">
      <c r="A3211">
        <v>1.1188000000000001E-3</v>
      </c>
      <c r="B3211">
        <v>2.2047999999999998E-3</v>
      </c>
      <c r="C3211">
        <v>2.4745000000000001E-3</v>
      </c>
      <c r="D3211">
        <f t="shared" si="250"/>
        <v>2.258873477228359E-5</v>
      </c>
      <c r="E3211">
        <f t="shared" si="251"/>
        <v>6.3861229640677924E-5</v>
      </c>
      <c r="F3211">
        <f t="shared" si="252"/>
        <v>1.2689739489981622E-4</v>
      </c>
      <c r="K3211">
        <v>1.3300499999999999E-3</v>
      </c>
      <c r="L3211">
        <f t="shared" si="253"/>
        <v>5.4034117030438832E-5</v>
      </c>
      <c r="M3211">
        <v>2.4745000000000001E-3</v>
      </c>
      <c r="N3211">
        <f t="shared" si="254"/>
        <v>1.2689744097333389E-4</v>
      </c>
    </row>
    <row r="3212" spans="1:14" x14ac:dyDescent="0.35">
      <c r="A3212">
        <v>1.1486000000000001E-3</v>
      </c>
      <c r="B3212">
        <v>2.3151000000000001E-3</v>
      </c>
      <c r="C3212">
        <v>2.4756000000000001E-3</v>
      </c>
      <c r="D3212">
        <f t="shared" si="250"/>
        <v>2.3190401107834223E-5</v>
      </c>
      <c r="E3212">
        <f t="shared" si="251"/>
        <v>6.7056029000876939E-5</v>
      </c>
      <c r="F3212">
        <f t="shared" si="252"/>
        <v>1.2695380513800161E-4</v>
      </c>
      <c r="K3212">
        <v>1.3438499999999999E-3</v>
      </c>
      <c r="L3212">
        <f t="shared" si="253"/>
        <v>5.4594750702120387E-5</v>
      </c>
      <c r="M3212">
        <v>2.4756100000000001E-3</v>
      </c>
      <c r="N3212">
        <f t="shared" si="254"/>
        <v>1.2695436405253389E-4</v>
      </c>
    </row>
    <row r="3213" spans="1:14" x14ac:dyDescent="0.35">
      <c r="A3213">
        <v>1.1908999999999999E-3</v>
      </c>
      <c r="B3213">
        <v>2.6681999999999999E-3</v>
      </c>
      <c r="C3213">
        <v>2.4889999999999999E-3</v>
      </c>
      <c r="D3213">
        <f t="shared" si="250"/>
        <v>2.404444426198831E-5</v>
      </c>
      <c r="E3213">
        <f t="shared" si="251"/>
        <v>7.7283442002565691E-5</v>
      </c>
      <c r="F3213">
        <f t="shared" si="252"/>
        <v>1.2764098440316932E-4</v>
      </c>
      <c r="K3213">
        <v>1.37678E-3</v>
      </c>
      <c r="L3213">
        <f t="shared" si="253"/>
        <v>5.5932552644763413E-5</v>
      </c>
      <c r="M3213">
        <v>2.4889600000000001E-3</v>
      </c>
      <c r="N3213">
        <f t="shared" si="254"/>
        <v>1.2763897946453391E-4</v>
      </c>
    </row>
    <row r="3214" spans="1:14" x14ac:dyDescent="0.35">
      <c r="A3214">
        <v>1.2264999999999999E-3</v>
      </c>
      <c r="B3214">
        <v>2.7732999999999998E-3</v>
      </c>
      <c r="C3214">
        <v>2.4669000000000002E-3</v>
      </c>
      <c r="D3214">
        <f t="shared" si="250"/>
        <v>2.4763213441370948E-5</v>
      </c>
      <c r="E3214">
        <f t="shared" si="251"/>
        <v>8.0327625255121595E-5</v>
      </c>
      <c r="F3214">
        <f t="shared" si="252"/>
        <v>1.2650765143598975E-4</v>
      </c>
      <c r="K3214">
        <v>1.34677E-3</v>
      </c>
      <c r="L3214">
        <f t="shared" si="253"/>
        <v>5.4713377536997937E-5</v>
      </c>
      <c r="M3214">
        <v>2.4668699999999999E-3</v>
      </c>
      <c r="N3214">
        <f t="shared" si="254"/>
        <v>1.2650615890640054E-4</v>
      </c>
    </row>
    <row r="3215" spans="1:14" x14ac:dyDescent="0.35">
      <c r="A3215">
        <v>1.2183000000000001E-3</v>
      </c>
      <c r="B3215">
        <v>2.5639E-3</v>
      </c>
      <c r="C3215">
        <v>2.3833999999999999E-3</v>
      </c>
      <c r="D3215">
        <f t="shared" si="250"/>
        <v>2.4597654248367086E-5</v>
      </c>
      <c r="E3215">
        <f t="shared" si="251"/>
        <v>7.4262430458877962E-5</v>
      </c>
      <c r="F3215">
        <f t="shared" si="252"/>
        <v>1.2222560153736994E-4</v>
      </c>
      <c r="K3215">
        <v>1.3794E-3</v>
      </c>
      <c r="L3215">
        <f t="shared" si="253"/>
        <v>5.6038991791126142E-5</v>
      </c>
      <c r="M3215">
        <v>2.3834300000000002E-3</v>
      </c>
      <c r="N3215">
        <f t="shared" si="254"/>
        <v>1.2222718437626722E-4</v>
      </c>
    </row>
    <row r="3216" spans="1:14" x14ac:dyDescent="0.35">
      <c r="A3216">
        <v>1.0386E-3</v>
      </c>
      <c r="B3216">
        <v>2.4596000000000002E-3</v>
      </c>
      <c r="C3216">
        <v>2.2886999999999998E-3</v>
      </c>
      <c r="D3216">
        <f t="shared" si="250"/>
        <v>2.0969485104123824E-5</v>
      </c>
      <c r="E3216">
        <f t="shared" si="251"/>
        <v>7.1241418915190247E-5</v>
      </c>
      <c r="F3216">
        <f t="shared" si="252"/>
        <v>1.1736919284995324E-4</v>
      </c>
      <c r="K3216">
        <v>1.1341400000000001E-3</v>
      </c>
      <c r="L3216">
        <f t="shared" si="253"/>
        <v>4.6075150173979855E-5</v>
      </c>
      <c r="M3216">
        <v>2.2887099999999998E-3</v>
      </c>
      <c r="N3216">
        <f t="shared" si="254"/>
        <v>1.1736974828453383E-4</v>
      </c>
    </row>
    <row r="3217" spans="1:14" x14ac:dyDescent="0.35">
      <c r="A3217">
        <v>8.5234999999999998E-4</v>
      </c>
      <c r="B3217">
        <v>1.8607999999999999E-3</v>
      </c>
      <c r="C3217">
        <v>2.1185000000000002E-3</v>
      </c>
      <c r="D3217">
        <f t="shared" si="250"/>
        <v>1.7209070506932352E-5</v>
      </c>
      <c r="E3217">
        <f t="shared" si="251"/>
        <v>5.3897394827364605E-5</v>
      </c>
      <c r="F3217">
        <f t="shared" si="252"/>
        <v>1.0864099054162887E-4</v>
      </c>
      <c r="K3217">
        <v>9.3782700000000002E-4</v>
      </c>
      <c r="L3217">
        <f t="shared" si="253"/>
        <v>3.8099811189282632E-5</v>
      </c>
      <c r="M3217">
        <v>2.1185000000000002E-3</v>
      </c>
      <c r="N3217">
        <f t="shared" si="254"/>
        <v>1.0864102998666715E-4</v>
      </c>
    </row>
    <row r="3218" spans="1:14" x14ac:dyDescent="0.35">
      <c r="A3218">
        <v>8.5229000000000001E-4</v>
      </c>
      <c r="B3218">
        <v>1.7311E-3</v>
      </c>
      <c r="C3218">
        <v>1.9686E-3</v>
      </c>
      <c r="D3218">
        <f t="shared" si="250"/>
        <v>1.7207859098203055E-5</v>
      </c>
      <c r="E3218">
        <f t="shared" si="251"/>
        <v>5.0140681527112466E-5</v>
      </c>
      <c r="F3218">
        <f t="shared" si="252"/>
        <v>1.0095381353799886E-4</v>
      </c>
      <c r="K3218">
        <v>7.7488899999999996E-4</v>
      </c>
      <c r="L3218">
        <f t="shared" si="253"/>
        <v>3.1480352551858736E-5</v>
      </c>
      <c r="M3218">
        <v>1.9686299999999999E-3</v>
      </c>
      <c r="N3218">
        <f t="shared" si="254"/>
        <v>1.0095538865360043E-4</v>
      </c>
    </row>
    <row r="3219" spans="1:14" x14ac:dyDescent="0.35">
      <c r="A3219">
        <v>9.5038999999999996E-4</v>
      </c>
      <c r="B3219">
        <v>2.1483000000000001E-3</v>
      </c>
      <c r="C3219">
        <v>1.8622000000000001E-3</v>
      </c>
      <c r="D3219">
        <f t="shared" si="250"/>
        <v>1.9188512370602966E-5</v>
      </c>
      <c r="E3219">
        <f t="shared" si="251"/>
        <v>6.2224727701863387E-5</v>
      </c>
      <c r="F3219">
        <f t="shared" si="252"/>
        <v>9.5497405044428266E-5</v>
      </c>
      <c r="K3219">
        <v>8.1514300000000005E-4</v>
      </c>
      <c r="L3219">
        <f t="shared" si="253"/>
        <v>3.311569659677682E-5</v>
      </c>
      <c r="M3219">
        <v>1.8621499999999999E-3</v>
      </c>
      <c r="N3219">
        <f t="shared" si="254"/>
        <v>9.5494875614667081E-5</v>
      </c>
    </row>
    <row r="3220" spans="1:14" x14ac:dyDescent="0.35">
      <c r="A3220">
        <v>9.6805999999999997E-4</v>
      </c>
      <c r="B3220">
        <v>2.2301000000000001E-3</v>
      </c>
      <c r="C3220">
        <v>1.8224000000000001E-3</v>
      </c>
      <c r="D3220">
        <f t="shared" si="250"/>
        <v>1.9545272241380809E-5</v>
      </c>
      <c r="E3220">
        <f t="shared" si="251"/>
        <v>6.4594034933633824E-5</v>
      </c>
      <c r="F3220">
        <f t="shared" si="252"/>
        <v>9.3456380062810685E-5</v>
      </c>
      <c r="K3220">
        <v>8.5236000000000003E-4</v>
      </c>
      <c r="L3220">
        <f t="shared" si="253"/>
        <v>3.4627660608296566E-5</v>
      </c>
      <c r="M3220">
        <v>1.8224199999999999E-3</v>
      </c>
      <c r="N3220">
        <f t="shared" si="254"/>
        <v>9.3457439635733739E-5</v>
      </c>
    </row>
    <row r="3221" spans="1:14" x14ac:dyDescent="0.35">
      <c r="A3221">
        <v>1.1360999999999999E-3</v>
      </c>
      <c r="B3221">
        <v>2.3123000000000002E-3</v>
      </c>
      <c r="C3221">
        <v>1.8358999999999999E-3</v>
      </c>
      <c r="D3221">
        <f t="shared" si="250"/>
        <v>2.2938024289230766E-5</v>
      </c>
      <c r="E3221">
        <f t="shared" si="251"/>
        <v>6.6974928019838343E-5</v>
      </c>
      <c r="F3221">
        <f t="shared" si="252"/>
        <v>9.4148687531449803E-5</v>
      </c>
      <c r="K3221">
        <v>1.0034E-3</v>
      </c>
      <c r="L3221">
        <f t="shared" si="253"/>
        <v>4.0763755519222829E-5</v>
      </c>
      <c r="M3221">
        <v>1.8359299999999999E-3</v>
      </c>
      <c r="N3221">
        <f t="shared" si="254"/>
        <v>9.4150260176267071E-5</v>
      </c>
    </row>
    <row r="3222" spans="1:14" x14ac:dyDescent="0.35">
      <c r="A3222">
        <v>1.2971E-3</v>
      </c>
      <c r="B3222">
        <v>3.1197E-3</v>
      </c>
      <c r="C3222">
        <v>1.8855E-3</v>
      </c>
      <c r="D3222">
        <f t="shared" si="250"/>
        <v>2.6188637712843264E-5</v>
      </c>
      <c r="E3222">
        <f t="shared" si="251"/>
        <v>9.0360975195039435E-5</v>
      </c>
      <c r="F3222">
        <f t="shared" si="252"/>
        <v>9.6692276453264674E-5</v>
      </c>
      <c r="K3222">
        <v>1.0913699999999999E-3</v>
      </c>
      <c r="L3222">
        <f t="shared" si="253"/>
        <v>4.4337592048050843E-5</v>
      </c>
      <c r="M3222">
        <v>1.88551E-3</v>
      </c>
      <c r="N3222">
        <f t="shared" si="254"/>
        <v>9.6692824380533755E-5</v>
      </c>
    </row>
    <row r="3223" spans="1:14" x14ac:dyDescent="0.35">
      <c r="A3223">
        <v>1.2783E-3</v>
      </c>
      <c r="B3223">
        <v>4.8541000000000001E-3</v>
      </c>
      <c r="C3223">
        <v>1.9886999999999999E-3</v>
      </c>
      <c r="D3223">
        <f t="shared" si="250"/>
        <v>2.5809062977663665E-5</v>
      </c>
      <c r="E3223">
        <f t="shared" si="251"/>
        <v>1.405972400212331E-4</v>
      </c>
      <c r="F3223">
        <f t="shared" si="252"/>
        <v>1.0198458243575045E-4</v>
      </c>
      <c r="K3223">
        <v>9.4524300000000002E-4</v>
      </c>
      <c r="L3223">
        <f t="shared" si="253"/>
        <v>3.8401090849368895E-5</v>
      </c>
      <c r="M3223">
        <v>1.9886600000000002E-3</v>
      </c>
      <c r="N3223">
        <f t="shared" si="254"/>
        <v>1.0198256818186712E-4</v>
      </c>
    </row>
    <row r="3224" spans="1:14" x14ac:dyDescent="0.35">
      <c r="A3224">
        <v>1.9131E-3</v>
      </c>
      <c r="B3224">
        <v>5.5903000000000003E-3</v>
      </c>
      <c r="C3224">
        <v>2.2085E-3</v>
      </c>
      <c r="D3224">
        <f t="shared" si="250"/>
        <v>3.8625767333621499E-5</v>
      </c>
      <c r="E3224">
        <f t="shared" si="251"/>
        <v>1.6192100510716703E-4</v>
      </c>
      <c r="F3224">
        <f t="shared" si="252"/>
        <v>1.1325637366588971E-4</v>
      </c>
      <c r="K3224">
        <v>1.48072E-3</v>
      </c>
      <c r="L3224">
        <f t="shared" si="253"/>
        <v>6.0155180458863499E-5</v>
      </c>
      <c r="M3224">
        <v>2.2084499999999998E-3</v>
      </c>
      <c r="N3224">
        <f t="shared" si="254"/>
        <v>1.1325385068400049E-4</v>
      </c>
    </row>
    <row r="3225" spans="1:14" x14ac:dyDescent="0.35">
      <c r="A3225">
        <v>2.0839000000000001E-3</v>
      </c>
      <c r="B3225">
        <v>5.5954000000000004E-3</v>
      </c>
      <c r="C3225">
        <v>2.4607000000000001E-3</v>
      </c>
      <c r="D3225">
        <f t="shared" si="250"/>
        <v>4.2074244183019098E-5</v>
      </c>
      <c r="E3225">
        <f t="shared" si="251"/>
        <v>1.6206872475120162E-4</v>
      </c>
      <c r="F3225">
        <f t="shared" si="252"/>
        <v>1.2618970282076287E-4</v>
      </c>
      <c r="K3225">
        <v>1.6289500000000001E-3</v>
      </c>
      <c r="L3225">
        <f t="shared" si="253"/>
        <v>6.6177117354034314E-5</v>
      </c>
      <c r="M3225">
        <v>2.4606699999999999E-3</v>
      </c>
      <c r="N3225">
        <f t="shared" si="254"/>
        <v>1.2618821017573386E-4</v>
      </c>
    </row>
    <row r="3226" spans="1:14" x14ac:dyDescent="0.35">
      <c r="A3226">
        <v>1.9789999999999999E-3</v>
      </c>
      <c r="B3226">
        <v>4.3007999999999996E-3</v>
      </c>
      <c r="C3226">
        <v>2.5969000000000001E-3</v>
      </c>
      <c r="D3226">
        <f t="shared" si="250"/>
        <v>3.9956297921298906E-5</v>
      </c>
      <c r="E3226">
        <f t="shared" si="251"/>
        <v>1.2457110687528466E-4</v>
      </c>
      <c r="F3226">
        <f t="shared" si="252"/>
        <v>1.3317431594881096E-4</v>
      </c>
      <c r="K3226">
        <v>1.7040499999999999E-3</v>
      </c>
      <c r="L3226">
        <f t="shared" si="253"/>
        <v>6.9228102045576696E-5</v>
      </c>
      <c r="M3226">
        <v>2.5968699999999998E-3</v>
      </c>
      <c r="N3226">
        <f t="shared" si="254"/>
        <v>1.331728258397339E-4</v>
      </c>
    </row>
    <row r="3227" spans="1:14" x14ac:dyDescent="0.35">
      <c r="A3227">
        <v>1.7926000000000001E-3</v>
      </c>
      <c r="B3227">
        <v>3.9874999999999997E-3</v>
      </c>
      <c r="C3227">
        <v>2.6077000000000001E-3</v>
      </c>
      <c r="D3227">
        <f t="shared" si="250"/>
        <v>3.6192854802284201E-5</v>
      </c>
      <c r="E3227">
        <f t="shared" si="251"/>
        <v>1.1549648638978738E-4</v>
      </c>
      <c r="F3227">
        <f t="shared" si="252"/>
        <v>1.3372816192372226E-4</v>
      </c>
      <c r="K3227">
        <v>1.5456000000000001E-3</v>
      </c>
      <c r="L3227">
        <f t="shared" si="253"/>
        <v>6.2790971228334478E-5</v>
      </c>
      <c r="M3227">
        <v>2.6076799999999998E-3</v>
      </c>
      <c r="N3227">
        <f t="shared" si="254"/>
        <v>1.3372718483626724E-4</v>
      </c>
    </row>
    <row r="3228" spans="1:14" x14ac:dyDescent="0.35">
      <c r="A3228">
        <v>1.6038000000000001E-3</v>
      </c>
      <c r="B3228">
        <v>3.8747E-3</v>
      </c>
      <c r="C3228">
        <v>2.65E-3</v>
      </c>
      <c r="D3228">
        <f t="shared" si="250"/>
        <v>3.2380955334097622E-5</v>
      </c>
      <c r="E3228">
        <f t="shared" si="251"/>
        <v>1.1222927543937535E-4</v>
      </c>
      <c r="F3228">
        <f t="shared" si="252"/>
        <v>1.3589739199212485E-4</v>
      </c>
      <c r="K3228">
        <v>1.3339700000000001E-3</v>
      </c>
      <c r="L3228">
        <f t="shared" si="253"/>
        <v>5.4193369493699107E-5</v>
      </c>
      <c r="M3228">
        <v>2.6499499999999999E-3</v>
      </c>
      <c r="N3228">
        <f t="shared" si="254"/>
        <v>1.3589487723066724E-4</v>
      </c>
    </row>
    <row r="3229" spans="1:14" x14ac:dyDescent="0.35">
      <c r="A3229">
        <v>1.4071999999999999E-3</v>
      </c>
      <c r="B3229">
        <v>3.5785000000000001E-3</v>
      </c>
      <c r="C3229">
        <v>2.6974999999999998E-3</v>
      </c>
      <c r="D3229">
        <f t="shared" si="250"/>
        <v>2.8411572731102486E-5</v>
      </c>
      <c r="E3229">
        <f t="shared" si="251"/>
        <v>1.0364995023093522E-4</v>
      </c>
      <c r="F3229">
        <f t="shared" si="252"/>
        <v>1.3833328864104027E-4</v>
      </c>
      <c r="K3229">
        <v>1.17752E-3</v>
      </c>
      <c r="L3229">
        <f t="shared" si="253"/>
        <v>4.7837489933222311E-5</v>
      </c>
      <c r="M3229">
        <v>2.69747E-3</v>
      </c>
      <c r="N3229">
        <f t="shared" si="254"/>
        <v>1.3833180040506726E-4</v>
      </c>
    </row>
    <row r="3230" spans="1:14" x14ac:dyDescent="0.35">
      <c r="A3230">
        <v>1.4027E-3</v>
      </c>
      <c r="B3230">
        <v>3.4023999999999999E-3</v>
      </c>
      <c r="C3230">
        <v>2.7328000000000001E-3</v>
      </c>
      <c r="D3230">
        <f t="shared" si="250"/>
        <v>2.8320717076405246E-5</v>
      </c>
      <c r="E3230">
        <f t="shared" si="251"/>
        <v>9.8549277816329181E-5</v>
      </c>
      <c r="F3230">
        <f t="shared" si="252"/>
        <v>1.4014354446644482E-4</v>
      </c>
      <c r="K3230">
        <v>1.13579E-3</v>
      </c>
      <c r="L3230">
        <f t="shared" si="253"/>
        <v>4.6142182460811339E-5</v>
      </c>
      <c r="M3230">
        <v>2.7327499999999999E-3</v>
      </c>
      <c r="N3230">
        <f t="shared" si="254"/>
        <v>1.4014103124666727E-4</v>
      </c>
    </row>
    <row r="3231" spans="1:14" x14ac:dyDescent="0.35">
      <c r="A3231">
        <v>1.3418E-3</v>
      </c>
      <c r="B3231">
        <v>2.7661999999999999E-3</v>
      </c>
      <c r="C3231">
        <v>2.6778000000000001E-3</v>
      </c>
      <c r="D3231">
        <f t="shared" si="250"/>
        <v>2.7091137216169215E-5</v>
      </c>
      <c r="E3231">
        <f t="shared" si="251"/>
        <v>8.0121976338916589E-5</v>
      </c>
      <c r="F3231">
        <f t="shared" si="252"/>
        <v>1.3732303255717431E-4</v>
      </c>
      <c r="K3231">
        <v>1.16993E-3</v>
      </c>
      <c r="L3231">
        <f t="shared" si="253"/>
        <v>4.7529141413797459E-5</v>
      </c>
      <c r="M3231">
        <v>2.6777699999999999E-3</v>
      </c>
      <c r="N3231">
        <f t="shared" si="254"/>
        <v>1.373215439544006E-4</v>
      </c>
    </row>
    <row r="3232" spans="1:14" x14ac:dyDescent="0.35">
      <c r="A3232">
        <v>1.2980999999999999E-3</v>
      </c>
      <c r="B3232">
        <v>2.4775999999999999E-3</v>
      </c>
      <c r="C3232">
        <v>2.6448999999999999E-3</v>
      </c>
      <c r="D3232">
        <f t="shared" si="250"/>
        <v>2.6208827858331536E-5</v>
      </c>
      <c r="E3232">
        <f t="shared" si="251"/>
        <v>7.1762782364724067E-5</v>
      </c>
      <c r="F3232">
        <f t="shared" si="252"/>
        <v>1.356358536150834E-4</v>
      </c>
      <c r="K3232">
        <v>1.14536E-3</v>
      </c>
      <c r="L3232">
        <f t="shared" si="253"/>
        <v>4.6530969724433989E-5</v>
      </c>
      <c r="M3232">
        <v>2.6448700000000001E-3</v>
      </c>
      <c r="N3232">
        <f t="shared" si="254"/>
        <v>1.3563436439973392E-4</v>
      </c>
    </row>
    <row r="3233" spans="1:14" x14ac:dyDescent="0.35">
      <c r="A3233">
        <v>1.2038999999999999E-3</v>
      </c>
      <c r="B3233">
        <v>2.3660999999999999E-3</v>
      </c>
      <c r="C3233">
        <v>2.6193000000000002E-3</v>
      </c>
      <c r="D3233">
        <f t="shared" si="250"/>
        <v>2.4306916153335904E-5</v>
      </c>
      <c r="E3233">
        <f t="shared" si="251"/>
        <v>6.8533225441222808E-5</v>
      </c>
      <c r="F3233">
        <f t="shared" si="252"/>
        <v>1.3432303352640476E-4</v>
      </c>
      <c r="K3233">
        <v>1.08647E-3</v>
      </c>
      <c r="L3233">
        <f t="shared" si="253"/>
        <v>4.4138526468975514E-5</v>
      </c>
      <c r="M3233">
        <v>2.6192799999999999E-3</v>
      </c>
      <c r="N3233">
        <f t="shared" si="254"/>
        <v>1.3432205665493392E-4</v>
      </c>
    </row>
    <row r="3234" spans="1:14" x14ac:dyDescent="0.35">
      <c r="A3234">
        <v>1.2049000000000001E-3</v>
      </c>
      <c r="B3234">
        <v>2.0874000000000001E-3</v>
      </c>
      <c r="C3234">
        <v>2.5463E-3</v>
      </c>
      <c r="D3234">
        <f t="shared" si="250"/>
        <v>2.4327106298824184E-5</v>
      </c>
      <c r="E3234">
        <f t="shared" si="251"/>
        <v>6.0460781364273909E-5</v>
      </c>
      <c r="F3234">
        <f t="shared" si="252"/>
        <v>1.3057944499228206E-4</v>
      </c>
      <c r="K3234">
        <v>1.12298E-3</v>
      </c>
      <c r="L3234">
        <f t="shared" si="253"/>
        <v>4.5621768161228679E-5</v>
      </c>
      <c r="M3234">
        <v>2.5463299999999999E-3</v>
      </c>
      <c r="N3234">
        <f t="shared" si="254"/>
        <v>1.3058103086426723E-4</v>
      </c>
    </row>
    <row r="3235" spans="1:14" x14ac:dyDescent="0.35">
      <c r="A3235">
        <v>1.2109E-3</v>
      </c>
      <c r="B3235">
        <v>2.2055E-3</v>
      </c>
      <c r="C3235">
        <v>2.5378000000000002E-3</v>
      </c>
      <c r="D3235">
        <f t="shared" si="250"/>
        <v>2.4448247171753839E-5</v>
      </c>
      <c r="E3235">
        <f t="shared" si="251"/>
        <v>6.3881504885937576E-5</v>
      </c>
      <c r="F3235">
        <f t="shared" si="252"/>
        <v>1.3014354769721301E-4</v>
      </c>
      <c r="K3235">
        <v>1.1045600000000001E-3</v>
      </c>
      <c r="L3235">
        <f t="shared" si="253"/>
        <v>4.4873444086418946E-5</v>
      </c>
      <c r="M3235">
        <v>2.5377500000000001E-3</v>
      </c>
      <c r="N3235">
        <f t="shared" si="254"/>
        <v>1.3014103084666725E-4</v>
      </c>
    </row>
    <row r="3236" spans="1:14" x14ac:dyDescent="0.35">
      <c r="A3236">
        <v>1.2405999999999999E-3</v>
      </c>
      <c r="B3236">
        <v>2.3157999999999998E-3</v>
      </c>
      <c r="C3236">
        <v>2.5463E-3</v>
      </c>
      <c r="D3236">
        <f t="shared" si="250"/>
        <v>2.5047894492755645E-5</v>
      </c>
      <c r="E3236">
        <f t="shared" si="251"/>
        <v>6.7076304246136578E-5</v>
      </c>
      <c r="F3236">
        <f t="shared" si="252"/>
        <v>1.3057944499228206E-4</v>
      </c>
      <c r="K3236">
        <v>1.1184400000000001E-3</v>
      </c>
      <c r="L3236">
        <f t="shared" si="253"/>
        <v>4.5437327808371124E-5</v>
      </c>
      <c r="M3236">
        <v>2.5463299999999999E-3</v>
      </c>
      <c r="N3236">
        <f t="shared" si="254"/>
        <v>1.3058103086426723E-4</v>
      </c>
    </row>
    <row r="3237" spans="1:14" x14ac:dyDescent="0.35">
      <c r="A3237">
        <v>1.2911999999999999E-3</v>
      </c>
      <c r="B3237">
        <v>2.6643000000000001E-3</v>
      </c>
      <c r="C3237">
        <v>2.5574999999999999E-3</v>
      </c>
      <c r="D3237">
        <f t="shared" si="250"/>
        <v>2.6069515854462428E-5</v>
      </c>
      <c r="E3237">
        <f t="shared" si="251"/>
        <v>7.7170479921833375E-5</v>
      </c>
      <c r="F3237">
        <f t="shared" si="252"/>
        <v>1.3115380378107898E-4</v>
      </c>
      <c r="K3237">
        <v>1.1417899999999999E-3</v>
      </c>
      <c r="L3237">
        <f t="shared" si="253"/>
        <v>4.6385936231107665E-5</v>
      </c>
      <c r="M3237">
        <v>2.5574600000000001E-3</v>
      </c>
      <c r="N3237">
        <f t="shared" si="254"/>
        <v>1.3115180011786726E-4</v>
      </c>
    </row>
    <row r="3238" spans="1:14" x14ac:dyDescent="0.35">
      <c r="A3238">
        <v>1.3109E-3</v>
      </c>
      <c r="B3238">
        <v>2.7724E-3</v>
      </c>
      <c r="C3238">
        <v>2.4827999999999999E-3</v>
      </c>
      <c r="D3238">
        <f t="shared" si="250"/>
        <v>2.6467261720581475E-5</v>
      </c>
      <c r="E3238">
        <f t="shared" si="251"/>
        <v>8.0301557082644909E-5</v>
      </c>
      <c r="F3238">
        <f t="shared" si="252"/>
        <v>1.2732303578794247E-4</v>
      </c>
      <c r="K3238">
        <v>1.1244200000000001E-3</v>
      </c>
      <c r="L3238">
        <f t="shared" si="253"/>
        <v>4.5680269066099801E-5</v>
      </c>
      <c r="M3238">
        <v>2.4827600000000001E-3</v>
      </c>
      <c r="N3238">
        <f t="shared" si="254"/>
        <v>1.2732103073386723E-4</v>
      </c>
    </row>
    <row r="3239" spans="1:14" x14ac:dyDescent="0.35">
      <c r="A3239">
        <v>1.3104E-3</v>
      </c>
      <c r="B3239">
        <v>2.5647000000000001E-3</v>
      </c>
      <c r="C3239">
        <v>2.4161999999999999E-3</v>
      </c>
      <c r="D3239">
        <f t="shared" si="250"/>
        <v>2.6457166647837336E-5</v>
      </c>
      <c r="E3239">
        <f t="shared" si="251"/>
        <v>7.4285602167746138E-5</v>
      </c>
      <c r="F3239">
        <f t="shared" si="252"/>
        <v>1.2390765227598944E-4</v>
      </c>
      <c r="K3239">
        <v>1.1534E-3</v>
      </c>
      <c r="L3239">
        <f t="shared" si="253"/>
        <v>4.6857599776631066E-5</v>
      </c>
      <c r="M3239">
        <v>2.41617E-3</v>
      </c>
      <c r="N3239">
        <f t="shared" si="254"/>
        <v>1.2390615880240055E-4</v>
      </c>
    </row>
    <row r="3240" spans="1:14" x14ac:dyDescent="0.35">
      <c r="A3240">
        <v>1.1144E-3</v>
      </c>
      <c r="B3240">
        <v>2.4567999999999999E-3</v>
      </c>
      <c r="C3240">
        <v>2.3164000000000001E-3</v>
      </c>
      <c r="D3240">
        <f t="shared" si="250"/>
        <v>2.249989813213517E-5</v>
      </c>
      <c r="E3240">
        <f t="shared" si="251"/>
        <v>7.1160317934151638E-5</v>
      </c>
      <c r="F3240">
        <f t="shared" si="252"/>
        <v>1.1878970521153132E-4</v>
      </c>
      <c r="K3240">
        <v>9.4710900000000002E-4</v>
      </c>
      <c r="L3240">
        <f t="shared" si="253"/>
        <v>3.847689827193105E-5</v>
      </c>
      <c r="M3240">
        <v>2.3163699999999999E-3</v>
      </c>
      <c r="N3240">
        <f t="shared" si="254"/>
        <v>1.1878820987973385E-4</v>
      </c>
    </row>
    <row r="3241" spans="1:14" x14ac:dyDescent="0.35">
      <c r="A3241">
        <v>9.1105000000000005E-4</v>
      </c>
      <c r="B3241">
        <v>1.8542000000000001E-3</v>
      </c>
      <c r="C3241">
        <v>2.1231000000000002E-3</v>
      </c>
      <c r="D3241">
        <f t="shared" si="250"/>
        <v>1.8394232047094176E-5</v>
      </c>
      <c r="E3241">
        <f t="shared" si="251"/>
        <v>5.3706228229202204E-5</v>
      </c>
      <c r="F3241">
        <f t="shared" si="252"/>
        <v>1.0887688790131331E-4</v>
      </c>
      <c r="K3241">
        <v>7.8651999999999997E-4</v>
      </c>
      <c r="L3241">
        <f t="shared" si="253"/>
        <v>3.1952869235578171E-5</v>
      </c>
      <c r="M3241">
        <v>2.1231100000000001E-3</v>
      </c>
      <c r="N3241">
        <f t="shared" si="254"/>
        <v>1.0887744025253382E-4</v>
      </c>
    </row>
    <row r="3242" spans="1:14" x14ac:dyDescent="0.35">
      <c r="A3242">
        <v>9.0866999999999999E-4</v>
      </c>
      <c r="B3242">
        <v>1.7564E-3</v>
      </c>
      <c r="C3242">
        <v>1.9816999999999999E-3</v>
      </c>
      <c r="D3242">
        <f t="shared" si="250"/>
        <v>1.8346179500832076E-5</v>
      </c>
      <c r="E3242">
        <f t="shared" si="251"/>
        <v>5.087348682006836E-5</v>
      </c>
      <c r="F3242">
        <f t="shared" si="252"/>
        <v>1.0162560819275238E-4</v>
      </c>
      <c r="K3242">
        <v>7.1975700000000001E-4</v>
      </c>
      <c r="L3242">
        <f t="shared" si="253"/>
        <v>2.9240580407862533E-5</v>
      </c>
      <c r="M3242">
        <v>1.9816600000000001E-3</v>
      </c>
      <c r="N3242">
        <f t="shared" si="254"/>
        <v>1.0162359380853378E-4</v>
      </c>
    </row>
    <row r="3243" spans="1:14" x14ac:dyDescent="0.35">
      <c r="A3243">
        <v>1.0287E-3</v>
      </c>
      <c r="B3243">
        <v>2.1849999999999999E-3</v>
      </c>
      <c r="C3243">
        <v>1.8854E-3</v>
      </c>
      <c r="D3243">
        <f t="shared" si="250"/>
        <v>2.0769602663789889E-5</v>
      </c>
      <c r="E3243">
        <f t="shared" si="251"/>
        <v>6.3287729846190705E-5</v>
      </c>
      <c r="F3243">
        <f t="shared" si="252"/>
        <v>9.6687148249793278E-5</v>
      </c>
      <c r="K3243">
        <v>7.5560799999999995E-4</v>
      </c>
      <c r="L3243">
        <f t="shared" si="253"/>
        <v>3.0697049811011484E-5</v>
      </c>
      <c r="M3243">
        <v>1.88535E-3</v>
      </c>
      <c r="N3243">
        <f t="shared" si="254"/>
        <v>9.6684619252000424E-5</v>
      </c>
    </row>
    <row r="3244" spans="1:14" x14ac:dyDescent="0.35">
      <c r="A3244">
        <v>1.0421E-3</v>
      </c>
      <c r="B3244">
        <v>2.2658000000000001E-3</v>
      </c>
      <c r="C3244">
        <v>1.851E-3</v>
      </c>
      <c r="D3244">
        <f t="shared" si="250"/>
        <v>2.1040150613332792E-5</v>
      </c>
      <c r="E3244">
        <f t="shared" si="251"/>
        <v>6.5628072441875933E-5</v>
      </c>
      <c r="F3244">
        <f t="shared" si="252"/>
        <v>9.492304625563135E-5</v>
      </c>
      <c r="K3244">
        <v>7.8963099999999995E-4</v>
      </c>
      <c r="L3244">
        <f t="shared" si="253"/>
        <v>3.2079255565476817E-5</v>
      </c>
      <c r="M3244">
        <v>1.85103E-3</v>
      </c>
      <c r="N3244">
        <f t="shared" si="254"/>
        <v>9.4924619181600416E-5</v>
      </c>
    </row>
    <row r="3245" spans="1:14" x14ac:dyDescent="0.35">
      <c r="A3245">
        <v>1.2197E-3</v>
      </c>
      <c r="B3245">
        <v>2.3502000000000002E-3</v>
      </c>
      <c r="C3245">
        <v>1.8615000000000001E-3</v>
      </c>
      <c r="D3245">
        <f t="shared" si="250"/>
        <v>2.4625920452050671E-5</v>
      </c>
      <c r="E3245">
        <f t="shared" si="251"/>
        <v>6.8072687727467932E-5</v>
      </c>
      <c r="F3245">
        <f t="shared" si="252"/>
        <v>9.5461507620128453E-5</v>
      </c>
      <c r="K3245">
        <v>9.3241899999999998E-4</v>
      </c>
      <c r="L3245">
        <f t="shared" si="253"/>
        <v>3.7880107790988873E-5</v>
      </c>
      <c r="M3245">
        <v>1.86152E-3</v>
      </c>
      <c r="N3245">
        <f t="shared" si="254"/>
        <v>9.5462567921067082E-5</v>
      </c>
    </row>
    <row r="3246" spans="1:14" x14ac:dyDescent="0.35">
      <c r="A3246">
        <v>1.4094999999999999E-3</v>
      </c>
      <c r="B3246">
        <v>3.1703E-3</v>
      </c>
      <c r="C3246">
        <v>1.9049E-3</v>
      </c>
      <c r="D3246">
        <f t="shared" si="250"/>
        <v>2.8458010065725523E-5</v>
      </c>
      <c r="E3246">
        <f t="shared" si="251"/>
        <v>9.1826585780951209E-5</v>
      </c>
      <c r="F3246">
        <f t="shared" si="252"/>
        <v>9.7687147926716451E-5</v>
      </c>
      <c r="K3246">
        <v>1.0092199999999999E-3</v>
      </c>
      <c r="L3246">
        <f t="shared" si="253"/>
        <v>4.1000196676410266E-5</v>
      </c>
      <c r="M3246">
        <v>1.9049E-3</v>
      </c>
      <c r="N3246">
        <f t="shared" si="254"/>
        <v>9.7687183394667089E-5</v>
      </c>
    </row>
    <row r="3247" spans="1:14" x14ac:dyDescent="0.35">
      <c r="A3247">
        <v>1.4228000000000001E-3</v>
      </c>
      <c r="B3247">
        <v>4.9312999999999996E-3</v>
      </c>
      <c r="C3247">
        <v>2.0165999999999999E-3</v>
      </c>
      <c r="D3247">
        <f t="shared" si="250"/>
        <v>2.8726539000719602E-5</v>
      </c>
      <c r="E3247">
        <f t="shared" si="251"/>
        <v>1.4283330992701155E-4</v>
      </c>
      <c r="F3247">
        <f t="shared" si="252"/>
        <v>1.034153512042713E-4</v>
      </c>
      <c r="K3247">
        <v>8.3982800000000004E-4</v>
      </c>
      <c r="L3247">
        <f t="shared" si="253"/>
        <v>3.4118540233404297E-5</v>
      </c>
      <c r="M3247">
        <v>2.0166300000000002E-3</v>
      </c>
      <c r="N3247">
        <f t="shared" si="254"/>
        <v>1.0341692721360046E-4</v>
      </c>
    </row>
    <row r="3248" spans="1:14" x14ac:dyDescent="0.35">
      <c r="A3248">
        <v>2.1180000000000001E-3</v>
      </c>
      <c r="B3248">
        <v>5.6807000000000003E-3</v>
      </c>
      <c r="C3248">
        <v>2.2304E-3</v>
      </c>
      <c r="D3248">
        <f t="shared" si="250"/>
        <v>4.2762728144169324E-5</v>
      </c>
      <c r="E3248">
        <f t="shared" si="251"/>
        <v>1.6453940820927029E-4</v>
      </c>
      <c r="F3248">
        <f t="shared" si="252"/>
        <v>1.1437945022612651E-4</v>
      </c>
      <c r="K3248">
        <v>1.3580300000000001E-3</v>
      </c>
      <c r="L3248">
        <f t="shared" si="253"/>
        <v>5.5170822112587386E-5</v>
      </c>
      <c r="M3248">
        <v>2.2303900000000001E-3</v>
      </c>
      <c r="N3248">
        <f t="shared" si="254"/>
        <v>1.1437897893413384E-4</v>
      </c>
    </row>
    <row r="3249" spans="1:14" x14ac:dyDescent="0.35">
      <c r="A3249">
        <v>2.3069000000000002E-3</v>
      </c>
      <c r="B3249">
        <v>5.6896999999999998E-3</v>
      </c>
      <c r="C3249">
        <v>2.4799000000000002E-3</v>
      </c>
      <c r="D3249">
        <f t="shared" si="250"/>
        <v>4.6576646626904727E-5</v>
      </c>
      <c r="E3249">
        <f t="shared" si="251"/>
        <v>1.6480008993403718E-4</v>
      </c>
      <c r="F3249">
        <f t="shared" si="252"/>
        <v>1.2717431788727187E-4</v>
      </c>
      <c r="K3249">
        <v>1.50822E-3</v>
      </c>
      <c r="L3249">
        <f t="shared" si="253"/>
        <v>6.1272385239388342E-5</v>
      </c>
      <c r="M3249">
        <v>2.4799000000000002E-3</v>
      </c>
      <c r="N3249">
        <f t="shared" si="254"/>
        <v>1.2717436406133389E-4</v>
      </c>
    </row>
    <row r="3250" spans="1:14" x14ac:dyDescent="0.35">
      <c r="A3250">
        <v>2.1397E-3</v>
      </c>
      <c r="B3250">
        <v>4.3750000000000004E-3</v>
      </c>
      <c r="C3250">
        <v>2.6131000000000001E-3</v>
      </c>
      <c r="D3250">
        <f t="shared" si="250"/>
        <v>4.3200854301264922E-5</v>
      </c>
      <c r="E3250">
        <f t="shared" si="251"/>
        <v>1.2672028287280749E-4</v>
      </c>
      <c r="F3250">
        <f t="shared" si="252"/>
        <v>1.3400508491117792E-4</v>
      </c>
      <c r="K3250">
        <v>1.58326E-3</v>
      </c>
      <c r="L3250">
        <f t="shared" si="253"/>
        <v>6.4320932393227765E-5</v>
      </c>
      <c r="M3250">
        <v>2.6130799999999998E-3</v>
      </c>
      <c r="N3250">
        <f t="shared" si="254"/>
        <v>1.3400410792426725E-4</v>
      </c>
    </row>
    <row r="3251" spans="1:14" x14ac:dyDescent="0.35">
      <c r="A3251">
        <v>1.9417E-3</v>
      </c>
      <c r="B3251">
        <v>4.0526E-3</v>
      </c>
      <c r="C3251">
        <v>2.6716000000000001E-3</v>
      </c>
      <c r="D3251">
        <f t="shared" si="250"/>
        <v>3.9203205494586202E-5</v>
      </c>
      <c r="E3251">
        <f t="shared" si="251"/>
        <v>1.1738208419893477E-4</v>
      </c>
      <c r="F3251">
        <f t="shared" si="252"/>
        <v>1.3700508394194746E-4</v>
      </c>
      <c r="K3251">
        <v>1.4378399999999999E-3</v>
      </c>
      <c r="L3251">
        <f t="shared" si="253"/>
        <v>5.8413153513812391E-5</v>
      </c>
      <c r="M3251">
        <v>2.6715699999999998E-3</v>
      </c>
      <c r="N3251">
        <f t="shared" si="254"/>
        <v>1.3700359522373392E-4</v>
      </c>
    </row>
    <row r="3252" spans="1:14" x14ac:dyDescent="0.35">
      <c r="A3252">
        <v>1.7523E-3</v>
      </c>
      <c r="B3252">
        <v>3.9397E-3</v>
      </c>
      <c r="C3252">
        <v>2.7242E-3</v>
      </c>
      <c r="D3252">
        <f t="shared" si="250"/>
        <v>3.5379191939106659E-5</v>
      </c>
      <c r="E3252">
        <f t="shared" si="251"/>
        <v>1.141119767849142E-4</v>
      </c>
      <c r="F3252">
        <f t="shared" si="252"/>
        <v>1.3970251896790433E-4</v>
      </c>
      <c r="K3252">
        <v>1.2371299999999999E-3</v>
      </c>
      <c r="L3252">
        <f t="shared" si="253"/>
        <v>5.0259183641116339E-5</v>
      </c>
      <c r="M3252">
        <v>2.7241700000000002E-3</v>
      </c>
      <c r="N3252">
        <f t="shared" si="254"/>
        <v>1.3970103122906729E-4</v>
      </c>
    </row>
    <row r="3253" spans="1:14" x14ac:dyDescent="0.35">
      <c r="A3253">
        <v>1.5329E-3</v>
      </c>
      <c r="B3253">
        <v>3.6384999999999998E-3</v>
      </c>
      <c r="C3253">
        <v>2.7575E-3</v>
      </c>
      <c r="D3253">
        <f t="shared" si="250"/>
        <v>3.0949474018978825E-5</v>
      </c>
      <c r="E3253">
        <f t="shared" si="251"/>
        <v>1.0538782839604801E-4</v>
      </c>
      <c r="F3253">
        <f t="shared" si="252"/>
        <v>1.4141021072388085E-4</v>
      </c>
      <c r="K3253">
        <v>1.08606E-3</v>
      </c>
      <c r="L3253">
        <f t="shared" si="253"/>
        <v>4.4121869961338597E-5</v>
      </c>
      <c r="M3253">
        <v>2.7575500000000001E-3</v>
      </c>
      <c r="N3253">
        <f t="shared" si="254"/>
        <v>1.4141282616933395E-4</v>
      </c>
    </row>
    <row r="3254" spans="1:14" x14ac:dyDescent="0.35">
      <c r="A3254">
        <v>1.5384999999999999E-3</v>
      </c>
      <c r="B3254">
        <v>3.4646E-3</v>
      </c>
      <c r="C3254">
        <v>2.7234E-3</v>
      </c>
      <c r="D3254">
        <f t="shared" si="250"/>
        <v>3.1062538833713171E-5</v>
      </c>
      <c r="E3254">
        <f t="shared" si="251"/>
        <v>1.0035087818082945E-4</v>
      </c>
      <c r="F3254">
        <f t="shared" si="252"/>
        <v>1.3966149334013314E-4</v>
      </c>
      <c r="K3254">
        <v>1.0521199999999999E-3</v>
      </c>
      <c r="L3254">
        <f t="shared" si="253"/>
        <v>4.2743036134029024E-5</v>
      </c>
      <c r="M3254">
        <v>2.7233800000000001E-3</v>
      </c>
      <c r="N3254">
        <f t="shared" si="254"/>
        <v>1.3966051840693395E-4</v>
      </c>
    </row>
    <row r="3255" spans="1:14" x14ac:dyDescent="0.35">
      <c r="A3255">
        <v>1.4465000000000001E-3</v>
      </c>
      <c r="B3255">
        <v>2.8151000000000001E-3</v>
      </c>
      <c r="C3255">
        <v>2.7123E-3</v>
      </c>
      <c r="D3255">
        <f t="shared" si="250"/>
        <v>2.9205045448791749E-5</v>
      </c>
      <c r="E3255">
        <f t="shared" si="251"/>
        <v>8.1538347043483514E-5</v>
      </c>
      <c r="F3255">
        <f t="shared" si="252"/>
        <v>1.3909226275480763E-4</v>
      </c>
      <c r="K3255">
        <v>1.08855E-3</v>
      </c>
      <c r="L3255">
        <f t="shared" si="253"/>
        <v>4.4223027776011573E-5</v>
      </c>
      <c r="M3255">
        <v>2.7122499999999998E-3</v>
      </c>
      <c r="N3255">
        <f t="shared" si="254"/>
        <v>1.3908974915333394E-4</v>
      </c>
    </row>
    <row r="3256" spans="1:14" x14ac:dyDescent="0.35">
      <c r="A3256">
        <v>1.3974E-3</v>
      </c>
      <c r="B3256">
        <v>2.5189000000000001E-3</v>
      </c>
      <c r="C3256">
        <v>2.6684E-3</v>
      </c>
      <c r="D3256">
        <f t="shared" si="250"/>
        <v>2.8213709305317381E-5</v>
      </c>
      <c r="E3256">
        <f t="shared" si="251"/>
        <v>7.295902183504338E-5</v>
      </c>
      <c r="F3256">
        <f t="shared" si="252"/>
        <v>1.3684098143086263E-4</v>
      </c>
      <c r="K3256">
        <v>1.06937E-3</v>
      </c>
      <c r="L3256">
        <f t="shared" si="253"/>
        <v>4.3443828223630978E-5</v>
      </c>
      <c r="M3256">
        <v>2.6683900000000001E-3</v>
      </c>
      <c r="N3256">
        <f t="shared" si="254"/>
        <v>1.3684051829413393E-4</v>
      </c>
    </row>
    <row r="3257" spans="1:14" x14ac:dyDescent="0.35">
      <c r="A3257">
        <v>1.2837E-3</v>
      </c>
      <c r="B3257">
        <v>2.4096E-3</v>
      </c>
      <c r="C3257">
        <v>2.6516999999999999E-3</v>
      </c>
      <c r="D3257">
        <f t="shared" si="250"/>
        <v>2.5918089763300357E-5</v>
      </c>
      <c r="E3257">
        <f t="shared" si="251"/>
        <v>6.9793187110929575E-5</v>
      </c>
      <c r="F3257">
        <f t="shared" si="252"/>
        <v>1.3598457145113865E-4</v>
      </c>
      <c r="K3257">
        <v>1.0081300000000001E-3</v>
      </c>
      <c r="L3257">
        <f t="shared" si="253"/>
        <v>4.095591474147311E-5</v>
      </c>
      <c r="M3257">
        <v>2.6516999999999999E-3</v>
      </c>
      <c r="N3257">
        <f t="shared" si="254"/>
        <v>1.359846208240006E-4</v>
      </c>
    </row>
    <row r="3258" spans="1:14" x14ac:dyDescent="0.35">
      <c r="A3258">
        <v>1.2845000000000001E-3</v>
      </c>
      <c r="B3258">
        <v>2.1178999999999998E-3</v>
      </c>
      <c r="C3258">
        <v>2.6207000000000001E-3</v>
      </c>
      <c r="D3258">
        <f t="shared" si="250"/>
        <v>2.5934241879690979E-5</v>
      </c>
      <c r="E3258">
        <f t="shared" si="251"/>
        <v>6.13442027648729E-5</v>
      </c>
      <c r="F3258">
        <f t="shared" si="252"/>
        <v>1.3439482837500436E-4</v>
      </c>
      <c r="K3258">
        <v>1.05357E-3</v>
      </c>
      <c r="L3258">
        <f t="shared" si="253"/>
        <v>4.2801943295183974E-5</v>
      </c>
      <c r="M3258">
        <v>2.6207100000000001E-3</v>
      </c>
      <c r="N3258">
        <f t="shared" si="254"/>
        <v>1.3439538999120059E-4</v>
      </c>
    </row>
    <row r="3259" spans="1:14" x14ac:dyDescent="0.35">
      <c r="A3259">
        <v>1.2905E-3</v>
      </c>
      <c r="B3259">
        <v>2.2423999999999999E-3</v>
      </c>
      <c r="C3259">
        <v>2.6226000000000001E-3</v>
      </c>
      <c r="D3259">
        <f t="shared" si="250"/>
        <v>2.6055382752620638E-5</v>
      </c>
      <c r="E3259">
        <f t="shared" si="251"/>
        <v>6.4950299957481942E-5</v>
      </c>
      <c r="F3259">
        <f t="shared" si="252"/>
        <v>1.3449226424096098E-4</v>
      </c>
      <c r="K3259">
        <v>1.0305399999999999E-3</v>
      </c>
      <c r="L3259">
        <f t="shared" si="253"/>
        <v>4.1866335073529892E-5</v>
      </c>
      <c r="M3259">
        <v>2.62262E-3</v>
      </c>
      <c r="N3259">
        <f t="shared" si="254"/>
        <v>1.3449333871306727E-4</v>
      </c>
    </row>
    <row r="3260" spans="1:14" x14ac:dyDescent="0.35">
      <c r="A3260">
        <v>1.3255999999999999E-3</v>
      </c>
      <c r="B3260">
        <v>2.3538999999999999E-3</v>
      </c>
      <c r="C3260">
        <v>2.6004999999999999E-3</v>
      </c>
      <c r="D3260">
        <f t="shared" si="250"/>
        <v>2.6764056859259136E-5</v>
      </c>
      <c r="E3260">
        <f t="shared" si="251"/>
        <v>6.8179856880983201E-5</v>
      </c>
      <c r="F3260">
        <f t="shared" si="252"/>
        <v>1.3335893127378138E-4</v>
      </c>
      <c r="K3260">
        <v>1.0434999999999999E-3</v>
      </c>
      <c r="L3260">
        <f t="shared" si="253"/>
        <v>4.2392843217369962E-5</v>
      </c>
      <c r="M3260">
        <v>2.6005300000000002E-3</v>
      </c>
      <c r="N3260">
        <f t="shared" si="254"/>
        <v>1.3336051815493393E-4</v>
      </c>
    </row>
    <row r="3261" spans="1:14" x14ac:dyDescent="0.35">
      <c r="A3261">
        <v>1.3829999999999999E-3</v>
      </c>
      <c r="B3261">
        <v>2.7104E-3</v>
      </c>
      <c r="C3261">
        <v>2.5823E-3</v>
      </c>
      <c r="D3261">
        <f t="shared" si="250"/>
        <v>2.7922971210286199E-5</v>
      </c>
      <c r="E3261">
        <f t="shared" si="251"/>
        <v>7.8505749645361691E-5</v>
      </c>
      <c r="F3261">
        <f t="shared" si="252"/>
        <v>1.3242559824198642E-4</v>
      </c>
      <c r="K3261">
        <v>1.0586199999999999E-3</v>
      </c>
      <c r="L3261">
        <f t="shared" si="253"/>
        <v>4.3007102718516713E-5</v>
      </c>
      <c r="M3261">
        <v>2.5822499999999999E-3</v>
      </c>
      <c r="N3261">
        <f t="shared" si="254"/>
        <v>1.3242308222000059E-4</v>
      </c>
    </row>
    <row r="3262" spans="1:14" x14ac:dyDescent="0.35">
      <c r="A3262">
        <v>1.4212000000000001E-3</v>
      </c>
      <c r="B3262">
        <v>2.8161000000000002E-3</v>
      </c>
      <c r="C3262">
        <v>2.5133999999999998E-3</v>
      </c>
      <c r="D3262">
        <f t="shared" si="250"/>
        <v>2.8694234767938359E-5</v>
      </c>
      <c r="E3262">
        <f t="shared" si="251"/>
        <v>8.1567311679568724E-5</v>
      </c>
      <c r="F3262">
        <f t="shared" si="252"/>
        <v>1.2889226605019115E-4</v>
      </c>
      <c r="K3262">
        <v>1.0493E-3</v>
      </c>
      <c r="L3262">
        <f t="shared" si="253"/>
        <v>4.2628471861989748E-5</v>
      </c>
      <c r="M3262">
        <v>2.51344E-3</v>
      </c>
      <c r="N3262">
        <f t="shared" si="254"/>
        <v>1.288943641301339E-4</v>
      </c>
    </row>
    <row r="3263" spans="1:14" x14ac:dyDescent="0.35">
      <c r="A3263">
        <v>1.4077E-3</v>
      </c>
      <c r="B3263">
        <v>2.6055000000000002E-3</v>
      </c>
      <c r="C3263">
        <v>2.4515000000000001E-3</v>
      </c>
      <c r="D3263">
        <f t="shared" si="250"/>
        <v>2.8421667803846626E-5</v>
      </c>
      <c r="E3263">
        <f t="shared" si="251"/>
        <v>7.5467359320022833E-5</v>
      </c>
      <c r="F3263">
        <f t="shared" si="252"/>
        <v>1.2571790810139398E-4</v>
      </c>
      <c r="K3263">
        <v>1.07624E-3</v>
      </c>
      <c r="L3263">
        <f t="shared" si="253"/>
        <v>4.3722926290620269E-5</v>
      </c>
      <c r="M3263">
        <v>2.45145E-3</v>
      </c>
      <c r="N3263">
        <f t="shared" si="254"/>
        <v>1.2571538964400053E-4</v>
      </c>
    </row>
    <row r="3264" spans="1:14" x14ac:dyDescent="0.35">
      <c r="A3264">
        <v>1.2072999999999999E-3</v>
      </c>
      <c r="B3264">
        <v>2.4965999999999999E-3</v>
      </c>
      <c r="C3264">
        <v>2.3446999999999999E-3</v>
      </c>
      <c r="D3264">
        <f t="shared" si="250"/>
        <v>2.4375562647996044E-5</v>
      </c>
      <c r="E3264">
        <f t="shared" si="251"/>
        <v>7.2313110450343123E-5</v>
      </c>
      <c r="F3264">
        <f t="shared" si="252"/>
        <v>1.2024098679393778E-4</v>
      </c>
      <c r="K3264">
        <v>8.7948599999999996E-4</v>
      </c>
      <c r="L3264">
        <f t="shared" si="253"/>
        <v>3.5729671403806266E-5</v>
      </c>
      <c r="M3264">
        <v>2.3446500000000002E-3</v>
      </c>
      <c r="N3264">
        <f t="shared" si="254"/>
        <v>1.2023846634800054E-4</v>
      </c>
    </row>
    <row r="3265" spans="1:14" x14ac:dyDescent="0.35">
      <c r="A3265">
        <v>9.8537999999999989E-4</v>
      </c>
      <c r="B3265">
        <v>1.89E-3</v>
      </c>
      <c r="C3265">
        <v>2.1654999999999999E-3</v>
      </c>
      <c r="D3265">
        <f t="shared" si="250"/>
        <v>1.9894965561237752E-5</v>
      </c>
      <c r="E3265">
        <f t="shared" si="251"/>
        <v>5.4743162201052835E-5</v>
      </c>
      <c r="F3265">
        <f t="shared" si="252"/>
        <v>1.1105124617318729E-4</v>
      </c>
      <c r="K3265">
        <v>7.3370300000000005E-4</v>
      </c>
      <c r="L3265">
        <f t="shared" si="253"/>
        <v>2.9807145421287972E-5</v>
      </c>
      <c r="M3265">
        <v>2.1655400000000001E-3</v>
      </c>
      <c r="N3265">
        <f t="shared" si="254"/>
        <v>1.1105333777546715E-4</v>
      </c>
    </row>
    <row r="3266" spans="1:14" x14ac:dyDescent="0.35">
      <c r="A3266">
        <v>9.6102999999999998E-4</v>
      </c>
      <c r="B3266">
        <v>1.9170999999999999E-3</v>
      </c>
      <c r="C3266">
        <v>1.9907000000000002E-3</v>
      </c>
      <c r="D3266">
        <f t="shared" ref="D3266:D3329" si="255">A3266/$A$8763</f>
        <v>1.9403335518598226E-5</v>
      </c>
      <c r="E3266">
        <f t="shared" ref="E3266:E3329" si="256">B3266/$B$8763</f>
        <v>5.5528103838962108E-5</v>
      </c>
      <c r="F3266">
        <f t="shared" ref="F3266:F3329" si="257">C3266/$C$8763</f>
        <v>1.0208714650517847E-4</v>
      </c>
      <c r="K3266">
        <v>6.7761600000000003E-4</v>
      </c>
      <c r="L3266">
        <f t="shared" si="253"/>
        <v>2.7528575802186267E-5</v>
      </c>
      <c r="M3266">
        <v>1.9907200000000001E-3</v>
      </c>
      <c r="N3266">
        <f t="shared" si="254"/>
        <v>1.0208820921173378E-4</v>
      </c>
    </row>
    <row r="3267" spans="1:14" x14ac:dyDescent="0.35">
      <c r="A3267">
        <v>1.0920999999999999E-3</v>
      </c>
      <c r="B3267">
        <v>2.2054000000000002E-3</v>
      </c>
      <c r="C3267">
        <v>1.9162999999999999E-3</v>
      </c>
      <c r="D3267">
        <f t="shared" si="255"/>
        <v>2.2049657887746608E-5</v>
      </c>
      <c r="E3267">
        <f t="shared" si="256"/>
        <v>6.3878608422329066E-5</v>
      </c>
      <c r="F3267">
        <f t="shared" si="257"/>
        <v>9.8271763122456158E-5</v>
      </c>
      <c r="K3267">
        <v>7.5690299999999996E-4</v>
      </c>
      <c r="L3267">
        <f t="shared" ref="L3267:L3330" si="258">K3267/$K$8763</f>
        <v>3.0749659999767112E-5</v>
      </c>
      <c r="M3267">
        <v>1.91635E-3</v>
      </c>
      <c r="N3267">
        <f t="shared" ref="N3267:N3330" si="259">M3267/$M$8763</f>
        <v>9.8274362905333769E-5</v>
      </c>
    </row>
    <row r="3268" spans="1:14" x14ac:dyDescent="0.35">
      <c r="A3268">
        <v>1.0773E-3</v>
      </c>
      <c r="B3268">
        <v>2.2539999999999999E-3</v>
      </c>
      <c r="C3268">
        <v>1.8571E-3</v>
      </c>
      <c r="D3268">
        <f t="shared" si="255"/>
        <v>2.1750843734520117E-5</v>
      </c>
      <c r="E3268">
        <f t="shared" si="256"/>
        <v>6.528628973607042E-5</v>
      </c>
      <c r="F3268">
        <f t="shared" si="257"/>
        <v>9.5235866667386815E-5</v>
      </c>
      <c r="K3268">
        <v>7.4293099999999995E-4</v>
      </c>
      <c r="L3268">
        <f t="shared" si="258"/>
        <v>3.0182038720003722E-5</v>
      </c>
      <c r="M3268">
        <v>1.8570699999999999E-3</v>
      </c>
      <c r="N3268">
        <f t="shared" si="259"/>
        <v>9.5234362783733748E-5</v>
      </c>
    </row>
    <row r="3269" spans="1:14" x14ac:dyDescent="0.35">
      <c r="A3269">
        <v>1.2459999999999999E-3</v>
      </c>
      <c r="B3269">
        <v>2.2780999999999999E-3</v>
      </c>
      <c r="C3269">
        <v>1.8736E-3</v>
      </c>
      <c r="D3269">
        <f t="shared" si="255"/>
        <v>2.5156921278392337E-5</v>
      </c>
      <c r="E3269">
        <f t="shared" si="256"/>
        <v>6.598433746572405E-5</v>
      </c>
      <c r="F3269">
        <f t="shared" si="257"/>
        <v>9.608202024016796E-5</v>
      </c>
      <c r="K3269">
        <v>8.8531600000000003E-4</v>
      </c>
      <c r="L3269">
        <f t="shared" si="258"/>
        <v>3.5966518817277538E-5</v>
      </c>
      <c r="M3269">
        <v>1.8735900000000001E-3</v>
      </c>
      <c r="N3269">
        <f t="shared" si="259"/>
        <v>9.6081542304800422E-5</v>
      </c>
    </row>
    <row r="3270" spans="1:14" x14ac:dyDescent="0.35">
      <c r="A3270">
        <v>1.4587999999999999E-3</v>
      </c>
      <c r="B3270">
        <v>2.9280999999999999E-3</v>
      </c>
      <c r="C3270">
        <v>1.9024999999999999E-3</v>
      </c>
      <c r="D3270">
        <f t="shared" si="255"/>
        <v>2.9453384238297545E-5</v>
      </c>
      <c r="E3270">
        <f t="shared" si="256"/>
        <v>8.4811350921112588E-5</v>
      </c>
      <c r="F3270">
        <f t="shared" si="257"/>
        <v>9.7564071043402826E-5</v>
      </c>
      <c r="K3270">
        <v>9.9268100000000003E-4</v>
      </c>
      <c r="L3270">
        <f t="shared" si="258"/>
        <v>4.0328289408588441E-5</v>
      </c>
      <c r="M3270">
        <v>1.90252E-3</v>
      </c>
      <c r="N3270">
        <f t="shared" si="259"/>
        <v>9.7565132107733761E-5</v>
      </c>
    </row>
    <row r="3271" spans="1:14" x14ac:dyDescent="0.35">
      <c r="A3271">
        <v>1.4743E-3</v>
      </c>
      <c r="B3271">
        <v>4.5922999999999997E-3</v>
      </c>
      <c r="C3271">
        <v>2.0173000000000001E-3</v>
      </c>
      <c r="D3271">
        <f t="shared" si="255"/>
        <v>2.9766331493365831E-5</v>
      </c>
      <c r="E3271">
        <f t="shared" si="256"/>
        <v>1.330142982941243E-4</v>
      </c>
      <c r="F3271">
        <f t="shared" si="257"/>
        <v>1.0345124862857111E-4</v>
      </c>
      <c r="K3271">
        <v>8.1752400000000003E-4</v>
      </c>
      <c r="L3271">
        <f t="shared" si="258"/>
        <v>3.3212426217956077E-5</v>
      </c>
      <c r="M3271">
        <v>2.0172599999999999E-3</v>
      </c>
      <c r="N3271">
        <f t="shared" si="259"/>
        <v>1.0344923490720044E-4</v>
      </c>
    </row>
    <row r="3272" spans="1:14" x14ac:dyDescent="0.35">
      <c r="A3272">
        <v>2.1624999999999999E-3</v>
      </c>
      <c r="B3272">
        <v>5.1844999999999999E-3</v>
      </c>
      <c r="C3272">
        <v>2.2529999999999998E-3</v>
      </c>
      <c r="D3272">
        <f t="shared" si="255"/>
        <v>4.3661189618397617E-5</v>
      </c>
      <c r="E3272">
        <f t="shared" si="256"/>
        <v>1.5016715578378752E-4</v>
      </c>
      <c r="F3272">
        <f t="shared" si="257"/>
        <v>1.1553842421066312E-4</v>
      </c>
      <c r="K3272">
        <v>1.37999E-3</v>
      </c>
      <c r="L3272">
        <f t="shared" si="258"/>
        <v>5.606296091187195E-5</v>
      </c>
      <c r="M3272">
        <v>2.2529500000000001E-3</v>
      </c>
      <c r="N3272">
        <f t="shared" si="259"/>
        <v>1.1553590205733384E-4</v>
      </c>
    </row>
    <row r="3273" spans="1:14" x14ac:dyDescent="0.35">
      <c r="A3273">
        <v>2.4447000000000002E-3</v>
      </c>
      <c r="B3273">
        <v>5.5577999999999999E-3</v>
      </c>
      <c r="C3273">
        <v>2.5025E-3</v>
      </c>
      <c r="D3273">
        <f t="shared" si="255"/>
        <v>4.9358848675189211E-5</v>
      </c>
      <c r="E3273">
        <f t="shared" si="256"/>
        <v>1.6097965443439757E-4</v>
      </c>
      <c r="F3273">
        <f t="shared" si="257"/>
        <v>1.2833329187180847E-4</v>
      </c>
      <c r="K3273">
        <v>1.5509E-3</v>
      </c>
      <c r="L3273">
        <f t="shared" si="258"/>
        <v>6.3006287058762895E-5</v>
      </c>
      <c r="M3273">
        <v>2.5024700000000001E-3</v>
      </c>
      <c r="N3273">
        <f t="shared" si="259"/>
        <v>1.2833180000506724E-4</v>
      </c>
    </row>
    <row r="3274" spans="1:14" x14ac:dyDescent="0.35">
      <c r="A3274">
        <v>2.3305999999999999E-3</v>
      </c>
      <c r="B3274">
        <v>4.4688000000000002E-3</v>
      </c>
      <c r="C3274">
        <v>2.6351999999999999E-3</v>
      </c>
      <c r="D3274">
        <f t="shared" si="255"/>
        <v>4.7055153074976878E-5</v>
      </c>
      <c r="E3274">
        <f t="shared" si="256"/>
        <v>1.2943716573760047E-4</v>
      </c>
      <c r="F3274">
        <f t="shared" si="257"/>
        <v>1.3513841787835749E-4</v>
      </c>
      <c r="K3274">
        <v>1.6105500000000001E-3</v>
      </c>
      <c r="L3274">
        <f t="shared" si="258"/>
        <v>6.5429605791792245E-5</v>
      </c>
      <c r="M3274">
        <v>2.63517E-3</v>
      </c>
      <c r="N3274">
        <f t="shared" si="259"/>
        <v>1.3513692848240058E-4</v>
      </c>
    </row>
    <row r="3275" spans="1:14" x14ac:dyDescent="0.35">
      <c r="A3275">
        <v>2.0956E-3</v>
      </c>
      <c r="B3275">
        <v>4.1253000000000001E-3</v>
      </c>
      <c r="C3275">
        <v>2.6522999999999998E-3</v>
      </c>
      <c r="D3275">
        <f t="shared" si="255"/>
        <v>4.2310468885231931E-5</v>
      </c>
      <c r="E3275">
        <f t="shared" si="256"/>
        <v>1.1948781324232976E-4</v>
      </c>
      <c r="F3275">
        <f t="shared" si="257"/>
        <v>1.3601534067196705E-4</v>
      </c>
      <c r="K3275">
        <v>1.44469E-3</v>
      </c>
      <c r="L3275">
        <f t="shared" si="258"/>
        <v>5.8691439068234039E-5</v>
      </c>
      <c r="M3275">
        <v>2.65234E-3</v>
      </c>
      <c r="N3275">
        <f t="shared" si="259"/>
        <v>1.3601744133813392E-4</v>
      </c>
    </row>
    <row r="3276" spans="1:14" x14ac:dyDescent="0.35">
      <c r="A3276">
        <v>1.8940999999999999E-3</v>
      </c>
      <c r="B3276">
        <v>3.8281000000000001E-3</v>
      </c>
      <c r="C3276">
        <v>2.6713000000000002E-3</v>
      </c>
      <c r="D3276">
        <f t="shared" si="255"/>
        <v>3.8242154569344246E-5</v>
      </c>
      <c r="E3276">
        <f t="shared" si="256"/>
        <v>1.1087952339780442E-4</v>
      </c>
      <c r="F3276">
        <f t="shared" si="257"/>
        <v>1.3698969933153326E-4</v>
      </c>
      <c r="K3276">
        <v>1.2863799999999999E-3</v>
      </c>
      <c r="L3276">
        <f t="shared" si="258"/>
        <v>5.2259995838965383E-5</v>
      </c>
      <c r="M3276">
        <v>2.67125E-3</v>
      </c>
      <c r="N3276">
        <f t="shared" si="259"/>
        <v>1.3698718496666726E-4</v>
      </c>
    </row>
    <row r="3277" spans="1:14" x14ac:dyDescent="0.35">
      <c r="A3277">
        <v>1.6287999999999999E-3</v>
      </c>
      <c r="B3277">
        <v>3.4908999999999999E-3</v>
      </c>
      <c r="C3277">
        <v>2.7093999999999998E-3</v>
      </c>
      <c r="D3277">
        <f t="shared" si="255"/>
        <v>3.288570897130453E-5</v>
      </c>
      <c r="E3277">
        <f t="shared" si="256"/>
        <v>1.0111264810987054E-4</v>
      </c>
      <c r="F3277">
        <f t="shared" si="257"/>
        <v>1.38943544854137E-4</v>
      </c>
      <c r="K3277">
        <v>1.09954E-3</v>
      </c>
      <c r="L3277">
        <f t="shared" si="258"/>
        <v>4.466950343193768E-5</v>
      </c>
      <c r="M3277">
        <v>2.7093899999999999E-3</v>
      </c>
      <c r="N3277">
        <f t="shared" si="259"/>
        <v>1.3894308248080061E-4</v>
      </c>
    </row>
    <row r="3278" spans="1:14" x14ac:dyDescent="0.35">
      <c r="A3278">
        <v>1.6306999999999999E-3</v>
      </c>
      <c r="B3278">
        <v>3.3486000000000002E-3</v>
      </c>
      <c r="C3278">
        <v>2.7103000000000001E-3</v>
      </c>
      <c r="D3278">
        <f t="shared" si="255"/>
        <v>3.2924070247732251E-5</v>
      </c>
      <c r="E3278">
        <f t="shared" si="256"/>
        <v>9.699098039494473E-5</v>
      </c>
      <c r="F3278">
        <f t="shared" si="257"/>
        <v>1.3898969868537961E-4</v>
      </c>
      <c r="K3278">
        <v>1.10973E-3</v>
      </c>
      <c r="L3278">
        <f t="shared" si="258"/>
        <v>4.5083478585157617E-5</v>
      </c>
      <c r="M3278">
        <v>2.7103499999999998E-3</v>
      </c>
      <c r="N3278">
        <f t="shared" si="259"/>
        <v>1.3899231325200059E-4</v>
      </c>
    </row>
    <row r="3279" spans="1:14" x14ac:dyDescent="0.35">
      <c r="A3279">
        <v>1.5383E-3</v>
      </c>
      <c r="B3279">
        <v>2.9001999999999999E-3</v>
      </c>
      <c r="C3279">
        <v>2.6802000000000002E-3</v>
      </c>
      <c r="D3279">
        <f t="shared" si="255"/>
        <v>3.1058500804615517E-5</v>
      </c>
      <c r="E3279">
        <f t="shared" si="256"/>
        <v>8.4003237574335139E-5</v>
      </c>
      <c r="F3279">
        <f t="shared" si="257"/>
        <v>1.3744610944048795E-4</v>
      </c>
      <c r="K3279">
        <v>1.07833E-3</v>
      </c>
      <c r="L3279">
        <f t="shared" si="258"/>
        <v>4.3807833853940157E-5</v>
      </c>
      <c r="M3279">
        <v>2.6801500000000001E-3</v>
      </c>
      <c r="N3279">
        <f t="shared" si="259"/>
        <v>1.3744359524133393E-4</v>
      </c>
    </row>
    <row r="3280" spans="1:14" x14ac:dyDescent="0.35">
      <c r="A3280">
        <v>1.4622999999999999E-3</v>
      </c>
      <c r="B3280">
        <v>2.4294E-3</v>
      </c>
      <c r="C3280">
        <v>2.5796999999999999E-3</v>
      </c>
      <c r="D3280">
        <f t="shared" si="255"/>
        <v>2.9524049747506513E-5</v>
      </c>
      <c r="E3280">
        <f t="shared" si="256"/>
        <v>7.0366686905416794E-5</v>
      </c>
      <c r="F3280">
        <f t="shared" si="257"/>
        <v>1.3229226495172999E-4</v>
      </c>
      <c r="K3280">
        <v>1.0711900000000001E-3</v>
      </c>
      <c r="L3280">
        <f t="shared" si="258"/>
        <v>4.351776686728753E-5</v>
      </c>
      <c r="M3280">
        <v>2.5797099999999998E-3</v>
      </c>
      <c r="N3280">
        <f t="shared" si="259"/>
        <v>1.3229282580453391E-4</v>
      </c>
    </row>
    <row r="3281" spans="1:14" x14ac:dyDescent="0.35">
      <c r="A3281">
        <v>1.3986000000000001E-3</v>
      </c>
      <c r="B3281">
        <v>2.3375000000000002E-3</v>
      </c>
      <c r="C3281">
        <v>2.5430000000000001E-3</v>
      </c>
      <c r="D3281">
        <f t="shared" si="255"/>
        <v>2.8237937479903312E-5</v>
      </c>
      <c r="E3281">
        <f t="shared" si="256"/>
        <v>6.770483684918572E-5</v>
      </c>
      <c r="F3281">
        <f t="shared" si="257"/>
        <v>1.3041021427772585E-4</v>
      </c>
      <c r="K3281">
        <v>1.0279200000000001E-3</v>
      </c>
      <c r="L3281">
        <f t="shared" si="258"/>
        <v>4.1759895927167169E-5</v>
      </c>
      <c r="M3281">
        <v>2.5430000000000001E-3</v>
      </c>
      <c r="N3281">
        <f t="shared" si="259"/>
        <v>1.3041026162666724E-4</v>
      </c>
    </row>
    <row r="3282" spans="1:14" x14ac:dyDescent="0.35">
      <c r="A3282">
        <v>1.3760999999999999E-3</v>
      </c>
      <c r="B3282">
        <v>2.0276999999999999E-3</v>
      </c>
      <c r="C3282">
        <v>2.4826000000000002E-3</v>
      </c>
      <c r="D3282">
        <f t="shared" si="255"/>
        <v>2.7783659206417092E-5</v>
      </c>
      <c r="E3282">
        <f t="shared" si="256"/>
        <v>5.8731592589986681E-5</v>
      </c>
      <c r="F3282">
        <f t="shared" si="257"/>
        <v>1.2731277938099968E-4</v>
      </c>
      <c r="K3282">
        <v>1.0571599999999999E-3</v>
      </c>
      <c r="L3282">
        <f t="shared" si="258"/>
        <v>4.2947789301077941E-5</v>
      </c>
      <c r="M3282">
        <v>2.4826000000000002E-3</v>
      </c>
      <c r="N3282">
        <f t="shared" si="259"/>
        <v>1.2731282560533388E-4</v>
      </c>
    </row>
    <row r="3283" spans="1:14" x14ac:dyDescent="0.35">
      <c r="A3283">
        <v>1.3672999999999999E-3</v>
      </c>
      <c r="B3283">
        <v>2.2853000000000001E-3</v>
      </c>
      <c r="C3283">
        <v>2.4507000000000001E-3</v>
      </c>
      <c r="D3283">
        <f t="shared" si="255"/>
        <v>2.760598592612026E-5</v>
      </c>
      <c r="E3283">
        <f t="shared" si="256"/>
        <v>6.6192882845537594E-5</v>
      </c>
      <c r="F3283">
        <f t="shared" si="257"/>
        <v>1.2567688247362279E-4</v>
      </c>
      <c r="K3283">
        <v>1.0103899999999999E-3</v>
      </c>
      <c r="L3283">
        <f t="shared" si="258"/>
        <v>4.1047728661618052E-5</v>
      </c>
      <c r="M3283">
        <v>2.4506599999999999E-3</v>
      </c>
      <c r="N3283">
        <f t="shared" si="259"/>
        <v>1.2567487682186722E-4</v>
      </c>
    </row>
    <row r="3284" spans="1:14" x14ac:dyDescent="0.35">
      <c r="A3284">
        <v>1.4503999999999999E-3</v>
      </c>
      <c r="B3284">
        <v>2.4461999999999999E-3</v>
      </c>
      <c r="C3284">
        <v>2.4298000000000002E-3</v>
      </c>
      <c r="D3284">
        <f t="shared" si="255"/>
        <v>2.9283787016196026E-5</v>
      </c>
      <c r="E3284">
        <f t="shared" si="256"/>
        <v>7.0853292791648383E-5</v>
      </c>
      <c r="F3284">
        <f t="shared" si="257"/>
        <v>1.2460508794809999E-4</v>
      </c>
      <c r="K3284">
        <v>1.0498199999999999E-3</v>
      </c>
      <c r="L3284">
        <f t="shared" si="258"/>
        <v>4.264959718874876E-5</v>
      </c>
      <c r="M3284">
        <v>2.42984E-3</v>
      </c>
      <c r="N3284">
        <f t="shared" si="259"/>
        <v>1.246071844714672E-4</v>
      </c>
    </row>
    <row r="3285" spans="1:14" x14ac:dyDescent="0.35">
      <c r="A3285">
        <v>1.5073E-3</v>
      </c>
      <c r="B3285">
        <v>2.9323000000000001E-3</v>
      </c>
      <c r="C3285">
        <v>2.4079000000000001E-3</v>
      </c>
      <c r="D3285">
        <f t="shared" si="255"/>
        <v>3.0432606294478953E-5</v>
      </c>
      <c r="E3285">
        <f t="shared" si="256"/>
        <v>8.4933002392670488E-5</v>
      </c>
      <c r="F3285">
        <f t="shared" si="257"/>
        <v>1.2348201138786318E-4</v>
      </c>
      <c r="K3285">
        <v>1.04845E-3</v>
      </c>
      <c r="L3285">
        <f t="shared" si="258"/>
        <v>4.259394007786444E-5</v>
      </c>
      <c r="M3285">
        <v>2.4079100000000001E-3</v>
      </c>
      <c r="N3285">
        <f t="shared" si="259"/>
        <v>1.2348256904186721E-4</v>
      </c>
    </row>
    <row r="3286" spans="1:14" x14ac:dyDescent="0.35">
      <c r="A3286">
        <v>1.4913000000000001E-3</v>
      </c>
      <c r="B3286">
        <v>2.9158000000000001E-3</v>
      </c>
      <c r="C3286">
        <v>2.3741000000000001E-3</v>
      </c>
      <c r="D3286">
        <f t="shared" si="255"/>
        <v>3.0109563966666532E-5</v>
      </c>
      <c r="E3286">
        <f t="shared" si="256"/>
        <v>8.445508589726447E-5</v>
      </c>
      <c r="F3286">
        <f t="shared" si="257"/>
        <v>1.2174867861452966E-4</v>
      </c>
      <c r="K3286">
        <v>1.0251100000000001E-3</v>
      </c>
      <c r="L3286">
        <f t="shared" si="258"/>
        <v>4.1645737911411722E-5</v>
      </c>
      <c r="M3286">
        <v>2.3740599999999999E-3</v>
      </c>
      <c r="N3286">
        <f t="shared" si="259"/>
        <v>1.2174667153653386E-4</v>
      </c>
    </row>
    <row r="3287" spans="1:14" x14ac:dyDescent="0.35">
      <c r="A3287">
        <v>1.5019E-3</v>
      </c>
      <c r="B3287">
        <v>2.8078000000000001E-3</v>
      </c>
      <c r="C3287">
        <v>2.2739000000000001E-3</v>
      </c>
      <c r="D3287">
        <f t="shared" si="255"/>
        <v>3.0323579508842261E-5</v>
      </c>
      <c r="E3287">
        <f t="shared" si="256"/>
        <v>8.132690520006146E-5</v>
      </c>
      <c r="F3287">
        <f t="shared" si="257"/>
        <v>1.1661021873618593E-4</v>
      </c>
      <c r="K3287">
        <v>1.05036E-3</v>
      </c>
      <c r="L3287">
        <f t="shared" si="258"/>
        <v>4.2671535028075438E-5</v>
      </c>
      <c r="M3287">
        <v>2.27393E-3</v>
      </c>
      <c r="N3287">
        <f t="shared" si="259"/>
        <v>1.1661179953626718E-4</v>
      </c>
    </row>
    <row r="3288" spans="1:14" x14ac:dyDescent="0.35">
      <c r="A3288">
        <v>1.2880000000000001E-3</v>
      </c>
      <c r="B3288">
        <v>2.5079E-3</v>
      </c>
      <c r="C3288">
        <v>2.2144999999999999E-3</v>
      </c>
      <c r="D3288">
        <f t="shared" si="255"/>
        <v>2.600490738889995E-5</v>
      </c>
      <c r="E3288">
        <f t="shared" si="256"/>
        <v>7.264041083810603E-5</v>
      </c>
      <c r="F3288">
        <f t="shared" si="257"/>
        <v>1.1356406587417375E-4</v>
      </c>
      <c r="K3288">
        <v>8.8893900000000005E-4</v>
      </c>
      <c r="L3288">
        <f t="shared" si="258"/>
        <v>3.6113705468908136E-5</v>
      </c>
      <c r="M3288">
        <v>2.2144899999999999E-3</v>
      </c>
      <c r="N3288">
        <f t="shared" si="259"/>
        <v>1.1356359428613382E-4</v>
      </c>
    </row>
    <row r="3289" spans="1:14" x14ac:dyDescent="0.35">
      <c r="A3289">
        <v>1.0321E-3</v>
      </c>
      <c r="B3289">
        <v>1.8873E-3</v>
      </c>
      <c r="C3289">
        <v>2.0371E-3</v>
      </c>
      <c r="D3289">
        <f t="shared" si="255"/>
        <v>2.0838249158450026E-5</v>
      </c>
      <c r="E3289">
        <f t="shared" si="256"/>
        <v>5.4664957683622756E-5</v>
      </c>
      <c r="F3289">
        <f t="shared" si="257"/>
        <v>1.044666329159085E-4</v>
      </c>
      <c r="K3289">
        <v>7.2872699999999998E-4</v>
      </c>
      <c r="L3289">
        <f t="shared" si="258"/>
        <v>2.9604992294455548E-5</v>
      </c>
      <c r="M3289">
        <v>2.0371299999999998E-3</v>
      </c>
      <c r="N3289">
        <f t="shared" si="259"/>
        <v>1.0446820930693378E-4</v>
      </c>
    </row>
    <row r="3290" spans="1:14" x14ac:dyDescent="0.35">
      <c r="A3290">
        <v>1.2547999999999999E-3</v>
      </c>
      <c r="B3290">
        <v>2.3579E-3</v>
      </c>
      <c r="C3290">
        <v>1.8483E-3</v>
      </c>
      <c r="D3290">
        <f t="shared" si="255"/>
        <v>2.5334594558689169E-5</v>
      </c>
      <c r="E3290">
        <f t="shared" si="256"/>
        <v>6.8295715425324067E-5</v>
      </c>
      <c r="F3290">
        <f t="shared" si="257"/>
        <v>9.4784584761903524E-5</v>
      </c>
      <c r="K3290">
        <v>9.62209E-4</v>
      </c>
      <c r="L3290">
        <f t="shared" si="258"/>
        <v>3.9090345260510144E-5</v>
      </c>
      <c r="M3290">
        <v>1.8483200000000001E-3</v>
      </c>
      <c r="N3290">
        <f t="shared" si="259"/>
        <v>9.4785644817067086E-5</v>
      </c>
    </row>
    <row r="3291" spans="1:14" x14ac:dyDescent="0.35">
      <c r="A3291">
        <v>1.2007999999999999E-3</v>
      </c>
      <c r="B3291">
        <v>2.333E-3</v>
      </c>
      <c r="C3291">
        <v>1.7681000000000001E-3</v>
      </c>
      <c r="D3291">
        <f t="shared" si="255"/>
        <v>2.4244326702322246E-5</v>
      </c>
      <c r="E3291">
        <f t="shared" si="256"/>
        <v>6.7574495986802248E-5</v>
      </c>
      <c r="F3291">
        <f t="shared" si="257"/>
        <v>9.0671765577839987E-5</v>
      </c>
      <c r="K3291">
        <v>8.8873399999999996E-4</v>
      </c>
      <c r="L3291">
        <f t="shared" si="258"/>
        <v>3.6105377215089677E-5</v>
      </c>
      <c r="M3291">
        <v>1.7680700000000001E-3</v>
      </c>
      <c r="N3291">
        <f t="shared" si="259"/>
        <v>9.0670260037067072E-5</v>
      </c>
    </row>
    <row r="3292" spans="1:14" x14ac:dyDescent="0.35">
      <c r="A3292">
        <v>1.3929999999999999E-3</v>
      </c>
      <c r="B3292">
        <v>1.8887000000000001E-3</v>
      </c>
      <c r="C3292">
        <v>1.7047E-3</v>
      </c>
      <c r="D3292">
        <f t="shared" si="255"/>
        <v>2.8124872665168962E-5</v>
      </c>
      <c r="E3292">
        <f t="shared" si="256"/>
        <v>5.4705508174142061E-5</v>
      </c>
      <c r="F3292">
        <f t="shared" si="257"/>
        <v>8.7420484576971783E-5</v>
      </c>
      <c r="K3292">
        <v>1.13082E-3</v>
      </c>
      <c r="L3292">
        <f t="shared" si="258"/>
        <v>4.5940273087749216E-5</v>
      </c>
      <c r="M3292">
        <v>1.70465E-3</v>
      </c>
      <c r="N3292">
        <f t="shared" si="259"/>
        <v>8.7417952214667054E-5</v>
      </c>
    </row>
    <row r="3293" spans="1:14" x14ac:dyDescent="0.35">
      <c r="A3293">
        <v>1.4224000000000001E-3</v>
      </c>
      <c r="B3293">
        <v>2.2972999999999999E-3</v>
      </c>
      <c r="C3293">
        <v>1.6757E-3</v>
      </c>
      <c r="D3293">
        <f t="shared" si="255"/>
        <v>2.871846294252429E-5</v>
      </c>
      <c r="E3293">
        <f t="shared" si="256"/>
        <v>6.654045847856014E-5</v>
      </c>
      <c r="F3293">
        <f t="shared" si="257"/>
        <v>8.5933305570265507E-5</v>
      </c>
      <c r="K3293">
        <v>1.0998500000000001E-3</v>
      </c>
      <c r="L3293">
        <f t="shared" si="258"/>
        <v>4.468209737673633E-5</v>
      </c>
      <c r="M3293">
        <v>1.6757300000000001E-3</v>
      </c>
      <c r="N3293">
        <f t="shared" si="259"/>
        <v>8.593487523226704E-5</v>
      </c>
    </row>
    <row r="3294" spans="1:14" x14ac:dyDescent="0.35">
      <c r="A3294">
        <v>1.7298000000000001E-3</v>
      </c>
      <c r="B3294">
        <v>2.8254E-3</v>
      </c>
      <c r="C3294">
        <v>1.6894E-3</v>
      </c>
      <c r="D3294">
        <f t="shared" si="255"/>
        <v>3.4924913665620442E-5</v>
      </c>
      <c r="E3294">
        <f t="shared" si="256"/>
        <v>8.1836682795161211E-5</v>
      </c>
      <c r="F3294">
        <f t="shared" si="257"/>
        <v>8.663586944584743E-5</v>
      </c>
      <c r="K3294">
        <v>1.3208499999999999E-3</v>
      </c>
      <c r="L3294">
        <f t="shared" si="258"/>
        <v>5.3660361249317791E-5</v>
      </c>
      <c r="M3294">
        <v>1.6894E-3</v>
      </c>
      <c r="N3294">
        <f t="shared" si="259"/>
        <v>8.6635900901333704E-5</v>
      </c>
    </row>
    <row r="3295" spans="1:14" x14ac:dyDescent="0.35">
      <c r="A3295">
        <v>1.9681E-3</v>
      </c>
      <c r="B3295">
        <v>3.3708000000000002E-3</v>
      </c>
      <c r="C3295">
        <v>1.6942999999999999E-3</v>
      </c>
      <c r="D3295">
        <f t="shared" si="255"/>
        <v>3.9736225335476698E-5</v>
      </c>
      <c r="E3295">
        <f t="shared" si="256"/>
        <v>9.763399531603645E-5</v>
      </c>
      <c r="F3295">
        <f t="shared" si="257"/>
        <v>8.6887151415946076E-5</v>
      </c>
      <c r="K3295">
        <v>1.48565E-3</v>
      </c>
      <c r="L3295">
        <f t="shared" si="258"/>
        <v>6.0355464806790314E-5</v>
      </c>
      <c r="M3295">
        <v>1.69432E-3</v>
      </c>
      <c r="N3295">
        <f t="shared" si="259"/>
        <v>8.6888208603733719E-5</v>
      </c>
    </row>
    <row r="3296" spans="1:14" x14ac:dyDescent="0.35">
      <c r="A3296">
        <v>2.3283000000000002E-3</v>
      </c>
      <c r="B3296">
        <v>4.9418999999999999E-3</v>
      </c>
      <c r="C3296">
        <v>1.6857E-3</v>
      </c>
      <c r="D3296">
        <f t="shared" si="255"/>
        <v>4.7008715740353841E-5</v>
      </c>
      <c r="E3296">
        <f t="shared" si="256"/>
        <v>1.4314033506951482E-4</v>
      </c>
      <c r="F3296">
        <f t="shared" si="257"/>
        <v>8.6446125917405604E-5</v>
      </c>
      <c r="K3296">
        <v>1.5916000000000001E-3</v>
      </c>
      <c r="L3296">
        <f t="shared" si="258"/>
        <v>6.465975013393967E-5</v>
      </c>
      <c r="M3296">
        <v>1.68574E-3</v>
      </c>
      <c r="N3296">
        <f t="shared" si="259"/>
        <v>8.6448208586133713E-5</v>
      </c>
    </row>
    <row r="3297" spans="1:14" x14ac:dyDescent="0.35">
      <c r="A3297">
        <v>2.5092000000000001E-3</v>
      </c>
      <c r="B3297">
        <v>5.2605999999999998E-3</v>
      </c>
      <c r="C3297">
        <v>1.8014000000000001E-3</v>
      </c>
      <c r="D3297">
        <f t="shared" si="255"/>
        <v>5.0661113059183036E-5</v>
      </c>
      <c r="E3297">
        <f t="shared" si="256"/>
        <v>1.5237136458987223E-4</v>
      </c>
      <c r="F3297">
        <f t="shared" si="257"/>
        <v>9.2379457333816492E-5</v>
      </c>
      <c r="K3297">
        <v>1.73037E-3</v>
      </c>
      <c r="L3297">
        <f t="shared" si="258"/>
        <v>7.0297368584609931E-5</v>
      </c>
      <c r="M3297">
        <v>1.8014400000000001E-3</v>
      </c>
      <c r="N3297">
        <f t="shared" si="259"/>
        <v>9.2381542156800406E-5</v>
      </c>
    </row>
    <row r="3298" spans="1:14" x14ac:dyDescent="0.35">
      <c r="A3298">
        <v>2.6327E-3</v>
      </c>
      <c r="B3298">
        <v>4.0940000000000004E-3</v>
      </c>
      <c r="C3298">
        <v>1.9643E-3</v>
      </c>
      <c r="D3298">
        <f t="shared" si="255"/>
        <v>5.3154596026985165E-5</v>
      </c>
      <c r="E3298">
        <f t="shared" si="256"/>
        <v>1.185812201328626E-4</v>
      </c>
      <c r="F3298">
        <f t="shared" si="257"/>
        <v>1.0073330078872861E-4</v>
      </c>
      <c r="K3298">
        <v>2.00074E-3</v>
      </c>
      <c r="L3298">
        <f t="shared" si="258"/>
        <v>8.1281319730446366E-5</v>
      </c>
      <c r="M3298">
        <v>1.9643400000000002E-3</v>
      </c>
      <c r="N3298">
        <f t="shared" si="259"/>
        <v>1.0073538864480045E-4</v>
      </c>
    </row>
    <row r="3299" spans="1:14" x14ac:dyDescent="0.35">
      <c r="A3299">
        <v>2.4063999999999999E-3</v>
      </c>
      <c r="B3299">
        <v>3.5772999999999998E-3</v>
      </c>
      <c r="C3299">
        <v>2.0680999999999998E-3</v>
      </c>
      <c r="D3299">
        <f t="shared" si="255"/>
        <v>4.858556610298822E-5</v>
      </c>
      <c r="E3299">
        <f t="shared" si="256"/>
        <v>1.0361519266763296E-4</v>
      </c>
      <c r="F3299">
        <f t="shared" si="257"/>
        <v>1.0605637599204277E-4</v>
      </c>
      <c r="K3299">
        <v>1.8443400000000001E-3</v>
      </c>
      <c r="L3299">
        <f t="shared" si="258"/>
        <v>7.4927471451388721E-5</v>
      </c>
      <c r="M3299">
        <v>2.0681200000000001E-3</v>
      </c>
      <c r="N3299">
        <f t="shared" si="259"/>
        <v>1.060574401397338E-4</v>
      </c>
    </row>
    <row r="3300" spans="1:14" x14ac:dyDescent="0.35">
      <c r="A3300">
        <v>2.1151999999999998E-3</v>
      </c>
      <c r="B3300">
        <v>3.9868999999999998E-3</v>
      </c>
      <c r="C3300">
        <v>2.1313999999999999E-3</v>
      </c>
      <c r="D3300">
        <f t="shared" si="255"/>
        <v>4.2706195736802147E-5</v>
      </c>
      <c r="E3300">
        <f t="shared" si="256"/>
        <v>1.1547910760813627E-4</v>
      </c>
      <c r="F3300">
        <f t="shared" si="257"/>
        <v>1.0930252878943958E-4</v>
      </c>
      <c r="K3300">
        <v>1.51815E-3</v>
      </c>
      <c r="L3300">
        <f t="shared" si="258"/>
        <v>6.1675797729228765E-5</v>
      </c>
      <c r="M3300">
        <v>2.1313700000000001E-3</v>
      </c>
      <c r="N3300">
        <f t="shared" si="259"/>
        <v>1.0930103001306715E-4</v>
      </c>
    </row>
    <row r="3301" spans="1:14" x14ac:dyDescent="0.35">
      <c r="A3301">
        <v>2.065E-3</v>
      </c>
      <c r="B3301">
        <v>3.0157999999999999E-3</v>
      </c>
      <c r="C3301">
        <v>2.176E-3</v>
      </c>
      <c r="D3301">
        <f t="shared" si="255"/>
        <v>4.1692650433290676E-5</v>
      </c>
      <c r="E3301">
        <f t="shared" si="256"/>
        <v>8.7351549505785788E-5</v>
      </c>
      <c r="F3301">
        <f t="shared" si="257"/>
        <v>1.115897075376844E-4</v>
      </c>
      <c r="K3301">
        <v>1.6036100000000001E-3</v>
      </c>
      <c r="L3301">
        <f t="shared" si="258"/>
        <v>6.5147663930816159E-5</v>
      </c>
      <c r="M3301">
        <v>2.1760299999999998E-3</v>
      </c>
      <c r="N3301">
        <f t="shared" si="259"/>
        <v>1.115912865149338E-4</v>
      </c>
    </row>
    <row r="3302" spans="1:14" x14ac:dyDescent="0.35">
      <c r="A3302">
        <v>1.9479E-3</v>
      </c>
      <c r="B3302">
        <v>2.9382000000000002E-3</v>
      </c>
      <c r="C3302">
        <v>2.1748000000000002E-3</v>
      </c>
      <c r="D3302">
        <f t="shared" si="255"/>
        <v>3.9328384396613512E-5</v>
      </c>
      <c r="E3302">
        <f t="shared" si="256"/>
        <v>8.5103893745573251E-5</v>
      </c>
      <c r="F3302">
        <f t="shared" si="257"/>
        <v>1.1152816909602759E-4</v>
      </c>
      <c r="K3302">
        <v>1.4883800000000001E-3</v>
      </c>
      <c r="L3302">
        <f t="shared" si="258"/>
        <v>6.0466372772275145E-5</v>
      </c>
      <c r="M3302">
        <v>2.17476E-3</v>
      </c>
      <c r="N3302">
        <f t="shared" si="259"/>
        <v>1.1152615830720048E-4</v>
      </c>
    </row>
    <row r="3303" spans="1:14" x14ac:dyDescent="0.35">
      <c r="A3303">
        <v>1.7113E-3</v>
      </c>
      <c r="B3303">
        <v>2.4061999999999998E-3</v>
      </c>
      <c r="C3303">
        <v>2.1313999999999999E-3</v>
      </c>
      <c r="D3303">
        <f t="shared" si="255"/>
        <v>3.4551395974087329E-5</v>
      </c>
      <c r="E3303">
        <f t="shared" si="256"/>
        <v>6.969470734823985E-5</v>
      </c>
      <c r="F3303">
        <f t="shared" si="257"/>
        <v>1.0930252878943958E-4</v>
      </c>
      <c r="K3303">
        <v>1.3171999999999999E-3</v>
      </c>
      <c r="L3303">
        <f t="shared" si="258"/>
        <v>5.3512077705720858E-5</v>
      </c>
      <c r="M3303">
        <v>2.1313700000000001E-3</v>
      </c>
      <c r="N3303">
        <f t="shared" si="259"/>
        <v>1.0930103001306715E-4</v>
      </c>
    </row>
    <row r="3304" spans="1:14" x14ac:dyDescent="0.35">
      <c r="A3304">
        <v>1.4786000000000001E-3</v>
      </c>
      <c r="B3304">
        <v>3.1984000000000001E-3</v>
      </c>
      <c r="C3304">
        <v>2.0642999999999998E-3</v>
      </c>
      <c r="D3304">
        <f t="shared" si="255"/>
        <v>2.985314911896542E-5</v>
      </c>
      <c r="E3304">
        <f t="shared" si="256"/>
        <v>9.2640492054945706E-5</v>
      </c>
      <c r="F3304">
        <f t="shared" si="257"/>
        <v>1.0586150426012954E-4</v>
      </c>
      <c r="K3304">
        <v>1.0156200000000001E-3</v>
      </c>
      <c r="L3304">
        <f t="shared" si="258"/>
        <v>4.1260200698059695E-5</v>
      </c>
      <c r="M3304">
        <v>2.0643100000000002E-3</v>
      </c>
      <c r="N3304">
        <f t="shared" si="259"/>
        <v>1.058620555165338E-4</v>
      </c>
    </row>
    <row r="3305" spans="1:14" x14ac:dyDescent="0.35">
      <c r="A3305">
        <v>1.4568999999999999E-3</v>
      </c>
      <c r="B3305">
        <v>2.9212000000000001E-3</v>
      </c>
      <c r="C3305">
        <v>2.0173999999999999E-3</v>
      </c>
      <c r="D3305">
        <f t="shared" si="255"/>
        <v>2.9415022961869821E-5</v>
      </c>
      <c r="E3305">
        <f t="shared" si="256"/>
        <v>8.4611494932124628E-5</v>
      </c>
      <c r="F3305">
        <f t="shared" si="257"/>
        <v>1.0345637683204251E-4</v>
      </c>
      <c r="K3305">
        <v>1.0349700000000001E-3</v>
      </c>
      <c r="L3305">
        <f t="shared" si="258"/>
        <v>4.2046306607265351E-5</v>
      </c>
      <c r="M3305">
        <v>2.0174199999999998E-3</v>
      </c>
      <c r="N3305">
        <f t="shared" si="259"/>
        <v>1.0345744003573377E-4</v>
      </c>
    </row>
    <row r="3306" spans="1:14" x14ac:dyDescent="0.35">
      <c r="A3306">
        <v>1.4819E-3</v>
      </c>
      <c r="B3306">
        <v>2.5699E-3</v>
      </c>
      <c r="C3306">
        <v>1.9567E-3</v>
      </c>
      <c r="D3306">
        <f t="shared" si="255"/>
        <v>2.9919776599076732E-5</v>
      </c>
      <c r="E3306">
        <f t="shared" si="256"/>
        <v>7.4436218275389249E-5</v>
      </c>
      <c r="F3306">
        <f t="shared" si="257"/>
        <v>1.0034355732490214E-4</v>
      </c>
      <c r="K3306">
        <v>1.0886699999999999E-3</v>
      </c>
      <c r="L3306">
        <f t="shared" si="258"/>
        <v>4.4227902851417497E-5</v>
      </c>
      <c r="M3306">
        <v>1.95671E-3</v>
      </c>
      <c r="N3306">
        <f t="shared" si="259"/>
        <v>1.003441065778671E-4</v>
      </c>
    </row>
    <row r="3307" spans="1:14" x14ac:dyDescent="0.35">
      <c r="A3307">
        <v>1.6248E-3</v>
      </c>
      <c r="B3307">
        <v>2.1147000000000002E-3</v>
      </c>
      <c r="C3307">
        <v>1.9624E-3</v>
      </c>
      <c r="D3307">
        <f t="shared" si="255"/>
        <v>3.2804948389351426E-5</v>
      </c>
      <c r="E3307">
        <f t="shared" si="256"/>
        <v>6.1251515929400236E-5</v>
      </c>
      <c r="F3307">
        <f t="shared" si="257"/>
        <v>1.00635864922772E-4</v>
      </c>
      <c r="K3307">
        <v>1.28045E-3</v>
      </c>
      <c r="L3307">
        <f t="shared" si="258"/>
        <v>5.2019085862655844E-5</v>
      </c>
      <c r="M3307">
        <v>1.9624299999999998E-3</v>
      </c>
      <c r="N3307">
        <f t="shared" si="259"/>
        <v>1.0063743992293377E-4</v>
      </c>
    </row>
    <row r="3308" spans="1:14" x14ac:dyDescent="0.35">
      <c r="A3308">
        <v>1.6819999999999999E-3</v>
      </c>
      <c r="B3308">
        <v>2.2634999999999999E-3</v>
      </c>
      <c r="C3308">
        <v>2.0130999999999999E-3</v>
      </c>
      <c r="D3308">
        <f t="shared" si="255"/>
        <v>3.3959824711280832E-5</v>
      </c>
      <c r="E3308">
        <f t="shared" si="256"/>
        <v>6.5561453778879942E-5</v>
      </c>
      <c r="F3308">
        <f t="shared" si="257"/>
        <v>1.0323586408277226E-4</v>
      </c>
      <c r="K3308">
        <v>1.3561999999999999E-3</v>
      </c>
      <c r="L3308">
        <f t="shared" si="258"/>
        <v>5.5096477212646999E-5</v>
      </c>
      <c r="M3308">
        <v>2.0131300000000001E-3</v>
      </c>
      <c r="N3308">
        <f t="shared" si="259"/>
        <v>1.032374400269338E-4</v>
      </c>
    </row>
    <row r="3309" spans="1:14" x14ac:dyDescent="0.35">
      <c r="A3309">
        <v>1.7523E-3</v>
      </c>
      <c r="B3309">
        <v>2.3763E-3</v>
      </c>
      <c r="C3309">
        <v>2.0111E-3</v>
      </c>
      <c r="D3309">
        <f t="shared" si="255"/>
        <v>3.5379191939106659E-5</v>
      </c>
      <c r="E3309">
        <f t="shared" si="256"/>
        <v>6.8828664729291982E-5</v>
      </c>
      <c r="F3309">
        <f t="shared" si="257"/>
        <v>1.0313330001334425E-4</v>
      </c>
      <c r="K3309">
        <v>1.39744E-3</v>
      </c>
      <c r="L3309">
        <f t="shared" si="258"/>
        <v>5.6771878127150444E-5</v>
      </c>
      <c r="M3309">
        <v>2.0110699999999998E-3</v>
      </c>
      <c r="N3309">
        <f t="shared" si="259"/>
        <v>1.031317989970671E-4</v>
      </c>
    </row>
    <row r="3310" spans="1:14" x14ac:dyDescent="0.35">
      <c r="A3310">
        <v>1.6964E-3</v>
      </c>
      <c r="B3310">
        <v>2.3186000000000001E-3</v>
      </c>
      <c r="C3310">
        <v>1.9743999999999999E-3</v>
      </c>
      <c r="D3310">
        <f t="shared" si="255"/>
        <v>3.4250562806312011E-5</v>
      </c>
      <c r="E3310">
        <f t="shared" si="256"/>
        <v>6.7157405227175187E-5</v>
      </c>
      <c r="F3310">
        <f t="shared" si="257"/>
        <v>1.0125124933934011E-4</v>
      </c>
      <c r="K3310">
        <v>1.3466999999999999E-3</v>
      </c>
      <c r="L3310">
        <f t="shared" si="258"/>
        <v>5.4710533743011143E-5</v>
      </c>
      <c r="M3310">
        <v>1.9743500000000001E-3</v>
      </c>
      <c r="N3310">
        <f t="shared" si="259"/>
        <v>1.0124872199866711E-4</v>
      </c>
    </row>
    <row r="3311" spans="1:14" x14ac:dyDescent="0.35">
      <c r="A3311">
        <v>1.7366E-3</v>
      </c>
      <c r="B3311">
        <v>2.5609000000000001E-3</v>
      </c>
      <c r="C3311">
        <v>1.9327000000000001E-3</v>
      </c>
      <c r="D3311">
        <f t="shared" si="255"/>
        <v>3.5062206654940723E-5</v>
      </c>
      <c r="E3311">
        <f t="shared" si="256"/>
        <v>7.4175536550622333E-5</v>
      </c>
      <c r="F3311">
        <f t="shared" si="257"/>
        <v>9.9112788491765921E-5</v>
      </c>
      <c r="K3311">
        <v>1.35943E-3</v>
      </c>
      <c r="L3311">
        <f t="shared" si="258"/>
        <v>5.5227697992323192E-5</v>
      </c>
      <c r="M3311">
        <v>1.93271E-3</v>
      </c>
      <c r="N3311">
        <f t="shared" si="259"/>
        <v>9.9113337297867098E-5</v>
      </c>
    </row>
    <row r="3312" spans="1:14" x14ac:dyDescent="0.35">
      <c r="A3312">
        <v>1.5388999999999999E-3</v>
      </c>
      <c r="B3312">
        <v>2.3035E-3</v>
      </c>
      <c r="C3312">
        <v>1.9204999999999999E-3</v>
      </c>
      <c r="D3312">
        <f t="shared" si="255"/>
        <v>3.107061489190848E-5</v>
      </c>
      <c r="E3312">
        <f t="shared" si="256"/>
        <v>6.6720039222288461E-5</v>
      </c>
      <c r="F3312">
        <f t="shared" si="257"/>
        <v>9.8487147668255005E-5</v>
      </c>
      <c r="K3312">
        <v>1.1956899999999999E-3</v>
      </c>
      <c r="L3312">
        <f t="shared" si="258"/>
        <v>4.8575657600936359E-5</v>
      </c>
      <c r="M3312">
        <v>1.92048E-3</v>
      </c>
      <c r="N3312">
        <f t="shared" si="259"/>
        <v>9.8486157785600427E-5</v>
      </c>
    </row>
    <row r="3313" spans="1:14" x14ac:dyDescent="0.35">
      <c r="A3313">
        <v>1.3613E-3</v>
      </c>
      <c r="B3313">
        <v>1.7455000000000001E-3</v>
      </c>
      <c r="C3313">
        <v>1.7826999999999999E-3</v>
      </c>
      <c r="D3313">
        <f t="shared" si="255"/>
        <v>2.7484845053190604E-5</v>
      </c>
      <c r="E3313">
        <f t="shared" si="256"/>
        <v>5.0557772286739534E-5</v>
      </c>
      <c r="F3313">
        <f t="shared" si="257"/>
        <v>9.1420483284664514E-5</v>
      </c>
      <c r="K3313">
        <v>1.10053E-3</v>
      </c>
      <c r="L3313">
        <f t="shared" si="258"/>
        <v>4.4709722804036576E-5</v>
      </c>
      <c r="M3313">
        <v>1.78269E-3</v>
      </c>
      <c r="N3313">
        <f t="shared" si="259"/>
        <v>9.1420003656800396E-5</v>
      </c>
    </row>
    <row r="3314" spans="1:14" x14ac:dyDescent="0.35">
      <c r="A3314">
        <v>1.7099000000000001E-3</v>
      </c>
      <c r="B3314">
        <v>2.1657999999999998E-3</v>
      </c>
      <c r="C3314">
        <v>1.6484E-3</v>
      </c>
      <c r="D3314">
        <f t="shared" si="255"/>
        <v>3.4523129770403741E-5</v>
      </c>
      <c r="E3314">
        <f t="shared" si="256"/>
        <v>6.2731608833354615E-5</v>
      </c>
      <c r="F3314">
        <f t="shared" si="257"/>
        <v>8.4533306022573058E-5</v>
      </c>
      <c r="K3314">
        <v>1.04141E-3</v>
      </c>
      <c r="L3314">
        <f t="shared" si="258"/>
        <v>4.2307935654050081E-5</v>
      </c>
      <c r="M3314">
        <v>1.64839E-3</v>
      </c>
      <c r="N3314">
        <f t="shared" si="259"/>
        <v>8.4532823894133699E-5</v>
      </c>
    </row>
    <row r="3315" spans="1:14" x14ac:dyDescent="0.35">
      <c r="A3315">
        <v>1.8638999999999999E-3</v>
      </c>
      <c r="B3315">
        <v>2.6992000000000001E-3</v>
      </c>
      <c r="C3315">
        <v>1.5405E-3</v>
      </c>
      <c r="D3315">
        <f t="shared" si="255"/>
        <v>3.7632412175598301E-5</v>
      </c>
      <c r="E3315">
        <f t="shared" si="256"/>
        <v>7.8181345721207307E-5</v>
      </c>
      <c r="F3315">
        <f t="shared" si="257"/>
        <v>7.8999974476931447E-5</v>
      </c>
      <c r="K3315">
        <v>1.08876E-3</v>
      </c>
      <c r="L3315">
        <f t="shared" si="258"/>
        <v>4.4231559157971949E-5</v>
      </c>
      <c r="M3315">
        <v>1.5404800000000001E-3</v>
      </c>
      <c r="N3315">
        <f t="shared" si="259"/>
        <v>7.8998977518933682E-5</v>
      </c>
    </row>
    <row r="3316" spans="1:14" x14ac:dyDescent="0.35">
      <c r="A3316">
        <v>1.9103E-3</v>
      </c>
      <c r="B3316">
        <v>3.0013000000000001E-3</v>
      </c>
      <c r="C3316">
        <v>1.4622999999999999E-3</v>
      </c>
      <c r="D3316">
        <f t="shared" si="255"/>
        <v>3.8569234926254322E-5</v>
      </c>
      <c r="E3316">
        <f t="shared" si="256"/>
        <v>8.6931562282550204E-5</v>
      </c>
      <c r="F3316">
        <f t="shared" si="257"/>
        <v>7.498971936229591E-5</v>
      </c>
      <c r="K3316">
        <v>1.0879399999999999E-3</v>
      </c>
      <c r="L3316">
        <f t="shared" si="258"/>
        <v>4.4198246142698108E-5</v>
      </c>
      <c r="M3316">
        <v>1.46229E-3</v>
      </c>
      <c r="N3316">
        <f t="shared" si="259"/>
        <v>7.4989233768800321E-5</v>
      </c>
    </row>
    <row r="3317" spans="1:14" x14ac:dyDescent="0.35">
      <c r="A3317">
        <v>2.2688000000000001E-3</v>
      </c>
      <c r="B3317">
        <v>4.0724999999999997E-3</v>
      </c>
      <c r="C3317">
        <v>1.4300000000000001E-3</v>
      </c>
      <c r="D3317">
        <f t="shared" si="255"/>
        <v>4.5807402083801398E-5</v>
      </c>
      <c r="E3317">
        <f t="shared" si="256"/>
        <v>1.179584804570305E-4</v>
      </c>
      <c r="F3317">
        <f t="shared" si="257"/>
        <v>7.3333309641033406E-5</v>
      </c>
      <c r="K3317">
        <v>1.2179300000000001E-3</v>
      </c>
      <c r="L3317">
        <f t="shared" si="258"/>
        <v>4.9479171576168094E-5</v>
      </c>
      <c r="M3317">
        <v>1.4300300000000001E-3</v>
      </c>
      <c r="N3317">
        <f t="shared" si="259"/>
        <v>7.3334874728266992E-5</v>
      </c>
    </row>
    <row r="3318" spans="1:14" x14ac:dyDescent="0.35">
      <c r="A3318">
        <v>3.1275999999999999E-3</v>
      </c>
      <c r="B3318">
        <v>5.0784999999999997E-3</v>
      </c>
      <c r="C3318">
        <v>1.4480000000000001E-3</v>
      </c>
      <c r="D3318">
        <f t="shared" si="255"/>
        <v>6.3146699029133129E-5</v>
      </c>
      <c r="E3318">
        <f t="shared" si="256"/>
        <v>1.4709690435875492E-4</v>
      </c>
      <c r="F3318">
        <f t="shared" si="257"/>
        <v>7.4256386265885585E-5</v>
      </c>
      <c r="K3318">
        <v>1.75297E-3</v>
      </c>
      <c r="L3318">
        <f t="shared" si="258"/>
        <v>7.1215507786059445E-5</v>
      </c>
      <c r="M3318">
        <v>1.4479899999999999E-3</v>
      </c>
      <c r="N3318">
        <f t="shared" si="259"/>
        <v>7.4255900406133658E-5</v>
      </c>
    </row>
    <row r="3319" spans="1:14" x14ac:dyDescent="0.35">
      <c r="A3319">
        <v>3.8506999999999999E-3</v>
      </c>
      <c r="B3319">
        <v>5.5421000000000003E-3</v>
      </c>
      <c r="C3319">
        <v>1.4647E-3</v>
      </c>
      <c r="D3319">
        <f t="shared" si="255"/>
        <v>7.7746193231705766E-5</v>
      </c>
      <c r="E3319">
        <f t="shared" si="256"/>
        <v>1.6052490964785975E-4</v>
      </c>
      <c r="F3319">
        <f t="shared" si="257"/>
        <v>7.5112796245609535E-5</v>
      </c>
      <c r="K3319">
        <v>2.2592100000000002E-3</v>
      </c>
      <c r="L3319">
        <f t="shared" si="258"/>
        <v>9.1781825898528421E-5</v>
      </c>
      <c r="M3319">
        <v>1.4646699999999999E-3</v>
      </c>
      <c r="N3319">
        <f t="shared" si="259"/>
        <v>7.5111285055733663E-5</v>
      </c>
    </row>
    <row r="3320" spans="1:14" x14ac:dyDescent="0.35">
      <c r="A3320">
        <v>2.9531000000000002E-3</v>
      </c>
      <c r="B3320">
        <v>4.0280999999999997E-3</v>
      </c>
      <c r="C3320">
        <v>1.4289000000000001E-3</v>
      </c>
      <c r="D3320">
        <f t="shared" si="255"/>
        <v>5.9623518641428912E-5</v>
      </c>
      <c r="E3320">
        <f t="shared" si="256"/>
        <v>1.1667245061484704E-4</v>
      </c>
      <c r="F3320">
        <f t="shared" si="257"/>
        <v>7.3276899402847996E-5</v>
      </c>
      <c r="K3320">
        <v>1.76464E-3</v>
      </c>
      <c r="L3320">
        <f t="shared" si="258"/>
        <v>7.1689608869285811E-5</v>
      </c>
      <c r="M3320">
        <v>1.42892E-3</v>
      </c>
      <c r="N3320">
        <f t="shared" si="259"/>
        <v>7.3277951649066987E-5</v>
      </c>
    </row>
    <row r="3321" spans="1:14" x14ac:dyDescent="0.35">
      <c r="A3321">
        <v>3.2008000000000002E-3</v>
      </c>
      <c r="B3321">
        <v>4.8091000000000002E-3</v>
      </c>
      <c r="C3321">
        <v>1.5173000000000001E-3</v>
      </c>
      <c r="D3321">
        <f t="shared" si="255"/>
        <v>6.4624617678874963E-5</v>
      </c>
      <c r="E3321">
        <f t="shared" si="256"/>
        <v>1.3929383139739851E-4</v>
      </c>
      <c r="F3321">
        <f t="shared" si="257"/>
        <v>7.7810231271566434E-5</v>
      </c>
      <c r="K3321">
        <v>1.85024E-3</v>
      </c>
      <c r="L3321">
        <f t="shared" si="258"/>
        <v>7.5167162658846767E-5</v>
      </c>
      <c r="M3321">
        <v>1.51728E-3</v>
      </c>
      <c r="N3321">
        <f t="shared" si="259"/>
        <v>7.7809233881600339E-5</v>
      </c>
    </row>
    <row r="3322" spans="1:14" x14ac:dyDescent="0.35">
      <c r="A3322">
        <v>3.0522000000000001E-3</v>
      </c>
      <c r="B3322">
        <v>3.4724999999999999E-3</v>
      </c>
      <c r="C3322">
        <v>1.6563000000000001E-3</v>
      </c>
      <c r="D3322">
        <f t="shared" si="255"/>
        <v>6.1624362059317102E-5</v>
      </c>
      <c r="E3322">
        <f t="shared" si="256"/>
        <v>1.0057969880590262E-4</v>
      </c>
      <c r="F3322">
        <f t="shared" si="257"/>
        <v>8.4938434096813731E-5</v>
      </c>
      <c r="K3322">
        <v>1.9114799999999999E-3</v>
      </c>
      <c r="L3322">
        <f t="shared" si="258"/>
        <v>7.7655076141004635E-5</v>
      </c>
      <c r="M3322">
        <v>1.6563400000000001E-3</v>
      </c>
      <c r="N3322">
        <f t="shared" si="259"/>
        <v>8.4940516218133706E-5</v>
      </c>
    </row>
    <row r="3323" spans="1:14" x14ac:dyDescent="0.35">
      <c r="A3323">
        <v>2.7055999999999998E-3</v>
      </c>
      <c r="B3323">
        <v>3.0266999999999998E-3</v>
      </c>
      <c r="C3323">
        <v>1.7676E-3</v>
      </c>
      <c r="D3323">
        <f t="shared" si="255"/>
        <v>5.4626457633080507E-5</v>
      </c>
      <c r="E3323">
        <f t="shared" si="256"/>
        <v>8.7667264039114601E-5</v>
      </c>
      <c r="F3323">
        <f t="shared" si="257"/>
        <v>9.0646124560482967E-5</v>
      </c>
      <c r="K3323">
        <v>1.7044300000000001E-3</v>
      </c>
      <c r="L3323">
        <f t="shared" si="258"/>
        <v>6.9243539784362147E-5</v>
      </c>
      <c r="M3323">
        <v>1.7675900000000001E-3</v>
      </c>
      <c r="N3323">
        <f t="shared" si="259"/>
        <v>9.0645644651467065E-5</v>
      </c>
    </row>
    <row r="3324" spans="1:14" x14ac:dyDescent="0.35">
      <c r="A3324">
        <v>2.5333E-3</v>
      </c>
      <c r="B3324">
        <v>3.0991E-3</v>
      </c>
      <c r="C3324">
        <v>1.8554999999999999E-3</v>
      </c>
      <c r="D3324">
        <f t="shared" si="255"/>
        <v>5.1147695565450496E-5</v>
      </c>
      <c r="E3324">
        <f t="shared" si="256"/>
        <v>8.976430369168404E-5</v>
      </c>
      <c r="F3324">
        <f t="shared" si="257"/>
        <v>9.5153815411844398E-5</v>
      </c>
      <c r="K3324">
        <v>1.55956E-3</v>
      </c>
      <c r="L3324">
        <f t="shared" si="258"/>
        <v>6.3358105000557266E-5</v>
      </c>
      <c r="M3324">
        <v>1.8554800000000001E-3</v>
      </c>
      <c r="N3324">
        <f t="shared" si="259"/>
        <v>9.515282431893375E-5</v>
      </c>
    </row>
    <row r="3325" spans="1:14" x14ac:dyDescent="0.35">
      <c r="A3325">
        <v>2.4922E-3</v>
      </c>
      <c r="B3325">
        <v>2.7333000000000001E-3</v>
      </c>
      <c r="C3325">
        <v>1.9341E-3</v>
      </c>
      <c r="D3325">
        <f t="shared" si="255"/>
        <v>5.0317880585882336E-5</v>
      </c>
      <c r="E3325">
        <f t="shared" si="256"/>
        <v>7.9169039811713076E-5</v>
      </c>
      <c r="F3325">
        <f t="shared" si="257"/>
        <v>9.9184583340365532E-5</v>
      </c>
      <c r="K3325">
        <v>1.5750499999999999E-3</v>
      </c>
      <c r="L3325">
        <f t="shared" si="258"/>
        <v>6.3987395984205613E-5</v>
      </c>
      <c r="M3325">
        <v>1.9341499999999999E-3</v>
      </c>
      <c r="N3325">
        <f t="shared" si="259"/>
        <v>9.9187183454667091E-5</v>
      </c>
    </row>
    <row r="3326" spans="1:14" x14ac:dyDescent="0.35">
      <c r="A3326">
        <v>2.3173999999999998E-3</v>
      </c>
      <c r="B3326">
        <v>2.7209000000000001E-3</v>
      </c>
      <c r="C3326">
        <v>1.9916999999999999E-3</v>
      </c>
      <c r="D3326">
        <f t="shared" si="255"/>
        <v>4.6788643154531626E-5</v>
      </c>
      <c r="E3326">
        <f t="shared" si="256"/>
        <v>7.8809878324256435E-5</v>
      </c>
      <c r="F3326">
        <f t="shared" si="257"/>
        <v>1.0213842853989247E-4</v>
      </c>
      <c r="K3326">
        <v>1.4410099999999999E-3</v>
      </c>
      <c r="L3326">
        <f t="shared" si="258"/>
        <v>5.8541936755785619E-5</v>
      </c>
      <c r="M3326">
        <v>1.99168E-3</v>
      </c>
      <c r="N3326">
        <f t="shared" si="259"/>
        <v>1.0213743998293378E-4</v>
      </c>
    </row>
    <row r="3327" spans="1:14" x14ac:dyDescent="0.35">
      <c r="A3327">
        <v>2.1862000000000001E-3</v>
      </c>
      <c r="B3327">
        <v>2.4391E-3</v>
      </c>
      <c r="C3327">
        <v>1.9323999999999999E-3</v>
      </c>
      <c r="D3327">
        <f t="shared" si="255"/>
        <v>4.4139696066469775E-5</v>
      </c>
      <c r="E3327">
        <f t="shared" si="256"/>
        <v>7.0647643875443363E-5</v>
      </c>
      <c r="F3327">
        <f t="shared" si="257"/>
        <v>9.9097403881351706E-5</v>
      </c>
      <c r="K3327">
        <v>1.3786499999999999E-3</v>
      </c>
      <c r="L3327">
        <f t="shared" si="258"/>
        <v>5.6008522569839102E-5</v>
      </c>
      <c r="M3327">
        <v>1.9323999999999999E-3</v>
      </c>
      <c r="N3327">
        <f t="shared" si="259"/>
        <v>9.9097439861333761E-5</v>
      </c>
    </row>
    <row r="3328" spans="1:14" x14ac:dyDescent="0.35">
      <c r="A3328">
        <v>2.2791E-3</v>
      </c>
      <c r="B3328">
        <v>2.3037999999999999E-3</v>
      </c>
      <c r="C3328">
        <v>1.8545E-3</v>
      </c>
      <c r="D3328">
        <f t="shared" si="255"/>
        <v>4.6015360582330642E-5</v>
      </c>
      <c r="E3328">
        <f t="shared" si="256"/>
        <v>6.6728728613114032E-5</v>
      </c>
      <c r="F3328">
        <f t="shared" si="257"/>
        <v>9.5102533377130384E-5</v>
      </c>
      <c r="K3328">
        <v>1.46832E-3</v>
      </c>
      <c r="L3328">
        <f t="shared" si="258"/>
        <v>5.9651422666917743E-5</v>
      </c>
      <c r="M3328">
        <v>1.8545199999999999E-3</v>
      </c>
      <c r="N3328">
        <f t="shared" si="259"/>
        <v>9.510359354773375E-5</v>
      </c>
    </row>
    <row r="3329" spans="1:14" x14ac:dyDescent="0.35">
      <c r="A3329">
        <v>2.2185999999999998E-3</v>
      </c>
      <c r="B3329">
        <v>2.2645E-3</v>
      </c>
      <c r="C3329">
        <v>1.8251000000000001E-3</v>
      </c>
      <c r="D3329">
        <f t="shared" si="255"/>
        <v>4.479385678028992E-5</v>
      </c>
      <c r="E3329">
        <f t="shared" si="256"/>
        <v>6.5590418414965151E-5</v>
      </c>
      <c r="F3329">
        <f t="shared" si="257"/>
        <v>9.3594841556538511E-5</v>
      </c>
      <c r="K3329">
        <v>1.4253099999999999E-3</v>
      </c>
      <c r="L3329">
        <f t="shared" si="258"/>
        <v>5.7904114390176889E-5</v>
      </c>
      <c r="M3329">
        <v>1.82512E-3</v>
      </c>
      <c r="N3329">
        <f t="shared" si="259"/>
        <v>9.3595901179733743E-5</v>
      </c>
    </row>
    <row r="3330" spans="1:14" x14ac:dyDescent="0.35">
      <c r="A3330">
        <v>2.2954E-3</v>
      </c>
      <c r="B3330">
        <v>2.1711E-3</v>
      </c>
      <c r="C3330">
        <v>1.8374999999999999E-3</v>
      </c>
      <c r="D3330">
        <f t="shared" ref="D3330:D3393" si="260">A3330/$A$8763</f>
        <v>4.6344459953789549E-5</v>
      </c>
      <c r="E3330">
        <f t="shared" ref="E3330:E3393" si="261">B3330/$B$8763</f>
        <v>6.2885121404606249E-5</v>
      </c>
      <c r="F3330">
        <f t="shared" ref="F3330:F3393" si="262">C3330/$C$8763</f>
        <v>9.4230738786992219E-5</v>
      </c>
      <c r="K3330">
        <v>1.4975800000000001E-3</v>
      </c>
      <c r="L3330">
        <f t="shared" si="258"/>
        <v>6.0840128553396186E-5</v>
      </c>
      <c r="M3330">
        <v>1.83752E-3</v>
      </c>
      <c r="N3330">
        <f t="shared" si="259"/>
        <v>9.4231798641067083E-5</v>
      </c>
    </row>
    <row r="3331" spans="1:14" x14ac:dyDescent="0.35">
      <c r="A3331">
        <v>2.2927999999999998E-3</v>
      </c>
      <c r="B3331">
        <v>2.2288999999999998E-3</v>
      </c>
      <c r="C3331">
        <v>1.8629E-3</v>
      </c>
      <c r="D3331">
        <f t="shared" si="260"/>
        <v>4.6291965575520027E-5</v>
      </c>
      <c r="E3331">
        <f t="shared" si="261"/>
        <v>6.4559277370331553E-5</v>
      </c>
      <c r="F3331">
        <f t="shared" si="262"/>
        <v>9.5533302468728064E-5</v>
      </c>
      <c r="K3331">
        <v>1.4908499999999999E-3</v>
      </c>
      <c r="L3331">
        <f t="shared" ref="L3331:L3394" si="263">K3331/$K$8763</f>
        <v>6.0566718074380463E-5</v>
      </c>
      <c r="M3331">
        <v>1.8629499999999999E-3</v>
      </c>
      <c r="N3331">
        <f t="shared" ref="N3331:N3394" si="264">M3331/$M$8763</f>
        <v>9.553590125733375E-5</v>
      </c>
    </row>
    <row r="3332" spans="1:14" x14ac:dyDescent="0.35">
      <c r="A3332">
        <v>2.3773000000000002E-3</v>
      </c>
      <c r="B3332">
        <v>2.5070000000000001E-3</v>
      </c>
      <c r="C3332">
        <v>1.9170000000000001E-3</v>
      </c>
      <c r="D3332">
        <f t="shared" si="260"/>
        <v>4.7998032869279384E-5</v>
      </c>
      <c r="E3332">
        <f t="shared" si="261"/>
        <v>7.2614342665629344E-5</v>
      </c>
      <c r="F3332">
        <f t="shared" si="262"/>
        <v>9.8307660546755971E-5</v>
      </c>
      <c r="K3332">
        <v>1.5167900000000001E-3</v>
      </c>
      <c r="L3332">
        <f t="shared" si="263"/>
        <v>6.1620546874628261E-5</v>
      </c>
      <c r="M3332">
        <v>1.91698E-3</v>
      </c>
      <c r="N3332">
        <f t="shared" si="264"/>
        <v>9.8306670598933768E-5</v>
      </c>
    </row>
    <row r="3333" spans="1:14" x14ac:dyDescent="0.35">
      <c r="A3333">
        <v>2.4924000000000001E-3</v>
      </c>
      <c r="B3333">
        <v>2.7786999999999998E-3</v>
      </c>
      <c r="C3333">
        <v>1.9696000000000002E-3</v>
      </c>
      <c r="D3333">
        <f t="shared" si="260"/>
        <v>5.032191861497999E-5</v>
      </c>
      <c r="E3333">
        <f t="shared" si="261"/>
        <v>8.048403428998174E-5</v>
      </c>
      <c r="F3333">
        <f t="shared" si="262"/>
        <v>1.0100509557271287E-4</v>
      </c>
      <c r="K3333">
        <v>1.5666300000000001E-3</v>
      </c>
      <c r="L3333">
        <f t="shared" si="263"/>
        <v>6.3645328193223105E-5</v>
      </c>
      <c r="M3333">
        <v>1.9695899999999998E-3</v>
      </c>
      <c r="N3333">
        <f t="shared" si="264"/>
        <v>1.0100461942480043E-4</v>
      </c>
    </row>
    <row r="3334" spans="1:14" x14ac:dyDescent="0.35">
      <c r="A3334">
        <v>2.5144999999999998E-3</v>
      </c>
      <c r="B3334">
        <v>2.7770999999999998E-3</v>
      </c>
      <c r="C3334">
        <v>1.9922E-3</v>
      </c>
      <c r="D3334">
        <f t="shared" si="260"/>
        <v>5.0768120830270891E-5</v>
      </c>
      <c r="E3334">
        <f t="shared" si="261"/>
        <v>8.0437690872245401E-5</v>
      </c>
      <c r="F3334">
        <f t="shared" si="262"/>
        <v>1.0216406955724948E-4</v>
      </c>
      <c r="K3334">
        <v>1.58993E-3</v>
      </c>
      <c r="L3334">
        <f t="shared" si="263"/>
        <v>6.4591905334540522E-5</v>
      </c>
      <c r="M3334">
        <v>1.9921499999999998E-3</v>
      </c>
      <c r="N3334">
        <f t="shared" si="264"/>
        <v>1.0216154254800044E-4</v>
      </c>
    </row>
    <row r="3335" spans="1:14" x14ac:dyDescent="0.35">
      <c r="A3335">
        <v>2.4155000000000001E-3</v>
      </c>
      <c r="B3335">
        <v>3.0668000000000002E-3</v>
      </c>
      <c r="C3335">
        <v>1.9451E-3</v>
      </c>
      <c r="D3335">
        <f t="shared" si="260"/>
        <v>4.8769296426931537E-5</v>
      </c>
      <c r="E3335">
        <f t="shared" si="261"/>
        <v>8.8828745946131657E-5</v>
      </c>
      <c r="F3335">
        <f t="shared" si="262"/>
        <v>9.9748685722219629E-5</v>
      </c>
      <c r="K3335">
        <v>1.4753399999999999E-3</v>
      </c>
      <c r="L3335">
        <f t="shared" si="263"/>
        <v>5.9936614578164445E-5</v>
      </c>
      <c r="M3335">
        <v>1.9451099999999999E-3</v>
      </c>
      <c r="N3335">
        <f t="shared" si="264"/>
        <v>9.9749234759200425E-5</v>
      </c>
    </row>
    <row r="3336" spans="1:14" x14ac:dyDescent="0.35">
      <c r="A3336">
        <v>2.1993E-3</v>
      </c>
      <c r="B3336">
        <v>2.6884999999999999E-3</v>
      </c>
      <c r="C3336">
        <v>1.9715000000000002E-3</v>
      </c>
      <c r="D3336">
        <f t="shared" si="260"/>
        <v>4.4404186972366189E-5</v>
      </c>
      <c r="E3336">
        <f t="shared" si="261"/>
        <v>7.7871424115095528E-5</v>
      </c>
      <c r="F3336">
        <f t="shared" si="262"/>
        <v>1.0110253143866949E-4</v>
      </c>
      <c r="K3336">
        <v>1.35439E-3</v>
      </c>
      <c r="L3336">
        <f t="shared" si="263"/>
        <v>5.5022944825274275E-5</v>
      </c>
      <c r="M3336">
        <v>1.9714899999999998E-3</v>
      </c>
      <c r="N3336">
        <f t="shared" si="264"/>
        <v>1.0110205532613377E-4</v>
      </c>
    </row>
    <row r="3337" spans="1:14" x14ac:dyDescent="0.35">
      <c r="A3337">
        <v>1.8464E-3</v>
      </c>
      <c r="B3337">
        <v>2.2737E-3</v>
      </c>
      <c r="C3337">
        <v>1.8396E-3</v>
      </c>
      <c r="D3337">
        <f t="shared" si="260"/>
        <v>3.7279084629553467E-5</v>
      </c>
      <c r="E3337">
        <f t="shared" si="261"/>
        <v>6.5856893066949115E-5</v>
      </c>
      <c r="F3337">
        <f t="shared" si="262"/>
        <v>9.4338431059891642E-5</v>
      </c>
      <c r="K3337">
        <v>1.1350900000000001E-3</v>
      </c>
      <c r="L3337">
        <f t="shared" si="263"/>
        <v>4.6113744520943435E-5</v>
      </c>
      <c r="M3337">
        <v>1.8395799999999999E-3</v>
      </c>
      <c r="N3337">
        <f t="shared" si="264"/>
        <v>9.4337439670933736E-5</v>
      </c>
    </row>
    <row r="3338" spans="1:14" x14ac:dyDescent="0.35">
      <c r="A3338">
        <v>2.1993E-3</v>
      </c>
      <c r="B3338">
        <v>2.1175999999999999E-3</v>
      </c>
      <c r="C3338">
        <v>1.7029E-3</v>
      </c>
      <c r="D3338">
        <f t="shared" si="260"/>
        <v>4.4404186972366189E-5</v>
      </c>
      <c r="E3338">
        <f t="shared" si="261"/>
        <v>6.1335513374047342E-5</v>
      </c>
      <c r="F3338">
        <f t="shared" si="262"/>
        <v>8.7328176914486561E-5</v>
      </c>
      <c r="K3338">
        <v>1.37272E-3</v>
      </c>
      <c r="L3338">
        <f t="shared" si="263"/>
        <v>5.5767612593529563E-5</v>
      </c>
      <c r="M3338">
        <v>1.70291E-3</v>
      </c>
      <c r="N3338">
        <f t="shared" si="264"/>
        <v>8.732872144186705E-5</v>
      </c>
    </row>
    <row r="3339" spans="1:14" x14ac:dyDescent="0.35">
      <c r="A3339">
        <v>2.3760000000000001E-3</v>
      </c>
      <c r="B3339">
        <v>2.578E-3</v>
      </c>
      <c r="C3339">
        <v>1.6161000000000001E-3</v>
      </c>
      <c r="D3339">
        <f t="shared" si="260"/>
        <v>4.7971785680144627E-5</v>
      </c>
      <c r="E3339">
        <f t="shared" si="261"/>
        <v>7.4670831827679479E-5</v>
      </c>
      <c r="F3339">
        <f t="shared" si="262"/>
        <v>8.2876896301310553E-5</v>
      </c>
      <c r="K3339">
        <v>1.43973E-3</v>
      </c>
      <c r="L3339">
        <f t="shared" si="263"/>
        <v>5.8489935951455738E-5</v>
      </c>
      <c r="M3339">
        <v>1.6161299999999999E-3</v>
      </c>
      <c r="N3339">
        <f t="shared" si="264"/>
        <v>8.2878464853600357E-5</v>
      </c>
    </row>
    <row r="3340" spans="1:14" x14ac:dyDescent="0.35">
      <c r="A3340">
        <v>2.5718999999999998E-3</v>
      </c>
      <c r="B3340">
        <v>2.6924000000000002E-3</v>
      </c>
      <c r="C3340">
        <v>1.5804E-3</v>
      </c>
      <c r="D3340">
        <f t="shared" si="260"/>
        <v>5.1927035181297958E-5</v>
      </c>
      <c r="E3340">
        <f t="shared" si="261"/>
        <v>7.7984386195827858E-5</v>
      </c>
      <c r="F3340">
        <f t="shared" si="262"/>
        <v>8.1046127662020423E-5</v>
      </c>
      <c r="K3340">
        <v>1.57311E-3</v>
      </c>
      <c r="L3340">
        <f t="shared" si="263"/>
        <v>6.3908582265143136E-5</v>
      </c>
      <c r="M3340">
        <v>1.58037E-3</v>
      </c>
      <c r="N3340">
        <f t="shared" si="264"/>
        <v>8.1044618626400356E-5</v>
      </c>
    </row>
    <row r="3341" spans="1:14" x14ac:dyDescent="0.35">
      <c r="A3341">
        <v>2.9098000000000001E-3</v>
      </c>
      <c r="B3341">
        <v>2.8119999999999998E-3</v>
      </c>
      <c r="C3341">
        <v>1.6002E-3</v>
      </c>
      <c r="D3341">
        <f t="shared" si="260"/>
        <v>5.8749285341786545E-5</v>
      </c>
      <c r="E3341">
        <f t="shared" si="261"/>
        <v>8.1448556671619347E-5</v>
      </c>
      <c r="F3341">
        <f t="shared" si="262"/>
        <v>8.2061511949357797E-5</v>
      </c>
      <c r="K3341">
        <v>1.8146600000000001E-3</v>
      </c>
      <c r="L3341">
        <f t="shared" si="263"/>
        <v>7.3721702800989545E-5</v>
      </c>
      <c r="M3341">
        <v>1.60024E-3</v>
      </c>
      <c r="N3341">
        <f t="shared" si="264"/>
        <v>8.2063593026133683E-5</v>
      </c>
    </row>
    <row r="3342" spans="1:14" x14ac:dyDescent="0.35">
      <c r="A3342">
        <v>3.2789999999999998E-3</v>
      </c>
      <c r="B3342">
        <v>3.6131000000000002E-3</v>
      </c>
      <c r="C3342">
        <v>1.6383999999999999E-3</v>
      </c>
      <c r="D3342">
        <f t="shared" si="260"/>
        <v>6.6203487056058167E-5</v>
      </c>
      <c r="E3342">
        <f t="shared" si="261"/>
        <v>1.046521266394836E-4</v>
      </c>
      <c r="F3342">
        <f t="shared" si="262"/>
        <v>8.4020485675432961E-5</v>
      </c>
      <c r="K3342">
        <v>1.9787699999999999E-3</v>
      </c>
      <c r="L3342">
        <f t="shared" si="263"/>
        <v>8.0388774674877974E-5</v>
      </c>
      <c r="M3342">
        <v>1.63838E-3</v>
      </c>
      <c r="N3342">
        <f t="shared" si="264"/>
        <v>8.401949054026704E-5</v>
      </c>
    </row>
    <row r="3343" spans="1:14" x14ac:dyDescent="0.35">
      <c r="A3343">
        <v>3.5993000000000002E-3</v>
      </c>
      <c r="B3343">
        <v>5.4803999999999999E-3</v>
      </c>
      <c r="C3343">
        <v>1.7466000000000001E-3</v>
      </c>
      <c r="D3343">
        <f t="shared" si="260"/>
        <v>7.2670390655953096E-5</v>
      </c>
      <c r="E3343">
        <f t="shared" si="261"/>
        <v>1.5873779160140207E-4</v>
      </c>
      <c r="F3343">
        <f t="shared" si="262"/>
        <v>8.9569201831488774E-5</v>
      </c>
      <c r="K3343">
        <v>1.9465299999999999E-3</v>
      </c>
      <c r="L3343">
        <f t="shared" si="263"/>
        <v>7.9079004415819035E-5</v>
      </c>
      <c r="M3343">
        <v>1.74661E-3</v>
      </c>
      <c r="N3343">
        <f t="shared" si="264"/>
        <v>8.9569747172533719E-5</v>
      </c>
    </row>
    <row r="3344" spans="1:14" x14ac:dyDescent="0.35">
      <c r="A3344">
        <v>4.6468999999999998E-3</v>
      </c>
      <c r="B3344">
        <v>6.1840000000000003E-3</v>
      </c>
      <c r="C3344">
        <v>2.0428999999999998E-3</v>
      </c>
      <c r="D3344">
        <f t="shared" si="260"/>
        <v>9.38215870694714E-5</v>
      </c>
      <c r="E3344">
        <f t="shared" si="261"/>
        <v>1.7911730955095807E-4</v>
      </c>
      <c r="F3344">
        <f t="shared" si="262"/>
        <v>1.0476406871724975E-4</v>
      </c>
      <c r="K3344">
        <v>2.6460699999999999E-3</v>
      </c>
      <c r="L3344">
        <f t="shared" si="263"/>
        <v>1.0749825649466808E-4</v>
      </c>
      <c r="M3344">
        <v>2.0428500000000001E-3</v>
      </c>
      <c r="N3344">
        <f t="shared" si="264"/>
        <v>1.0476154265200046E-4</v>
      </c>
    </row>
    <row r="3345" spans="1:14" x14ac:dyDescent="0.35">
      <c r="A3345">
        <v>4.8403999999999999E-3</v>
      </c>
      <c r="B3345">
        <v>6.2264E-3</v>
      </c>
      <c r="C3345">
        <v>2.3644E-3</v>
      </c>
      <c r="D3345">
        <f t="shared" si="260"/>
        <v>9.7728380221452871E-5</v>
      </c>
      <c r="E3345">
        <f t="shared" si="261"/>
        <v>1.8034541012097109E-4</v>
      </c>
      <c r="F3345">
        <f t="shared" si="262"/>
        <v>1.2125124287780376E-4</v>
      </c>
      <c r="K3345">
        <v>2.78823E-3</v>
      </c>
      <c r="L3345">
        <f t="shared" si="263"/>
        <v>1.1327359582555579E-4</v>
      </c>
      <c r="M3345">
        <v>2.3643599999999998E-3</v>
      </c>
      <c r="N3345">
        <f t="shared" si="264"/>
        <v>1.2124923561920052E-4</v>
      </c>
    </row>
    <row r="3346" spans="1:14" x14ac:dyDescent="0.35">
      <c r="A3346">
        <v>4.6607000000000003E-3</v>
      </c>
      <c r="B3346">
        <v>4.6690000000000004E-3</v>
      </c>
      <c r="C3346">
        <v>2.5081999999999999E-3</v>
      </c>
      <c r="D3346">
        <f t="shared" si="260"/>
        <v>9.4100211077209622E-5</v>
      </c>
      <c r="E3346">
        <f t="shared" si="261"/>
        <v>1.3523588588186015E-4</v>
      </c>
      <c r="F3346">
        <f t="shared" si="262"/>
        <v>1.2862559946967832E-4</v>
      </c>
      <c r="K3346">
        <v>2.88215E-3</v>
      </c>
      <c r="L3346">
        <f t="shared" si="263"/>
        <v>1.1708915484326099E-4</v>
      </c>
      <c r="M3346">
        <v>2.50819E-3</v>
      </c>
      <c r="N3346">
        <f t="shared" si="264"/>
        <v>1.2862513335013388E-4</v>
      </c>
    </row>
    <row r="3347" spans="1:14" x14ac:dyDescent="0.35">
      <c r="A3347">
        <v>4.3569999999999998E-3</v>
      </c>
      <c r="B3347">
        <v>4.3298E-3</v>
      </c>
      <c r="C3347">
        <v>2.5357999999999999E-3</v>
      </c>
      <c r="D3347">
        <f t="shared" si="260"/>
        <v>8.7968463892420078E-5</v>
      </c>
      <c r="E3347">
        <f t="shared" si="261"/>
        <v>1.2541108132175586E-4</v>
      </c>
      <c r="F3347">
        <f t="shared" si="262"/>
        <v>1.3004098362778496E-4</v>
      </c>
      <c r="K3347">
        <v>2.6995399999999998E-3</v>
      </c>
      <c r="L3347">
        <f t="shared" si="263"/>
        <v>1.0967050884429221E-4</v>
      </c>
      <c r="M3347">
        <v>2.5358400000000001E-3</v>
      </c>
      <c r="N3347">
        <f t="shared" si="264"/>
        <v>1.3004308212480057E-4</v>
      </c>
    </row>
    <row r="3348" spans="1:14" x14ac:dyDescent="0.35">
      <c r="A3348">
        <v>3.8674E-3</v>
      </c>
      <c r="B3348">
        <v>4.1510000000000002E-3</v>
      </c>
      <c r="C3348">
        <v>2.6096000000000001E-3</v>
      </c>
      <c r="D3348">
        <f t="shared" si="260"/>
        <v>7.8083368661359975E-5</v>
      </c>
      <c r="E3348">
        <f t="shared" si="261"/>
        <v>1.2023220438971975E-4</v>
      </c>
      <c r="F3348">
        <f t="shared" si="262"/>
        <v>1.3382559778967888E-4</v>
      </c>
      <c r="K3348">
        <v>2.3502800000000002E-3</v>
      </c>
      <c r="L3348">
        <f t="shared" si="263"/>
        <v>9.5481601875342876E-5</v>
      </c>
      <c r="M3348">
        <v>2.6095900000000002E-3</v>
      </c>
      <c r="N3348">
        <f t="shared" si="264"/>
        <v>1.3382513355813391E-4</v>
      </c>
    </row>
    <row r="3349" spans="1:14" x14ac:dyDescent="0.35">
      <c r="A3349">
        <v>3.5238999999999999E-3</v>
      </c>
      <c r="B3349">
        <v>3.8549999999999999E-3</v>
      </c>
      <c r="C3349">
        <v>2.6689999999999999E-3</v>
      </c>
      <c r="D3349">
        <f t="shared" si="260"/>
        <v>7.1148053686137056E-5</v>
      </c>
      <c r="E3349">
        <f t="shared" si="261"/>
        <v>1.1165867210849665E-4</v>
      </c>
      <c r="F3349">
        <f t="shared" si="262"/>
        <v>1.36871750651691E-4</v>
      </c>
      <c r="K3349">
        <v>2.1306599999999999E-3</v>
      </c>
      <c r="L3349">
        <f t="shared" si="263"/>
        <v>8.6559401369929557E-5</v>
      </c>
      <c r="M3349">
        <v>2.6690300000000002E-3</v>
      </c>
      <c r="N3349">
        <f t="shared" si="264"/>
        <v>1.3687333880826728E-4</v>
      </c>
    </row>
    <row r="3350" spans="1:14" x14ac:dyDescent="0.35">
      <c r="A3350">
        <v>3.2282000000000001E-3</v>
      </c>
      <c r="B3350">
        <v>3.6343999999999999E-3</v>
      </c>
      <c r="C3350">
        <v>2.6943000000000002E-3</v>
      </c>
      <c r="D3350">
        <f t="shared" si="260"/>
        <v>6.5177827665253732E-5</v>
      </c>
      <c r="E3350">
        <f t="shared" si="261"/>
        <v>1.0526907338809863E-4</v>
      </c>
      <c r="F3350">
        <f t="shared" si="262"/>
        <v>1.3816918612995547E-4</v>
      </c>
      <c r="K3350">
        <v>1.93652E-3</v>
      </c>
      <c r="L3350">
        <f t="shared" si="263"/>
        <v>7.8672341875707982E-5</v>
      </c>
      <c r="M3350">
        <v>2.6942899999999998E-3</v>
      </c>
      <c r="N3350">
        <f t="shared" si="264"/>
        <v>1.3816872347546726E-4</v>
      </c>
    </row>
    <row r="3351" spans="1:14" x14ac:dyDescent="0.35">
      <c r="A3351">
        <v>3.1982E-3</v>
      </c>
      <c r="B3351">
        <v>3.0569E-3</v>
      </c>
      <c r="C3351">
        <v>2.7038000000000001E-3</v>
      </c>
      <c r="D3351">
        <f t="shared" si="260"/>
        <v>6.4572123300605448E-5</v>
      </c>
      <c r="E3351">
        <f t="shared" si="261"/>
        <v>8.8541996048888041E-5</v>
      </c>
      <c r="F3351">
        <f t="shared" si="262"/>
        <v>1.3865636545973856E-4</v>
      </c>
      <c r="K3351">
        <v>1.9995400000000002E-3</v>
      </c>
      <c r="L3351">
        <f t="shared" si="263"/>
        <v>8.1232568976387107E-5</v>
      </c>
      <c r="M3351">
        <v>2.7038299999999999E-3</v>
      </c>
      <c r="N3351">
        <f t="shared" si="264"/>
        <v>1.3865795426426728E-4</v>
      </c>
    </row>
    <row r="3352" spans="1:14" x14ac:dyDescent="0.35">
      <c r="A3352">
        <v>3.0542999999999998E-3</v>
      </c>
      <c r="B3352">
        <v>2.8695999999999999E-3</v>
      </c>
      <c r="C3352">
        <v>2.6565E-3</v>
      </c>
      <c r="D3352">
        <f t="shared" si="260"/>
        <v>6.1666761364842471E-5</v>
      </c>
      <c r="E3352">
        <f t="shared" si="261"/>
        <v>8.3116919710127617E-5</v>
      </c>
      <c r="F3352">
        <f t="shared" si="262"/>
        <v>1.362307252177659E-4</v>
      </c>
      <c r="K3352">
        <v>1.91691E-3</v>
      </c>
      <c r="L3352">
        <f t="shared" si="263"/>
        <v>7.7875673303122819E-5</v>
      </c>
      <c r="M3352">
        <v>2.6564700000000002E-3</v>
      </c>
      <c r="N3352">
        <f t="shared" si="264"/>
        <v>1.3622923621840061E-4</v>
      </c>
    </row>
    <row r="3353" spans="1:14" x14ac:dyDescent="0.35">
      <c r="A3353">
        <v>3.0988999999999999E-3</v>
      </c>
      <c r="B3353">
        <v>2.8405000000000001E-3</v>
      </c>
      <c r="C3353">
        <v>2.6196000000000001E-3</v>
      </c>
      <c r="D3353">
        <f t="shared" si="260"/>
        <v>6.2567241853619596E-5</v>
      </c>
      <c r="E3353">
        <f t="shared" si="261"/>
        <v>8.2274048800047925E-5</v>
      </c>
      <c r="F3353">
        <f t="shared" si="262"/>
        <v>1.3433841813681897E-4</v>
      </c>
      <c r="K3353">
        <v>1.9555100000000001E-3</v>
      </c>
      <c r="L3353">
        <f t="shared" si="263"/>
        <v>7.9443822558695885E-5</v>
      </c>
      <c r="M3353">
        <v>2.6196000000000001E-3</v>
      </c>
      <c r="N3353">
        <f t="shared" si="264"/>
        <v>1.3433846691200059E-4</v>
      </c>
    </row>
    <row r="3354" spans="1:14" x14ac:dyDescent="0.35">
      <c r="A3354">
        <v>2.9854999999999999E-3</v>
      </c>
      <c r="B3354">
        <v>2.6080000000000001E-3</v>
      </c>
      <c r="C3354">
        <v>2.5695000000000002E-3</v>
      </c>
      <c r="D3354">
        <f t="shared" si="260"/>
        <v>6.0277679355249057E-5</v>
      </c>
      <c r="E3354">
        <f t="shared" si="261"/>
        <v>7.5539770910235872E-5</v>
      </c>
      <c r="F3354">
        <f t="shared" si="262"/>
        <v>1.3176918819764709E-4</v>
      </c>
      <c r="K3354">
        <v>1.9030099999999999E-3</v>
      </c>
      <c r="L3354">
        <f t="shared" si="263"/>
        <v>7.731097706860299E-5</v>
      </c>
      <c r="M3354">
        <v>2.5695399999999999E-3</v>
      </c>
      <c r="N3354">
        <f t="shared" si="264"/>
        <v>1.317712873221339E-4</v>
      </c>
    </row>
    <row r="3355" spans="1:14" x14ac:dyDescent="0.35">
      <c r="A3355">
        <v>3.0674999999999999E-3</v>
      </c>
      <c r="B3355">
        <v>2.7039E-3</v>
      </c>
      <c r="C3355">
        <v>2.5435000000000002E-3</v>
      </c>
      <c r="D3355">
        <f t="shared" si="260"/>
        <v>6.1933271285287723E-5</v>
      </c>
      <c r="E3355">
        <f t="shared" si="261"/>
        <v>7.8317479510807813E-5</v>
      </c>
      <c r="F3355">
        <f t="shared" si="262"/>
        <v>1.3043585529508287E-4</v>
      </c>
      <c r="K3355">
        <v>1.9516799999999999E-3</v>
      </c>
      <c r="L3355">
        <f t="shared" si="263"/>
        <v>7.9288226401990041E-5</v>
      </c>
      <c r="M3355">
        <v>2.5434699999999999E-3</v>
      </c>
      <c r="N3355">
        <f t="shared" si="264"/>
        <v>1.3043436419173389E-4</v>
      </c>
    </row>
    <row r="3356" spans="1:14" x14ac:dyDescent="0.35">
      <c r="A3356">
        <v>3.1397999999999999E-3</v>
      </c>
      <c r="B3356">
        <v>2.7975999999999999E-3</v>
      </c>
      <c r="C3356">
        <v>2.5443000000000002E-3</v>
      </c>
      <c r="D3356">
        <f t="shared" si="260"/>
        <v>6.3393018804090102E-5</v>
      </c>
      <c r="E3356">
        <f t="shared" si="261"/>
        <v>8.1031465911992273E-5</v>
      </c>
      <c r="F3356">
        <f t="shared" si="262"/>
        <v>1.3047688092285406E-4</v>
      </c>
      <c r="K3356">
        <v>1.9932800000000001E-3</v>
      </c>
      <c r="L3356">
        <f t="shared" si="263"/>
        <v>8.0978252542711267E-5</v>
      </c>
      <c r="M3356">
        <v>2.54427E-3</v>
      </c>
      <c r="N3356">
        <f t="shared" si="264"/>
        <v>1.3047538983440056E-4</v>
      </c>
    </row>
    <row r="3357" spans="1:14" x14ac:dyDescent="0.35">
      <c r="A3357">
        <v>3.3219E-3</v>
      </c>
      <c r="B3357">
        <v>3.2138000000000002E-3</v>
      </c>
      <c r="C3357">
        <v>2.5276999999999999E-3</v>
      </c>
      <c r="D3357">
        <f t="shared" si="260"/>
        <v>6.7069644297505231E-5</v>
      </c>
      <c r="E3357">
        <f t="shared" si="261"/>
        <v>9.308654745065799E-5</v>
      </c>
      <c r="F3357">
        <f t="shared" si="262"/>
        <v>1.2962559914660149E-4</v>
      </c>
      <c r="K3357">
        <v>2.0710899999999998E-3</v>
      </c>
      <c r="L3357">
        <f t="shared" si="263"/>
        <v>8.4139332687170823E-5</v>
      </c>
      <c r="M3357">
        <v>2.5277400000000001E-3</v>
      </c>
      <c r="N3357">
        <f t="shared" si="264"/>
        <v>1.2962769749280057E-4</v>
      </c>
    </row>
    <row r="3358" spans="1:14" x14ac:dyDescent="0.35">
      <c r="A3358">
        <v>3.2666000000000001E-3</v>
      </c>
      <c r="B3358">
        <v>3.4028000000000001E-3</v>
      </c>
      <c r="C3358">
        <v>2.4826000000000002E-3</v>
      </c>
      <c r="D3358">
        <f t="shared" si="260"/>
        <v>6.5953129252003547E-5</v>
      </c>
      <c r="E3358">
        <f t="shared" si="261"/>
        <v>9.8560863670763276E-5</v>
      </c>
      <c r="F3358">
        <f t="shared" si="262"/>
        <v>1.2731277938099968E-4</v>
      </c>
      <c r="K3358">
        <v>2.0005499999999998E-3</v>
      </c>
      <c r="L3358">
        <f t="shared" si="263"/>
        <v>8.127360086105364E-5</v>
      </c>
      <c r="M3358">
        <v>2.4826000000000002E-3</v>
      </c>
      <c r="N3358">
        <f t="shared" si="264"/>
        <v>1.2731282560533388E-4</v>
      </c>
    </row>
    <row r="3359" spans="1:14" x14ac:dyDescent="0.35">
      <c r="A3359">
        <v>3.2615999999999999E-3</v>
      </c>
      <c r="B3359">
        <v>3.1681999999999999E-3</v>
      </c>
      <c r="C3359">
        <v>2.3906000000000001E-3</v>
      </c>
      <c r="D3359">
        <f t="shared" si="260"/>
        <v>6.5852178524562164E-5</v>
      </c>
      <c r="E3359">
        <f t="shared" si="261"/>
        <v>9.1765760045172266E-5</v>
      </c>
      <c r="F3359">
        <f t="shared" si="262"/>
        <v>1.2259483218731083E-4</v>
      </c>
      <c r="K3359">
        <v>2.0317099999999999E-3</v>
      </c>
      <c r="L3359">
        <f t="shared" si="263"/>
        <v>8.2539495441459252E-5</v>
      </c>
      <c r="M3359">
        <v>2.3905799999999998E-3</v>
      </c>
      <c r="N3359">
        <f t="shared" si="264"/>
        <v>1.2259385105760053E-4</v>
      </c>
    </row>
    <row r="3360" spans="1:14" x14ac:dyDescent="0.35">
      <c r="A3360">
        <v>2.7832999999999998E-3</v>
      </c>
      <c r="B3360">
        <v>2.9853000000000002E-3</v>
      </c>
      <c r="C3360">
        <v>2.2644000000000002E-3</v>
      </c>
      <c r="D3360">
        <f t="shared" si="260"/>
        <v>5.6195231937519578E-5</v>
      </c>
      <c r="E3360">
        <f t="shared" si="261"/>
        <v>8.6468128105186791E-5</v>
      </c>
      <c r="F3360">
        <f t="shared" si="262"/>
        <v>1.1612303940640284E-4</v>
      </c>
      <c r="K3360">
        <v>1.6917900000000001E-3</v>
      </c>
      <c r="L3360">
        <f t="shared" si="263"/>
        <v>6.8730031841604536E-5</v>
      </c>
      <c r="M3360">
        <v>2.2644000000000002E-3</v>
      </c>
      <c r="N3360">
        <f t="shared" si="264"/>
        <v>1.1612308156800052E-4</v>
      </c>
    </row>
    <row r="3361" spans="1:14" x14ac:dyDescent="0.35">
      <c r="A3361">
        <v>2.2550999999999999E-3</v>
      </c>
      <c r="B3361">
        <v>2.2790000000000002E-3</v>
      </c>
      <c r="C3361">
        <v>2.0874000000000001E-3</v>
      </c>
      <c r="D3361">
        <f t="shared" si="260"/>
        <v>4.5530797090612006E-5</v>
      </c>
      <c r="E3361">
        <f t="shared" si="261"/>
        <v>6.601040563820075E-5</v>
      </c>
      <c r="F3361">
        <f t="shared" si="262"/>
        <v>1.0704611926202318E-4</v>
      </c>
      <c r="K3361">
        <v>1.39149E-3</v>
      </c>
      <c r="L3361">
        <f t="shared" si="263"/>
        <v>5.6530155638273248E-5</v>
      </c>
      <c r="M3361">
        <v>2.08735E-3</v>
      </c>
      <c r="N3361">
        <f t="shared" si="264"/>
        <v>1.070435940253338E-4</v>
      </c>
    </row>
    <row r="3362" spans="1:14" x14ac:dyDescent="0.35">
      <c r="A3362">
        <v>2.4258999999999999E-3</v>
      </c>
      <c r="B3362">
        <v>2.0895000000000002E-3</v>
      </c>
      <c r="C3362">
        <v>1.9284E-3</v>
      </c>
      <c r="D3362">
        <f t="shared" si="260"/>
        <v>4.8979273940009613E-5</v>
      </c>
      <c r="E3362">
        <f t="shared" si="261"/>
        <v>6.0521607100052859E-5</v>
      </c>
      <c r="F3362">
        <f t="shared" si="262"/>
        <v>9.8892275742495678E-5</v>
      </c>
      <c r="K3362">
        <v>1.30915E-3</v>
      </c>
      <c r="L3362">
        <f t="shared" si="263"/>
        <v>5.3185041397239952E-5</v>
      </c>
      <c r="M3362">
        <v>1.9284199999999999E-3</v>
      </c>
      <c r="N3362">
        <f t="shared" si="264"/>
        <v>9.8893337289067095E-5</v>
      </c>
    </row>
    <row r="3363" spans="1:14" x14ac:dyDescent="0.35">
      <c r="A3363">
        <v>2.5785999999999999E-3</v>
      </c>
      <c r="B3363">
        <v>2.5252E-3</v>
      </c>
      <c r="C3363">
        <v>1.8342E-3</v>
      </c>
      <c r="D3363">
        <f t="shared" si="260"/>
        <v>5.2062309156069408E-5</v>
      </c>
      <c r="E3363">
        <f t="shared" si="261"/>
        <v>7.3141499042380224E-5</v>
      </c>
      <c r="F3363">
        <f t="shared" si="262"/>
        <v>9.406150807243599E-5</v>
      </c>
      <c r="K3363">
        <v>1.3373300000000001E-3</v>
      </c>
      <c r="L3363">
        <f t="shared" si="263"/>
        <v>5.4329871605065047E-5</v>
      </c>
      <c r="M3363">
        <v>1.8341799999999999E-3</v>
      </c>
      <c r="N3363">
        <f t="shared" si="264"/>
        <v>9.4060516582933741E-5</v>
      </c>
    </row>
    <row r="3364" spans="1:14" x14ac:dyDescent="0.35">
      <c r="A3364">
        <v>2.7874000000000002E-3</v>
      </c>
      <c r="B3364">
        <v>2.6489E-3</v>
      </c>
      <c r="C3364">
        <v>1.7714E-3</v>
      </c>
      <c r="D3364">
        <f t="shared" si="260"/>
        <v>5.6278011534021519E-5</v>
      </c>
      <c r="E3364">
        <f t="shared" si="261"/>
        <v>7.6724424526121091E-5</v>
      </c>
      <c r="F3364">
        <f t="shared" si="262"/>
        <v>9.0840996292396203E-5</v>
      </c>
      <c r="K3364">
        <v>1.4603000000000001E-3</v>
      </c>
      <c r="L3364">
        <f t="shared" si="263"/>
        <v>5.9325605127288324E-5</v>
      </c>
      <c r="M3364">
        <v>1.7714E-3</v>
      </c>
      <c r="N3364">
        <f t="shared" si="264"/>
        <v>9.0841029274667061E-5</v>
      </c>
    </row>
    <row r="3365" spans="1:14" x14ac:dyDescent="0.35">
      <c r="A3365">
        <v>3.0638000000000002E-3</v>
      </c>
      <c r="B3365">
        <v>2.7550000000000001E-3</v>
      </c>
      <c r="C3365">
        <v>1.7752E-3</v>
      </c>
      <c r="D3365">
        <f t="shared" si="260"/>
        <v>6.1858567746981105E-5</v>
      </c>
      <c r="E3365">
        <f t="shared" si="261"/>
        <v>7.9797572414762205E-5</v>
      </c>
      <c r="F3365">
        <f t="shared" si="262"/>
        <v>9.1035868024309438E-5</v>
      </c>
      <c r="K3365">
        <v>1.63306E-3</v>
      </c>
      <c r="L3365">
        <f t="shared" si="263"/>
        <v>6.6344088686687294E-5</v>
      </c>
      <c r="M3365">
        <v>1.7752200000000001E-3</v>
      </c>
      <c r="N3365">
        <f t="shared" si="264"/>
        <v>9.1036926718400396E-5</v>
      </c>
    </row>
    <row r="3366" spans="1:14" x14ac:dyDescent="0.35">
      <c r="A3366">
        <v>3.5311000000000001E-3</v>
      </c>
      <c r="B3366">
        <v>3.6359999999999999E-3</v>
      </c>
      <c r="C3366">
        <v>1.8334E-3</v>
      </c>
      <c r="D3366">
        <f t="shared" si="260"/>
        <v>7.1293422733652645E-5</v>
      </c>
      <c r="E3366">
        <f t="shared" si="261"/>
        <v>1.0531541680583497E-4</v>
      </c>
      <c r="F3366">
        <f t="shared" si="262"/>
        <v>9.4020482444664782E-5</v>
      </c>
      <c r="K3366">
        <v>1.7999800000000001E-3</v>
      </c>
      <c r="L3366">
        <f t="shared" si="263"/>
        <v>7.3125318576331184E-5</v>
      </c>
      <c r="M3366">
        <v>1.8333900000000001E-3</v>
      </c>
      <c r="N3366">
        <f t="shared" si="264"/>
        <v>9.4020003760800412E-5</v>
      </c>
    </row>
    <row r="3367" spans="1:14" x14ac:dyDescent="0.35">
      <c r="A3367">
        <v>3.9779000000000004E-3</v>
      </c>
      <c r="B3367">
        <v>5.4922E-3</v>
      </c>
      <c r="C3367">
        <v>1.9358999999999999E-3</v>
      </c>
      <c r="D3367">
        <f t="shared" si="260"/>
        <v>8.0314379737814521E-5</v>
      </c>
      <c r="E3367">
        <f t="shared" si="261"/>
        <v>1.590795743072076E-4</v>
      </c>
      <c r="F3367">
        <f t="shared" si="262"/>
        <v>9.927689100285074E-5</v>
      </c>
      <c r="K3367">
        <v>1.7784999999999999E-3</v>
      </c>
      <c r="L3367">
        <f t="shared" si="263"/>
        <v>7.2252680078670325E-5</v>
      </c>
      <c r="M3367">
        <v>1.93589E-3</v>
      </c>
      <c r="N3367">
        <f t="shared" si="264"/>
        <v>9.9276414227467095E-5</v>
      </c>
    </row>
    <row r="3368" spans="1:14" x14ac:dyDescent="0.35">
      <c r="A3368">
        <v>5.1723999999999997E-3</v>
      </c>
      <c r="B3368">
        <v>6.3512000000000004E-3</v>
      </c>
      <c r="C3368">
        <v>2.1770000000000001E-3</v>
      </c>
      <c r="D3368">
        <f t="shared" si="260"/>
        <v>1.0443150852356063E-4</v>
      </c>
      <c r="E3368">
        <f t="shared" si="261"/>
        <v>1.8396019670440571E-4</v>
      </c>
      <c r="F3368">
        <f t="shared" si="262"/>
        <v>1.1164098957239841E-4</v>
      </c>
      <c r="K3368">
        <v>2.4546199999999998E-3</v>
      </c>
      <c r="L3368">
        <f t="shared" si="263"/>
        <v>9.9720479940796036E-5</v>
      </c>
      <c r="M3368">
        <v>2.1769900000000002E-3</v>
      </c>
      <c r="N3368">
        <f t="shared" si="264"/>
        <v>1.1164051728613383E-4</v>
      </c>
    </row>
    <row r="3369" spans="1:14" x14ac:dyDescent="0.35">
      <c r="A3369">
        <v>5.3920000000000001E-3</v>
      </c>
      <c r="B3369">
        <v>6.3670000000000003E-3</v>
      </c>
      <c r="C3369">
        <v>2.4453000000000001E-3</v>
      </c>
      <c r="D3369">
        <f t="shared" si="260"/>
        <v>1.0886526447278611E-4</v>
      </c>
      <c r="E3369">
        <f t="shared" si="261"/>
        <v>1.8441783795455205E-4</v>
      </c>
      <c r="F3369">
        <f t="shared" si="262"/>
        <v>1.2539995948616714E-4</v>
      </c>
      <c r="K3369">
        <v>2.6039000000000001E-3</v>
      </c>
      <c r="L3369">
        <f t="shared" si="263"/>
        <v>1.0578507374576872E-4</v>
      </c>
      <c r="M3369">
        <v>2.4452599999999999E-3</v>
      </c>
      <c r="N3369">
        <f t="shared" si="264"/>
        <v>1.2539795373386721E-4</v>
      </c>
    </row>
    <row r="3370" spans="1:14" x14ac:dyDescent="0.35">
      <c r="A3370">
        <v>5.2889E-3</v>
      </c>
      <c r="B3370">
        <v>5.0663000000000001E-3</v>
      </c>
      <c r="C3370">
        <v>2.6213E-3</v>
      </c>
      <c r="D3370">
        <f t="shared" si="260"/>
        <v>1.0678366047294482E-4</v>
      </c>
      <c r="E3370">
        <f t="shared" si="261"/>
        <v>1.4674353579851532E-4</v>
      </c>
      <c r="F3370">
        <f t="shared" si="262"/>
        <v>1.3442559759583276E-4</v>
      </c>
      <c r="K3370">
        <v>2.7640099999999999E-3</v>
      </c>
      <c r="L3370">
        <f t="shared" si="263"/>
        <v>1.1228964310612626E-4</v>
      </c>
      <c r="M3370">
        <v>2.6213500000000002E-3</v>
      </c>
      <c r="N3370">
        <f t="shared" si="264"/>
        <v>1.3442821050533392E-4</v>
      </c>
    </row>
    <row r="3371" spans="1:14" x14ac:dyDescent="0.35">
      <c r="A3371">
        <v>4.8719999999999996E-3</v>
      </c>
      <c r="B3371">
        <v>4.6959000000000002E-3</v>
      </c>
      <c r="C3371">
        <v>2.6697000000000001E-3</v>
      </c>
      <c r="D3371">
        <f t="shared" si="260"/>
        <v>9.8366388818882405E-5</v>
      </c>
      <c r="E3371">
        <f t="shared" si="261"/>
        <v>1.3601503459255239E-4</v>
      </c>
      <c r="F3371">
        <f t="shared" si="262"/>
        <v>1.3690764807599084E-4</v>
      </c>
      <c r="K3371">
        <v>2.5410200000000002E-3</v>
      </c>
      <c r="L3371">
        <f t="shared" si="263"/>
        <v>1.032305342330632E-4</v>
      </c>
      <c r="M3371">
        <v>2.6696599999999999E-3</v>
      </c>
      <c r="N3371">
        <f t="shared" si="264"/>
        <v>1.3690564650186725E-4</v>
      </c>
    </row>
    <row r="3372" spans="1:14" x14ac:dyDescent="0.35">
      <c r="A3372">
        <v>4.2922999999999998E-3</v>
      </c>
      <c r="B3372">
        <v>4.4973000000000001E-3</v>
      </c>
      <c r="C3372">
        <v>2.7242999999999998E-3</v>
      </c>
      <c r="D3372">
        <f t="shared" si="260"/>
        <v>8.6662161479328598E-5</v>
      </c>
      <c r="E3372">
        <f t="shared" si="261"/>
        <v>1.3026265786602906E-4</v>
      </c>
      <c r="F3372">
        <f t="shared" si="262"/>
        <v>1.3970764717137574E-4</v>
      </c>
      <c r="K3372">
        <v>2.1739699999999999E-3</v>
      </c>
      <c r="L3372">
        <f t="shared" si="263"/>
        <v>8.8318897335185219E-5</v>
      </c>
      <c r="M3372">
        <v>2.7243300000000001E-3</v>
      </c>
      <c r="N3372">
        <f t="shared" si="264"/>
        <v>1.3970923635760061E-4</v>
      </c>
    </row>
    <row r="3373" spans="1:14" x14ac:dyDescent="0.35">
      <c r="A3373">
        <v>3.9318000000000001E-3</v>
      </c>
      <c r="B3373">
        <v>4.1650999999999997E-3</v>
      </c>
      <c r="C3373">
        <v>2.7620000000000001E-3</v>
      </c>
      <c r="D3373">
        <f t="shared" si="260"/>
        <v>7.9383614030804984E-5</v>
      </c>
      <c r="E3373">
        <f t="shared" si="261"/>
        <v>1.2064060575852124E-4</v>
      </c>
      <c r="F3373">
        <f t="shared" si="262"/>
        <v>1.416409798800939E-4</v>
      </c>
      <c r="K3373">
        <v>1.9830400000000001E-3</v>
      </c>
      <c r="L3373">
        <f t="shared" si="263"/>
        <v>8.05622461080722E-5</v>
      </c>
      <c r="M3373">
        <v>2.7620000000000001E-3</v>
      </c>
      <c r="N3373">
        <f t="shared" si="264"/>
        <v>1.416410313066673E-4</v>
      </c>
    </row>
    <row r="3374" spans="1:14" x14ac:dyDescent="0.35">
      <c r="A3374">
        <v>3.5861000000000001E-3</v>
      </c>
      <c r="B3374">
        <v>3.9141000000000002E-3</v>
      </c>
      <c r="C3374">
        <v>2.7900999999999998E-3</v>
      </c>
      <c r="D3374">
        <f t="shared" si="260"/>
        <v>7.2403880735507844E-5</v>
      </c>
      <c r="E3374">
        <f t="shared" si="261"/>
        <v>1.1337048210113276E-4</v>
      </c>
      <c r="F3374">
        <f t="shared" si="262"/>
        <v>1.4308200505555756E-4</v>
      </c>
      <c r="K3374">
        <v>1.7878099999999999E-3</v>
      </c>
      <c r="L3374">
        <f t="shared" si="263"/>
        <v>7.2630904678913462E-5</v>
      </c>
      <c r="M3374">
        <v>2.79013E-3</v>
      </c>
      <c r="N3374">
        <f t="shared" si="264"/>
        <v>1.4308359546693397E-4</v>
      </c>
    </row>
    <row r="3375" spans="1:14" x14ac:dyDescent="0.35">
      <c r="A3375">
        <v>3.5615999999999998E-3</v>
      </c>
      <c r="B3375">
        <v>3.2794E-3</v>
      </c>
      <c r="C3375">
        <v>2.7572E-3</v>
      </c>
      <c r="D3375">
        <f t="shared" si="260"/>
        <v>7.1909222171045062E-5</v>
      </c>
      <c r="E3375">
        <f t="shared" si="261"/>
        <v>9.4986627577847967E-5</v>
      </c>
      <c r="F3375">
        <f t="shared" si="262"/>
        <v>1.4139482611346665E-4</v>
      </c>
      <c r="K3375">
        <v>1.88423E-3</v>
      </c>
      <c r="L3375">
        <f t="shared" si="263"/>
        <v>7.6548027767575484E-5</v>
      </c>
      <c r="M3375">
        <v>2.7572299999999998E-3</v>
      </c>
      <c r="N3375">
        <f t="shared" si="264"/>
        <v>1.4139641591226729E-4</v>
      </c>
    </row>
    <row r="3376" spans="1:14" x14ac:dyDescent="0.35">
      <c r="A3376">
        <v>3.3769999999999998E-3</v>
      </c>
      <c r="B3376">
        <v>2.9535E-3</v>
      </c>
      <c r="C3376">
        <v>2.7031999999999998E-3</v>
      </c>
      <c r="D3376">
        <f t="shared" si="260"/>
        <v>6.8182121313909255E-5</v>
      </c>
      <c r="E3376">
        <f t="shared" si="261"/>
        <v>8.5547052677677012E-5</v>
      </c>
      <c r="F3376">
        <f t="shared" si="262"/>
        <v>1.3862559623891013E-4</v>
      </c>
      <c r="K3376">
        <v>1.81408E-3</v>
      </c>
      <c r="L3376">
        <f t="shared" si="263"/>
        <v>7.369813993652756E-5</v>
      </c>
      <c r="M3376">
        <v>2.7031899999999998E-3</v>
      </c>
      <c r="N3376">
        <f t="shared" si="264"/>
        <v>1.3862513375013393E-4</v>
      </c>
    </row>
    <row r="3377" spans="1:14" x14ac:dyDescent="0.35">
      <c r="A3377">
        <v>3.3218000000000002E-3</v>
      </c>
      <c r="B3377">
        <v>2.8570000000000002E-3</v>
      </c>
      <c r="C3377">
        <v>2.6794000000000002E-3</v>
      </c>
      <c r="D3377">
        <f t="shared" si="260"/>
        <v>6.7067625282956408E-5</v>
      </c>
      <c r="E3377">
        <f t="shared" si="261"/>
        <v>8.2751965295453943E-5</v>
      </c>
      <c r="F3377">
        <f t="shared" si="262"/>
        <v>1.3740508381271673E-4</v>
      </c>
      <c r="K3377">
        <v>1.79301E-3</v>
      </c>
      <c r="L3377">
        <f t="shared" si="263"/>
        <v>7.2842157946503619E-5</v>
      </c>
      <c r="M3377">
        <v>2.67936E-3</v>
      </c>
      <c r="N3377">
        <f t="shared" si="264"/>
        <v>1.3740308241920059E-4</v>
      </c>
    </row>
    <row r="3378" spans="1:14" x14ac:dyDescent="0.35">
      <c r="A3378">
        <v>3.3340000000000002E-3</v>
      </c>
      <c r="B3378">
        <v>2.5677999999999999E-3</v>
      </c>
      <c r="C3378">
        <v>2.6069000000000001E-3</v>
      </c>
      <c r="D3378">
        <f t="shared" si="260"/>
        <v>6.731394505791338E-5</v>
      </c>
      <c r="E3378">
        <f t="shared" si="261"/>
        <v>7.4375392539610292E-5</v>
      </c>
      <c r="F3378">
        <f t="shared" si="262"/>
        <v>1.3368713629595104E-4</v>
      </c>
      <c r="K3378">
        <v>1.8530700000000001E-3</v>
      </c>
      <c r="L3378">
        <f t="shared" si="263"/>
        <v>7.5282133187169872E-5</v>
      </c>
      <c r="M3378">
        <v>2.6068799999999998E-3</v>
      </c>
      <c r="N3378">
        <f t="shared" si="264"/>
        <v>1.3368615919360057E-4</v>
      </c>
    </row>
    <row r="3379" spans="1:14" x14ac:dyDescent="0.35">
      <c r="A3379">
        <v>3.2885000000000002E-3</v>
      </c>
      <c r="B3379">
        <v>2.6809999999999998E-3</v>
      </c>
      <c r="C3379">
        <v>2.5861E-3</v>
      </c>
      <c r="D3379">
        <f t="shared" si="260"/>
        <v>6.63952934381968E-5</v>
      </c>
      <c r="E3379">
        <f t="shared" si="261"/>
        <v>7.7654189344456427E-5</v>
      </c>
      <c r="F3379">
        <f t="shared" si="262"/>
        <v>1.3262046997389966E-4</v>
      </c>
      <c r="K3379">
        <v>1.8010999999999999E-3</v>
      </c>
      <c r="L3379">
        <f t="shared" si="263"/>
        <v>7.3170819280119826E-5</v>
      </c>
      <c r="M3379">
        <v>2.5860700000000002E-3</v>
      </c>
      <c r="N3379">
        <f t="shared" si="264"/>
        <v>1.3261897966373393E-4</v>
      </c>
    </row>
    <row r="3380" spans="1:14" x14ac:dyDescent="0.35">
      <c r="A3380">
        <v>3.3349999999999999E-3</v>
      </c>
      <c r="B3380">
        <v>2.7950000000000002E-3</v>
      </c>
      <c r="C3380">
        <v>2.5934E-3</v>
      </c>
      <c r="D3380">
        <f t="shared" si="260"/>
        <v>6.7334135203401646E-5</v>
      </c>
      <c r="E3380">
        <f t="shared" si="261"/>
        <v>8.0956157858170724E-5</v>
      </c>
      <c r="F3380">
        <f t="shared" si="262"/>
        <v>1.3299482882731193E-4</v>
      </c>
      <c r="K3380">
        <v>1.81332E-3</v>
      </c>
      <c r="L3380">
        <f t="shared" si="263"/>
        <v>7.3667264458956685E-5</v>
      </c>
      <c r="M3380">
        <v>2.5933800000000002E-3</v>
      </c>
      <c r="N3380">
        <f t="shared" si="264"/>
        <v>1.3299385147360059E-4</v>
      </c>
    </row>
    <row r="3381" spans="1:14" x14ac:dyDescent="0.35">
      <c r="A3381">
        <v>3.5187999999999999E-3</v>
      </c>
      <c r="B3381">
        <v>3.1792000000000001E-3</v>
      </c>
      <c r="C3381">
        <v>2.5728999999999999E-3</v>
      </c>
      <c r="D3381">
        <f t="shared" si="260"/>
        <v>7.1045083944146835E-5</v>
      </c>
      <c r="E3381">
        <f t="shared" si="261"/>
        <v>9.2084371042109616E-5</v>
      </c>
      <c r="F3381">
        <f t="shared" si="262"/>
        <v>1.3194354711567471E-4</v>
      </c>
      <c r="K3381">
        <v>1.8726400000000001E-3</v>
      </c>
      <c r="L3381">
        <f t="shared" si="263"/>
        <v>7.6077176734619734E-5</v>
      </c>
      <c r="M3381">
        <v>2.5728700000000001E-3</v>
      </c>
      <c r="N3381">
        <f t="shared" si="264"/>
        <v>1.3194205655973391E-4</v>
      </c>
    </row>
    <row r="3382" spans="1:14" x14ac:dyDescent="0.35">
      <c r="A3382">
        <v>3.4283E-3</v>
      </c>
      <c r="B3382">
        <v>3.2567E-3</v>
      </c>
      <c r="C3382">
        <v>2.4995999999999998E-3</v>
      </c>
      <c r="D3382">
        <f t="shared" si="260"/>
        <v>6.9217875777457836E-5</v>
      </c>
      <c r="E3382">
        <f t="shared" si="261"/>
        <v>9.4329130338713629E-5</v>
      </c>
      <c r="F3382">
        <f t="shared" si="262"/>
        <v>1.2818457397113783E-4</v>
      </c>
      <c r="K3382">
        <v>1.79594E-3</v>
      </c>
      <c r="L3382">
        <f t="shared" si="263"/>
        <v>7.2961191037664984E-5</v>
      </c>
      <c r="M3382">
        <v>2.4996100000000002E-3</v>
      </c>
      <c r="N3382">
        <f t="shared" si="264"/>
        <v>1.281851333325339E-4</v>
      </c>
    </row>
    <row r="3383" spans="1:14" x14ac:dyDescent="0.35">
      <c r="A3383">
        <v>3.4497999999999998E-3</v>
      </c>
      <c r="B3383">
        <v>3.0538000000000002E-3</v>
      </c>
      <c r="C3383">
        <v>2.4103000000000002E-3</v>
      </c>
      <c r="D3383">
        <f t="shared" si="260"/>
        <v>6.9651963905455766E-5</v>
      </c>
      <c r="E3383">
        <f t="shared" si="261"/>
        <v>8.8452205677023887E-5</v>
      </c>
      <c r="F3383">
        <f t="shared" si="262"/>
        <v>1.2360508827117682E-4</v>
      </c>
      <c r="K3383">
        <v>1.8476E-3</v>
      </c>
      <c r="L3383">
        <f t="shared" si="263"/>
        <v>7.5059910999916387E-5</v>
      </c>
      <c r="M3383">
        <v>2.4102899999999998E-3</v>
      </c>
      <c r="N3383">
        <f t="shared" si="264"/>
        <v>1.2360462032880054E-4</v>
      </c>
    </row>
    <row r="3384" spans="1:14" x14ac:dyDescent="0.35">
      <c r="A3384">
        <v>2.9305999999999998E-3</v>
      </c>
      <c r="B3384">
        <v>2.8749000000000001E-3</v>
      </c>
      <c r="C3384">
        <v>2.3138E-3</v>
      </c>
      <c r="D3384">
        <f t="shared" si="260"/>
        <v>5.9169240367942688E-5</v>
      </c>
      <c r="E3384">
        <f t="shared" si="261"/>
        <v>8.3270432281379252E-5</v>
      </c>
      <c r="F3384">
        <f t="shared" si="262"/>
        <v>1.1865637192127489E-4</v>
      </c>
      <c r="K3384">
        <v>1.5194500000000001E-3</v>
      </c>
      <c r="L3384">
        <f t="shared" si="263"/>
        <v>6.1728611046126311E-5</v>
      </c>
      <c r="M3384">
        <v>2.3138199999999999E-3</v>
      </c>
      <c r="N3384">
        <f t="shared" si="264"/>
        <v>1.1865744064373385E-4</v>
      </c>
    </row>
    <row r="3385" spans="1:14" x14ac:dyDescent="0.35">
      <c r="A3385">
        <v>2.3608000000000001E-3</v>
      </c>
      <c r="B3385">
        <v>2.1919999999999999E-3</v>
      </c>
      <c r="C3385">
        <v>2.1069000000000001E-3</v>
      </c>
      <c r="D3385">
        <f t="shared" si="260"/>
        <v>4.7664895468722823E-5</v>
      </c>
      <c r="E3385">
        <f t="shared" si="261"/>
        <v>6.3490482298787202E-5</v>
      </c>
      <c r="F3385">
        <f t="shared" si="262"/>
        <v>1.0804611893894635E-4</v>
      </c>
      <c r="K3385">
        <v>1.2456100000000001E-3</v>
      </c>
      <c r="L3385">
        <f t="shared" si="263"/>
        <v>5.0603688969801827E-5</v>
      </c>
      <c r="M3385">
        <v>2.1069000000000001E-3</v>
      </c>
      <c r="N3385">
        <f t="shared" si="264"/>
        <v>1.0804615816800048E-4</v>
      </c>
    </row>
    <row r="3386" spans="1:14" x14ac:dyDescent="0.35">
      <c r="A3386">
        <v>2.3947999999999999E-3</v>
      </c>
      <c r="B3386">
        <v>2.0696999999999998E-3</v>
      </c>
      <c r="C3386">
        <v>1.9497E-3</v>
      </c>
      <c r="D3386">
        <f t="shared" si="260"/>
        <v>4.8351360415324218E-5</v>
      </c>
      <c r="E3386">
        <f t="shared" si="261"/>
        <v>5.9948107305565627E-5</v>
      </c>
      <c r="F3386">
        <f t="shared" si="262"/>
        <v>9.9984583081904073E-5</v>
      </c>
      <c r="K3386">
        <v>1.1538200000000001E-3</v>
      </c>
      <c r="L3386">
        <f t="shared" si="263"/>
        <v>4.6874662540551812E-5</v>
      </c>
      <c r="M3386">
        <v>1.9497200000000001E-3</v>
      </c>
      <c r="N3386">
        <f t="shared" si="264"/>
        <v>9.9985645025067103E-5</v>
      </c>
    </row>
    <row r="3387" spans="1:14" x14ac:dyDescent="0.35">
      <c r="A3387">
        <v>2.5368000000000001E-3</v>
      </c>
      <c r="B3387">
        <v>2.4965999999999999E-3</v>
      </c>
      <c r="C3387">
        <v>1.8594E-3</v>
      </c>
      <c r="D3387">
        <f t="shared" si="260"/>
        <v>5.121836107465946E-5</v>
      </c>
      <c r="E3387">
        <f t="shared" si="261"/>
        <v>7.2313110450343123E-5</v>
      </c>
      <c r="F3387">
        <f t="shared" si="262"/>
        <v>9.535381534722903E-5</v>
      </c>
      <c r="K3387">
        <v>1.17048E-3</v>
      </c>
      <c r="L3387">
        <f t="shared" si="263"/>
        <v>4.7551485509407952E-5</v>
      </c>
      <c r="M3387">
        <v>1.8594499999999999E-3</v>
      </c>
      <c r="N3387">
        <f t="shared" si="264"/>
        <v>9.5356414070667077E-5</v>
      </c>
    </row>
    <row r="3388" spans="1:14" x14ac:dyDescent="0.35">
      <c r="A3388">
        <v>2.7222000000000001E-3</v>
      </c>
      <c r="B3388">
        <v>2.6151E-3</v>
      </c>
      <c r="C3388">
        <v>1.8151E-3</v>
      </c>
      <c r="D3388">
        <f t="shared" si="260"/>
        <v>5.4961614048185899E-5</v>
      </c>
      <c r="E3388">
        <f t="shared" si="261"/>
        <v>7.5745419826440879E-5</v>
      </c>
      <c r="F3388">
        <f t="shared" si="262"/>
        <v>9.3082021209398415E-5</v>
      </c>
      <c r="K3388">
        <v>1.27568E-3</v>
      </c>
      <c r="L3388">
        <f t="shared" si="263"/>
        <v>5.1825301615270262E-5</v>
      </c>
      <c r="M3388">
        <v>1.81511E-3</v>
      </c>
      <c r="N3388">
        <f t="shared" si="264"/>
        <v>9.308256782586707E-5</v>
      </c>
    </row>
    <row r="3389" spans="1:14" x14ac:dyDescent="0.35">
      <c r="A3389">
        <v>3.0106999999999998E-3</v>
      </c>
      <c r="B3389">
        <v>2.7239E-3</v>
      </c>
      <c r="C3389">
        <v>1.8010999999999999E-3</v>
      </c>
      <c r="D3389">
        <f t="shared" si="260"/>
        <v>6.078647102155362E-5</v>
      </c>
      <c r="E3389">
        <f t="shared" si="261"/>
        <v>7.8896772232512065E-5</v>
      </c>
      <c r="F3389">
        <f t="shared" si="262"/>
        <v>9.2364072723402277E-5</v>
      </c>
      <c r="K3389">
        <v>1.44125E-3</v>
      </c>
      <c r="L3389">
        <f t="shared" si="263"/>
        <v>5.8551686906597475E-5</v>
      </c>
      <c r="M3389">
        <v>1.80112E-3</v>
      </c>
      <c r="N3389">
        <f t="shared" si="264"/>
        <v>9.2365131899733744E-5</v>
      </c>
    </row>
    <row r="3390" spans="1:14" x14ac:dyDescent="0.35">
      <c r="A3390">
        <v>3.4445999999999999E-3</v>
      </c>
      <c r="B3390">
        <v>3.5910999999999998E-3</v>
      </c>
      <c r="C3390">
        <v>1.8332000000000001E-3</v>
      </c>
      <c r="D3390">
        <f t="shared" si="260"/>
        <v>6.9546975148916735E-5</v>
      </c>
      <c r="E3390">
        <f t="shared" si="261"/>
        <v>1.040149046456089E-4</v>
      </c>
      <c r="F3390">
        <f t="shared" si="262"/>
        <v>9.401022603772199E-5</v>
      </c>
      <c r="K3390">
        <v>1.5686700000000001E-3</v>
      </c>
      <c r="L3390">
        <f t="shared" si="263"/>
        <v>6.3728204475123855E-5</v>
      </c>
      <c r="M3390">
        <v>1.8332299999999999E-3</v>
      </c>
      <c r="N3390">
        <f t="shared" si="264"/>
        <v>9.4011798632267067E-5</v>
      </c>
    </row>
    <row r="3391" spans="1:14" x14ac:dyDescent="0.35">
      <c r="A3391">
        <v>3.8384000000000001E-3</v>
      </c>
      <c r="B3391">
        <v>5.4161000000000001E-3</v>
      </c>
      <c r="C3391">
        <v>1.9457000000000001E-3</v>
      </c>
      <c r="D3391">
        <f t="shared" si="260"/>
        <v>7.749785444219997E-5</v>
      </c>
      <c r="E3391">
        <f t="shared" si="261"/>
        <v>1.5687536550112289E-4</v>
      </c>
      <c r="F3391">
        <f t="shared" si="262"/>
        <v>9.9779454943048045E-5</v>
      </c>
      <c r="K3391">
        <v>1.49686E-3</v>
      </c>
      <c r="L3391">
        <f t="shared" si="263"/>
        <v>6.0810878100960619E-5</v>
      </c>
      <c r="M3391">
        <v>1.94575E-3</v>
      </c>
      <c r="N3391">
        <f t="shared" si="264"/>
        <v>9.9782055273333763E-5</v>
      </c>
    </row>
    <row r="3392" spans="1:14" x14ac:dyDescent="0.35">
      <c r="A3392">
        <v>4.9532999999999999E-3</v>
      </c>
      <c r="B3392">
        <v>6.2576999999999997E-3</v>
      </c>
      <c r="C3392">
        <v>2.1764000000000002E-3</v>
      </c>
      <c r="D3392">
        <f t="shared" si="260"/>
        <v>1.0000784764707927E-4</v>
      </c>
      <c r="E3392">
        <f t="shared" si="261"/>
        <v>1.8125200323043826E-4</v>
      </c>
      <c r="F3392">
        <f t="shared" si="262"/>
        <v>1.1161022035157001E-4</v>
      </c>
      <c r="K3392">
        <v>2.0996700000000001E-3</v>
      </c>
      <c r="L3392">
        <f t="shared" si="263"/>
        <v>8.5300413146349014E-5</v>
      </c>
      <c r="M3392">
        <v>2.1763500000000001E-3</v>
      </c>
      <c r="N3392">
        <f t="shared" si="264"/>
        <v>1.1160769677200049E-4</v>
      </c>
    </row>
    <row r="3393" spans="1:14" x14ac:dyDescent="0.35">
      <c r="A3393">
        <v>5.1787999999999999E-3</v>
      </c>
      <c r="B3393">
        <v>6.2747000000000002E-3</v>
      </c>
      <c r="C3393">
        <v>2.4919999999999999E-3</v>
      </c>
      <c r="D3393">
        <f t="shared" si="260"/>
        <v>1.045607254546856E-4</v>
      </c>
      <c r="E3393">
        <f t="shared" si="261"/>
        <v>1.8174440204388688E-4</v>
      </c>
      <c r="F3393">
        <f t="shared" si="262"/>
        <v>1.2779483050731136E-4</v>
      </c>
      <c r="K3393">
        <v>2.23273E-3</v>
      </c>
      <c r="L3393">
        <f t="shared" si="263"/>
        <v>9.0706059258953954E-5</v>
      </c>
      <c r="M3393">
        <v>2.49198E-3</v>
      </c>
      <c r="N3393">
        <f t="shared" si="264"/>
        <v>1.2779385126560056E-4</v>
      </c>
    </row>
    <row r="3394" spans="1:14" x14ac:dyDescent="0.35">
      <c r="A3394">
        <v>5.1596999999999997E-3</v>
      </c>
      <c r="B3394">
        <v>4.9991000000000002E-3</v>
      </c>
      <c r="C3394">
        <v>2.6461000000000002E-3</v>
      </c>
      <c r="D3394">
        <f t="shared" ref="D3394:D3457" si="265">A3394/$A$8763</f>
        <v>1.0417509367585951E-4</v>
      </c>
      <c r="E3394">
        <f t="shared" ref="E3394:E3457" si="266">B3394/$B$8763</f>
        <v>1.4479711225358902E-4</v>
      </c>
      <c r="F3394">
        <f t="shared" ref="F3394:F3457" si="267">C3394/$C$8763</f>
        <v>1.3569739205674021E-4</v>
      </c>
      <c r="K3394">
        <v>2.4242000000000001E-3</v>
      </c>
      <c r="L3394">
        <f t="shared" si="263"/>
        <v>9.8484648325393657E-5</v>
      </c>
      <c r="M3394">
        <v>2.64614E-3</v>
      </c>
      <c r="N3394">
        <f t="shared" si="264"/>
        <v>1.3569949260746724E-4</v>
      </c>
    </row>
    <row r="3395" spans="1:14" x14ac:dyDescent="0.35">
      <c r="A3395">
        <v>4.7406999999999996E-3</v>
      </c>
      <c r="B3395">
        <v>4.6346E-3</v>
      </c>
      <c r="C3395">
        <v>2.6838000000000001E-3</v>
      </c>
      <c r="D3395">
        <f t="shared" si="265"/>
        <v>9.5715422716271709E-5</v>
      </c>
      <c r="E3395">
        <f t="shared" si="266"/>
        <v>1.3423950240052881E-4</v>
      </c>
      <c r="F3395">
        <f t="shared" si="267"/>
        <v>1.3763072476545836E-4</v>
      </c>
      <c r="K3395">
        <v>2.2228999999999999E-3</v>
      </c>
      <c r="L3395">
        <f t="shared" ref="L3395:L3458" si="268">K3395/$K$8763</f>
        <v>9.030670933195179E-5</v>
      </c>
      <c r="M3395">
        <v>2.68381E-3</v>
      </c>
      <c r="N3395">
        <f t="shared" ref="N3395:N3458" si="269">M3395/$M$8763</f>
        <v>1.3763128755653393E-4</v>
      </c>
    </row>
    <row r="3396" spans="1:14" x14ac:dyDescent="0.35">
      <c r="A3396">
        <v>4.1957000000000001E-3</v>
      </c>
      <c r="B3396">
        <v>4.4435999999999998E-3</v>
      </c>
      <c r="C3396">
        <v>2.7150999999999998E-3</v>
      </c>
      <c r="D3396">
        <f t="shared" si="265"/>
        <v>8.4711793425161112E-5</v>
      </c>
      <c r="E3396">
        <f t="shared" si="266"/>
        <v>1.2870725690825309E-4</v>
      </c>
      <c r="F3396">
        <f t="shared" si="267"/>
        <v>1.3923585245200686E-4</v>
      </c>
      <c r="K3396">
        <v>1.89094E-3</v>
      </c>
      <c r="L3396">
        <f t="shared" si="268"/>
        <v>7.6820625734023542E-5</v>
      </c>
      <c r="M3396">
        <v>2.7151100000000002E-3</v>
      </c>
      <c r="N3396">
        <f t="shared" si="269"/>
        <v>1.3923641582586728E-4</v>
      </c>
    </row>
    <row r="3397" spans="1:14" x14ac:dyDescent="0.35">
      <c r="A3397">
        <v>3.8482E-3</v>
      </c>
      <c r="B3397">
        <v>4.1143000000000004E-3</v>
      </c>
      <c r="C3397">
        <v>2.7645E-3</v>
      </c>
      <c r="D3397">
        <f t="shared" si="265"/>
        <v>7.7695717867985075E-5</v>
      </c>
      <c r="E3397">
        <f t="shared" si="266"/>
        <v>1.1916920224539243E-4</v>
      </c>
      <c r="F3397">
        <f t="shared" si="267"/>
        <v>1.4176918496687892E-4</v>
      </c>
      <c r="K3397">
        <v>1.72141E-3</v>
      </c>
      <c r="L3397">
        <f t="shared" si="268"/>
        <v>6.9933362954300752E-5</v>
      </c>
      <c r="M3397">
        <v>2.7645399999999998E-3</v>
      </c>
      <c r="N3397">
        <f t="shared" si="269"/>
        <v>1.4177128772213394E-4</v>
      </c>
    </row>
    <row r="3398" spans="1:14" x14ac:dyDescent="0.35">
      <c r="A3398">
        <v>3.5346000000000002E-3</v>
      </c>
      <c r="B3398">
        <v>3.8703000000000001E-3</v>
      </c>
      <c r="C3398">
        <v>2.7274999999999999E-3</v>
      </c>
      <c r="D3398">
        <f t="shared" si="265"/>
        <v>7.1364088242861616E-5</v>
      </c>
      <c r="E3398">
        <f t="shared" si="266"/>
        <v>1.1210183104060042E-4</v>
      </c>
      <c r="F3398">
        <f t="shared" si="267"/>
        <v>1.3987174968246058E-4</v>
      </c>
      <c r="K3398">
        <v>1.5521300000000001E-3</v>
      </c>
      <c r="L3398">
        <f t="shared" si="268"/>
        <v>6.3056256581673647E-5</v>
      </c>
      <c r="M3398">
        <v>2.7275099999999998E-3</v>
      </c>
      <c r="N3398">
        <f t="shared" si="269"/>
        <v>1.398723132872006E-4</v>
      </c>
    </row>
    <row r="3399" spans="1:14" x14ac:dyDescent="0.35">
      <c r="A3399">
        <v>3.5179999999999999E-3</v>
      </c>
      <c r="B3399">
        <v>3.2439000000000001E-3</v>
      </c>
      <c r="C3399">
        <v>2.6974999999999998E-3</v>
      </c>
      <c r="D3399">
        <f t="shared" si="265"/>
        <v>7.1028931827756217E-5</v>
      </c>
      <c r="E3399">
        <f t="shared" si="266"/>
        <v>9.3958382996822906E-5</v>
      </c>
      <c r="F3399">
        <f t="shared" si="267"/>
        <v>1.3833328864104027E-4</v>
      </c>
      <c r="K3399">
        <v>1.658E-3</v>
      </c>
      <c r="L3399">
        <f t="shared" si="268"/>
        <v>6.735729185855238E-5</v>
      </c>
      <c r="M3399">
        <v>2.69747E-3</v>
      </c>
      <c r="N3399">
        <f t="shared" si="269"/>
        <v>1.3833180040506726E-4</v>
      </c>
    </row>
    <row r="3400" spans="1:14" x14ac:dyDescent="0.35">
      <c r="A3400">
        <v>3.3682E-3</v>
      </c>
      <c r="B3400">
        <v>2.9321E-3</v>
      </c>
      <c r="C3400">
        <v>2.6300999999999998E-3</v>
      </c>
      <c r="D3400">
        <f t="shared" si="265"/>
        <v>6.8004448033612429E-5</v>
      </c>
      <c r="E3400">
        <f t="shared" si="266"/>
        <v>8.4927209465453441E-5</v>
      </c>
      <c r="F3400">
        <f t="shared" si="267"/>
        <v>1.3487687950131604E-4</v>
      </c>
      <c r="K3400">
        <v>1.60546E-3</v>
      </c>
      <c r="L3400">
        <f t="shared" si="268"/>
        <v>6.5222821343324184E-5</v>
      </c>
      <c r="M3400">
        <v>2.6300899999999999E-3</v>
      </c>
      <c r="N3400">
        <f t="shared" si="269"/>
        <v>1.3487641565146724E-4</v>
      </c>
    </row>
    <row r="3401" spans="1:14" x14ac:dyDescent="0.35">
      <c r="A3401">
        <v>3.3078000000000001E-3</v>
      </c>
      <c r="B3401">
        <v>2.8279999999999998E-3</v>
      </c>
      <c r="C3401">
        <v>2.5945E-3</v>
      </c>
      <c r="D3401">
        <f t="shared" si="265"/>
        <v>6.6784963246120538E-5</v>
      </c>
      <c r="E3401">
        <f t="shared" si="266"/>
        <v>8.1911990848982746E-5</v>
      </c>
      <c r="F3401">
        <f t="shared" si="267"/>
        <v>1.3305123906549732E-4</v>
      </c>
      <c r="K3401">
        <v>1.5846600000000001E-3</v>
      </c>
      <c r="L3401">
        <f t="shared" si="268"/>
        <v>6.4377808272963585E-5</v>
      </c>
      <c r="M3401">
        <v>2.5944900000000001E-3</v>
      </c>
      <c r="N3401">
        <f t="shared" si="269"/>
        <v>1.330507745528006E-4</v>
      </c>
    </row>
    <row r="3402" spans="1:14" x14ac:dyDescent="0.35">
      <c r="A3402">
        <v>3.3254999999999999E-3</v>
      </c>
      <c r="B3402">
        <v>2.5528999999999999E-3</v>
      </c>
      <c r="C3402">
        <v>2.4926000000000002E-3</v>
      </c>
      <c r="D3402">
        <f t="shared" si="265"/>
        <v>6.7142328821263026E-5</v>
      </c>
      <c r="E3402">
        <f t="shared" si="266"/>
        <v>7.3943819461940626E-5</v>
      </c>
      <c r="F3402">
        <f t="shared" si="267"/>
        <v>1.2782559972813977E-4</v>
      </c>
      <c r="K3402">
        <v>1.6438100000000001E-3</v>
      </c>
      <c r="L3402">
        <f t="shared" si="268"/>
        <v>6.6780814191801566E-5</v>
      </c>
      <c r="M3402">
        <v>2.4926200000000001E-3</v>
      </c>
      <c r="N3402">
        <f t="shared" si="269"/>
        <v>1.2782667177973388E-4</v>
      </c>
    </row>
    <row r="3403" spans="1:14" x14ac:dyDescent="0.35">
      <c r="A3403">
        <v>3.2908999999999998E-3</v>
      </c>
      <c r="B3403">
        <v>2.6621000000000001E-3</v>
      </c>
      <c r="C3403">
        <v>2.4797E-3</v>
      </c>
      <c r="D3403">
        <f t="shared" si="265"/>
        <v>6.6443749787368654E-5</v>
      </c>
      <c r="E3403">
        <f t="shared" si="266"/>
        <v>7.7106757722445908E-5</v>
      </c>
      <c r="F3403">
        <f t="shared" si="267"/>
        <v>1.2716406148032905E-4</v>
      </c>
      <c r="K3403">
        <v>1.5945899999999999E-3</v>
      </c>
      <c r="L3403">
        <f t="shared" si="268"/>
        <v>6.4781220762803995E-5</v>
      </c>
      <c r="M3403">
        <v>2.4797399999999998E-3</v>
      </c>
      <c r="N3403">
        <f t="shared" si="269"/>
        <v>1.2716615893280055E-4</v>
      </c>
    </row>
    <row r="3404" spans="1:14" x14ac:dyDescent="0.35">
      <c r="A3404">
        <v>3.3162000000000001E-3</v>
      </c>
      <c r="B3404">
        <v>2.7715000000000001E-3</v>
      </c>
      <c r="C3404">
        <v>2.5106E-3</v>
      </c>
      <c r="D3404">
        <f t="shared" si="265"/>
        <v>6.6954560468222054E-5</v>
      </c>
      <c r="E3404">
        <f t="shared" si="266"/>
        <v>8.0275488910168223E-5</v>
      </c>
      <c r="F3404">
        <f t="shared" si="267"/>
        <v>1.2874867635299193E-4</v>
      </c>
      <c r="K3404">
        <v>1.6027299999999999E-3</v>
      </c>
      <c r="L3404">
        <f t="shared" si="268"/>
        <v>6.5111913377839353E-5</v>
      </c>
      <c r="M3404">
        <v>2.5105700000000002E-3</v>
      </c>
      <c r="N3404">
        <f t="shared" si="269"/>
        <v>1.2874718463706724E-4</v>
      </c>
    </row>
    <row r="3405" spans="1:14" x14ac:dyDescent="0.35">
      <c r="A3405">
        <v>3.4662E-3</v>
      </c>
      <c r="B3405">
        <v>3.1416999999999999E-3</v>
      </c>
      <c r="C3405">
        <v>2.5154999999999999E-3</v>
      </c>
      <c r="D3405">
        <f t="shared" si="265"/>
        <v>6.9983082291463503E-5</v>
      </c>
      <c r="E3405">
        <f t="shared" si="266"/>
        <v>9.0998197188914122E-5</v>
      </c>
      <c r="F3405">
        <f t="shared" si="267"/>
        <v>1.2899995832309059E-4</v>
      </c>
      <c r="K3405">
        <v>1.65E-3</v>
      </c>
      <c r="L3405">
        <f t="shared" si="268"/>
        <v>6.7032286831490598E-5</v>
      </c>
      <c r="M3405">
        <v>2.5154999999999999E-3</v>
      </c>
      <c r="N3405">
        <f t="shared" si="269"/>
        <v>1.2900000516000056E-4</v>
      </c>
    </row>
    <row r="3406" spans="1:14" x14ac:dyDescent="0.35">
      <c r="A3406">
        <v>3.3760999999999999E-3</v>
      </c>
      <c r="B3406">
        <v>3.2257000000000002E-3</v>
      </c>
      <c r="C3406">
        <v>2.4762E-3</v>
      </c>
      <c r="D3406">
        <f t="shared" si="265"/>
        <v>6.8163950182969799E-5</v>
      </c>
      <c r="E3406">
        <f t="shared" si="266"/>
        <v>9.3431226620072026E-5</v>
      </c>
      <c r="F3406">
        <f t="shared" si="267"/>
        <v>1.2698457435883002E-4</v>
      </c>
      <c r="K3406">
        <v>1.57311E-3</v>
      </c>
      <c r="L3406">
        <f t="shared" si="268"/>
        <v>6.3908582265143136E-5</v>
      </c>
      <c r="M3406">
        <v>2.4762500000000002E-3</v>
      </c>
      <c r="N3406">
        <f t="shared" si="269"/>
        <v>1.2698718456666722E-4</v>
      </c>
    </row>
    <row r="3407" spans="1:14" x14ac:dyDescent="0.35">
      <c r="A3407">
        <v>3.3739999999999998E-3</v>
      </c>
      <c r="B3407">
        <v>3.0176999999999999E-3</v>
      </c>
      <c r="C3407">
        <v>2.3777E-3</v>
      </c>
      <c r="D3407">
        <f t="shared" si="265"/>
        <v>6.8121550877444417E-5</v>
      </c>
      <c r="E3407">
        <f t="shared" si="266"/>
        <v>8.7406582314347684E-5</v>
      </c>
      <c r="F3407">
        <f t="shared" si="267"/>
        <v>1.2193329393950009E-4</v>
      </c>
      <c r="K3407">
        <v>1.62732E-3</v>
      </c>
      <c r="L3407">
        <f t="shared" si="268"/>
        <v>6.611089757977048E-5</v>
      </c>
      <c r="M3407">
        <v>2.3777099999999999E-3</v>
      </c>
      <c r="N3407">
        <f t="shared" si="269"/>
        <v>1.2193385103120052E-4</v>
      </c>
    </row>
    <row r="3408" spans="1:14" x14ac:dyDescent="0.35">
      <c r="A3408">
        <v>2.8562000000000001E-3</v>
      </c>
      <c r="B3408">
        <v>2.8390999999999998E-3</v>
      </c>
      <c r="C3408">
        <v>2.2891999999999999E-3</v>
      </c>
      <c r="D3408">
        <f t="shared" si="265"/>
        <v>5.7667093543614934E-5</v>
      </c>
      <c r="E3408">
        <f t="shared" si="266"/>
        <v>8.223349830952862E-5</v>
      </c>
      <c r="F3408">
        <f t="shared" si="267"/>
        <v>1.1739483386731025E-4</v>
      </c>
      <c r="K3408">
        <v>1.3311600000000001E-3</v>
      </c>
      <c r="L3408">
        <f t="shared" si="268"/>
        <v>5.4079211477943659E-5</v>
      </c>
      <c r="M3408">
        <v>2.28919E-3</v>
      </c>
      <c r="N3408">
        <f t="shared" si="269"/>
        <v>1.1739436367013385E-4</v>
      </c>
    </row>
    <row r="3409" spans="1:14" x14ac:dyDescent="0.35">
      <c r="A3409">
        <v>2.3372000000000002E-3</v>
      </c>
      <c r="B3409">
        <v>2.1673E-3</v>
      </c>
      <c r="C3409">
        <v>2.0929E-3</v>
      </c>
      <c r="D3409">
        <f t="shared" si="265"/>
        <v>4.7188408035199503E-5</v>
      </c>
      <c r="E3409">
        <f t="shared" si="266"/>
        <v>6.2775055787482443E-5</v>
      </c>
      <c r="F3409">
        <f t="shared" si="267"/>
        <v>1.0732817045295022E-4</v>
      </c>
      <c r="K3409">
        <v>1.0940399999999999E-3</v>
      </c>
      <c r="L3409">
        <f t="shared" si="268"/>
        <v>4.4446062475832709E-5</v>
      </c>
      <c r="M3409">
        <v>2.0929099999999999E-3</v>
      </c>
      <c r="N3409">
        <f t="shared" si="269"/>
        <v>1.0732872224186713E-4</v>
      </c>
    </row>
    <row r="3410" spans="1:14" x14ac:dyDescent="0.35">
      <c r="A3410">
        <v>2.1431000000000002E-3</v>
      </c>
      <c r="B3410">
        <v>2.0273999999999999E-3</v>
      </c>
      <c r="C3410">
        <v>1.9400000000000001E-3</v>
      </c>
      <c r="D3410">
        <f t="shared" si="265"/>
        <v>4.3269500795925063E-5</v>
      </c>
      <c r="E3410">
        <f t="shared" si="266"/>
        <v>5.8722903199161117E-5</v>
      </c>
      <c r="F3410">
        <f t="shared" si="267"/>
        <v>9.9487147345178191E-5</v>
      </c>
      <c r="K3410">
        <v>8.9065900000000003E-4</v>
      </c>
      <c r="L3410">
        <f t="shared" si="268"/>
        <v>3.6183581549726421E-5</v>
      </c>
      <c r="M3410">
        <v>1.9400299999999999E-3</v>
      </c>
      <c r="N3410">
        <f t="shared" si="269"/>
        <v>9.9488721928267092E-5</v>
      </c>
    </row>
    <row r="3411" spans="1:14" x14ac:dyDescent="0.35">
      <c r="A3411">
        <v>2.2585000000000001E-3</v>
      </c>
      <c r="B3411">
        <v>2.4548999999999999E-3</v>
      </c>
      <c r="C3411">
        <v>1.8633E-3</v>
      </c>
      <c r="D3411">
        <f t="shared" si="265"/>
        <v>4.5599443585272153E-5</v>
      </c>
      <c r="E3411">
        <f t="shared" si="266"/>
        <v>7.1105285125589728E-5</v>
      </c>
      <c r="F3411">
        <f t="shared" si="267"/>
        <v>9.5553815282613675E-5</v>
      </c>
      <c r="K3411">
        <v>9.2854899999999998E-4</v>
      </c>
      <c r="L3411">
        <f t="shared" si="268"/>
        <v>3.7722886609147735E-5</v>
      </c>
      <c r="M3411">
        <v>1.86326E-3</v>
      </c>
      <c r="N3411">
        <f t="shared" si="269"/>
        <v>9.5551798693867086E-5</v>
      </c>
    </row>
    <row r="3412" spans="1:14" x14ac:dyDescent="0.35">
      <c r="A3412">
        <v>2.4356E-3</v>
      </c>
      <c r="B3412">
        <v>2.5715999999999998E-3</v>
      </c>
      <c r="C3412">
        <v>1.8227E-3</v>
      </c>
      <c r="D3412">
        <f t="shared" si="265"/>
        <v>4.9175118351245893E-5</v>
      </c>
      <c r="E3412">
        <f t="shared" si="266"/>
        <v>7.4485458156734098E-5</v>
      </c>
      <c r="F3412">
        <f t="shared" si="267"/>
        <v>9.3471764673224887E-5</v>
      </c>
      <c r="K3412">
        <v>9.8571899999999992E-4</v>
      </c>
      <c r="L3412">
        <f t="shared" si="268"/>
        <v>4.0045453783787931E-5</v>
      </c>
      <c r="M3412">
        <v>1.82274E-3</v>
      </c>
      <c r="N3412">
        <f t="shared" si="269"/>
        <v>9.3473849892800401E-5</v>
      </c>
    </row>
    <row r="3413" spans="1:14" x14ac:dyDescent="0.35">
      <c r="A3413">
        <v>2.6865000000000001E-3</v>
      </c>
      <c r="B3413">
        <v>2.6721000000000002E-3</v>
      </c>
      <c r="C3413">
        <v>1.8213000000000001E-3</v>
      </c>
      <c r="D3413">
        <f t="shared" si="265"/>
        <v>5.4240825854254431E-5</v>
      </c>
      <c r="E3413">
        <f t="shared" si="266"/>
        <v>7.7396404083298034E-5</v>
      </c>
      <c r="F3413">
        <f t="shared" si="267"/>
        <v>9.3399969824625276E-5</v>
      </c>
      <c r="K3413">
        <v>1.13893E-3</v>
      </c>
      <c r="L3413">
        <f t="shared" si="268"/>
        <v>4.6269746933933087E-5</v>
      </c>
      <c r="M3413">
        <v>1.82131E-3</v>
      </c>
      <c r="N3413">
        <f t="shared" si="269"/>
        <v>9.3400516556533747E-5</v>
      </c>
    </row>
    <row r="3414" spans="1:14" x14ac:dyDescent="0.35">
      <c r="A3414">
        <v>3.0658E-3</v>
      </c>
      <c r="B3414">
        <v>3.5339E-3</v>
      </c>
      <c r="C3414">
        <v>1.8625E-3</v>
      </c>
      <c r="D3414">
        <f t="shared" si="265"/>
        <v>6.189894803795765E-5</v>
      </c>
      <c r="E3414">
        <f t="shared" si="266"/>
        <v>1.0235812746153471E-4</v>
      </c>
      <c r="F3414">
        <f t="shared" si="267"/>
        <v>9.5512789654842467E-5</v>
      </c>
      <c r="K3414">
        <v>1.2456100000000001E-3</v>
      </c>
      <c r="L3414">
        <f t="shared" si="268"/>
        <v>5.0603688969801827E-5</v>
      </c>
      <c r="M3414">
        <v>1.86247E-3</v>
      </c>
      <c r="N3414">
        <f t="shared" si="269"/>
        <v>9.5511285871733743E-5</v>
      </c>
    </row>
    <row r="3415" spans="1:14" x14ac:dyDescent="0.35">
      <c r="A3415">
        <v>3.3755E-3</v>
      </c>
      <c r="B3415">
        <v>5.3598999999999999E-3</v>
      </c>
      <c r="C3415">
        <v>1.9564000000000001E-3</v>
      </c>
      <c r="D3415">
        <f t="shared" si="265"/>
        <v>6.8151836095676842E-5</v>
      </c>
      <c r="E3415">
        <f t="shared" si="266"/>
        <v>1.552475529531339E-4</v>
      </c>
      <c r="F3415">
        <f t="shared" si="267"/>
        <v>1.0032817271448794E-4</v>
      </c>
      <c r="K3415">
        <v>1.12353E-3</v>
      </c>
      <c r="L3415">
        <f t="shared" si="268"/>
        <v>4.5644112256839172E-5</v>
      </c>
      <c r="M3415">
        <v>1.9564000000000001E-3</v>
      </c>
      <c r="N3415">
        <f t="shared" si="269"/>
        <v>1.0032820914133377E-4</v>
      </c>
    </row>
    <row r="3416" spans="1:14" x14ac:dyDescent="0.35">
      <c r="A3416">
        <v>4.3895000000000002E-3</v>
      </c>
      <c r="B3416">
        <v>6.1793000000000004E-3</v>
      </c>
      <c r="C3416">
        <v>2.1765E-3</v>
      </c>
      <c r="D3416">
        <f t="shared" si="265"/>
        <v>8.8624643620789068E-5</v>
      </c>
      <c r="E3416">
        <f t="shared" si="266"/>
        <v>1.7898117576135758E-4</v>
      </c>
      <c r="F3416">
        <f t="shared" si="267"/>
        <v>1.116153485550414E-4</v>
      </c>
      <c r="K3416">
        <v>1.69524E-3</v>
      </c>
      <c r="L3416">
        <f t="shared" si="268"/>
        <v>6.8870190259524928E-5</v>
      </c>
      <c r="M3416">
        <v>2.17651E-3</v>
      </c>
      <c r="N3416">
        <f t="shared" si="269"/>
        <v>1.1161590190053382E-4</v>
      </c>
    </row>
    <row r="3417" spans="1:14" x14ac:dyDescent="0.35">
      <c r="A3417">
        <v>4.6004000000000001E-3</v>
      </c>
      <c r="B3417">
        <v>6.1932000000000003E-3</v>
      </c>
      <c r="C3417">
        <v>2.4359E-3</v>
      </c>
      <c r="D3417">
        <f t="shared" si="265"/>
        <v>9.2882745304266555E-5</v>
      </c>
      <c r="E3417">
        <f t="shared" si="266"/>
        <v>1.7938378420294203E-4</v>
      </c>
      <c r="F3417">
        <f t="shared" si="267"/>
        <v>1.2491790835985543E-4</v>
      </c>
      <c r="K3417">
        <v>1.8477599999999999E-3</v>
      </c>
      <c r="L3417">
        <f t="shared" si="268"/>
        <v>7.506641110045762E-5</v>
      </c>
      <c r="M3417">
        <v>2.4358800000000001E-3</v>
      </c>
      <c r="N3417">
        <f t="shared" si="269"/>
        <v>1.2491692807360054E-4</v>
      </c>
    </row>
    <row r="3418" spans="1:14" x14ac:dyDescent="0.35">
      <c r="A3418">
        <v>4.6046000000000004E-3</v>
      </c>
      <c r="B3418">
        <v>4.9160999999999996E-3</v>
      </c>
      <c r="C3418">
        <v>2.5823E-3</v>
      </c>
      <c r="D3418">
        <f t="shared" si="265"/>
        <v>9.296754391531732E-5</v>
      </c>
      <c r="E3418">
        <f t="shared" si="266"/>
        <v>1.423930474585163E-4</v>
      </c>
      <c r="F3418">
        <f t="shared" si="267"/>
        <v>1.3242559824198642E-4</v>
      </c>
      <c r="K3418">
        <v>1.9347399999999999E-3</v>
      </c>
      <c r="L3418">
        <f t="shared" si="268"/>
        <v>7.8600028257186738E-5</v>
      </c>
      <c r="M3418">
        <v>2.5822499999999999E-3</v>
      </c>
      <c r="N3418">
        <f t="shared" si="269"/>
        <v>1.3242308222000059E-4</v>
      </c>
    </row>
    <row r="3419" spans="1:14" x14ac:dyDescent="0.35">
      <c r="A3419">
        <v>4.2364999999999998E-3</v>
      </c>
      <c r="B3419">
        <v>4.5564000000000004E-3</v>
      </c>
      <c r="C3419">
        <v>2.5969999999999999E-3</v>
      </c>
      <c r="D3419">
        <f t="shared" si="265"/>
        <v>8.553555136108278E-5</v>
      </c>
      <c r="E3419">
        <f t="shared" si="266"/>
        <v>1.3197446785866515E-4</v>
      </c>
      <c r="F3419">
        <f t="shared" si="267"/>
        <v>1.3317944415228234E-4</v>
      </c>
      <c r="K3419">
        <v>1.7652799999999999E-3</v>
      </c>
      <c r="L3419">
        <f t="shared" si="268"/>
        <v>7.1715609271450742E-5</v>
      </c>
      <c r="M3419">
        <v>2.5970300000000002E-3</v>
      </c>
      <c r="N3419">
        <f t="shared" si="269"/>
        <v>1.3318103096826727E-4</v>
      </c>
    </row>
    <row r="3420" spans="1:14" x14ac:dyDescent="0.35">
      <c r="A3420">
        <v>3.7307E-3</v>
      </c>
      <c r="B3420">
        <v>4.3740000000000003E-3</v>
      </c>
      <c r="C3420">
        <v>2.6139000000000002E-3</v>
      </c>
      <c r="D3420">
        <f t="shared" si="265"/>
        <v>7.5323375773112602E-5</v>
      </c>
      <c r="E3420">
        <f t="shared" si="266"/>
        <v>1.2669131823672228E-4</v>
      </c>
      <c r="F3420">
        <f t="shared" si="267"/>
        <v>1.3404611053894911E-4</v>
      </c>
      <c r="K3420">
        <v>1.51928E-3</v>
      </c>
      <c r="L3420">
        <f t="shared" si="268"/>
        <v>6.1721704689301243E-5</v>
      </c>
      <c r="M3420">
        <v>2.6138799999999998E-3</v>
      </c>
      <c r="N3420">
        <f t="shared" si="269"/>
        <v>1.3404513356693392E-4</v>
      </c>
    </row>
    <row r="3421" spans="1:14" x14ac:dyDescent="0.35">
      <c r="A3421">
        <v>3.4215999999999999E-3</v>
      </c>
      <c r="B3421">
        <v>4.0530999999999996E-3</v>
      </c>
      <c r="C3421">
        <v>2.6213E-3</v>
      </c>
      <c r="D3421">
        <f t="shared" si="265"/>
        <v>6.9082601802686379E-5</v>
      </c>
      <c r="E3421">
        <f t="shared" si="266"/>
        <v>1.1739656651697736E-4</v>
      </c>
      <c r="F3421">
        <f t="shared" si="267"/>
        <v>1.3442559759583276E-4</v>
      </c>
      <c r="K3421">
        <v>1.35351E-3</v>
      </c>
      <c r="L3421">
        <f t="shared" si="268"/>
        <v>5.4987194272297482E-5</v>
      </c>
      <c r="M3421">
        <v>2.6213500000000002E-3</v>
      </c>
      <c r="N3421">
        <f t="shared" si="269"/>
        <v>1.3442821050533392E-4</v>
      </c>
    </row>
    <row r="3422" spans="1:14" x14ac:dyDescent="0.35">
      <c r="A3422">
        <v>3.1289E-3</v>
      </c>
      <c r="B3422">
        <v>3.8137000000000002E-3</v>
      </c>
      <c r="C3422">
        <v>2.6321999999999999E-3</v>
      </c>
      <c r="D3422">
        <f t="shared" si="265"/>
        <v>6.3172946218267894E-5</v>
      </c>
      <c r="E3422">
        <f t="shared" si="266"/>
        <v>1.1046243263817736E-4</v>
      </c>
      <c r="F3422">
        <f t="shared" si="267"/>
        <v>1.3498457177421548E-4</v>
      </c>
      <c r="K3422">
        <v>1.2778500000000001E-3</v>
      </c>
      <c r="L3422">
        <f t="shared" si="268"/>
        <v>5.1913459228860772E-5</v>
      </c>
      <c r="M3422">
        <v>2.6321500000000002E-3</v>
      </c>
      <c r="N3422">
        <f t="shared" si="269"/>
        <v>1.3498205668133393E-4</v>
      </c>
    </row>
    <row r="3423" spans="1:14" x14ac:dyDescent="0.35">
      <c r="A3423">
        <v>3.1365999999999998E-3</v>
      </c>
      <c r="B3423">
        <v>3.1860999999999999E-3</v>
      </c>
      <c r="C3423">
        <v>2.6215000000000001E-3</v>
      </c>
      <c r="D3423">
        <f t="shared" si="265"/>
        <v>6.3328410338527616E-5</v>
      </c>
      <c r="E3423">
        <f t="shared" si="266"/>
        <v>9.2284227031097575E-5</v>
      </c>
      <c r="F3423">
        <f t="shared" si="267"/>
        <v>1.3443585400277558E-4</v>
      </c>
      <c r="K3423">
        <v>1.3246499999999999E-3</v>
      </c>
      <c r="L3423">
        <f t="shared" si="268"/>
        <v>5.3814738637172134E-5</v>
      </c>
      <c r="M3423">
        <v>2.6215100000000001E-3</v>
      </c>
      <c r="N3423">
        <f t="shared" si="269"/>
        <v>1.3443641563386726E-4</v>
      </c>
    </row>
    <row r="3424" spans="1:14" x14ac:dyDescent="0.35">
      <c r="A3424">
        <v>2.9973999999999999E-3</v>
      </c>
      <c r="B3424">
        <v>2.8701E-3</v>
      </c>
      <c r="C3424">
        <v>2.5603000000000002E-3</v>
      </c>
      <c r="D3424">
        <f t="shared" si="265"/>
        <v>6.0517942086559551E-5</v>
      </c>
      <c r="E3424">
        <f t="shared" si="266"/>
        <v>8.3131402028170236E-5</v>
      </c>
      <c r="F3424">
        <f t="shared" si="267"/>
        <v>1.312973934782782E-4</v>
      </c>
      <c r="K3424">
        <v>1.2902499999999999E-3</v>
      </c>
      <c r="L3424">
        <f t="shared" si="268"/>
        <v>5.2417217020806514E-5</v>
      </c>
      <c r="M3424">
        <v>2.56032E-3</v>
      </c>
      <c r="N3424">
        <f t="shared" si="269"/>
        <v>1.3129846679040057E-4</v>
      </c>
    </row>
    <row r="3425" spans="1:14" x14ac:dyDescent="0.35">
      <c r="A3425">
        <v>2.9516E-3</v>
      </c>
      <c r="B3425">
        <v>2.7756999999999999E-3</v>
      </c>
      <c r="C3425">
        <v>2.5284999999999999E-3</v>
      </c>
      <c r="D3425">
        <f t="shared" si="265"/>
        <v>5.9593233423196493E-5</v>
      </c>
      <c r="E3425">
        <f t="shared" si="266"/>
        <v>8.039714038172611E-5</v>
      </c>
      <c r="F3425">
        <f t="shared" si="267"/>
        <v>1.2966662477437269E-4</v>
      </c>
      <c r="K3425">
        <v>1.23704E-3</v>
      </c>
      <c r="L3425">
        <f t="shared" si="268"/>
        <v>5.0255527334561901E-5</v>
      </c>
      <c r="M3425">
        <v>2.5285300000000002E-3</v>
      </c>
      <c r="N3425">
        <f t="shared" si="269"/>
        <v>1.2966821031493392E-4</v>
      </c>
    </row>
    <row r="3426" spans="1:14" x14ac:dyDescent="0.35">
      <c r="A3426">
        <v>2.98E-3</v>
      </c>
      <c r="B3426">
        <v>2.49E-3</v>
      </c>
      <c r="C3426">
        <v>2.4900999999999999E-3</v>
      </c>
      <c r="D3426">
        <f t="shared" si="265"/>
        <v>6.0166633555063541E-5</v>
      </c>
      <c r="E3426">
        <f t="shared" si="266"/>
        <v>7.2121943852180721E-5</v>
      </c>
      <c r="F3426">
        <f t="shared" si="267"/>
        <v>1.2769739464135475E-4</v>
      </c>
      <c r="K3426">
        <v>1.28458E-3</v>
      </c>
      <c r="L3426">
        <f t="shared" si="268"/>
        <v>5.2186869707876481E-5</v>
      </c>
      <c r="M3426">
        <v>2.49007E-3</v>
      </c>
      <c r="N3426">
        <f t="shared" si="269"/>
        <v>1.2769590254373388E-4</v>
      </c>
    </row>
    <row r="3427" spans="1:14" x14ac:dyDescent="0.35">
      <c r="A3427">
        <v>2.9402999999999999E-3</v>
      </c>
      <c r="B3427">
        <v>2.6045999999999999E-3</v>
      </c>
      <c r="C3427">
        <v>2.4745000000000001E-3</v>
      </c>
      <c r="D3427">
        <f t="shared" si="265"/>
        <v>5.9365084779178969E-5</v>
      </c>
      <c r="E3427">
        <f t="shared" si="266"/>
        <v>7.5441291147546134E-5</v>
      </c>
      <c r="F3427">
        <f t="shared" si="267"/>
        <v>1.2689739489981622E-4</v>
      </c>
      <c r="K3427">
        <v>1.25497E-3</v>
      </c>
      <c r="L3427">
        <f t="shared" si="268"/>
        <v>5.09839448514641E-5</v>
      </c>
      <c r="M3427">
        <v>2.4745000000000001E-3</v>
      </c>
      <c r="N3427">
        <f t="shared" si="269"/>
        <v>1.2689744097333389E-4</v>
      </c>
    </row>
    <row r="3428" spans="1:14" x14ac:dyDescent="0.35">
      <c r="A3428">
        <v>2.9642000000000002E-3</v>
      </c>
      <c r="B3428">
        <v>2.7136E-3</v>
      </c>
      <c r="C3428">
        <v>2.4843999999999999E-3</v>
      </c>
      <c r="D3428">
        <f t="shared" si="265"/>
        <v>5.9847629256348781E-5</v>
      </c>
      <c r="E3428">
        <f t="shared" si="266"/>
        <v>7.8598436480834381E-5</v>
      </c>
      <c r="F3428">
        <f t="shared" si="267"/>
        <v>1.2740508704348489E-4</v>
      </c>
      <c r="K3428">
        <v>1.2688599999999999E-3</v>
      </c>
      <c r="L3428">
        <f t="shared" si="268"/>
        <v>5.15482348297001E-5</v>
      </c>
      <c r="M3428">
        <v>2.4843500000000002E-3</v>
      </c>
      <c r="N3428">
        <f t="shared" si="269"/>
        <v>1.2740256919866724E-4</v>
      </c>
    </row>
    <row r="3429" spans="1:14" x14ac:dyDescent="0.35">
      <c r="A3429">
        <v>3.0939000000000001E-3</v>
      </c>
      <c r="B3429">
        <v>3.0858999999999999E-3</v>
      </c>
      <c r="C3429">
        <v>2.4789E-3</v>
      </c>
      <c r="D3429">
        <f t="shared" si="265"/>
        <v>6.2466291126178226E-5</v>
      </c>
      <c r="E3429">
        <f t="shared" si="266"/>
        <v>8.9381970495359223E-5</v>
      </c>
      <c r="F3429">
        <f t="shared" si="267"/>
        <v>1.2712303585255783E-4</v>
      </c>
      <c r="K3429">
        <v>1.2979599999999999E-3</v>
      </c>
      <c r="L3429">
        <f t="shared" si="268"/>
        <v>5.2730440615637297E-5</v>
      </c>
      <c r="M3429">
        <v>2.4789500000000002E-3</v>
      </c>
      <c r="N3429">
        <f t="shared" si="269"/>
        <v>1.2712564611066723E-4</v>
      </c>
    </row>
    <row r="3430" spans="1:14" x14ac:dyDescent="0.35">
      <c r="A3430">
        <v>3.0103999999999999E-3</v>
      </c>
      <c r="B3430">
        <v>3.1649E-3</v>
      </c>
      <c r="C3430">
        <v>2.4302E-3</v>
      </c>
      <c r="D3430">
        <f t="shared" si="265"/>
        <v>6.0780413977907141E-5</v>
      </c>
      <c r="E3430">
        <f t="shared" si="266"/>
        <v>9.1670176746091065E-5</v>
      </c>
      <c r="F3430">
        <f t="shared" si="267"/>
        <v>1.2462560076198558E-4</v>
      </c>
      <c r="K3430">
        <v>1.27268E-3</v>
      </c>
      <c r="L3430">
        <f t="shared" si="268"/>
        <v>5.1703424730122095E-5</v>
      </c>
      <c r="M3430">
        <v>2.4301599999999998E-3</v>
      </c>
      <c r="N3430">
        <f t="shared" si="269"/>
        <v>1.2462359472853387E-4</v>
      </c>
    </row>
    <row r="3431" spans="1:14" x14ac:dyDescent="0.35">
      <c r="A3431">
        <v>3.0198999999999998E-3</v>
      </c>
      <c r="B3431">
        <v>2.9594000000000001E-3</v>
      </c>
      <c r="C3431">
        <v>2.3609999999999998E-3</v>
      </c>
      <c r="D3431">
        <f t="shared" si="265"/>
        <v>6.0972220360045767E-5</v>
      </c>
      <c r="E3431">
        <f t="shared" si="266"/>
        <v>8.5717944030579761E-5</v>
      </c>
      <c r="F3431">
        <f t="shared" si="267"/>
        <v>1.2107688395977612E-4</v>
      </c>
      <c r="K3431">
        <v>1.3045800000000001E-3</v>
      </c>
      <c r="L3431">
        <f t="shared" si="268"/>
        <v>5.2999382275530917E-5</v>
      </c>
      <c r="M3431">
        <v>2.3610200000000001E-3</v>
      </c>
      <c r="N3431">
        <f t="shared" si="269"/>
        <v>1.210779535610672E-4</v>
      </c>
    </row>
    <row r="3432" spans="1:14" x14ac:dyDescent="0.35">
      <c r="A3432">
        <v>2.5466E-3</v>
      </c>
      <c r="B3432">
        <v>2.7905999999999999E-3</v>
      </c>
      <c r="C3432">
        <v>2.2753999999999999E-3</v>
      </c>
      <c r="D3432">
        <f t="shared" si="265"/>
        <v>5.1416224500444571E-5</v>
      </c>
      <c r="E3432">
        <f t="shared" si="266"/>
        <v>8.0828713459395776E-5</v>
      </c>
      <c r="F3432">
        <f t="shared" si="267"/>
        <v>1.1668714178825693E-4</v>
      </c>
      <c r="K3432">
        <v>1.07132E-3</v>
      </c>
      <c r="L3432">
        <f t="shared" si="268"/>
        <v>4.3523048198977277E-5</v>
      </c>
      <c r="M3432">
        <v>2.2753600000000001E-3</v>
      </c>
      <c r="N3432">
        <f t="shared" si="269"/>
        <v>1.1668513287253386E-4</v>
      </c>
    </row>
    <row r="3433" spans="1:14" x14ac:dyDescent="0.35">
      <c r="A3433">
        <v>2.0836000000000001E-3</v>
      </c>
      <c r="B3433">
        <v>2.1310999999999999E-3</v>
      </c>
      <c r="C3433">
        <v>2.0866000000000001E-3</v>
      </c>
      <c r="D3433">
        <f t="shared" si="265"/>
        <v>4.206818713937262E-5</v>
      </c>
      <c r="E3433">
        <f t="shared" si="266"/>
        <v>6.1726535961197717E-5</v>
      </c>
      <c r="F3433">
        <f t="shared" si="267"/>
        <v>1.0700509363425196E-4</v>
      </c>
      <c r="K3433">
        <v>8.86753E-4</v>
      </c>
      <c r="L3433">
        <f t="shared" si="268"/>
        <v>3.6024897845263509E-5</v>
      </c>
      <c r="M3433">
        <v>2.0865599999999999E-3</v>
      </c>
      <c r="N3433">
        <f t="shared" si="269"/>
        <v>1.0700308120320046E-4</v>
      </c>
    </row>
    <row r="3434" spans="1:14" x14ac:dyDescent="0.35">
      <c r="A3434">
        <v>1.6742E-3</v>
      </c>
      <c r="B3434">
        <v>2.0736999999999999E-3</v>
      </c>
      <c r="C3434">
        <v>1.9488999999999999E-3</v>
      </c>
      <c r="D3434">
        <f t="shared" si="265"/>
        <v>3.3802341576472279E-5</v>
      </c>
      <c r="E3434">
        <f t="shared" si="266"/>
        <v>6.0063965849906487E-5</v>
      </c>
      <c r="F3434">
        <f t="shared" si="267"/>
        <v>9.9943557454132864E-5</v>
      </c>
      <c r="K3434">
        <v>6.7325900000000005E-4</v>
      </c>
      <c r="L3434">
        <f t="shared" si="268"/>
        <v>2.735156993932275E-5</v>
      </c>
      <c r="M3434">
        <v>1.94893E-3</v>
      </c>
      <c r="N3434">
        <f t="shared" si="269"/>
        <v>9.9945132202933774E-5</v>
      </c>
    </row>
    <row r="3435" spans="1:14" x14ac:dyDescent="0.35">
      <c r="A3435">
        <v>1.8362999999999999E-3</v>
      </c>
      <c r="B3435">
        <v>2.3687000000000001E-3</v>
      </c>
      <c r="C3435">
        <v>1.8485999999999999E-3</v>
      </c>
      <c r="D3435">
        <f t="shared" si="265"/>
        <v>3.707516416012187E-5</v>
      </c>
      <c r="E3435">
        <f t="shared" si="266"/>
        <v>6.860853349504437E-5</v>
      </c>
      <c r="F3435">
        <f t="shared" si="267"/>
        <v>9.4799969372317725E-5</v>
      </c>
      <c r="K3435">
        <v>7.5987199999999998E-4</v>
      </c>
      <c r="L3435">
        <f t="shared" si="268"/>
        <v>3.0870277490435409E-5</v>
      </c>
      <c r="M3435">
        <v>1.8486399999999999E-3</v>
      </c>
      <c r="N3435">
        <f t="shared" si="269"/>
        <v>9.4802055074133748E-5</v>
      </c>
    </row>
    <row r="3436" spans="1:14" x14ac:dyDescent="0.35">
      <c r="A3436">
        <v>1.8506E-3</v>
      </c>
      <c r="B3436">
        <v>2.4237999999999998E-3</v>
      </c>
      <c r="C3436">
        <v>1.7864999999999999E-3</v>
      </c>
      <c r="D3436">
        <f t="shared" si="265"/>
        <v>3.7363883240604225E-5</v>
      </c>
      <c r="E3436">
        <f t="shared" si="266"/>
        <v>7.0204484943339602E-5</v>
      </c>
      <c r="F3436">
        <f t="shared" si="267"/>
        <v>9.1615355016577736E-5</v>
      </c>
      <c r="K3436">
        <v>7.42831E-4</v>
      </c>
      <c r="L3436">
        <f t="shared" si="268"/>
        <v>3.0177976157165451E-5</v>
      </c>
      <c r="M3436">
        <v>1.7864999999999999E-3</v>
      </c>
      <c r="N3436">
        <f t="shared" si="269"/>
        <v>9.1615388280000392E-5</v>
      </c>
    </row>
    <row r="3437" spans="1:14" x14ac:dyDescent="0.35">
      <c r="A3437">
        <v>2.0482999999999999E-3</v>
      </c>
      <c r="B3437">
        <v>2.4542000000000001E-3</v>
      </c>
      <c r="C3437">
        <v>1.7861999999999999E-3</v>
      </c>
      <c r="D3437">
        <f t="shared" si="265"/>
        <v>4.135547500363646E-5</v>
      </c>
      <c r="E3437">
        <f t="shared" si="266"/>
        <v>7.1085009880330089E-5</v>
      </c>
      <c r="F3437">
        <f t="shared" si="267"/>
        <v>9.1599970406163549E-5</v>
      </c>
      <c r="K3437">
        <v>8.8973999999999998E-4</v>
      </c>
      <c r="L3437">
        <f t="shared" si="268"/>
        <v>3.6146246597242696E-5</v>
      </c>
      <c r="M3437">
        <v>1.7861800000000001E-3</v>
      </c>
      <c r="N3437">
        <f t="shared" si="269"/>
        <v>9.159897802293373E-5</v>
      </c>
    </row>
    <row r="3438" spans="1:14" x14ac:dyDescent="0.35">
      <c r="A3438">
        <v>2.3167999999999999E-3</v>
      </c>
      <c r="B3438">
        <v>3.1164999999999999E-3</v>
      </c>
      <c r="C3438">
        <v>1.8270000000000001E-3</v>
      </c>
      <c r="D3438">
        <f t="shared" si="265"/>
        <v>4.6776529067238662E-5</v>
      </c>
      <c r="E3438">
        <f t="shared" si="266"/>
        <v>9.0268288359566745E-5</v>
      </c>
      <c r="F3438">
        <f t="shared" si="267"/>
        <v>9.3692277422495129E-5</v>
      </c>
      <c r="K3438">
        <v>1.0116599999999999E-3</v>
      </c>
      <c r="L3438">
        <f t="shared" si="268"/>
        <v>4.1099323209664111E-5</v>
      </c>
      <c r="M3438">
        <v>1.8270300000000001E-3</v>
      </c>
      <c r="N3438">
        <f t="shared" si="269"/>
        <v>9.3693849901600417E-5</v>
      </c>
    </row>
    <row r="3439" spans="1:14" x14ac:dyDescent="0.35">
      <c r="A3439">
        <v>2.4239000000000001E-3</v>
      </c>
      <c r="B3439">
        <v>4.8006999999999998E-3</v>
      </c>
      <c r="C3439">
        <v>1.9285999999999999E-3</v>
      </c>
      <c r="D3439">
        <f t="shared" si="265"/>
        <v>4.8938893649033061E-5</v>
      </c>
      <c r="E3439">
        <f t="shared" si="266"/>
        <v>1.3905052845428271E-4</v>
      </c>
      <c r="F3439">
        <f t="shared" si="267"/>
        <v>9.8902532149438484E-5</v>
      </c>
      <c r="K3439">
        <v>8.5637599999999995E-4</v>
      </c>
      <c r="L3439">
        <f t="shared" si="268"/>
        <v>3.4790813131881574E-5</v>
      </c>
      <c r="M3439">
        <v>1.9285800000000001E-3</v>
      </c>
      <c r="N3439">
        <f t="shared" si="269"/>
        <v>9.890154241760044E-5</v>
      </c>
    </row>
    <row r="3440" spans="1:14" x14ac:dyDescent="0.35">
      <c r="A3440">
        <v>3.5046000000000001E-3</v>
      </c>
      <c r="B3440">
        <v>5.4790999999999998E-3</v>
      </c>
      <c r="C3440">
        <v>2.1597000000000001E-3</v>
      </c>
      <c r="D3440">
        <f t="shared" si="265"/>
        <v>7.0758383878213318E-5</v>
      </c>
      <c r="E3440">
        <f t="shared" si="266"/>
        <v>1.587001375744913E-4</v>
      </c>
      <c r="F3440">
        <f t="shared" si="267"/>
        <v>1.1075381037184604E-4</v>
      </c>
      <c r="K3440">
        <v>1.41512E-3</v>
      </c>
      <c r="L3440">
        <f t="shared" si="268"/>
        <v>5.7490139236956959E-5</v>
      </c>
      <c r="M3440">
        <v>2.1596599999999999E-3</v>
      </c>
      <c r="N3440">
        <f t="shared" si="269"/>
        <v>1.1075179930186715E-4</v>
      </c>
    </row>
    <row r="3441" spans="1:14" x14ac:dyDescent="0.35">
      <c r="A3441">
        <v>3.6578000000000001E-3</v>
      </c>
      <c r="B3441">
        <v>5.8240999999999996E-3</v>
      </c>
      <c r="C3441">
        <v>2.4285999999999999E-3</v>
      </c>
      <c r="D3441">
        <f t="shared" si="265"/>
        <v>7.3851514167017253E-5</v>
      </c>
      <c r="E3441">
        <f t="shared" si="266"/>
        <v>1.6869293702388984E-4</v>
      </c>
      <c r="F3441">
        <f t="shared" si="267"/>
        <v>1.2454354950644316E-4</v>
      </c>
      <c r="K3441">
        <v>1.6195000000000001E-3</v>
      </c>
      <c r="L3441">
        <f t="shared" si="268"/>
        <v>6.5793205165817602E-5</v>
      </c>
      <c r="M3441">
        <v>2.4285700000000001E-3</v>
      </c>
      <c r="N3441">
        <f t="shared" si="269"/>
        <v>1.2454205626373388E-4</v>
      </c>
    </row>
    <row r="3442" spans="1:14" x14ac:dyDescent="0.35">
      <c r="A3442">
        <v>3.6966999999999998E-3</v>
      </c>
      <c r="B3442">
        <v>4.7686999999999998E-3</v>
      </c>
      <c r="C3442">
        <v>2.5615999999999998E-3</v>
      </c>
      <c r="D3442">
        <f t="shared" si="265"/>
        <v>7.46369108265112E-5</v>
      </c>
      <c r="E3442">
        <f t="shared" si="266"/>
        <v>1.3812366009955589E-4</v>
      </c>
      <c r="F3442">
        <f t="shared" si="267"/>
        <v>1.3136406012340641E-4</v>
      </c>
      <c r="K3442">
        <v>1.63765E-3</v>
      </c>
      <c r="L3442">
        <f t="shared" si="268"/>
        <v>6.6530560320963999E-5</v>
      </c>
      <c r="M3442">
        <v>2.5615899999999999E-3</v>
      </c>
      <c r="N3442">
        <f t="shared" si="269"/>
        <v>1.3136359499813389E-4</v>
      </c>
    </row>
    <row r="3443" spans="1:14" x14ac:dyDescent="0.35">
      <c r="A3443">
        <v>3.3866999999999999E-3</v>
      </c>
      <c r="B3443">
        <v>4.4088E-3</v>
      </c>
      <c r="C3443">
        <v>2.6004000000000001E-3</v>
      </c>
      <c r="D3443">
        <f t="shared" si="265"/>
        <v>6.8377965725145535E-5</v>
      </c>
      <c r="E3443">
        <f t="shared" si="266"/>
        <v>1.2769928757248769E-4</v>
      </c>
      <c r="F3443">
        <f t="shared" si="267"/>
        <v>1.3335380307030999E-4</v>
      </c>
      <c r="K3443">
        <v>1.46389E-3</v>
      </c>
      <c r="L3443">
        <f t="shared" si="268"/>
        <v>5.9471451133182291E-5</v>
      </c>
      <c r="M3443">
        <v>2.6003699999999999E-3</v>
      </c>
      <c r="N3443">
        <f t="shared" si="269"/>
        <v>1.3335231302640058E-4</v>
      </c>
    </row>
    <row r="3444" spans="1:14" x14ac:dyDescent="0.35">
      <c r="A3444">
        <v>3.0133999999999998E-3</v>
      </c>
      <c r="B3444">
        <v>4.0737999999999998E-3</v>
      </c>
      <c r="C3444">
        <v>2.6380000000000002E-3</v>
      </c>
      <c r="D3444">
        <f t="shared" si="265"/>
        <v>6.0840984414371966E-5</v>
      </c>
      <c r="E3444">
        <f t="shared" si="266"/>
        <v>1.1799613448394128E-4</v>
      </c>
      <c r="F3444">
        <f t="shared" si="267"/>
        <v>1.3528200757555674E-4</v>
      </c>
      <c r="K3444">
        <v>1.3108900000000001E-3</v>
      </c>
      <c r="L3444">
        <f t="shared" si="268"/>
        <v>5.3255729990625894E-5</v>
      </c>
      <c r="M3444">
        <v>2.63803E-3</v>
      </c>
      <c r="N3444">
        <f t="shared" si="269"/>
        <v>1.3528359515493392E-4</v>
      </c>
    </row>
    <row r="3445" spans="1:14" x14ac:dyDescent="0.35">
      <c r="A3445">
        <v>2.7076000000000001E-3</v>
      </c>
      <c r="B3445">
        <v>3.7277E-3</v>
      </c>
      <c r="C3445">
        <v>2.6562999999999999E-3</v>
      </c>
      <c r="D3445">
        <f t="shared" si="265"/>
        <v>5.4666837924057066E-5</v>
      </c>
      <c r="E3445">
        <f t="shared" si="266"/>
        <v>1.0797147393484902E-4</v>
      </c>
      <c r="F3445">
        <f t="shared" si="267"/>
        <v>1.3622046881082311E-4</v>
      </c>
      <c r="K3445">
        <v>1.11107E-3</v>
      </c>
      <c r="L3445">
        <f t="shared" si="268"/>
        <v>4.5137916927190464E-5</v>
      </c>
      <c r="M3445">
        <v>2.6563099999999998E-3</v>
      </c>
      <c r="N3445">
        <f t="shared" si="269"/>
        <v>1.3622103108986726E-4</v>
      </c>
    </row>
    <row r="3446" spans="1:14" x14ac:dyDescent="0.35">
      <c r="A3446">
        <v>2.6515000000000002E-3</v>
      </c>
      <c r="B3446">
        <v>3.5726999999999998E-3</v>
      </c>
      <c r="C3446">
        <v>2.6578999999999999E-3</v>
      </c>
      <c r="D3446">
        <f t="shared" si="265"/>
        <v>5.3534170762164763E-5</v>
      </c>
      <c r="E3446">
        <f t="shared" si="266"/>
        <v>1.0348195534164098E-4</v>
      </c>
      <c r="F3446">
        <f t="shared" si="267"/>
        <v>1.3630252006636553E-4</v>
      </c>
      <c r="K3446">
        <v>1.1253400000000001E-3</v>
      </c>
      <c r="L3446">
        <f t="shared" si="268"/>
        <v>4.5717644644211902E-5</v>
      </c>
      <c r="M3446">
        <v>2.6578999999999999E-3</v>
      </c>
      <c r="N3446">
        <f t="shared" si="269"/>
        <v>1.3630256955466725E-4</v>
      </c>
    </row>
    <row r="3447" spans="1:14" x14ac:dyDescent="0.35">
      <c r="A3447">
        <v>2.5025999999999998E-3</v>
      </c>
      <c r="B3447">
        <v>3.1118000000000001E-3</v>
      </c>
      <c r="C3447">
        <v>2.6332999999999999E-3</v>
      </c>
      <c r="D3447">
        <f t="shared" si="265"/>
        <v>5.0527858098960404E-5</v>
      </c>
      <c r="E3447">
        <f t="shared" si="266"/>
        <v>9.0132154569966253E-5</v>
      </c>
      <c r="F3447">
        <f t="shared" si="267"/>
        <v>1.3504098201240087E-4</v>
      </c>
      <c r="K3447">
        <v>1.0883399999999999E-3</v>
      </c>
      <c r="L3447">
        <f t="shared" si="268"/>
        <v>4.4214496394051197E-5</v>
      </c>
      <c r="M3447">
        <v>2.6332700000000001E-3</v>
      </c>
      <c r="N3447">
        <f t="shared" si="269"/>
        <v>1.3503949258106726E-4</v>
      </c>
    </row>
    <row r="3448" spans="1:14" x14ac:dyDescent="0.35">
      <c r="A3448">
        <v>2.4220000000000001E-3</v>
      </c>
      <c r="B3448">
        <v>2.64E-3</v>
      </c>
      <c r="C3448">
        <v>2.5317E-3</v>
      </c>
      <c r="D3448">
        <f t="shared" si="265"/>
        <v>4.8900532372605339E-5</v>
      </c>
      <c r="E3448">
        <f t="shared" si="266"/>
        <v>7.6466639264962684E-5</v>
      </c>
      <c r="F3448">
        <f t="shared" si="267"/>
        <v>1.2983072728545755E-4</v>
      </c>
      <c r="K3448">
        <v>1.07007E-3</v>
      </c>
      <c r="L3448">
        <f t="shared" si="268"/>
        <v>4.3472266163498881E-5</v>
      </c>
      <c r="M3448">
        <v>2.53171E-3</v>
      </c>
      <c r="N3448">
        <f t="shared" si="269"/>
        <v>1.2983128724453389E-4</v>
      </c>
    </row>
    <row r="3449" spans="1:14" x14ac:dyDescent="0.35">
      <c r="A3449">
        <v>2.3506999999999998E-3</v>
      </c>
      <c r="B3449">
        <v>2.5465000000000002E-3</v>
      </c>
      <c r="C3449">
        <v>2.4987E-3</v>
      </c>
      <c r="D3449">
        <f t="shared" si="265"/>
        <v>4.7460974999291227E-5</v>
      </c>
      <c r="E3449">
        <f t="shared" si="266"/>
        <v>7.3758445790995258E-5</v>
      </c>
      <c r="F3449">
        <f t="shared" si="267"/>
        <v>1.2813842013989523E-4</v>
      </c>
      <c r="K3449">
        <v>1.0232399999999999E-3</v>
      </c>
      <c r="L3449">
        <f t="shared" si="268"/>
        <v>4.1569767986336026E-5</v>
      </c>
      <c r="M3449">
        <v>2.4986600000000002E-3</v>
      </c>
      <c r="N3449">
        <f t="shared" si="269"/>
        <v>1.2813641538186724E-4</v>
      </c>
    </row>
    <row r="3450" spans="1:14" x14ac:dyDescent="0.35">
      <c r="A3450">
        <v>2.3973000000000002E-3</v>
      </c>
      <c r="B3450">
        <v>2.2518999999999998E-3</v>
      </c>
      <c r="C3450">
        <v>2.4429999999999999E-3</v>
      </c>
      <c r="D3450">
        <f t="shared" si="265"/>
        <v>4.840183577904491E-5</v>
      </c>
      <c r="E3450">
        <f t="shared" si="266"/>
        <v>6.5225464000291463E-5</v>
      </c>
      <c r="F3450">
        <f t="shared" si="267"/>
        <v>1.2528201080632491E-4</v>
      </c>
      <c r="K3450">
        <v>1.0382200000000001E-3</v>
      </c>
      <c r="L3450">
        <f t="shared" si="268"/>
        <v>4.2178339899509202E-5</v>
      </c>
      <c r="M3450">
        <v>2.4430300000000001E-3</v>
      </c>
      <c r="N3450">
        <f t="shared" si="269"/>
        <v>1.2528359475493387E-4</v>
      </c>
    </row>
    <row r="3451" spans="1:14" x14ac:dyDescent="0.35">
      <c r="A3451">
        <v>2.3341999999999998E-3</v>
      </c>
      <c r="B3451">
        <v>2.4975000000000002E-3</v>
      </c>
      <c r="C3451">
        <v>2.4106000000000002E-3</v>
      </c>
      <c r="D3451">
        <f t="shared" si="265"/>
        <v>4.7127837598734665E-5</v>
      </c>
      <c r="E3451">
        <f t="shared" si="266"/>
        <v>7.2339178622819823E-5</v>
      </c>
      <c r="F3451">
        <f t="shared" si="267"/>
        <v>1.2362047288159099E-4</v>
      </c>
      <c r="K3451">
        <v>1.0017699999999999E-3</v>
      </c>
      <c r="L3451">
        <f t="shared" si="268"/>
        <v>4.0697535744958989E-5</v>
      </c>
      <c r="M3451">
        <v>2.4106100000000001E-3</v>
      </c>
      <c r="N3451">
        <f t="shared" si="269"/>
        <v>1.236210305858672E-4</v>
      </c>
    </row>
    <row r="3452" spans="1:14" x14ac:dyDescent="0.35">
      <c r="A3452">
        <v>2.3481000000000001E-3</v>
      </c>
      <c r="B3452">
        <v>2.6432999999999999E-3</v>
      </c>
      <c r="C3452">
        <v>2.4012E-3</v>
      </c>
      <c r="D3452">
        <f t="shared" si="265"/>
        <v>4.7408480621021711E-5</v>
      </c>
      <c r="E3452">
        <f t="shared" si="266"/>
        <v>7.6562222564043885E-5</v>
      </c>
      <c r="F3452">
        <f t="shared" si="267"/>
        <v>1.2313842175527931E-4</v>
      </c>
      <c r="K3452">
        <v>1.05546E-3</v>
      </c>
      <c r="L3452">
        <f t="shared" si="268"/>
        <v>4.287872573282732E-5</v>
      </c>
      <c r="M3452">
        <v>2.4012299999999999E-3</v>
      </c>
      <c r="N3452">
        <f t="shared" si="269"/>
        <v>1.2314000492560053E-4</v>
      </c>
    </row>
    <row r="3453" spans="1:14" x14ac:dyDescent="0.35">
      <c r="A3453">
        <v>2.4705999999999999E-3</v>
      </c>
      <c r="B3453">
        <v>3.1437000000000001E-3</v>
      </c>
      <c r="C3453">
        <v>2.4196999999999999E-3</v>
      </c>
      <c r="D3453">
        <f t="shared" si="265"/>
        <v>4.9881773443335561E-5</v>
      </c>
      <c r="E3453">
        <f t="shared" si="266"/>
        <v>9.1056126461084555E-5</v>
      </c>
      <c r="F3453">
        <f t="shared" si="267"/>
        <v>1.2408713939748847E-4</v>
      </c>
      <c r="K3453">
        <v>1.05776E-3</v>
      </c>
      <c r="L3453">
        <f t="shared" si="268"/>
        <v>4.2972164678107577E-5</v>
      </c>
      <c r="M3453">
        <v>2.4196700000000001E-3</v>
      </c>
      <c r="N3453">
        <f t="shared" si="269"/>
        <v>1.2408564598906721E-4</v>
      </c>
    </row>
    <row r="3454" spans="1:14" x14ac:dyDescent="0.35">
      <c r="A3454">
        <v>2.3755999999999998E-3</v>
      </c>
      <c r="B3454">
        <v>3.1099000000000001E-3</v>
      </c>
      <c r="C3454">
        <v>2.3630999999999999E-3</v>
      </c>
      <c r="D3454">
        <f t="shared" si="265"/>
        <v>4.7963709621949311E-5</v>
      </c>
      <c r="E3454">
        <f t="shared" si="266"/>
        <v>9.0077121761404343E-5</v>
      </c>
      <c r="F3454">
        <f t="shared" si="267"/>
        <v>1.2118457623267555E-4</v>
      </c>
      <c r="K3454">
        <v>1.0423400000000001E-3</v>
      </c>
      <c r="L3454">
        <f t="shared" si="268"/>
        <v>4.2345717488446011E-5</v>
      </c>
      <c r="M3454">
        <v>2.36309E-3</v>
      </c>
      <c r="N3454">
        <f t="shared" si="269"/>
        <v>1.211841074114672E-4</v>
      </c>
    </row>
    <row r="3455" spans="1:14" x14ac:dyDescent="0.35">
      <c r="A3455">
        <v>2.4071000000000001E-3</v>
      </c>
      <c r="B3455">
        <v>3.0065000000000001E-3</v>
      </c>
      <c r="C3455">
        <v>2.2556999999999998E-3</v>
      </c>
      <c r="D3455">
        <f t="shared" si="265"/>
        <v>4.8599699204830021E-5</v>
      </c>
      <c r="E3455">
        <f t="shared" si="266"/>
        <v>8.7082178390193301E-5</v>
      </c>
      <c r="F3455">
        <f t="shared" si="267"/>
        <v>1.1567688570439094E-4</v>
      </c>
      <c r="K3455">
        <v>1.06375E-3</v>
      </c>
      <c r="L3455">
        <f t="shared" si="268"/>
        <v>4.3215512192120082E-5</v>
      </c>
      <c r="M3455">
        <v>2.25566E-3</v>
      </c>
      <c r="N3455">
        <f t="shared" si="269"/>
        <v>1.1567487642186717E-4</v>
      </c>
    </row>
    <row r="3456" spans="1:14" x14ac:dyDescent="0.35">
      <c r="A3456">
        <v>2.0658E-3</v>
      </c>
      <c r="B3456">
        <v>2.6786000000000002E-3</v>
      </c>
      <c r="C3456">
        <v>2.1708999999999999E-3</v>
      </c>
      <c r="D3456">
        <f t="shared" si="265"/>
        <v>4.1708802549681294E-5</v>
      </c>
      <c r="E3456">
        <f t="shared" si="266"/>
        <v>7.7584674217851926E-5</v>
      </c>
      <c r="F3456">
        <f t="shared" si="267"/>
        <v>1.1132816916064295E-4</v>
      </c>
      <c r="K3456">
        <v>9.0202499999999998E-4</v>
      </c>
      <c r="L3456">
        <f t="shared" si="268"/>
        <v>3.6645332441924431E-5</v>
      </c>
      <c r="M3456">
        <v>2.17095E-3</v>
      </c>
      <c r="N3456">
        <f t="shared" si="269"/>
        <v>1.1133077368400048E-4</v>
      </c>
    </row>
    <row r="3457" spans="1:14" x14ac:dyDescent="0.35">
      <c r="A3457">
        <v>1.6672E-3</v>
      </c>
      <c r="B3457">
        <v>2.0267000000000002E-3</v>
      </c>
      <c r="C3457">
        <v>1.9889999999999999E-3</v>
      </c>
      <c r="D3457">
        <f t="shared" si="265"/>
        <v>3.3661010558054338E-5</v>
      </c>
      <c r="E3457">
        <f t="shared" si="266"/>
        <v>5.8702627953901478E-5</v>
      </c>
      <c r="F3457">
        <f t="shared" si="267"/>
        <v>1.0199996704616465E-4</v>
      </c>
      <c r="K3457">
        <v>7.3574399999999998E-4</v>
      </c>
      <c r="L3457">
        <f t="shared" si="268"/>
        <v>2.9890062328817102E-5</v>
      </c>
      <c r="M3457">
        <v>1.98898E-3</v>
      </c>
      <c r="N3457">
        <f t="shared" si="269"/>
        <v>1.0199897843893378E-4</v>
      </c>
    </row>
    <row r="3458" spans="1:14" x14ac:dyDescent="0.35">
      <c r="A3458">
        <v>1.3744E-3</v>
      </c>
      <c r="B3458">
        <v>2.3841000000000001E-3</v>
      </c>
      <c r="C3458">
        <v>1.8416000000000001E-3</v>
      </c>
      <c r="D3458">
        <f t="shared" ref="D3458:D3521" si="270">A3458/$A$8763</f>
        <v>2.7749335959087025E-5</v>
      </c>
      <c r="E3458">
        <f t="shared" ref="E3458:E3521" si="271">B3458/$B$8763</f>
        <v>6.9054588890756654E-5</v>
      </c>
      <c r="F3458">
        <f t="shared" ref="F3458:F3521" si="272">C3458/$C$8763</f>
        <v>9.444099512931967E-5</v>
      </c>
      <c r="K3458">
        <v>5.4784400000000002E-4</v>
      </c>
      <c r="L3458">
        <f t="shared" si="268"/>
        <v>2.225650675570372E-5</v>
      </c>
      <c r="M3458">
        <v>1.84165E-3</v>
      </c>
      <c r="N3458">
        <f t="shared" si="269"/>
        <v>9.4443593521333742E-5</v>
      </c>
    </row>
    <row r="3459" spans="1:14" x14ac:dyDescent="0.35">
      <c r="A3459">
        <v>1.2926999999999999E-3</v>
      </c>
      <c r="B3459">
        <v>2.3532000000000002E-3</v>
      </c>
      <c r="C3459">
        <v>1.7405999999999999E-3</v>
      </c>
      <c r="D3459">
        <f t="shared" si="270"/>
        <v>2.6099801072694844E-5</v>
      </c>
      <c r="E3459">
        <f t="shared" si="271"/>
        <v>6.8159581635723562E-5</v>
      </c>
      <c r="F3459">
        <f t="shared" si="272"/>
        <v>8.9261509623204718E-5</v>
      </c>
      <c r="K3459">
        <v>5.4474600000000003E-4</v>
      </c>
      <c r="L3459">
        <f t="shared" ref="L3459:L3522" si="273">K3459/$K$8763</f>
        <v>2.2130648558974049E-5</v>
      </c>
      <c r="M3459">
        <v>1.7405700000000001E-3</v>
      </c>
      <c r="N3459">
        <f t="shared" ref="N3459:N3522" si="274">M3459/$M$8763</f>
        <v>8.92600035704004E-5</v>
      </c>
    </row>
    <row r="3460" spans="1:14" x14ac:dyDescent="0.35">
      <c r="A3460">
        <v>1.5108000000000001E-3</v>
      </c>
      <c r="B3460">
        <v>1.9145E-3</v>
      </c>
      <c r="C3460">
        <v>1.6662000000000001E-3</v>
      </c>
      <c r="D3460">
        <f t="shared" si="270"/>
        <v>3.050327180368792E-5</v>
      </c>
      <c r="E3460">
        <f t="shared" si="271"/>
        <v>5.5452795785140553E-5</v>
      </c>
      <c r="F3460">
        <f t="shared" si="272"/>
        <v>8.5446126240482418E-5</v>
      </c>
      <c r="K3460">
        <v>7.23977E-4</v>
      </c>
      <c r="L3460">
        <f t="shared" si="273"/>
        <v>2.941202055963762E-5</v>
      </c>
      <c r="M3460">
        <v>1.6661899999999999E-3</v>
      </c>
      <c r="N3460">
        <f t="shared" si="274"/>
        <v>8.5445644443467035E-5</v>
      </c>
    </row>
    <row r="3461" spans="1:14" x14ac:dyDescent="0.35">
      <c r="A3461">
        <v>1.5284000000000001E-3</v>
      </c>
      <c r="B3461">
        <v>2.3205999999999999E-3</v>
      </c>
      <c r="C3461">
        <v>1.6272999999999999E-3</v>
      </c>
      <c r="D3461">
        <f t="shared" si="270"/>
        <v>3.0858618364281581E-5</v>
      </c>
      <c r="E3461">
        <f t="shared" si="271"/>
        <v>6.7215334499345607E-5</v>
      </c>
      <c r="F3461">
        <f t="shared" si="272"/>
        <v>8.3451255090107455E-5</v>
      </c>
      <c r="K3461">
        <v>7.1024300000000005E-4</v>
      </c>
      <c r="L3461">
        <f t="shared" si="273"/>
        <v>2.8854068179429325E-5</v>
      </c>
      <c r="M3461">
        <v>1.6272599999999999E-3</v>
      </c>
      <c r="N3461">
        <f t="shared" si="274"/>
        <v>8.3449234107200361E-5</v>
      </c>
    </row>
    <row r="3462" spans="1:14" x14ac:dyDescent="0.35">
      <c r="A3462">
        <v>1.8458000000000001E-3</v>
      </c>
      <c r="B3462">
        <v>2.8509E-3</v>
      </c>
      <c r="C3462">
        <v>1.6387000000000001E-3</v>
      </c>
      <c r="D3462">
        <f t="shared" si="270"/>
        <v>3.7266970542260497E-5</v>
      </c>
      <c r="E3462">
        <f t="shared" si="271"/>
        <v>8.2575281015334132E-5</v>
      </c>
      <c r="F3462">
        <f t="shared" si="272"/>
        <v>8.4035870285847163E-5</v>
      </c>
      <c r="K3462">
        <v>8.7682999999999999E-4</v>
      </c>
      <c r="L3462">
        <f t="shared" si="273"/>
        <v>3.5621769734821763E-5</v>
      </c>
      <c r="M3462">
        <v>1.6387000000000001E-3</v>
      </c>
      <c r="N3462">
        <f t="shared" si="274"/>
        <v>8.4035900797333702E-5</v>
      </c>
    </row>
    <row r="3463" spans="1:14" x14ac:dyDescent="0.35">
      <c r="A3463">
        <v>2.0998000000000002E-3</v>
      </c>
      <c r="B3463">
        <v>3.3996999999999999E-3</v>
      </c>
      <c r="C3463">
        <v>1.64E-3</v>
      </c>
      <c r="D3463">
        <f t="shared" si="270"/>
        <v>4.2395267496282696E-5</v>
      </c>
      <c r="E3463">
        <f t="shared" si="271"/>
        <v>9.8471073298899109E-5</v>
      </c>
      <c r="F3463">
        <f t="shared" si="272"/>
        <v>8.4102536930975378E-5</v>
      </c>
      <c r="K3463">
        <v>9.7751999999999995E-4</v>
      </c>
      <c r="L3463">
        <f t="shared" si="273"/>
        <v>3.9712364256677998E-5</v>
      </c>
      <c r="M3463">
        <v>1.6399699999999999E-3</v>
      </c>
      <c r="N3463">
        <f t="shared" si="274"/>
        <v>8.4101029005067025E-5</v>
      </c>
    </row>
    <row r="3464" spans="1:14" x14ac:dyDescent="0.35">
      <c r="A3464">
        <v>2.4234E-3</v>
      </c>
      <c r="B3464">
        <v>4.9627999999999999E-3</v>
      </c>
      <c r="C3464">
        <v>1.6737E-3</v>
      </c>
      <c r="D3464">
        <f t="shared" si="270"/>
        <v>4.8928798576288921E-5</v>
      </c>
      <c r="E3464">
        <f t="shared" si="271"/>
        <v>1.4374569596369577E-4</v>
      </c>
      <c r="F3464">
        <f t="shared" si="272"/>
        <v>8.5830741500837494E-5</v>
      </c>
      <c r="K3464">
        <v>1.11304E-3</v>
      </c>
      <c r="L3464">
        <f t="shared" si="273"/>
        <v>4.5217949415104427E-5</v>
      </c>
      <c r="M3464">
        <v>1.67366E-3</v>
      </c>
      <c r="N3464">
        <f t="shared" si="274"/>
        <v>8.5828721381867035E-5</v>
      </c>
    </row>
    <row r="3465" spans="1:14" x14ac:dyDescent="0.35">
      <c r="A3465">
        <v>2.6191999999999999E-3</v>
      </c>
      <c r="B3465">
        <v>5.2846999999999998E-3</v>
      </c>
      <c r="C3465">
        <v>1.8081E-3</v>
      </c>
      <c r="D3465">
        <f t="shared" si="270"/>
        <v>5.2882029062893428E-5</v>
      </c>
      <c r="E3465">
        <f t="shared" si="271"/>
        <v>1.5306941231952586E-4</v>
      </c>
      <c r="F3465">
        <f t="shared" si="272"/>
        <v>9.2723046966400346E-5</v>
      </c>
      <c r="K3465">
        <v>1.19775E-3</v>
      </c>
      <c r="L3465">
        <f t="shared" si="273"/>
        <v>4.8659346395404774E-5</v>
      </c>
      <c r="M3465">
        <v>1.8081200000000001E-3</v>
      </c>
      <c r="N3465">
        <f t="shared" si="274"/>
        <v>9.2724106273067076E-5</v>
      </c>
    </row>
    <row r="3466" spans="1:14" x14ac:dyDescent="0.35">
      <c r="A3466">
        <v>2.7786999999999998E-3</v>
      </c>
      <c r="B3466">
        <v>4.1260999999999997E-3</v>
      </c>
      <c r="C3466">
        <v>1.9723000000000002E-3</v>
      </c>
      <c r="D3466">
        <f t="shared" si="270"/>
        <v>5.6102357268273504E-5</v>
      </c>
      <c r="E3466">
        <f t="shared" si="271"/>
        <v>1.1951098495119793E-4</v>
      </c>
      <c r="F3466">
        <f t="shared" si="272"/>
        <v>1.011435570664407E-4</v>
      </c>
      <c r="K3466">
        <v>1.4024700000000001E-3</v>
      </c>
      <c r="L3466">
        <f t="shared" si="273"/>
        <v>5.6976225037915533E-5</v>
      </c>
      <c r="M3466">
        <v>1.9722899999999998E-3</v>
      </c>
      <c r="N3466">
        <f t="shared" si="274"/>
        <v>1.0114308096880043E-4</v>
      </c>
    </row>
    <row r="3467" spans="1:14" x14ac:dyDescent="0.35">
      <c r="A3467">
        <v>2.5379000000000001E-3</v>
      </c>
      <c r="B3467">
        <v>3.6061000000000001E-3</v>
      </c>
      <c r="C3467">
        <v>2.098E-3</v>
      </c>
      <c r="D3467">
        <f t="shared" si="270"/>
        <v>5.1240570234696563E-5</v>
      </c>
      <c r="E3467">
        <f t="shared" si="271"/>
        <v>1.044493741868871E-4</v>
      </c>
      <c r="F3467">
        <f t="shared" si="272"/>
        <v>1.0758970882999167E-4</v>
      </c>
      <c r="K3467">
        <v>1.3063599999999999E-3</v>
      </c>
      <c r="L3467">
        <f t="shared" si="273"/>
        <v>5.3071695894052155E-5</v>
      </c>
      <c r="M3467">
        <v>2.098E-3</v>
      </c>
      <c r="N3467">
        <f t="shared" si="274"/>
        <v>1.075897478933338E-4</v>
      </c>
    </row>
    <row r="3468" spans="1:14" x14ac:dyDescent="0.35">
      <c r="A3468">
        <v>2.2189000000000002E-3</v>
      </c>
      <c r="B3468">
        <v>4.0096999999999997E-3</v>
      </c>
      <c r="C3468">
        <v>2.1339000000000002E-3</v>
      </c>
      <c r="D3468">
        <f t="shared" si="270"/>
        <v>4.4799913823936412E-5</v>
      </c>
      <c r="E3468">
        <f t="shared" si="271"/>
        <v>1.1613950131087911E-4</v>
      </c>
      <c r="F3468">
        <f t="shared" si="272"/>
        <v>1.0943073387622462E-4</v>
      </c>
      <c r="K3468">
        <v>1.05372E-3</v>
      </c>
      <c r="L3468">
        <f t="shared" si="273"/>
        <v>4.2808037139441378E-5</v>
      </c>
      <c r="M3468">
        <v>2.1339200000000001E-3</v>
      </c>
      <c r="N3468">
        <f t="shared" si="274"/>
        <v>1.0943179924906715E-4</v>
      </c>
    </row>
    <row r="3469" spans="1:14" x14ac:dyDescent="0.35">
      <c r="A3469">
        <v>2.1925E-3</v>
      </c>
      <c r="B3469">
        <v>3.0438000000000002E-3</v>
      </c>
      <c r="C3469">
        <v>2.1440999999999999E-3</v>
      </c>
      <c r="D3469">
        <f t="shared" si="270"/>
        <v>4.4266893983045909E-5</v>
      </c>
      <c r="E3469">
        <f t="shared" si="271"/>
        <v>8.8162559316171761E-5</v>
      </c>
      <c r="F3469">
        <f t="shared" si="272"/>
        <v>1.0995381063030749E-4</v>
      </c>
      <c r="K3469">
        <v>1.10855E-3</v>
      </c>
      <c r="L3469">
        <f t="shared" si="273"/>
        <v>4.5035540343666009E-5</v>
      </c>
      <c r="M3469">
        <v>2.14409E-3</v>
      </c>
      <c r="N3469">
        <f t="shared" si="274"/>
        <v>1.0995333773146715E-4</v>
      </c>
    </row>
    <row r="3470" spans="1:14" x14ac:dyDescent="0.35">
      <c r="A3470">
        <v>2.0544999999999999E-3</v>
      </c>
      <c r="B3470">
        <v>2.9616E-3</v>
      </c>
      <c r="C3470">
        <v>2.1573999999999999E-3</v>
      </c>
      <c r="D3470">
        <f t="shared" si="270"/>
        <v>4.1480653905663771E-5</v>
      </c>
      <c r="E3470">
        <f t="shared" si="271"/>
        <v>8.5781666229967229E-5</v>
      </c>
      <c r="F3470">
        <f t="shared" si="272"/>
        <v>1.1063586169200382E-4</v>
      </c>
      <c r="K3470">
        <v>1.05182E-3</v>
      </c>
      <c r="L3470">
        <f t="shared" si="273"/>
        <v>4.2730848445514209E-5</v>
      </c>
      <c r="M3470">
        <v>2.1574400000000001E-3</v>
      </c>
      <c r="N3470">
        <f t="shared" si="274"/>
        <v>1.1063795314346715E-4</v>
      </c>
    </row>
    <row r="3471" spans="1:14" x14ac:dyDescent="0.35">
      <c r="A3471">
        <v>1.7962E-3</v>
      </c>
      <c r="B3471">
        <v>2.4248E-3</v>
      </c>
      <c r="C3471">
        <v>2.0947000000000001E-3</v>
      </c>
      <c r="D3471">
        <f t="shared" si="270"/>
        <v>3.6265539326041989E-5</v>
      </c>
      <c r="E3471">
        <f t="shared" si="271"/>
        <v>7.0233449579424812E-5</v>
      </c>
      <c r="F3471">
        <f t="shared" si="272"/>
        <v>1.0742047811543544E-4</v>
      </c>
      <c r="K3471">
        <v>9.5886300000000001E-4</v>
      </c>
      <c r="L3471">
        <f t="shared" si="273"/>
        <v>3.8954411907941559E-5</v>
      </c>
      <c r="M3471">
        <v>2.0946599999999999E-3</v>
      </c>
      <c r="N3471">
        <f t="shared" si="274"/>
        <v>1.0741846583520046E-4</v>
      </c>
    </row>
    <row r="3472" spans="1:14" x14ac:dyDescent="0.35">
      <c r="A3472">
        <v>1.5499000000000001E-3</v>
      </c>
      <c r="B3472">
        <v>3.2141000000000001E-3</v>
      </c>
      <c r="C3472">
        <v>2.0006999999999998E-3</v>
      </c>
      <c r="D3472">
        <f t="shared" si="270"/>
        <v>3.1292706492279526E-5</v>
      </c>
      <c r="E3472">
        <f t="shared" si="271"/>
        <v>9.3095236841483548E-5</v>
      </c>
      <c r="F3472">
        <f t="shared" si="272"/>
        <v>1.0259996685231854E-4</v>
      </c>
      <c r="K3472">
        <v>6.8427899999999999E-4</v>
      </c>
      <c r="L3472">
        <f t="shared" si="273"/>
        <v>2.7799264364100339E-5</v>
      </c>
      <c r="M3472">
        <v>2.00074E-3</v>
      </c>
      <c r="N3472">
        <f t="shared" si="274"/>
        <v>1.0260205538613378E-4</v>
      </c>
    </row>
    <row r="3473" spans="1:14" x14ac:dyDescent="0.35">
      <c r="A3473">
        <v>1.5364E-3</v>
      </c>
      <c r="B3473">
        <v>2.9386999999999998E-3</v>
      </c>
      <c r="C3473">
        <v>1.9788000000000002E-3</v>
      </c>
      <c r="D3473">
        <f t="shared" si="270"/>
        <v>3.1020139528187796E-5</v>
      </c>
      <c r="E3473">
        <f t="shared" si="271"/>
        <v>8.5118376063615843E-5</v>
      </c>
      <c r="F3473">
        <f t="shared" si="272"/>
        <v>1.0147689029208176E-4</v>
      </c>
      <c r="K3473">
        <v>6.9223500000000003E-4</v>
      </c>
      <c r="L3473">
        <f t="shared" si="273"/>
        <v>2.8122481863513273E-5</v>
      </c>
      <c r="M3473">
        <v>1.9788000000000002E-3</v>
      </c>
      <c r="N3473">
        <f t="shared" si="274"/>
        <v>1.0147692713600045E-4</v>
      </c>
    </row>
    <row r="3474" spans="1:14" x14ac:dyDescent="0.35">
      <c r="A3474">
        <v>1.5560999999999999E-3</v>
      </c>
      <c r="B3474">
        <v>2.5861999999999999E-3</v>
      </c>
      <c r="C3474">
        <v>1.9257E-3</v>
      </c>
      <c r="D3474">
        <f t="shared" si="270"/>
        <v>3.1417885394306836E-5</v>
      </c>
      <c r="E3474">
        <f t="shared" si="271"/>
        <v>7.490834184357822E-5</v>
      </c>
      <c r="F3474">
        <f t="shared" si="272"/>
        <v>9.8753814248767852E-5</v>
      </c>
      <c r="K3474">
        <v>7.6580400000000003E-4</v>
      </c>
      <c r="L3474">
        <f t="shared" si="273"/>
        <v>3.1111268718001715E-5</v>
      </c>
      <c r="M3474">
        <v>1.9257199999999999E-3</v>
      </c>
      <c r="N3474">
        <f t="shared" si="274"/>
        <v>9.8754875745067091E-5</v>
      </c>
    </row>
    <row r="3475" spans="1:14" x14ac:dyDescent="0.35">
      <c r="A3475">
        <v>1.7168999999999999E-3</v>
      </c>
      <c r="B3475">
        <v>2.1348999999999999E-3</v>
      </c>
      <c r="C3475">
        <v>1.9464E-3</v>
      </c>
      <c r="D3475">
        <f t="shared" si="270"/>
        <v>3.4664460788821676E-5</v>
      </c>
      <c r="E3475">
        <f t="shared" si="271"/>
        <v>6.1836601578321522E-5</v>
      </c>
      <c r="F3475">
        <f t="shared" si="272"/>
        <v>9.9815352367347844E-5</v>
      </c>
      <c r="K3475">
        <v>9.1756699999999999E-4</v>
      </c>
      <c r="L3475">
        <f t="shared" si="273"/>
        <v>3.7276735958248689E-5</v>
      </c>
      <c r="M3475">
        <v>1.9463799999999999E-3</v>
      </c>
      <c r="N3475">
        <f t="shared" si="274"/>
        <v>9.9814362966933761E-5</v>
      </c>
    </row>
    <row r="3476" spans="1:14" x14ac:dyDescent="0.35">
      <c r="A3476">
        <v>1.8142E-3</v>
      </c>
      <c r="B3476">
        <v>2.2924999999999998E-3</v>
      </c>
      <c r="C3476">
        <v>1.9972000000000002E-3</v>
      </c>
      <c r="D3476">
        <f t="shared" si="270"/>
        <v>3.6628961944830963E-5</v>
      </c>
      <c r="E3476">
        <f t="shared" si="271"/>
        <v>6.6401428225351111E-5</v>
      </c>
      <c r="F3476">
        <f t="shared" si="272"/>
        <v>1.0242047973081953E-4</v>
      </c>
      <c r="K3476">
        <v>8.9042799999999997E-4</v>
      </c>
      <c r="L3476">
        <f t="shared" si="273"/>
        <v>3.617419702957001E-5</v>
      </c>
      <c r="M3476">
        <v>1.99724E-3</v>
      </c>
      <c r="N3476">
        <f t="shared" si="274"/>
        <v>1.0242256819946711E-4</v>
      </c>
    </row>
    <row r="3477" spans="1:14" x14ac:dyDescent="0.35">
      <c r="A3477">
        <v>1.8768000000000001E-3</v>
      </c>
      <c r="B3477">
        <v>2.4036000000000001E-3</v>
      </c>
      <c r="C3477">
        <v>2.0324000000000002E-3</v>
      </c>
      <c r="D3477">
        <f t="shared" si="270"/>
        <v>3.7892865052397067E-5</v>
      </c>
      <c r="E3477">
        <f t="shared" si="271"/>
        <v>6.9619399294418302E-5</v>
      </c>
      <c r="F3477">
        <f t="shared" si="272"/>
        <v>1.0422560735275266E-4</v>
      </c>
      <c r="K3477">
        <v>9.4278299999999999E-4</v>
      </c>
      <c r="L3477">
        <f t="shared" si="273"/>
        <v>3.8301151803547398E-5</v>
      </c>
      <c r="M3477">
        <v>2.03236E-3</v>
      </c>
      <c r="N3477">
        <f t="shared" si="274"/>
        <v>1.0422359391253379E-4</v>
      </c>
    </row>
    <row r="3478" spans="1:14" x14ac:dyDescent="0.35">
      <c r="A3478">
        <v>1.8131E-3</v>
      </c>
      <c r="B3478">
        <v>2.3441999999999998E-3</v>
      </c>
      <c r="C3478">
        <v>1.9946999999999999E-3</v>
      </c>
      <c r="D3478">
        <f t="shared" si="270"/>
        <v>3.6606752784793859E-5</v>
      </c>
      <c r="E3478">
        <f t="shared" si="271"/>
        <v>6.7898899910956632E-5</v>
      </c>
      <c r="F3478">
        <f t="shared" si="272"/>
        <v>1.0229227464403449E-4</v>
      </c>
      <c r="K3478">
        <v>9.1560399999999998E-4</v>
      </c>
      <c r="L3478">
        <f t="shared" si="273"/>
        <v>3.7196987849733404E-5</v>
      </c>
      <c r="M3478">
        <v>1.9946999999999999E-3</v>
      </c>
      <c r="N3478">
        <f t="shared" si="274"/>
        <v>1.0229231178400043E-4</v>
      </c>
    </row>
    <row r="3479" spans="1:14" x14ac:dyDescent="0.35">
      <c r="A3479">
        <v>1.8565999999999999E-3</v>
      </c>
      <c r="B3479">
        <v>2.5872999999999998E-3</v>
      </c>
      <c r="C3479">
        <v>1.9212999999999999E-3</v>
      </c>
      <c r="D3479">
        <f t="shared" si="270"/>
        <v>3.7485024113533881E-5</v>
      </c>
      <c r="E3479">
        <f t="shared" si="271"/>
        <v>7.4940202943271953E-5</v>
      </c>
      <c r="F3479">
        <f t="shared" si="272"/>
        <v>9.8528173296026213E-5</v>
      </c>
      <c r="K3479">
        <v>9.1166700000000001E-4</v>
      </c>
      <c r="L3479">
        <f t="shared" si="273"/>
        <v>3.7037044750790636E-5</v>
      </c>
      <c r="M3479">
        <v>1.9212700000000001E-3</v>
      </c>
      <c r="N3479">
        <f t="shared" si="274"/>
        <v>9.8526670607733771E-5</v>
      </c>
    </row>
    <row r="3480" spans="1:14" x14ac:dyDescent="0.35">
      <c r="A3480">
        <v>1.6402999999999999E-3</v>
      </c>
      <c r="B3480">
        <v>2.3257E-3</v>
      </c>
      <c r="C3480">
        <v>1.8965E-3</v>
      </c>
      <c r="D3480">
        <f t="shared" si="270"/>
        <v>3.3117895644419708E-5</v>
      </c>
      <c r="E3480">
        <f t="shared" si="271"/>
        <v>6.7363054143380194E-5</v>
      </c>
      <c r="F3480">
        <f t="shared" si="272"/>
        <v>9.7256378835118784E-5</v>
      </c>
      <c r="K3480">
        <v>8.1022199999999998E-4</v>
      </c>
      <c r="L3480">
        <f t="shared" si="273"/>
        <v>3.2915777879505444E-5</v>
      </c>
      <c r="M3480">
        <v>1.8964800000000001E-3</v>
      </c>
      <c r="N3480">
        <f t="shared" si="274"/>
        <v>9.7255388505600429E-5</v>
      </c>
    </row>
    <row r="3481" spans="1:14" x14ac:dyDescent="0.35">
      <c r="A3481">
        <v>1.4618999999999999E-3</v>
      </c>
      <c r="B3481">
        <v>1.7676E-3</v>
      </c>
      <c r="C3481">
        <v>1.786E-3</v>
      </c>
      <c r="D3481">
        <f t="shared" si="270"/>
        <v>2.9515973689311204E-5</v>
      </c>
      <c r="E3481">
        <f t="shared" si="271"/>
        <v>5.1197890744222744E-5</v>
      </c>
      <c r="F3481">
        <f t="shared" si="272"/>
        <v>9.1589713999220743E-5</v>
      </c>
      <c r="K3481">
        <v>7.4031300000000004E-4</v>
      </c>
      <c r="L3481">
        <f t="shared" si="273"/>
        <v>3.007568082489776E-5</v>
      </c>
      <c r="M3481">
        <v>1.7860300000000001E-3</v>
      </c>
      <c r="N3481">
        <f t="shared" si="274"/>
        <v>9.1591285714933738E-5</v>
      </c>
    </row>
    <row r="3482" spans="1:14" x14ac:dyDescent="0.35">
      <c r="A3482">
        <v>1.0513E-3</v>
      </c>
      <c r="B3482">
        <v>2.0213000000000002E-3</v>
      </c>
      <c r="C3482">
        <v>1.6409E-3</v>
      </c>
      <c r="D3482">
        <f t="shared" si="270"/>
        <v>2.1225899951824933E-5</v>
      </c>
      <c r="E3482">
        <f t="shared" si="271"/>
        <v>5.8546218919041327E-5</v>
      </c>
      <c r="F3482">
        <f t="shared" si="272"/>
        <v>8.4148690762217982E-5</v>
      </c>
      <c r="K3482">
        <v>8.2446099999999997E-4</v>
      </c>
      <c r="L3482">
        <f t="shared" si="273"/>
        <v>3.3494246202047012E-5</v>
      </c>
      <c r="M3482">
        <v>1.6409199999999999E-3</v>
      </c>
      <c r="N3482">
        <f t="shared" si="274"/>
        <v>8.4149746955733699E-5</v>
      </c>
    </row>
    <row r="3483" spans="1:14" x14ac:dyDescent="0.35">
      <c r="A3483">
        <v>1.1421999999999999E-3</v>
      </c>
      <c r="B3483">
        <v>2.5408000000000002E-3</v>
      </c>
      <c r="C3483">
        <v>1.5510000000000001E-3</v>
      </c>
      <c r="D3483">
        <f t="shared" si="270"/>
        <v>2.3061184176709252E-5</v>
      </c>
      <c r="E3483">
        <f t="shared" si="271"/>
        <v>7.3593347365309543E-5</v>
      </c>
      <c r="F3483">
        <f t="shared" si="272"/>
        <v>7.953843584142855E-5</v>
      </c>
      <c r="K3483">
        <v>8.5375999999999996E-4</v>
      </c>
      <c r="L3483">
        <f t="shared" si="273"/>
        <v>3.4684536488032373E-5</v>
      </c>
      <c r="M3483">
        <v>1.55097E-3</v>
      </c>
      <c r="N3483">
        <f t="shared" si="274"/>
        <v>7.9536926258400349E-5</v>
      </c>
    </row>
    <row r="3484" spans="1:14" x14ac:dyDescent="0.35">
      <c r="A3484">
        <v>1.2723000000000001E-3</v>
      </c>
      <c r="B3484">
        <v>2.8611999999999999E-3</v>
      </c>
      <c r="C3484">
        <v>1.4982000000000001E-3</v>
      </c>
      <c r="D3484">
        <f t="shared" si="270"/>
        <v>2.568792210473401E-5</v>
      </c>
      <c r="E3484">
        <f t="shared" si="271"/>
        <v>8.287361676701183E-5</v>
      </c>
      <c r="F3484">
        <f t="shared" si="272"/>
        <v>7.6830744408528845E-5</v>
      </c>
      <c r="K3484">
        <v>8.9013999999999999E-4</v>
      </c>
      <c r="L3484">
        <f t="shared" si="273"/>
        <v>3.6162496848595785E-5</v>
      </c>
      <c r="M3484">
        <v>1.49821E-3</v>
      </c>
      <c r="N3484">
        <f t="shared" si="274"/>
        <v>7.6831285124533667E-5</v>
      </c>
    </row>
    <row r="3485" spans="1:14" x14ac:dyDescent="0.35">
      <c r="A3485">
        <v>1.3923E-3</v>
      </c>
      <c r="B3485">
        <v>3.8801E-3</v>
      </c>
      <c r="C3485">
        <v>1.4970999999999999E-3</v>
      </c>
      <c r="D3485">
        <f t="shared" si="270"/>
        <v>2.8110739563327171E-5</v>
      </c>
      <c r="E3485">
        <f t="shared" si="271"/>
        <v>1.123856844742355E-4</v>
      </c>
      <c r="F3485">
        <f t="shared" si="272"/>
        <v>7.6774334170343436E-5</v>
      </c>
      <c r="K3485">
        <v>9.3801599999999996E-4</v>
      </c>
      <c r="L3485">
        <f t="shared" si="273"/>
        <v>3.810748943304696E-5</v>
      </c>
      <c r="M3485">
        <v>1.4970999999999999E-3</v>
      </c>
      <c r="N3485">
        <f t="shared" si="274"/>
        <v>7.6774362045333661E-5</v>
      </c>
    </row>
    <row r="3486" spans="1:14" x14ac:dyDescent="0.35">
      <c r="A3486">
        <v>1.9365999999999999E-3</v>
      </c>
      <c r="B3486">
        <v>4.8170000000000001E-3</v>
      </c>
      <c r="C3486">
        <v>1.5024999999999999E-3</v>
      </c>
      <c r="D3486">
        <f t="shared" si="270"/>
        <v>3.9100235752595988E-5</v>
      </c>
      <c r="E3486">
        <f t="shared" si="271"/>
        <v>1.3952265202247168E-4</v>
      </c>
      <c r="F3486">
        <f t="shared" si="272"/>
        <v>7.7051257157799088E-5</v>
      </c>
      <c r="K3486">
        <v>1.3691300000000001E-3</v>
      </c>
      <c r="L3486">
        <f t="shared" si="273"/>
        <v>5.5621766587635596E-5</v>
      </c>
      <c r="M3486">
        <v>1.5024999999999999E-3</v>
      </c>
      <c r="N3486">
        <f t="shared" si="274"/>
        <v>7.705128513333367E-5</v>
      </c>
    </row>
    <row r="3487" spans="1:14" x14ac:dyDescent="0.35">
      <c r="A3487">
        <v>2.4818000000000002E-3</v>
      </c>
      <c r="B3487">
        <v>5.2415999999999999E-3</v>
      </c>
      <c r="C3487">
        <v>1.5004E-3</v>
      </c>
      <c r="D3487">
        <f t="shared" si="270"/>
        <v>5.0107903072804261E-5</v>
      </c>
      <c r="E3487">
        <f t="shared" si="271"/>
        <v>1.5182103650425319E-4</v>
      </c>
      <c r="F3487">
        <f t="shared" si="272"/>
        <v>7.6943564884899665E-5</v>
      </c>
      <c r="K3487">
        <v>1.8211200000000001E-3</v>
      </c>
      <c r="L3487">
        <f t="shared" si="273"/>
        <v>7.398414436034192E-5</v>
      </c>
      <c r="M3487">
        <v>1.5004300000000001E-3</v>
      </c>
      <c r="N3487">
        <f t="shared" si="274"/>
        <v>7.6945131282933678E-5</v>
      </c>
    </row>
    <row r="3488" spans="1:14" x14ac:dyDescent="0.35">
      <c r="A3488">
        <v>1.9476000000000001E-3</v>
      </c>
      <c r="B3488">
        <v>3.8073999999999998E-3</v>
      </c>
      <c r="C3488">
        <v>1.4760000000000001E-3</v>
      </c>
      <c r="D3488">
        <f t="shared" si="270"/>
        <v>3.9322327352967033E-5</v>
      </c>
      <c r="E3488">
        <f t="shared" si="271"/>
        <v>1.102799554308405E-4</v>
      </c>
      <c r="F3488">
        <f t="shared" si="272"/>
        <v>7.5692283237877847E-5</v>
      </c>
      <c r="K3488">
        <v>1.4458100000000001E-3</v>
      </c>
      <c r="L3488">
        <f t="shared" si="273"/>
        <v>5.8736939772022688E-5</v>
      </c>
      <c r="M3488">
        <v>1.4759599999999999E-3</v>
      </c>
      <c r="N3488">
        <f t="shared" si="274"/>
        <v>7.5690259437866998E-5</v>
      </c>
    </row>
    <row r="3489" spans="1:14" x14ac:dyDescent="0.35">
      <c r="A3489">
        <v>2.0617999999999999E-3</v>
      </c>
      <c r="B3489">
        <v>4.5591E-3</v>
      </c>
      <c r="C3489">
        <v>1.5338000000000001E-3</v>
      </c>
      <c r="D3489">
        <f t="shared" si="270"/>
        <v>4.1628041967728191E-5</v>
      </c>
      <c r="E3489">
        <f t="shared" si="271"/>
        <v>1.3205267237609522E-4</v>
      </c>
      <c r="F3489">
        <f t="shared" si="272"/>
        <v>7.8656384844347579E-5</v>
      </c>
      <c r="K3489">
        <v>1.4872799999999999E-3</v>
      </c>
      <c r="L3489">
        <f t="shared" si="273"/>
        <v>6.0421684581054147E-5</v>
      </c>
      <c r="M3489">
        <v>1.53381E-3</v>
      </c>
      <c r="N3489">
        <f t="shared" si="274"/>
        <v>7.8656926223200351E-5</v>
      </c>
    </row>
    <row r="3490" spans="1:14" x14ac:dyDescent="0.35">
      <c r="A3490">
        <v>1.8426E-3</v>
      </c>
      <c r="B3490">
        <v>3.2070000000000002E-3</v>
      </c>
      <c r="C3490">
        <v>1.6613000000000001E-3</v>
      </c>
      <c r="D3490">
        <f t="shared" si="270"/>
        <v>3.7202362076698011E-5</v>
      </c>
      <c r="E3490">
        <f t="shared" si="271"/>
        <v>9.2889587925278541E-5</v>
      </c>
      <c r="F3490">
        <f t="shared" si="272"/>
        <v>8.5194844270383786E-5</v>
      </c>
      <c r="K3490">
        <v>1.5058000000000001E-3</v>
      </c>
      <c r="L3490">
        <f t="shared" si="273"/>
        <v>6.1174071218702154E-5</v>
      </c>
      <c r="M3490">
        <v>1.6612700000000001E-3</v>
      </c>
      <c r="N3490">
        <f t="shared" si="274"/>
        <v>8.5193336741067047E-5</v>
      </c>
    </row>
    <row r="3491" spans="1:14" x14ac:dyDescent="0.35">
      <c r="A3491">
        <v>1.7083999999999999E-3</v>
      </c>
      <c r="B3491">
        <v>2.8077000000000002E-3</v>
      </c>
      <c r="C3491">
        <v>1.7711000000000001E-3</v>
      </c>
      <c r="D3491">
        <f t="shared" si="270"/>
        <v>3.4492844552171322E-5</v>
      </c>
      <c r="E3491">
        <f t="shared" si="271"/>
        <v>8.1324008736452936E-5</v>
      </c>
      <c r="F3491">
        <f t="shared" si="272"/>
        <v>9.0825611681982001E-5</v>
      </c>
      <c r="K3491">
        <v>1.37575E-3</v>
      </c>
      <c r="L3491">
        <f t="shared" si="273"/>
        <v>5.5890708247529209E-5</v>
      </c>
      <c r="M3491">
        <v>1.7710899999999999E-3</v>
      </c>
      <c r="N3491">
        <f t="shared" si="274"/>
        <v>9.0825131838133725E-5</v>
      </c>
    </row>
    <row r="3492" spans="1:14" x14ac:dyDescent="0.35">
      <c r="A3492">
        <v>1.5972E-3</v>
      </c>
      <c r="B3492">
        <v>2.8936000000000001E-3</v>
      </c>
      <c r="C3492">
        <v>1.8664E-3</v>
      </c>
      <c r="D3492">
        <f t="shared" si="270"/>
        <v>3.2247700373874996E-5</v>
      </c>
      <c r="E3492">
        <f t="shared" si="271"/>
        <v>8.3812070976172737E-5</v>
      </c>
      <c r="F3492">
        <f t="shared" si="272"/>
        <v>9.5712789590227099E-5</v>
      </c>
      <c r="K3492">
        <v>1.25289E-3</v>
      </c>
      <c r="L3492">
        <f t="shared" si="273"/>
        <v>5.0899443544428035E-5</v>
      </c>
      <c r="M3492">
        <v>1.86644E-3</v>
      </c>
      <c r="N3492">
        <f t="shared" si="274"/>
        <v>9.5714875623467084E-5</v>
      </c>
    </row>
    <row r="3493" spans="1:14" x14ac:dyDescent="0.35">
      <c r="A3493">
        <v>1.5153E-3</v>
      </c>
      <c r="B3493">
        <v>2.5187999999999999E-3</v>
      </c>
      <c r="C3493">
        <v>1.9480999999999999E-3</v>
      </c>
      <c r="D3493">
        <f t="shared" si="270"/>
        <v>3.059412745838516E-5</v>
      </c>
      <c r="E3493">
        <f t="shared" si="271"/>
        <v>7.2956125371434857E-5</v>
      </c>
      <c r="F3493">
        <f t="shared" si="272"/>
        <v>9.9902531826361656E-5</v>
      </c>
      <c r="K3493">
        <v>1.2478700000000001E-3</v>
      </c>
      <c r="L3493">
        <f t="shared" si="273"/>
        <v>5.0695502889946782E-5</v>
      </c>
      <c r="M3493">
        <v>1.94813E-3</v>
      </c>
      <c r="N3493">
        <f t="shared" si="274"/>
        <v>9.9904106560267105E-5</v>
      </c>
    </row>
    <row r="3494" spans="1:14" x14ac:dyDescent="0.35">
      <c r="A3494">
        <v>1.4322E-3</v>
      </c>
      <c r="B3494">
        <v>2.5265999999999999E-3</v>
      </c>
      <c r="C3494">
        <v>2.0095E-3</v>
      </c>
      <c r="D3494">
        <f t="shared" si="270"/>
        <v>2.8916326368309398E-5</v>
      </c>
      <c r="E3494">
        <f t="shared" si="271"/>
        <v>7.3182049532899516E-5</v>
      </c>
      <c r="F3494">
        <f t="shared" si="272"/>
        <v>1.0305124875780183E-4</v>
      </c>
      <c r="K3494">
        <v>1.1477900000000001E-3</v>
      </c>
      <c r="L3494">
        <f t="shared" si="273"/>
        <v>4.6629690001404006E-5</v>
      </c>
      <c r="M3494">
        <v>2.0094800000000001E-3</v>
      </c>
      <c r="N3494">
        <f t="shared" si="274"/>
        <v>1.0305026053226712E-4</v>
      </c>
    </row>
    <row r="3495" spans="1:14" x14ac:dyDescent="0.35">
      <c r="A3495">
        <v>1.3940999999999999E-3</v>
      </c>
      <c r="B3495">
        <v>2.2652000000000002E-3</v>
      </c>
      <c r="C3495">
        <v>1.9723000000000002E-3</v>
      </c>
      <c r="D3495">
        <f t="shared" si="270"/>
        <v>2.8147081825206065E-5</v>
      </c>
      <c r="E3495">
        <f t="shared" si="271"/>
        <v>6.5610693660224804E-5</v>
      </c>
      <c r="F3495">
        <f t="shared" si="272"/>
        <v>1.011435570664407E-4</v>
      </c>
      <c r="K3495">
        <v>1.11874E-3</v>
      </c>
      <c r="L3495">
        <f t="shared" si="273"/>
        <v>4.5449515496885939E-5</v>
      </c>
      <c r="M3495">
        <v>1.9722899999999998E-3</v>
      </c>
      <c r="N3495">
        <f t="shared" si="274"/>
        <v>1.0114308096880043E-4</v>
      </c>
    </row>
    <row r="3496" spans="1:14" x14ac:dyDescent="0.35">
      <c r="A3496">
        <v>1.4155000000000001E-3</v>
      </c>
      <c r="B3496">
        <v>2.1142000000000001E-3</v>
      </c>
      <c r="C3496">
        <v>1.8523000000000001E-3</v>
      </c>
      <c r="D3496">
        <f t="shared" si="270"/>
        <v>2.8579150938655186E-5</v>
      </c>
      <c r="E3496">
        <f t="shared" si="271"/>
        <v>6.1237033611357617E-5</v>
      </c>
      <c r="F3496">
        <f t="shared" si="272"/>
        <v>9.4989712900759565E-5</v>
      </c>
      <c r="K3496">
        <v>1.17994E-3</v>
      </c>
      <c r="L3496">
        <f t="shared" si="273"/>
        <v>4.7935803953908499E-5</v>
      </c>
      <c r="M3496">
        <v>1.8523000000000001E-3</v>
      </c>
      <c r="N3496">
        <f t="shared" si="274"/>
        <v>9.4989747389333752E-5</v>
      </c>
    </row>
    <row r="3497" spans="1:14" x14ac:dyDescent="0.35">
      <c r="A3497">
        <v>1.3523000000000001E-3</v>
      </c>
      <c r="B3497">
        <v>2.0744000000000001E-3</v>
      </c>
      <c r="C3497">
        <v>1.8087999999999999E-3</v>
      </c>
      <c r="D3497">
        <f t="shared" si="270"/>
        <v>2.7303133743796117E-5</v>
      </c>
      <c r="E3497">
        <f t="shared" si="271"/>
        <v>6.0084241095166139E-5</v>
      </c>
      <c r="F3497">
        <f t="shared" si="272"/>
        <v>9.2758944390700158E-5</v>
      </c>
      <c r="K3497">
        <v>1.13415E-3</v>
      </c>
      <c r="L3497">
        <f t="shared" si="273"/>
        <v>4.6075556430263677E-5</v>
      </c>
      <c r="M3497">
        <v>1.80875E-3</v>
      </c>
      <c r="N3497">
        <f t="shared" si="274"/>
        <v>9.2756413966667075E-5</v>
      </c>
    </row>
    <row r="3498" spans="1:14" x14ac:dyDescent="0.35">
      <c r="A3498">
        <v>1.3860000000000001E-3</v>
      </c>
      <c r="B3498">
        <v>1.9715000000000002E-3</v>
      </c>
      <c r="C3498">
        <v>1.7884000000000001E-3</v>
      </c>
      <c r="D3498">
        <f t="shared" si="270"/>
        <v>2.7983541646751031E-5</v>
      </c>
      <c r="E3498">
        <f t="shared" si="271"/>
        <v>5.7103780041997709E-5</v>
      </c>
      <c r="F3498">
        <f t="shared" si="272"/>
        <v>9.1712790882534368E-5</v>
      </c>
      <c r="K3498">
        <v>1.1898099999999999E-3</v>
      </c>
      <c r="L3498">
        <f t="shared" si="273"/>
        <v>4.8336778906045957E-5</v>
      </c>
      <c r="M3498">
        <v>1.78841E-3</v>
      </c>
      <c r="N3498">
        <f t="shared" si="274"/>
        <v>9.1713337001867067E-5</v>
      </c>
    </row>
    <row r="3499" spans="1:14" x14ac:dyDescent="0.35">
      <c r="A3499">
        <v>1.4649000000000001E-3</v>
      </c>
      <c r="B3499">
        <v>2.0471999999999999E-3</v>
      </c>
      <c r="C3499">
        <v>1.8587E-3</v>
      </c>
      <c r="D3499">
        <f t="shared" si="270"/>
        <v>2.9576544125776035E-5</v>
      </c>
      <c r="E3499">
        <f t="shared" si="271"/>
        <v>5.9296402993648336E-5</v>
      </c>
      <c r="F3499">
        <f t="shared" si="272"/>
        <v>9.5317917922929231E-5</v>
      </c>
      <c r="K3499">
        <v>1.2172299999999999E-3</v>
      </c>
      <c r="L3499">
        <f t="shared" si="273"/>
        <v>4.9450733636300184E-5</v>
      </c>
      <c r="M3499">
        <v>1.8586500000000001E-3</v>
      </c>
      <c r="N3499">
        <f t="shared" si="274"/>
        <v>9.5315388428000421E-5</v>
      </c>
    </row>
    <row r="3500" spans="1:14" x14ac:dyDescent="0.35">
      <c r="A3500">
        <v>1.4613E-3</v>
      </c>
      <c r="B3500">
        <v>2.3059000000000001E-3</v>
      </c>
      <c r="C3500">
        <v>1.9384000000000001E-3</v>
      </c>
      <c r="D3500">
        <f t="shared" si="270"/>
        <v>2.950385960201824E-5</v>
      </c>
      <c r="E3500">
        <f t="shared" si="271"/>
        <v>6.6789554348892975E-5</v>
      </c>
      <c r="F3500">
        <f t="shared" si="272"/>
        <v>9.9405096089635775E-5</v>
      </c>
      <c r="K3500">
        <v>1.2107800000000001E-3</v>
      </c>
      <c r="L3500">
        <f t="shared" si="273"/>
        <v>4.9188698333231632E-5</v>
      </c>
      <c r="M3500">
        <v>1.93844E-3</v>
      </c>
      <c r="N3500">
        <f t="shared" si="274"/>
        <v>9.9407183463467107E-5</v>
      </c>
    </row>
    <row r="3501" spans="1:14" x14ac:dyDescent="0.35">
      <c r="A3501">
        <v>1.4561000000000001E-3</v>
      </c>
      <c r="B3501">
        <v>2.5512999999999998E-3</v>
      </c>
      <c r="C3501">
        <v>1.9534000000000001E-3</v>
      </c>
      <c r="D3501">
        <f t="shared" si="270"/>
        <v>2.9398870845479203E-5</v>
      </c>
      <c r="E3501">
        <f t="shared" si="271"/>
        <v>7.3897476044204274E-5</v>
      </c>
      <c r="F3501">
        <f t="shared" si="272"/>
        <v>1.0017432661034591E-4</v>
      </c>
      <c r="K3501">
        <v>1.2154900000000001E-3</v>
      </c>
      <c r="L3501">
        <f t="shared" si="273"/>
        <v>4.9380045042914255E-5</v>
      </c>
      <c r="M3501">
        <v>1.9533799999999998E-3</v>
      </c>
      <c r="N3501">
        <f t="shared" si="274"/>
        <v>1.0017333734026709E-4</v>
      </c>
    </row>
    <row r="3502" spans="1:14" x14ac:dyDescent="0.35">
      <c r="A3502">
        <v>1.6142000000000001E-3</v>
      </c>
      <c r="B3502">
        <v>2.5795000000000002E-3</v>
      </c>
      <c r="C3502">
        <v>1.9257E-3</v>
      </c>
      <c r="D3502">
        <f t="shared" si="270"/>
        <v>3.2590932847175697E-5</v>
      </c>
      <c r="E3502">
        <f t="shared" si="271"/>
        <v>7.4714278781807294E-5</v>
      </c>
      <c r="F3502">
        <f t="shared" si="272"/>
        <v>9.8753814248767852E-5</v>
      </c>
      <c r="K3502">
        <v>1.2953400000000001E-3</v>
      </c>
      <c r="L3502">
        <f t="shared" si="273"/>
        <v>5.2624001469274575E-5</v>
      </c>
      <c r="M3502">
        <v>1.9257199999999999E-3</v>
      </c>
      <c r="N3502">
        <f t="shared" si="274"/>
        <v>9.8754875745067091E-5</v>
      </c>
    </row>
    <row r="3503" spans="1:14" x14ac:dyDescent="0.35">
      <c r="A3503">
        <v>1.6130999999999999E-3</v>
      </c>
      <c r="B3503">
        <v>2.8906000000000001E-3</v>
      </c>
      <c r="C3503">
        <v>1.8768999999999999E-3</v>
      </c>
      <c r="D3503">
        <f t="shared" si="270"/>
        <v>3.2568723687138587E-5</v>
      </c>
      <c r="E3503">
        <f t="shared" si="271"/>
        <v>8.3725177067917107E-5</v>
      </c>
      <c r="F3503">
        <f t="shared" si="272"/>
        <v>9.6251250954724189E-5</v>
      </c>
      <c r="K3503">
        <v>1.2210999999999999E-3</v>
      </c>
      <c r="L3503">
        <f t="shared" si="273"/>
        <v>4.9607954818141315E-5</v>
      </c>
      <c r="M3503">
        <v>1.87693E-3</v>
      </c>
      <c r="N3503">
        <f t="shared" si="274"/>
        <v>9.625282436293375E-5</v>
      </c>
    </row>
    <row r="3504" spans="1:14" x14ac:dyDescent="0.35">
      <c r="A3504">
        <v>1.3931E-3</v>
      </c>
      <c r="B3504">
        <v>2.5114999999999998E-3</v>
      </c>
      <c r="C3504">
        <v>1.9170999999999999E-3</v>
      </c>
      <c r="D3504">
        <f t="shared" si="270"/>
        <v>2.8126891679717793E-5</v>
      </c>
      <c r="E3504">
        <f t="shared" si="271"/>
        <v>7.2744683528012789E-5</v>
      </c>
      <c r="F3504">
        <f t="shared" si="272"/>
        <v>9.8312788750227367E-5</v>
      </c>
      <c r="K3504">
        <v>1.09118E-3</v>
      </c>
      <c r="L3504">
        <f t="shared" si="273"/>
        <v>4.4329873178658131E-5</v>
      </c>
      <c r="M3504">
        <v>1.9171399999999999E-3</v>
      </c>
      <c r="N3504">
        <f t="shared" si="274"/>
        <v>9.8314875727467085E-5</v>
      </c>
    </row>
    <row r="3505" spans="1:14" x14ac:dyDescent="0.35">
      <c r="A3505">
        <v>1.1762000000000001E-3</v>
      </c>
      <c r="B3505">
        <v>2.1264999999999999E-3</v>
      </c>
      <c r="C3505">
        <v>1.7975999999999999E-3</v>
      </c>
      <c r="D3505">
        <f t="shared" si="270"/>
        <v>2.374764912331065E-5</v>
      </c>
      <c r="E3505">
        <f t="shared" si="271"/>
        <v>6.1593298635205735E-5</v>
      </c>
      <c r="F3505">
        <f t="shared" si="272"/>
        <v>9.2184585601903243E-5</v>
      </c>
      <c r="K3505">
        <v>9.1702699999999995E-4</v>
      </c>
      <c r="L3505">
        <f t="shared" si="273"/>
        <v>3.7254798118922019E-5</v>
      </c>
      <c r="M3505">
        <v>1.7976299999999999E-3</v>
      </c>
      <c r="N3505">
        <f t="shared" si="274"/>
        <v>9.2186157533600397E-5</v>
      </c>
    </row>
    <row r="3506" spans="1:14" x14ac:dyDescent="0.35">
      <c r="A3506">
        <v>9.8314999999999991E-4</v>
      </c>
      <c r="B3506">
        <v>1.8506E-3</v>
      </c>
      <c r="C3506">
        <v>1.7212E-3</v>
      </c>
      <c r="D3506">
        <f t="shared" si="270"/>
        <v>1.9849941536798897E-5</v>
      </c>
      <c r="E3506">
        <f t="shared" si="271"/>
        <v>5.3601955539295438E-5</v>
      </c>
      <c r="F3506">
        <f t="shared" si="272"/>
        <v>8.8266638149752942E-5</v>
      </c>
      <c r="K3506">
        <v>9.3005699999999998E-4</v>
      </c>
      <c r="L3506">
        <f t="shared" si="273"/>
        <v>3.7784150056748883E-5</v>
      </c>
      <c r="M3506">
        <v>1.7211800000000001E-3</v>
      </c>
      <c r="N3506">
        <f t="shared" si="274"/>
        <v>8.8265644556267053E-5</v>
      </c>
    </row>
    <row r="3507" spans="1:14" x14ac:dyDescent="0.35">
      <c r="A3507">
        <v>1.0662E-3</v>
      </c>
      <c r="B3507">
        <v>2.2905E-3</v>
      </c>
      <c r="C3507">
        <v>1.6791E-3</v>
      </c>
      <c r="D3507">
        <f t="shared" si="270"/>
        <v>2.1526733119600251E-5</v>
      </c>
      <c r="E3507">
        <f t="shared" si="271"/>
        <v>6.6343498953180691E-5</v>
      </c>
      <c r="F3507">
        <f t="shared" si="272"/>
        <v>8.6107664488293146E-5</v>
      </c>
      <c r="K3507">
        <v>9.5987500000000001E-4</v>
      </c>
      <c r="L3507">
        <f t="shared" si="273"/>
        <v>3.8995525043864873E-5</v>
      </c>
      <c r="M3507">
        <v>1.67907E-3</v>
      </c>
      <c r="N3507">
        <f t="shared" si="274"/>
        <v>8.6106157290400368E-5</v>
      </c>
    </row>
    <row r="3508" spans="1:14" x14ac:dyDescent="0.35">
      <c r="A3508">
        <v>1.0583999999999999E-3</v>
      </c>
      <c r="B3508">
        <v>2.3601999999999998E-3</v>
      </c>
      <c r="C3508">
        <v>1.642E-3</v>
      </c>
      <c r="D3508">
        <f t="shared" si="270"/>
        <v>2.1369249984791695E-5</v>
      </c>
      <c r="E3508">
        <f t="shared" si="271"/>
        <v>6.8362334088320045E-5</v>
      </c>
      <c r="F3508">
        <f t="shared" si="272"/>
        <v>8.4205101000403392E-5</v>
      </c>
      <c r="K3508">
        <v>1.0260600000000001E-3</v>
      </c>
      <c r="L3508">
        <f t="shared" si="273"/>
        <v>4.1684332258375302E-5</v>
      </c>
      <c r="M3508">
        <v>1.64204E-3</v>
      </c>
      <c r="N3508">
        <f t="shared" si="274"/>
        <v>8.420718285546703E-5</v>
      </c>
    </row>
    <row r="3509" spans="1:14" x14ac:dyDescent="0.35">
      <c r="A3509">
        <v>1.2413000000000001E-3</v>
      </c>
      <c r="B3509">
        <v>2.4456999999999999E-3</v>
      </c>
      <c r="C3509">
        <v>1.6276000000000001E-3</v>
      </c>
      <c r="D3509">
        <f t="shared" si="270"/>
        <v>2.5062027594597443E-5</v>
      </c>
      <c r="E3509">
        <f t="shared" si="271"/>
        <v>7.0838810473605764E-5</v>
      </c>
      <c r="F3509">
        <f t="shared" si="272"/>
        <v>8.346663970052167E-5</v>
      </c>
      <c r="K3509">
        <v>1.21134E-3</v>
      </c>
      <c r="L3509">
        <f t="shared" si="273"/>
        <v>4.9211448685125953E-5</v>
      </c>
      <c r="M3509">
        <v>1.6275700000000001E-3</v>
      </c>
      <c r="N3509">
        <f t="shared" si="274"/>
        <v>8.3465131543733698E-5</v>
      </c>
    </row>
    <row r="3510" spans="1:14" x14ac:dyDescent="0.35">
      <c r="A3510">
        <v>1.4404000000000001E-3</v>
      </c>
      <c r="B3510">
        <v>3.2095000000000001E-3</v>
      </c>
      <c r="C3510">
        <v>1.6536000000000001E-3</v>
      </c>
      <c r="D3510">
        <f t="shared" si="270"/>
        <v>2.9081885561313266E-5</v>
      </c>
      <c r="E3510">
        <f t="shared" si="271"/>
        <v>9.2961999515491579E-5</v>
      </c>
      <c r="F3510">
        <f t="shared" si="272"/>
        <v>8.4799972603085905E-5</v>
      </c>
      <c r="K3510">
        <v>1.30693E-3</v>
      </c>
      <c r="L3510">
        <f t="shared" si="273"/>
        <v>5.3094852502230311E-5</v>
      </c>
      <c r="M3510">
        <v>1.6536400000000001E-3</v>
      </c>
      <c r="N3510">
        <f t="shared" si="274"/>
        <v>8.4802054674133702E-5</v>
      </c>
    </row>
    <row r="3511" spans="1:14" x14ac:dyDescent="0.35">
      <c r="A3511">
        <v>1.4629000000000001E-3</v>
      </c>
      <c r="B3511">
        <v>5.0114000000000001E-3</v>
      </c>
      <c r="C3511">
        <v>1.7477E-3</v>
      </c>
      <c r="D3511">
        <f t="shared" si="270"/>
        <v>2.9536163834799483E-5</v>
      </c>
      <c r="E3511">
        <f t="shared" si="271"/>
        <v>1.4515337727743713E-4</v>
      </c>
      <c r="F3511">
        <f t="shared" si="272"/>
        <v>8.9625612069674183E-5</v>
      </c>
      <c r="K3511">
        <v>1.1584200000000001E-3</v>
      </c>
      <c r="L3511">
        <f t="shared" si="273"/>
        <v>4.7061540431112332E-5</v>
      </c>
      <c r="M3511">
        <v>1.7477199999999999E-3</v>
      </c>
      <c r="N3511">
        <f t="shared" si="274"/>
        <v>8.9626670251733725E-5</v>
      </c>
    </row>
    <row r="3512" spans="1:14" x14ac:dyDescent="0.35">
      <c r="A3512">
        <v>2.1099999999999999E-3</v>
      </c>
      <c r="B3512">
        <v>5.6271000000000003E-3</v>
      </c>
      <c r="C3512">
        <v>2.0154999999999999E-3</v>
      </c>
      <c r="D3512">
        <f t="shared" si="270"/>
        <v>4.260120698026311E-5</v>
      </c>
      <c r="E3512">
        <f t="shared" si="271"/>
        <v>1.6298690371510286E-4</v>
      </c>
      <c r="F3512">
        <f t="shared" si="272"/>
        <v>1.0335894096608589E-4</v>
      </c>
      <c r="K3512">
        <v>1.70458E-3</v>
      </c>
      <c r="L3512">
        <f t="shared" si="273"/>
        <v>6.9249633628619544E-5</v>
      </c>
      <c r="M3512">
        <v>2.0155199999999998E-3</v>
      </c>
      <c r="N3512">
        <f t="shared" si="274"/>
        <v>1.0336000413440044E-4</v>
      </c>
    </row>
    <row r="3513" spans="1:14" x14ac:dyDescent="0.35">
      <c r="A3513">
        <v>2.2908999999999998E-3</v>
      </c>
      <c r="B3513">
        <v>5.6667999999999996E-3</v>
      </c>
      <c r="C3513">
        <v>2.3392999999999999E-3</v>
      </c>
      <c r="D3513">
        <f t="shared" si="270"/>
        <v>4.6253604299092299E-5</v>
      </c>
      <c r="E3513">
        <f t="shared" si="271"/>
        <v>1.6413679976768581E-4</v>
      </c>
      <c r="F3513">
        <f t="shared" si="272"/>
        <v>1.1996406380648213E-4</v>
      </c>
      <c r="K3513">
        <v>1.8374999999999999E-3</v>
      </c>
      <c r="L3513">
        <f t="shared" si="273"/>
        <v>7.4649592153250895E-5</v>
      </c>
      <c r="M3513">
        <v>2.3392500000000002E-3</v>
      </c>
      <c r="N3513">
        <f t="shared" si="274"/>
        <v>1.1996154326000053E-4</v>
      </c>
    </row>
    <row r="3514" spans="1:14" x14ac:dyDescent="0.35">
      <c r="A3514">
        <v>2.0809000000000001E-3</v>
      </c>
      <c r="B3514">
        <v>4.1025999999999996E-3</v>
      </c>
      <c r="C3514">
        <v>2.4827999999999999E-3</v>
      </c>
      <c r="D3514">
        <f t="shared" si="270"/>
        <v>4.2013673746554274E-5</v>
      </c>
      <c r="E3514">
        <f t="shared" si="271"/>
        <v>1.1883031600319541E-4</v>
      </c>
      <c r="F3514">
        <f t="shared" si="272"/>
        <v>1.2732303578794247E-4</v>
      </c>
      <c r="K3514">
        <v>1.9420800000000001E-3</v>
      </c>
      <c r="L3514">
        <f t="shared" si="273"/>
        <v>7.8898220369515932E-5</v>
      </c>
      <c r="M3514">
        <v>2.4827600000000001E-3</v>
      </c>
      <c r="N3514">
        <f t="shared" si="274"/>
        <v>1.2732103073386723E-4</v>
      </c>
    </row>
    <row r="3515" spans="1:14" x14ac:dyDescent="0.35">
      <c r="A3515">
        <v>1.91E-3</v>
      </c>
      <c r="B3515">
        <v>3.7927E-3</v>
      </c>
      <c r="C3515">
        <v>2.5098E-3</v>
      </c>
      <c r="D3515">
        <f t="shared" si="270"/>
        <v>3.8563177882607844E-5</v>
      </c>
      <c r="E3515">
        <f t="shared" si="271"/>
        <v>1.0985417528038787E-4</v>
      </c>
      <c r="F3515">
        <f t="shared" si="272"/>
        <v>1.2870765072522074E-4</v>
      </c>
      <c r="K3515">
        <v>1.8104499999999999E-3</v>
      </c>
      <c r="L3515">
        <f t="shared" si="273"/>
        <v>7.3550668905498278E-5</v>
      </c>
      <c r="M3515">
        <v>2.5097800000000001E-3</v>
      </c>
      <c r="N3515">
        <f t="shared" si="274"/>
        <v>1.2870667181493389E-4</v>
      </c>
    </row>
    <row r="3516" spans="1:14" x14ac:dyDescent="0.35">
      <c r="A3516">
        <v>1.7135E-3</v>
      </c>
      <c r="B3516">
        <v>3.6782E-3</v>
      </c>
      <c r="C3516">
        <v>2.5923000000000001E-3</v>
      </c>
      <c r="D3516">
        <f t="shared" si="270"/>
        <v>3.4595814294161536E-5</v>
      </c>
      <c r="E3516">
        <f t="shared" si="271"/>
        <v>1.0653772444863097E-4</v>
      </c>
      <c r="F3516">
        <f t="shared" si="272"/>
        <v>1.329384185891265E-4</v>
      </c>
      <c r="K3516">
        <v>1.5632300000000001E-3</v>
      </c>
      <c r="L3516">
        <f t="shared" si="273"/>
        <v>6.3507201056721849E-5</v>
      </c>
      <c r="M3516">
        <v>2.5922599999999999E-3</v>
      </c>
      <c r="N3516">
        <f t="shared" si="274"/>
        <v>1.3293641557386723E-4</v>
      </c>
    </row>
    <row r="3517" spans="1:14" x14ac:dyDescent="0.35">
      <c r="A3517">
        <v>1.5202E-3</v>
      </c>
      <c r="B3517">
        <v>3.4152000000000002E-3</v>
      </c>
      <c r="C3517">
        <v>2.6706E-3</v>
      </c>
      <c r="D3517">
        <f t="shared" si="270"/>
        <v>3.0693059171277713E-5</v>
      </c>
      <c r="E3517">
        <f t="shared" si="271"/>
        <v>9.8920025158219917E-5</v>
      </c>
      <c r="F3517">
        <f t="shared" si="272"/>
        <v>1.3695380190723345E-4</v>
      </c>
      <c r="K3517">
        <v>1.4004499999999999E-3</v>
      </c>
      <c r="L3517">
        <f t="shared" si="273"/>
        <v>5.6894161268582433E-5</v>
      </c>
      <c r="M3517">
        <v>2.6706099999999999E-3</v>
      </c>
      <c r="N3517">
        <f t="shared" si="274"/>
        <v>1.3695436445253394E-4</v>
      </c>
    </row>
    <row r="3518" spans="1:14" x14ac:dyDescent="0.35">
      <c r="A3518">
        <v>1.4924000000000001E-3</v>
      </c>
      <c r="B3518">
        <v>3.2534E-3</v>
      </c>
      <c r="C3518">
        <v>2.6917999999999998E-3</v>
      </c>
      <c r="D3518">
        <f t="shared" si="270"/>
        <v>3.0131773126703635E-5</v>
      </c>
      <c r="E3518">
        <f t="shared" si="271"/>
        <v>9.4233547039632428E-5</v>
      </c>
      <c r="F3518">
        <f t="shared" si="272"/>
        <v>1.3804098104317042E-4</v>
      </c>
      <c r="K3518">
        <v>1.29626E-3</v>
      </c>
      <c r="L3518">
        <f t="shared" si="273"/>
        <v>5.2661377047386676E-5</v>
      </c>
      <c r="M3518">
        <v>2.6917500000000001E-3</v>
      </c>
      <c r="N3518">
        <f t="shared" si="274"/>
        <v>1.3803846706000062E-4</v>
      </c>
    </row>
    <row r="3519" spans="1:14" x14ac:dyDescent="0.35">
      <c r="A3519">
        <v>1.4214E-3</v>
      </c>
      <c r="B3519">
        <v>2.6668999999999998E-3</v>
      </c>
      <c r="C3519">
        <v>2.6649E-3</v>
      </c>
      <c r="D3519">
        <f t="shared" si="270"/>
        <v>2.869827279703601E-5</v>
      </c>
      <c r="E3519">
        <f t="shared" si="271"/>
        <v>7.724578797565491E-5</v>
      </c>
      <c r="F3519">
        <f t="shared" si="272"/>
        <v>1.3666149430936359E-4</v>
      </c>
      <c r="K3519">
        <v>1.35359E-3</v>
      </c>
      <c r="L3519">
        <f t="shared" si="273"/>
        <v>5.4990444322568098E-5</v>
      </c>
      <c r="M3519">
        <v>2.6648900000000001E-3</v>
      </c>
      <c r="N3519">
        <f t="shared" si="274"/>
        <v>1.3666103110746727E-4</v>
      </c>
    </row>
    <row r="3520" spans="1:14" x14ac:dyDescent="0.35">
      <c r="A3520">
        <v>1.4154E-3</v>
      </c>
      <c r="B3520">
        <v>2.5098999999999998E-3</v>
      </c>
      <c r="C3520">
        <v>2.5801999999999999E-3</v>
      </c>
      <c r="D3520">
        <f t="shared" si="270"/>
        <v>2.8577131924106355E-5</v>
      </c>
      <c r="E3520">
        <f t="shared" si="271"/>
        <v>7.269834011027645E-5</v>
      </c>
      <c r="F3520">
        <f t="shared" si="272"/>
        <v>1.3231790596908698E-4</v>
      </c>
      <c r="K3520">
        <v>1.3178300000000001E-3</v>
      </c>
      <c r="L3520">
        <f t="shared" si="273"/>
        <v>5.353767185160198E-5</v>
      </c>
      <c r="M3520">
        <v>2.5801800000000001E-3</v>
      </c>
      <c r="N3520">
        <f t="shared" si="274"/>
        <v>1.3231692836960059E-4</v>
      </c>
    </row>
    <row r="3521" spans="1:14" x14ac:dyDescent="0.35">
      <c r="A3521">
        <v>1.2855E-3</v>
      </c>
      <c r="B3521">
        <v>2.4424999999999998E-3</v>
      </c>
      <c r="C3521">
        <v>2.5791999999999998E-3</v>
      </c>
      <c r="D3521">
        <f t="shared" si="270"/>
        <v>2.5954432025179255E-5</v>
      </c>
      <c r="E3521">
        <f t="shared" si="271"/>
        <v>7.0746123638133087E-5</v>
      </c>
      <c r="F3521">
        <f t="shared" si="272"/>
        <v>1.3226662393437297E-4</v>
      </c>
      <c r="K3521">
        <v>1.3032300000000001E-3</v>
      </c>
      <c r="L3521">
        <f t="shared" si="273"/>
        <v>5.2944537677214241E-5</v>
      </c>
      <c r="M3521">
        <v>2.5792300000000001E-3</v>
      </c>
      <c r="N3521">
        <f t="shared" si="274"/>
        <v>1.3226821041893391E-4</v>
      </c>
    </row>
    <row r="3522" spans="1:14" x14ac:dyDescent="0.35">
      <c r="A3522">
        <v>1.2742000000000001E-3</v>
      </c>
      <c r="B3522">
        <v>2.2323999999999998E-3</v>
      </c>
      <c r="C3522">
        <v>2.5228E-3</v>
      </c>
      <c r="D3522">
        <f t="shared" ref="D3522:D3585" si="275">A3522/$A$8763</f>
        <v>2.5726283381161734E-5</v>
      </c>
      <c r="E3522">
        <f t="shared" ref="E3522:E3585" si="276">B3522/$B$8763</f>
        <v>6.4660653596629802E-5</v>
      </c>
      <c r="F3522">
        <f t="shared" ref="F3522:F3585" si="277">C3522/$C$8763</f>
        <v>1.2937431717650286E-4</v>
      </c>
      <c r="K3522">
        <v>1.2862800000000001E-3</v>
      </c>
      <c r="L3522">
        <f t="shared" si="273"/>
        <v>5.2255933276127116E-5</v>
      </c>
      <c r="M3522">
        <v>2.5228099999999999E-3</v>
      </c>
      <c r="N3522">
        <f t="shared" si="274"/>
        <v>1.2937487696986722E-4</v>
      </c>
    </row>
    <row r="3523" spans="1:14" x14ac:dyDescent="0.35">
      <c r="A3523">
        <v>1.3224000000000001E-3</v>
      </c>
      <c r="B3523">
        <v>2.3208E-3</v>
      </c>
      <c r="C3523">
        <v>2.5073999999999999E-3</v>
      </c>
      <c r="D3523">
        <f t="shared" si="275"/>
        <v>2.6699448393696653E-5</v>
      </c>
      <c r="E3523">
        <f t="shared" si="276"/>
        <v>6.7221127426562655E-5</v>
      </c>
      <c r="F3523">
        <f t="shared" si="277"/>
        <v>1.285845738419071E-4</v>
      </c>
      <c r="K3523">
        <v>1.32186E-3</v>
      </c>
      <c r="L3523">
        <f t="shared" ref="L3523:L3586" si="278">K3523/$K$8763</f>
        <v>5.3701393133984344E-5</v>
      </c>
      <c r="M3523">
        <v>2.5073999999999999E-3</v>
      </c>
      <c r="N3523">
        <f t="shared" ref="N3523:N3586" si="279">M3523/$M$8763</f>
        <v>1.2858462052800057E-4</v>
      </c>
    </row>
    <row r="3524" spans="1:14" x14ac:dyDescent="0.35">
      <c r="A3524">
        <v>1.3779E-3</v>
      </c>
      <c r="B3524">
        <v>2.4107999999999998E-3</v>
      </c>
      <c r="C3524">
        <v>2.4796000000000002E-3</v>
      </c>
      <c r="D3524">
        <f t="shared" si="275"/>
        <v>2.7820001468295993E-5</v>
      </c>
      <c r="E3524">
        <f t="shared" si="276"/>
        <v>6.9827944674231832E-5</v>
      </c>
      <c r="F3524">
        <f t="shared" si="277"/>
        <v>1.2715893327685767E-4</v>
      </c>
      <c r="K3524">
        <v>1.3556E-3</v>
      </c>
      <c r="L3524">
        <f t="shared" si="278"/>
        <v>5.5072101835617369E-5</v>
      </c>
      <c r="M3524">
        <v>2.4795799999999999E-3</v>
      </c>
      <c r="N3524">
        <f t="shared" si="279"/>
        <v>1.2715795380426721E-4</v>
      </c>
    </row>
    <row r="3525" spans="1:14" x14ac:dyDescent="0.35">
      <c r="A3525">
        <v>1.4369999999999999E-3</v>
      </c>
      <c r="B3525">
        <v>2.8000999999999998E-3</v>
      </c>
      <c r="C3525">
        <v>2.4880000000000002E-3</v>
      </c>
      <c r="D3525">
        <f t="shared" si="275"/>
        <v>2.9013239066653123E-5</v>
      </c>
      <c r="E3525">
        <f t="shared" si="276"/>
        <v>8.1103877502205311E-5</v>
      </c>
      <c r="F3525">
        <f t="shared" si="277"/>
        <v>1.2758970236845534E-4</v>
      </c>
      <c r="K3525">
        <v>1.3880400000000001E-3</v>
      </c>
      <c r="L3525">
        <f t="shared" si="278"/>
        <v>5.6389997220352862E-5</v>
      </c>
      <c r="M3525">
        <v>2.4880100000000001E-3</v>
      </c>
      <c r="N3525">
        <f t="shared" si="279"/>
        <v>1.2759026151386722E-4</v>
      </c>
    </row>
    <row r="3526" spans="1:14" x14ac:dyDescent="0.35">
      <c r="A3526">
        <v>1.4741999999999999E-3</v>
      </c>
      <c r="B3526">
        <v>3.0094000000000002E-3</v>
      </c>
      <c r="C3526">
        <v>2.4082000000000001E-3</v>
      </c>
      <c r="D3526">
        <f t="shared" si="275"/>
        <v>2.9764312478817003E-5</v>
      </c>
      <c r="E3526">
        <f t="shared" si="276"/>
        <v>8.716617583484042E-5</v>
      </c>
      <c r="F3526">
        <f t="shared" si="277"/>
        <v>1.2349739599827738E-4</v>
      </c>
      <c r="K3526">
        <v>1.34479E-3</v>
      </c>
      <c r="L3526">
        <f t="shared" si="278"/>
        <v>5.4632938792800152E-5</v>
      </c>
      <c r="M3526">
        <v>2.4082299999999999E-3</v>
      </c>
      <c r="N3526">
        <f t="shared" si="279"/>
        <v>1.2349897929893387E-4</v>
      </c>
    </row>
    <row r="3527" spans="1:14" x14ac:dyDescent="0.35">
      <c r="A3527">
        <v>1.4564999999999999E-3</v>
      </c>
      <c r="B3527">
        <v>2.7718999999999999E-3</v>
      </c>
      <c r="C3527">
        <v>2.3306999999999998E-3</v>
      </c>
      <c r="D3527">
        <f t="shared" si="275"/>
        <v>2.9406946903674512E-5</v>
      </c>
      <c r="E3527">
        <f t="shared" si="276"/>
        <v>8.0287074764602291E-5</v>
      </c>
      <c r="F3527">
        <f t="shared" si="277"/>
        <v>1.1952303830794164E-4</v>
      </c>
      <c r="K3527">
        <v>1.37488E-3</v>
      </c>
      <c r="L3527">
        <f t="shared" si="278"/>
        <v>5.5855363950836245E-5</v>
      </c>
      <c r="M3527">
        <v>2.33067E-3</v>
      </c>
      <c r="N3527">
        <f t="shared" si="279"/>
        <v>1.1952154324240052E-4</v>
      </c>
    </row>
    <row r="3528" spans="1:14" x14ac:dyDescent="0.35">
      <c r="A3528">
        <v>1.2463999999999999E-3</v>
      </c>
      <c r="B3528">
        <v>2.6478999999999999E-3</v>
      </c>
      <c r="C3528">
        <v>2.2423E-3</v>
      </c>
      <c r="D3528">
        <f t="shared" si="275"/>
        <v>2.516499733658765E-5</v>
      </c>
      <c r="E3528">
        <f t="shared" si="276"/>
        <v>7.6695459890035867E-5</v>
      </c>
      <c r="F3528">
        <f t="shared" si="277"/>
        <v>1.1498970643922322E-4</v>
      </c>
      <c r="K3528">
        <v>1.12952E-3</v>
      </c>
      <c r="L3528">
        <f t="shared" si="278"/>
        <v>4.5887459770851677E-5</v>
      </c>
      <c r="M3528">
        <v>2.24231E-3</v>
      </c>
      <c r="N3528">
        <f t="shared" si="279"/>
        <v>1.1499026100986717E-4</v>
      </c>
    </row>
    <row r="3529" spans="1:14" x14ac:dyDescent="0.35">
      <c r="A3529">
        <v>1.0397E-3</v>
      </c>
      <c r="B3529">
        <v>2.0122E-3</v>
      </c>
      <c r="C3529">
        <v>2.0688E-3</v>
      </c>
      <c r="D3529">
        <f t="shared" si="275"/>
        <v>2.0991694264160927E-5</v>
      </c>
      <c r="E3529">
        <f t="shared" si="276"/>
        <v>5.828264073066588E-5</v>
      </c>
      <c r="F3529">
        <f t="shared" si="277"/>
        <v>1.060922734163426E-4</v>
      </c>
      <c r="K3529">
        <v>9.4600200000000004E-4</v>
      </c>
      <c r="L3529">
        <f t="shared" si="278"/>
        <v>3.843192570131138E-5</v>
      </c>
      <c r="M3529">
        <v>2.0687600000000002E-3</v>
      </c>
      <c r="N3529">
        <f t="shared" si="279"/>
        <v>1.0609026065386714E-4</v>
      </c>
    </row>
    <row r="3530" spans="1:14" x14ac:dyDescent="0.35">
      <c r="A3530">
        <v>7.9478000000000003E-4</v>
      </c>
      <c r="B3530">
        <v>1.7313999999999999E-3</v>
      </c>
      <c r="C3530">
        <v>1.9143999999999999E-3</v>
      </c>
      <c r="D3530">
        <f t="shared" si="275"/>
        <v>1.6046723831172282E-5</v>
      </c>
      <c r="E3530">
        <f t="shared" si="276"/>
        <v>5.0149370917938024E-5</v>
      </c>
      <c r="F3530">
        <f t="shared" si="277"/>
        <v>9.817432725649954E-5</v>
      </c>
      <c r="K3530">
        <v>7.8669000000000005E-4</v>
      </c>
      <c r="L3530">
        <f t="shared" si="278"/>
        <v>3.1959775592403239E-5</v>
      </c>
      <c r="M3530">
        <v>1.9144399999999999E-3</v>
      </c>
      <c r="N3530">
        <f t="shared" si="279"/>
        <v>9.8176414183467095E-5</v>
      </c>
    </row>
    <row r="3531" spans="1:14" x14ac:dyDescent="0.35">
      <c r="A3531">
        <v>8.8310000000000005E-4</v>
      </c>
      <c r="B3531">
        <v>2.153E-3</v>
      </c>
      <c r="C3531">
        <v>1.8244999999999999E-3</v>
      </c>
      <c r="D3531">
        <f t="shared" si="275"/>
        <v>1.7829917480696852E-5</v>
      </c>
      <c r="E3531">
        <f t="shared" si="276"/>
        <v>6.2360861491463893E-5</v>
      </c>
      <c r="F3531">
        <f t="shared" si="277"/>
        <v>9.3564072335710109E-5</v>
      </c>
      <c r="K3531">
        <v>8.1458500000000005E-4</v>
      </c>
      <c r="L3531">
        <f t="shared" si="278"/>
        <v>3.3093027496139259E-5</v>
      </c>
      <c r="M3531">
        <v>1.82449E-3</v>
      </c>
      <c r="N3531">
        <f t="shared" si="279"/>
        <v>9.3563593486133744E-5</v>
      </c>
    </row>
    <row r="3532" spans="1:14" x14ac:dyDescent="0.35">
      <c r="A3532">
        <v>9.0644E-4</v>
      </c>
      <c r="B3532">
        <v>2.2360000000000001E-3</v>
      </c>
      <c r="C3532">
        <v>1.7603E-3</v>
      </c>
      <c r="D3532">
        <f t="shared" si="275"/>
        <v>1.8301155476393221E-5</v>
      </c>
      <c r="E3532">
        <f t="shared" si="276"/>
        <v>6.4764926286536587E-5</v>
      </c>
      <c r="F3532">
        <f t="shared" si="277"/>
        <v>9.027176570707071E-5</v>
      </c>
      <c r="K3532">
        <v>8.6363399999999995E-4</v>
      </c>
      <c r="L3532">
        <f t="shared" si="278"/>
        <v>3.5085673942683365E-5</v>
      </c>
      <c r="M3532">
        <v>1.7602799999999999E-3</v>
      </c>
      <c r="N3532">
        <f t="shared" si="279"/>
        <v>9.0270772841600396E-5</v>
      </c>
    </row>
    <row r="3533" spans="1:14" x14ac:dyDescent="0.35">
      <c r="A3533">
        <v>1.0495999999999999E-3</v>
      </c>
      <c r="B3533">
        <v>2.3127999999999998E-3</v>
      </c>
      <c r="C3533">
        <v>1.7711000000000001E-3</v>
      </c>
      <c r="D3533">
        <f t="shared" si="275"/>
        <v>2.1191576704494863E-5</v>
      </c>
      <c r="E3533">
        <f t="shared" si="276"/>
        <v>6.6989410337880948E-5</v>
      </c>
      <c r="F3533">
        <f t="shared" si="277"/>
        <v>9.0825611681982001E-5</v>
      </c>
      <c r="K3533">
        <v>1.00675E-3</v>
      </c>
      <c r="L3533">
        <f t="shared" si="278"/>
        <v>4.0899851374304947E-5</v>
      </c>
      <c r="M3533">
        <v>1.7710899999999999E-3</v>
      </c>
      <c r="N3533">
        <f t="shared" si="279"/>
        <v>9.0825131838133725E-5</v>
      </c>
    </row>
    <row r="3534" spans="1:14" x14ac:dyDescent="0.35">
      <c r="A3534">
        <v>1.2009E-3</v>
      </c>
      <c r="B3534">
        <v>3.1245000000000001E-3</v>
      </c>
      <c r="C3534">
        <v>1.8014000000000001E-3</v>
      </c>
      <c r="D3534">
        <f t="shared" si="275"/>
        <v>2.4246345716871076E-5</v>
      </c>
      <c r="E3534">
        <f t="shared" si="276"/>
        <v>9.0500005448248451E-5</v>
      </c>
      <c r="F3534">
        <f t="shared" si="277"/>
        <v>9.2379457333816492E-5</v>
      </c>
      <c r="K3534">
        <v>1.0878800000000001E-3</v>
      </c>
      <c r="L3534">
        <f t="shared" si="278"/>
        <v>4.4195808604995149E-5</v>
      </c>
      <c r="M3534">
        <v>1.8014400000000001E-3</v>
      </c>
      <c r="N3534">
        <f t="shared" si="279"/>
        <v>9.2381542156800406E-5</v>
      </c>
    </row>
    <row r="3535" spans="1:14" x14ac:dyDescent="0.35">
      <c r="A3535">
        <v>1.209E-3</v>
      </c>
      <c r="B3535">
        <v>4.8843000000000003E-3</v>
      </c>
      <c r="C3535">
        <v>1.9086000000000001E-3</v>
      </c>
      <c r="D3535">
        <f t="shared" si="275"/>
        <v>2.4409885895326114E-5</v>
      </c>
      <c r="E3535">
        <f t="shared" si="276"/>
        <v>1.4147197203100655E-4</v>
      </c>
      <c r="F3535">
        <f t="shared" si="277"/>
        <v>9.7876891455158304E-5</v>
      </c>
      <c r="K3535">
        <v>9.2878899999999996E-4</v>
      </c>
      <c r="L3535">
        <f t="shared" si="278"/>
        <v>3.773263675995959E-5</v>
      </c>
      <c r="M3535">
        <v>1.9085599999999999E-3</v>
      </c>
      <c r="N3535">
        <f t="shared" si="279"/>
        <v>9.7874875709867093E-5</v>
      </c>
    </row>
    <row r="3536" spans="1:14" x14ac:dyDescent="0.35">
      <c r="A3536">
        <v>1.7788999999999999E-3</v>
      </c>
      <c r="B3536">
        <v>5.6062999999999998E-3</v>
      </c>
      <c r="C3536">
        <v>2.1296000000000002E-3</v>
      </c>
      <c r="D3536">
        <f t="shared" si="275"/>
        <v>3.591624980909481E-5</v>
      </c>
      <c r="E3536">
        <f t="shared" si="276"/>
        <v>1.6238443928453042E-4</v>
      </c>
      <c r="F3536">
        <f t="shared" si="277"/>
        <v>1.0921022112695437E-4</v>
      </c>
      <c r="K3536">
        <v>1.4532099999999999E-3</v>
      </c>
      <c r="L3536">
        <f t="shared" si="278"/>
        <v>5.9037569422054821E-5</v>
      </c>
      <c r="M3536">
        <v>2.12963E-3</v>
      </c>
      <c r="N3536">
        <f t="shared" si="279"/>
        <v>1.0921179924026714E-4</v>
      </c>
    </row>
    <row r="3537" spans="1:14" x14ac:dyDescent="0.35">
      <c r="A3537">
        <v>1.9299E-3</v>
      </c>
      <c r="B3537">
        <v>5.607E-3</v>
      </c>
      <c r="C3537">
        <v>2.4087000000000002E-3</v>
      </c>
      <c r="D3537">
        <f t="shared" si="275"/>
        <v>3.8964961777824538E-5</v>
      </c>
      <c r="E3537">
        <f t="shared" si="276"/>
        <v>1.6240471452979007E-4</v>
      </c>
      <c r="F3537">
        <f t="shared" si="277"/>
        <v>1.235230370156344E-4</v>
      </c>
      <c r="K3537">
        <v>1.5984199999999999E-3</v>
      </c>
      <c r="L3537">
        <f t="shared" si="278"/>
        <v>6.4936816919509825E-5</v>
      </c>
      <c r="M3537">
        <v>2.4087000000000002E-3</v>
      </c>
      <c r="N3537">
        <f t="shared" si="279"/>
        <v>1.2352308186400055E-4</v>
      </c>
    </row>
    <row r="3538" spans="1:14" x14ac:dyDescent="0.35">
      <c r="A3538">
        <v>1.8281E-3</v>
      </c>
      <c r="B3538">
        <v>4.3067000000000001E-3</v>
      </c>
      <c r="C3538">
        <v>2.5468000000000001E-3</v>
      </c>
      <c r="D3538">
        <f t="shared" si="275"/>
        <v>3.6909604967118008E-5</v>
      </c>
      <c r="E3538">
        <f t="shared" si="276"/>
        <v>1.2474199822818744E-4</v>
      </c>
      <c r="F3538">
        <f t="shared" si="277"/>
        <v>1.3060508600963908E-4</v>
      </c>
      <c r="K3538">
        <v>1.7033300000000001E-3</v>
      </c>
      <c r="L3538">
        <f t="shared" si="278"/>
        <v>6.9198851593141149E-5</v>
      </c>
      <c r="M3538">
        <v>2.54681E-3</v>
      </c>
      <c r="N3538">
        <f t="shared" si="279"/>
        <v>1.3060564624986723E-4</v>
      </c>
    </row>
    <row r="3539" spans="1:14" x14ac:dyDescent="0.35">
      <c r="A3539">
        <v>1.6655999999999999E-3</v>
      </c>
      <c r="B3539">
        <v>3.9919999999999999E-3</v>
      </c>
      <c r="C3539">
        <v>2.5764E-3</v>
      </c>
      <c r="D3539">
        <f t="shared" si="275"/>
        <v>3.3628706325273095E-5</v>
      </c>
      <c r="E3539">
        <f t="shared" si="276"/>
        <v>1.1562682725217085E-4</v>
      </c>
      <c r="F3539">
        <f t="shared" si="277"/>
        <v>1.3212303423717375E-4</v>
      </c>
      <c r="K3539">
        <v>1.5518000000000001E-3</v>
      </c>
      <c r="L3539">
        <f t="shared" si="278"/>
        <v>6.3042850124307346E-5</v>
      </c>
      <c r="M3539">
        <v>2.5763700000000001E-3</v>
      </c>
      <c r="N3539">
        <f t="shared" si="279"/>
        <v>1.3212154374640057E-4</v>
      </c>
    </row>
    <row r="3540" spans="1:14" x14ac:dyDescent="0.35">
      <c r="A3540">
        <v>1.4926E-3</v>
      </c>
      <c r="B3540">
        <v>3.8827000000000002E-3</v>
      </c>
      <c r="C3540">
        <v>2.6059E-3</v>
      </c>
      <c r="D3540">
        <f t="shared" si="275"/>
        <v>3.0135811155801289E-5</v>
      </c>
      <c r="E3540">
        <f t="shared" si="276"/>
        <v>1.1246099252805706E-4</v>
      </c>
      <c r="F3540">
        <f t="shared" si="277"/>
        <v>1.3363585426123703E-4</v>
      </c>
      <c r="K3540">
        <v>1.3264800000000001E-3</v>
      </c>
      <c r="L3540">
        <f t="shared" si="278"/>
        <v>5.3889083537112522E-5</v>
      </c>
      <c r="M3540">
        <v>2.6059299999999998E-3</v>
      </c>
      <c r="N3540">
        <f t="shared" si="279"/>
        <v>1.3363744124293391E-4</v>
      </c>
    </row>
    <row r="3541" spans="1:14" x14ac:dyDescent="0.35">
      <c r="A3541">
        <v>1.3167000000000001E-3</v>
      </c>
      <c r="B3541">
        <v>3.5910999999999998E-3</v>
      </c>
      <c r="C3541">
        <v>2.6554999999999999E-3</v>
      </c>
      <c r="D3541">
        <f t="shared" si="275"/>
        <v>2.658436456441348E-5</v>
      </c>
      <c r="E3541">
        <f t="shared" si="276"/>
        <v>1.040149046456089E-4</v>
      </c>
      <c r="F3541">
        <f t="shared" si="277"/>
        <v>1.3617944318305189E-4</v>
      </c>
      <c r="K3541">
        <v>1.1760200000000001E-3</v>
      </c>
      <c r="L3541">
        <f t="shared" si="278"/>
        <v>4.7776551490648231E-5</v>
      </c>
      <c r="M3541">
        <v>2.6555200000000002E-3</v>
      </c>
      <c r="N3541">
        <f t="shared" si="279"/>
        <v>1.3618051826773395E-4</v>
      </c>
    </row>
    <row r="3542" spans="1:14" x14ac:dyDescent="0.35">
      <c r="A3542">
        <v>1.2943E-3</v>
      </c>
      <c r="B3542">
        <v>3.411E-3</v>
      </c>
      <c r="C3542">
        <v>2.6597999999999999E-3</v>
      </c>
      <c r="D3542">
        <f t="shared" si="275"/>
        <v>2.6132105305476087E-5</v>
      </c>
      <c r="E3542">
        <f t="shared" si="276"/>
        <v>9.8798373686662016E-5</v>
      </c>
      <c r="F3542">
        <f t="shared" si="277"/>
        <v>1.3639995593232214E-4</v>
      </c>
      <c r="K3542">
        <v>1.1144799999999999E-3</v>
      </c>
      <c r="L3542">
        <f t="shared" si="278"/>
        <v>4.5276450319975541E-5</v>
      </c>
      <c r="M3542">
        <v>2.6598099999999999E-3</v>
      </c>
      <c r="N3542">
        <f t="shared" si="279"/>
        <v>1.3640051827653392E-4</v>
      </c>
    </row>
    <row r="3543" spans="1:14" x14ac:dyDescent="0.35">
      <c r="A3543">
        <v>1.2416E-3</v>
      </c>
      <c r="B3543">
        <v>2.7702E-3</v>
      </c>
      <c r="C3543">
        <v>2.6473E-3</v>
      </c>
      <c r="D3543">
        <f t="shared" si="275"/>
        <v>2.5068084638243924E-5</v>
      </c>
      <c r="E3543">
        <f t="shared" si="276"/>
        <v>8.0237834883257442E-5</v>
      </c>
      <c r="F3543">
        <f t="shared" si="277"/>
        <v>1.3575893049839701E-4</v>
      </c>
      <c r="K3543">
        <v>1.1696499999999999E-3</v>
      </c>
      <c r="L3543">
        <f t="shared" si="278"/>
        <v>4.7517766237850288E-5</v>
      </c>
      <c r="M3543">
        <v>2.6472499999999999E-3</v>
      </c>
      <c r="N3543">
        <f t="shared" si="279"/>
        <v>1.3575641568666725E-4</v>
      </c>
    </row>
    <row r="3544" spans="1:14" x14ac:dyDescent="0.35">
      <c r="A3544">
        <v>1.2011000000000001E-3</v>
      </c>
      <c r="B3544">
        <v>2.4757999999999998E-3</v>
      </c>
      <c r="C3544">
        <v>2.5703000000000002E-3</v>
      </c>
      <c r="D3544">
        <f t="shared" si="275"/>
        <v>2.4250383745968734E-5</v>
      </c>
      <c r="E3544">
        <f t="shared" si="276"/>
        <v>7.1710646019770681E-5</v>
      </c>
      <c r="F3544">
        <f t="shared" si="277"/>
        <v>1.3181021382541831E-4</v>
      </c>
      <c r="K3544">
        <v>1.1448000000000001E-3</v>
      </c>
      <c r="L3544">
        <f t="shared" si="278"/>
        <v>4.6508219372539668E-5</v>
      </c>
      <c r="M3544">
        <v>2.57033E-3</v>
      </c>
      <c r="N3544">
        <f t="shared" si="279"/>
        <v>1.3181180014426724E-4</v>
      </c>
    </row>
    <row r="3545" spans="1:14" x14ac:dyDescent="0.35">
      <c r="A3545">
        <v>1.1194E-3</v>
      </c>
      <c r="B3545">
        <v>2.3736E-3</v>
      </c>
      <c r="C3545">
        <v>2.5408000000000002E-3</v>
      </c>
      <c r="D3545">
        <f t="shared" si="275"/>
        <v>2.2600848859576553E-5</v>
      </c>
      <c r="E3545">
        <f t="shared" si="276"/>
        <v>6.8750460211861909E-5</v>
      </c>
      <c r="F3545">
        <f t="shared" si="277"/>
        <v>1.3029739380135503E-4</v>
      </c>
      <c r="K3545">
        <v>1.09435E-3</v>
      </c>
      <c r="L3545">
        <f t="shared" si="278"/>
        <v>4.4458656420631359E-5</v>
      </c>
      <c r="M3545">
        <v>2.5407699999999999E-3</v>
      </c>
      <c r="N3545">
        <f t="shared" si="279"/>
        <v>1.302959026477339E-4</v>
      </c>
    </row>
    <row r="3546" spans="1:14" x14ac:dyDescent="0.35">
      <c r="A3546">
        <v>1.1276000000000001E-3</v>
      </c>
      <c r="B3546">
        <v>2.0834E-3</v>
      </c>
      <c r="C3546">
        <v>2.5149E-3</v>
      </c>
      <c r="D3546">
        <f t="shared" si="275"/>
        <v>2.2766408052580422E-5</v>
      </c>
      <c r="E3546">
        <f t="shared" si="276"/>
        <v>6.0344922819933055E-5</v>
      </c>
      <c r="F3546">
        <f t="shared" si="277"/>
        <v>1.2896918910226219E-4</v>
      </c>
      <c r="K3546">
        <v>1.14492E-3</v>
      </c>
      <c r="L3546">
        <f t="shared" si="278"/>
        <v>4.6513094447945592E-5</v>
      </c>
      <c r="M3546">
        <v>2.5148700000000002E-3</v>
      </c>
      <c r="N3546">
        <f t="shared" si="279"/>
        <v>1.2896769746640057E-4</v>
      </c>
    </row>
    <row r="3547" spans="1:14" x14ac:dyDescent="0.35">
      <c r="A3547">
        <v>1.1238000000000001E-3</v>
      </c>
      <c r="B3547">
        <v>2.2057999999999999E-3</v>
      </c>
      <c r="C3547">
        <v>2.5071999999999998E-3</v>
      </c>
      <c r="D3547">
        <f t="shared" si="275"/>
        <v>2.2689685499724969E-5</v>
      </c>
      <c r="E3547">
        <f t="shared" si="276"/>
        <v>6.3890194276763147E-5</v>
      </c>
      <c r="F3547">
        <f t="shared" si="277"/>
        <v>1.2857431743496431E-4</v>
      </c>
      <c r="K3547">
        <v>1.1152499999999999E-3</v>
      </c>
      <c r="L3547">
        <f t="shared" si="278"/>
        <v>4.5307732053830239E-5</v>
      </c>
      <c r="M3547">
        <v>2.50724E-3</v>
      </c>
      <c r="N3547">
        <f t="shared" si="279"/>
        <v>1.2857641539946722E-4</v>
      </c>
    </row>
    <row r="3548" spans="1:14" x14ac:dyDescent="0.35">
      <c r="A3548">
        <v>1.1471999999999999E-3</v>
      </c>
      <c r="B3548">
        <v>2.3148000000000001E-3</v>
      </c>
      <c r="C3548">
        <v>2.5006999999999998E-3</v>
      </c>
      <c r="D3548">
        <f t="shared" si="275"/>
        <v>2.3162134904150635E-5</v>
      </c>
      <c r="E3548">
        <f t="shared" si="276"/>
        <v>6.7047339610051381E-5</v>
      </c>
      <c r="F3548">
        <f t="shared" si="277"/>
        <v>1.2824098420932323E-4</v>
      </c>
      <c r="K3548">
        <v>1.1266500000000001E-3</v>
      </c>
      <c r="L3548">
        <f t="shared" si="278"/>
        <v>4.577086421739327E-5</v>
      </c>
      <c r="M3548">
        <v>2.5007200000000001E-3</v>
      </c>
      <c r="N3548">
        <f t="shared" si="279"/>
        <v>1.2824205641173391E-4</v>
      </c>
    </row>
    <row r="3549" spans="1:14" x14ac:dyDescent="0.35">
      <c r="A3549">
        <v>1.1988999999999999E-3</v>
      </c>
      <c r="B3549">
        <v>2.6700000000000001E-3</v>
      </c>
      <c r="C3549">
        <v>2.4929000000000002E-3</v>
      </c>
      <c r="D3549">
        <f t="shared" si="275"/>
        <v>2.4205965425894521E-5</v>
      </c>
      <c r="E3549">
        <f t="shared" si="276"/>
        <v>7.7335578347519077E-5</v>
      </c>
      <c r="F3549">
        <f t="shared" si="277"/>
        <v>1.2784098433855397E-4</v>
      </c>
      <c r="K3549">
        <v>1.14568E-3</v>
      </c>
      <c r="L3549">
        <f t="shared" si="278"/>
        <v>4.6543969925516461E-5</v>
      </c>
      <c r="M3549">
        <v>2.49293E-3</v>
      </c>
      <c r="N3549">
        <f t="shared" si="279"/>
        <v>1.2784256921626722E-4</v>
      </c>
    </row>
    <row r="3550" spans="1:14" x14ac:dyDescent="0.35">
      <c r="A3550">
        <v>1.2189E-3</v>
      </c>
      <c r="B3550">
        <v>2.7717000000000002E-3</v>
      </c>
      <c r="C3550">
        <v>2.4250999999999999E-3</v>
      </c>
      <c r="D3550">
        <f t="shared" si="275"/>
        <v>2.460976833566005E-5</v>
      </c>
      <c r="E3550">
        <f t="shared" si="276"/>
        <v>8.028128183738527E-5</v>
      </c>
      <c r="F3550">
        <f t="shared" si="277"/>
        <v>1.2436406238494412E-4</v>
      </c>
      <c r="K3550">
        <v>1.1224200000000001E-3</v>
      </c>
      <c r="L3550">
        <f t="shared" si="278"/>
        <v>4.5599017809334358E-5</v>
      </c>
      <c r="M3550">
        <v>2.4250700000000001E-3</v>
      </c>
      <c r="N3550">
        <f t="shared" si="279"/>
        <v>1.2436256907706722E-4</v>
      </c>
    </row>
    <row r="3551" spans="1:14" x14ac:dyDescent="0.35">
      <c r="A3551">
        <v>1.2117E-3</v>
      </c>
      <c r="B3551">
        <v>2.5625000000000001E-3</v>
      </c>
      <c r="C3551">
        <v>2.3324000000000001E-3</v>
      </c>
      <c r="D3551">
        <f t="shared" si="275"/>
        <v>2.4464399288144461E-5</v>
      </c>
      <c r="E3551">
        <f t="shared" si="276"/>
        <v>7.4221879968358671E-5</v>
      </c>
      <c r="F3551">
        <f t="shared" si="277"/>
        <v>1.1961021776695547E-4</v>
      </c>
      <c r="K3551">
        <v>1.15661E-3</v>
      </c>
      <c r="L3551">
        <f t="shared" si="278"/>
        <v>4.6988008043739602E-5</v>
      </c>
      <c r="M3551">
        <v>2.33242E-3</v>
      </c>
      <c r="N3551">
        <f t="shared" si="279"/>
        <v>1.1961128683573385E-4</v>
      </c>
    </row>
    <row r="3552" spans="1:14" x14ac:dyDescent="0.35">
      <c r="A3552">
        <v>1.0333E-3</v>
      </c>
      <c r="B3552">
        <v>2.4585000000000002E-3</v>
      </c>
      <c r="C3552">
        <v>2.2464E-3</v>
      </c>
      <c r="D3552">
        <f t="shared" si="275"/>
        <v>2.0862477333035959E-5</v>
      </c>
      <c r="E3552">
        <f t="shared" si="276"/>
        <v>7.1209557815496514E-5</v>
      </c>
      <c r="F3552">
        <f t="shared" si="277"/>
        <v>1.1519996278155066E-4</v>
      </c>
      <c r="K3552">
        <v>9.4235599999999999E-4</v>
      </c>
      <c r="L3552">
        <f t="shared" si="278"/>
        <v>3.8283804660227974E-5</v>
      </c>
      <c r="M3552">
        <v>2.2464400000000002E-3</v>
      </c>
      <c r="N3552">
        <f t="shared" si="279"/>
        <v>1.1520205589013384E-4</v>
      </c>
    </row>
    <row r="3553" spans="1:14" x14ac:dyDescent="0.35">
      <c r="A3553">
        <v>8.4464999999999996E-4</v>
      </c>
      <c r="B3553">
        <v>1.8591E-3</v>
      </c>
      <c r="C3553">
        <v>2.0530000000000001E-3</v>
      </c>
      <c r="D3553">
        <f t="shared" si="275"/>
        <v>1.7053606386672623E-5</v>
      </c>
      <c r="E3553">
        <f t="shared" si="276"/>
        <v>5.384815494601975E-5</v>
      </c>
      <c r="F3553">
        <f t="shared" si="277"/>
        <v>1.0528201726786125E-4</v>
      </c>
      <c r="K3553">
        <v>7.8369500000000005E-4</v>
      </c>
      <c r="L3553">
        <f t="shared" si="278"/>
        <v>3.183810183539699E-5</v>
      </c>
      <c r="M3553">
        <v>2.05302E-3</v>
      </c>
      <c r="N3553">
        <f t="shared" si="279"/>
        <v>1.0528308113440046E-4</v>
      </c>
    </row>
    <row r="3554" spans="1:14" x14ac:dyDescent="0.35">
      <c r="A3554">
        <v>5.1869000000000004E-4</v>
      </c>
      <c r="B3554">
        <v>1.6578000000000001E-3</v>
      </c>
      <c r="C3554">
        <v>1.9021999999999999E-3</v>
      </c>
      <c r="D3554">
        <f t="shared" si="275"/>
        <v>1.0472426563314064E-5</v>
      </c>
      <c r="E3554">
        <f t="shared" si="276"/>
        <v>4.8017573702066347E-5</v>
      </c>
      <c r="F3554">
        <f t="shared" si="277"/>
        <v>9.7548686432988625E-5</v>
      </c>
      <c r="K3554">
        <v>7.4190499999999995E-4</v>
      </c>
      <c r="L3554">
        <f t="shared" si="278"/>
        <v>3.0140356825283049E-5</v>
      </c>
      <c r="M3554">
        <v>1.9021999999999999E-3</v>
      </c>
      <c r="N3554">
        <f t="shared" si="279"/>
        <v>9.7548721850667085E-5</v>
      </c>
    </row>
    <row r="3555" spans="1:14" x14ac:dyDescent="0.35">
      <c r="A3555">
        <v>5.9345999999999997E-4</v>
      </c>
      <c r="B3555">
        <v>2.0699999999999998E-3</v>
      </c>
      <c r="C3555">
        <v>1.8215E-3</v>
      </c>
      <c r="D3555">
        <f t="shared" si="275"/>
        <v>1.1982043741472485E-5</v>
      </c>
      <c r="E3555">
        <f t="shared" si="276"/>
        <v>5.9956796696391191E-5</v>
      </c>
      <c r="F3555">
        <f t="shared" si="277"/>
        <v>9.3410226231568081E-5</v>
      </c>
      <c r="K3555">
        <v>7.6874899999999999E-4</v>
      </c>
      <c r="L3555">
        <f t="shared" si="278"/>
        <v>3.1230911193588827E-5</v>
      </c>
      <c r="M3555">
        <v>1.8214699999999999E-3</v>
      </c>
      <c r="N3555">
        <f t="shared" si="279"/>
        <v>9.3408721685067078E-5</v>
      </c>
    </row>
    <row r="3556" spans="1:14" x14ac:dyDescent="0.35">
      <c r="A3556">
        <v>5.9106999999999996E-4</v>
      </c>
      <c r="B3556">
        <v>2.1473E-3</v>
      </c>
      <c r="C3556">
        <v>1.7619000000000001E-3</v>
      </c>
      <c r="D3556">
        <f t="shared" si="275"/>
        <v>1.1933789293755504E-5</v>
      </c>
      <c r="E3556">
        <f t="shared" si="276"/>
        <v>6.2195763065778177E-5</v>
      </c>
      <c r="F3556">
        <f t="shared" si="277"/>
        <v>9.0353816962613126E-5</v>
      </c>
      <c r="K3556">
        <v>8.1043700000000001E-4</v>
      </c>
      <c r="L3556">
        <f t="shared" si="278"/>
        <v>3.2924512389607725E-5</v>
      </c>
      <c r="M3556">
        <v>1.76187E-3</v>
      </c>
      <c r="N3556">
        <f t="shared" si="279"/>
        <v>9.0352311306400395E-5</v>
      </c>
    </row>
    <row r="3557" spans="1:14" x14ac:dyDescent="0.35">
      <c r="A3557">
        <v>6.9855000000000004E-4</v>
      </c>
      <c r="B3557">
        <v>2.2163E-3</v>
      </c>
      <c r="C3557">
        <v>1.7922000000000001E-3</v>
      </c>
      <c r="D3557">
        <f t="shared" si="275"/>
        <v>1.410382613083545E-5</v>
      </c>
      <c r="E3557">
        <f t="shared" si="276"/>
        <v>6.4194322955657879E-5</v>
      </c>
      <c r="F3557">
        <f t="shared" si="277"/>
        <v>9.1907662614447604E-5</v>
      </c>
      <c r="K3557">
        <v>9.5397500000000003E-4</v>
      </c>
      <c r="L3557">
        <f t="shared" si="278"/>
        <v>3.875583383640682E-5</v>
      </c>
      <c r="M3557">
        <v>1.79222E-3</v>
      </c>
      <c r="N3557">
        <f t="shared" si="279"/>
        <v>9.1908721625067063E-5</v>
      </c>
    </row>
    <row r="3558" spans="1:14" x14ac:dyDescent="0.35">
      <c r="A3558">
        <v>8.0075999999999997E-4</v>
      </c>
      <c r="B3558">
        <v>3.0106999999999998E-3</v>
      </c>
      <c r="C3558">
        <v>1.8293999999999999E-3</v>
      </c>
      <c r="D3558">
        <f t="shared" si="275"/>
        <v>1.6167460901192174E-5</v>
      </c>
      <c r="E3558">
        <f t="shared" si="276"/>
        <v>8.7203829861751188E-5</v>
      </c>
      <c r="F3558">
        <f t="shared" si="277"/>
        <v>9.3815354305808741E-5</v>
      </c>
      <c r="K3558">
        <v>1.0250700000000001E-3</v>
      </c>
      <c r="L3558">
        <f t="shared" si="278"/>
        <v>4.1644112886276413E-5</v>
      </c>
      <c r="M3558">
        <v>1.8294100000000001E-3</v>
      </c>
      <c r="N3558">
        <f t="shared" si="279"/>
        <v>9.3815901188533746E-5</v>
      </c>
    </row>
    <row r="3559" spans="1:14" x14ac:dyDescent="0.35">
      <c r="A3559">
        <v>7.8697999999999995E-4</v>
      </c>
      <c r="B3559">
        <v>4.7463000000000002E-3</v>
      </c>
      <c r="C3559">
        <v>1.9154E-3</v>
      </c>
      <c r="D3559">
        <f t="shared" si="275"/>
        <v>1.5889240696363726E-5</v>
      </c>
      <c r="E3559">
        <f t="shared" si="276"/>
        <v>1.3747485225124712E-4</v>
      </c>
      <c r="F3559">
        <f t="shared" si="277"/>
        <v>9.8225609291213554E-5</v>
      </c>
      <c r="K3559">
        <v>8.5748900000000002E-4</v>
      </c>
      <c r="L3559">
        <f t="shared" si="278"/>
        <v>3.4836029456271545E-5</v>
      </c>
      <c r="M3559">
        <v>1.9153900000000001E-3</v>
      </c>
      <c r="N3559">
        <f t="shared" si="279"/>
        <v>9.8225132134133769E-5</v>
      </c>
    </row>
    <row r="3560" spans="1:14" x14ac:dyDescent="0.35">
      <c r="A3560">
        <v>1.2095999999999999E-3</v>
      </c>
      <c r="B3560">
        <v>5.4358999999999996E-3</v>
      </c>
      <c r="C3560">
        <v>2.1278999999999998E-3</v>
      </c>
      <c r="D3560">
        <f t="shared" si="275"/>
        <v>2.4421999982619078E-5</v>
      </c>
      <c r="E3560">
        <f t="shared" si="276"/>
        <v>1.5744886529561009E-4</v>
      </c>
      <c r="F3560">
        <f t="shared" si="277"/>
        <v>1.0912304166794055E-4</v>
      </c>
      <c r="K3560">
        <v>1.3607599999999999E-3</v>
      </c>
      <c r="L3560">
        <f t="shared" si="278"/>
        <v>5.5281730078072211E-5</v>
      </c>
      <c r="M3560">
        <v>2.12788E-3</v>
      </c>
      <c r="N3560">
        <f t="shared" si="279"/>
        <v>1.0912205564693381E-4</v>
      </c>
    </row>
    <row r="3561" spans="1:14" x14ac:dyDescent="0.35">
      <c r="A3561">
        <v>1.3288E-3</v>
      </c>
      <c r="B3561">
        <v>5.4295999999999997E-3</v>
      </c>
      <c r="C3561">
        <v>2.3768000000000001E-3</v>
      </c>
      <c r="D3561">
        <f t="shared" si="275"/>
        <v>2.6828665324821621E-5</v>
      </c>
      <c r="E3561">
        <f t="shared" si="276"/>
        <v>1.5726638808827325E-4</v>
      </c>
      <c r="F3561">
        <f t="shared" si="277"/>
        <v>1.2188714010825748E-4</v>
      </c>
      <c r="K3561">
        <v>1.4994800000000001E-3</v>
      </c>
      <c r="L3561">
        <f t="shared" si="278"/>
        <v>6.0917317247323355E-5</v>
      </c>
      <c r="M3561">
        <v>2.3767599999999999E-3</v>
      </c>
      <c r="N3561">
        <f t="shared" si="279"/>
        <v>1.2188513308053386E-4</v>
      </c>
    </row>
    <row r="3562" spans="1:14" x14ac:dyDescent="0.35">
      <c r="A3562">
        <v>1.2244000000000001E-3</v>
      </c>
      <c r="B3562">
        <v>4.1352000000000003E-3</v>
      </c>
      <c r="C3562">
        <v>2.4895999999999998E-3</v>
      </c>
      <c r="D3562">
        <f t="shared" si="275"/>
        <v>2.4720814135845573E-5</v>
      </c>
      <c r="E3562">
        <f t="shared" si="276"/>
        <v>1.1977456313957338E-4</v>
      </c>
      <c r="F3562">
        <f t="shared" si="277"/>
        <v>1.2767175362399772E-4</v>
      </c>
      <c r="K3562">
        <v>1.61023E-3</v>
      </c>
      <c r="L3562">
        <f t="shared" si="278"/>
        <v>6.5416605590709766E-5</v>
      </c>
      <c r="M3562">
        <v>2.4895999999999998E-3</v>
      </c>
      <c r="N3562">
        <f t="shared" si="279"/>
        <v>1.276717999786672E-4</v>
      </c>
    </row>
    <row r="3563" spans="1:14" x14ac:dyDescent="0.35">
      <c r="A3563">
        <v>1.1095E-3</v>
      </c>
      <c r="B3563">
        <v>3.8375000000000002E-3</v>
      </c>
      <c r="C3563">
        <v>2.5344E-3</v>
      </c>
      <c r="D3563">
        <f t="shared" si="275"/>
        <v>2.2400966419242618E-5</v>
      </c>
      <c r="E3563">
        <f t="shared" si="276"/>
        <v>1.1115179097700543E-4</v>
      </c>
      <c r="F3563">
        <f t="shared" si="277"/>
        <v>1.2996918877918536E-4</v>
      </c>
      <c r="K3563">
        <v>1.4615400000000001E-3</v>
      </c>
      <c r="L3563">
        <f t="shared" si="278"/>
        <v>5.9375980906482897E-5</v>
      </c>
      <c r="M3563">
        <v>2.53441E-3</v>
      </c>
      <c r="N3563">
        <f t="shared" si="279"/>
        <v>1.2996974878853391E-4</v>
      </c>
    </row>
    <row r="3564" spans="1:14" x14ac:dyDescent="0.35">
      <c r="A3564">
        <v>1.0120999999999999E-3</v>
      </c>
      <c r="B3564">
        <v>3.7448E-3</v>
      </c>
      <c r="C3564">
        <v>2.5807999999999998E-3</v>
      </c>
      <c r="D3564">
        <f t="shared" si="275"/>
        <v>2.0434446248684497E-5</v>
      </c>
      <c r="E3564">
        <f t="shared" si="276"/>
        <v>1.0846676921190617E-4</v>
      </c>
      <c r="F3564">
        <f t="shared" si="277"/>
        <v>1.3234867518991539E-4</v>
      </c>
      <c r="K3564">
        <v>1.24825E-3</v>
      </c>
      <c r="L3564">
        <f t="shared" si="278"/>
        <v>5.0710940628732206E-5</v>
      </c>
      <c r="M3564">
        <v>2.5808200000000002E-3</v>
      </c>
      <c r="N3564">
        <f t="shared" si="279"/>
        <v>1.3234974888373392E-4</v>
      </c>
    </row>
    <row r="3565" spans="1:14" x14ac:dyDescent="0.35">
      <c r="A3565">
        <v>8.8148999999999996E-4</v>
      </c>
      <c r="B3565">
        <v>3.4631000000000002E-3</v>
      </c>
      <c r="C3565">
        <v>2.6375999999999999E-3</v>
      </c>
      <c r="D3565">
        <f t="shared" si="275"/>
        <v>1.7797411346460724E-5</v>
      </c>
      <c r="E3565">
        <f t="shared" si="276"/>
        <v>1.0030743122670163E-4</v>
      </c>
      <c r="F3565">
        <f t="shared" si="277"/>
        <v>1.3526149476167113E-4</v>
      </c>
      <c r="K3565">
        <v>1.1039800000000001E-3</v>
      </c>
      <c r="L3565">
        <f t="shared" si="278"/>
        <v>4.4849881221956968E-5</v>
      </c>
      <c r="M3565">
        <v>2.6375600000000002E-3</v>
      </c>
      <c r="N3565">
        <f t="shared" si="279"/>
        <v>1.3525949258986727E-4</v>
      </c>
    </row>
    <row r="3566" spans="1:14" x14ac:dyDescent="0.35">
      <c r="A3566">
        <v>8.9568000000000004E-4</v>
      </c>
      <c r="B3566">
        <v>3.2910999999999999E-3</v>
      </c>
      <c r="C3566">
        <v>2.6407000000000002E-3</v>
      </c>
      <c r="D3566">
        <f t="shared" si="275"/>
        <v>1.8083909510939367E-5</v>
      </c>
      <c r="E3566">
        <f t="shared" si="276"/>
        <v>9.5325513820044956E-5</v>
      </c>
      <c r="F3566">
        <f t="shared" si="277"/>
        <v>1.3542046906928455E-4</v>
      </c>
      <c r="K3566">
        <v>1.0531E-3</v>
      </c>
      <c r="L3566">
        <f t="shared" si="278"/>
        <v>4.2782849249844091E-5</v>
      </c>
      <c r="M3566">
        <v>2.6407399999999999E-3</v>
      </c>
      <c r="N3566">
        <f t="shared" si="279"/>
        <v>1.3542256951946726E-4</v>
      </c>
    </row>
    <row r="3567" spans="1:14" x14ac:dyDescent="0.35">
      <c r="A3567">
        <v>8.3894000000000004E-4</v>
      </c>
      <c r="B3567">
        <v>2.6557999999999998E-3</v>
      </c>
      <c r="C3567">
        <v>2.5893999999999999E-3</v>
      </c>
      <c r="D3567">
        <f t="shared" si="275"/>
        <v>1.6938320655934567E-5</v>
      </c>
      <c r="E3567">
        <f t="shared" si="276"/>
        <v>7.692428051510905E-5</v>
      </c>
      <c r="F3567">
        <f t="shared" si="277"/>
        <v>1.3278970068845587E-4</v>
      </c>
      <c r="K3567">
        <v>1.1074500000000001E-3</v>
      </c>
      <c r="L3567">
        <f t="shared" si="278"/>
        <v>4.4990852152445011E-5</v>
      </c>
      <c r="M3567">
        <v>2.5893999999999999E-3</v>
      </c>
      <c r="N3567">
        <f t="shared" si="279"/>
        <v>1.327897489013339E-4</v>
      </c>
    </row>
    <row r="3568" spans="1:14" x14ac:dyDescent="0.35">
      <c r="A3568">
        <v>8.1755E-4</v>
      </c>
      <c r="B3568">
        <v>2.3722000000000001E-3</v>
      </c>
      <c r="C3568">
        <v>2.5249999999999999E-3</v>
      </c>
      <c r="D3568">
        <f t="shared" si="275"/>
        <v>1.6506453443940335E-5</v>
      </c>
      <c r="E3568">
        <f t="shared" si="276"/>
        <v>6.8709909721342605E-5</v>
      </c>
      <c r="F3568">
        <f t="shared" si="277"/>
        <v>1.2948713765287365E-4</v>
      </c>
      <c r="K3568">
        <v>1.08643E-3</v>
      </c>
      <c r="L3568">
        <f t="shared" si="278"/>
        <v>4.4136901443840206E-5</v>
      </c>
      <c r="M3568">
        <v>2.5250400000000001E-3</v>
      </c>
      <c r="N3568">
        <f t="shared" si="279"/>
        <v>1.2948923594880056E-4</v>
      </c>
    </row>
    <row r="3569" spans="1:14" x14ac:dyDescent="0.35">
      <c r="A3569">
        <v>7.4766000000000003E-4</v>
      </c>
      <c r="B3569">
        <v>2.2659999999999998E-3</v>
      </c>
      <c r="C3569">
        <v>2.4899000000000002E-3</v>
      </c>
      <c r="D3569">
        <f t="shared" si="275"/>
        <v>1.5095364175764701E-5</v>
      </c>
      <c r="E3569">
        <f t="shared" si="276"/>
        <v>6.5633865369092966E-5</v>
      </c>
      <c r="F3569">
        <f t="shared" si="277"/>
        <v>1.2768713823441195E-4</v>
      </c>
      <c r="K3569">
        <v>1.03703E-3</v>
      </c>
      <c r="L3569">
        <f t="shared" si="278"/>
        <v>4.2129995401733759E-5</v>
      </c>
      <c r="M3569">
        <v>2.4899100000000001E-3</v>
      </c>
      <c r="N3569">
        <f t="shared" si="279"/>
        <v>1.2768769741520057E-4</v>
      </c>
    </row>
    <row r="3570" spans="1:14" x14ac:dyDescent="0.35">
      <c r="A3570">
        <v>7.4229000000000005E-4</v>
      </c>
      <c r="B3570">
        <v>1.9859000000000001E-3</v>
      </c>
      <c r="C3570">
        <v>2.4142999999999999E-3</v>
      </c>
      <c r="D3570">
        <f t="shared" si="275"/>
        <v>1.4986943094492658E-5</v>
      </c>
      <c r="E3570">
        <f t="shared" si="276"/>
        <v>5.7520870801624776E-5</v>
      </c>
      <c r="F3570">
        <f t="shared" si="277"/>
        <v>1.2381021641003282E-4</v>
      </c>
      <c r="K3570">
        <v>1.0801599999999999E-3</v>
      </c>
      <c r="L3570">
        <f t="shared" si="278"/>
        <v>4.3882178753880537E-5</v>
      </c>
      <c r="M3570">
        <v>2.4142600000000001E-3</v>
      </c>
      <c r="N3570">
        <f t="shared" si="279"/>
        <v>1.2380821008053388E-4</v>
      </c>
    </row>
    <row r="3571" spans="1:14" x14ac:dyDescent="0.35">
      <c r="A3571">
        <v>7.4996000000000004E-4</v>
      </c>
      <c r="B3571">
        <v>2.1042999999999999E-3</v>
      </c>
      <c r="C3571">
        <v>2.3938000000000002E-3</v>
      </c>
      <c r="D3571">
        <f t="shared" si="275"/>
        <v>1.5141801510387736E-5</v>
      </c>
      <c r="E3571">
        <f t="shared" si="276"/>
        <v>6.0950283714114008E-5</v>
      </c>
      <c r="F3571">
        <f t="shared" si="277"/>
        <v>1.2275893469839566E-4</v>
      </c>
      <c r="K3571">
        <v>1.0562499999999999E-3</v>
      </c>
      <c r="L3571">
        <f t="shared" si="278"/>
        <v>4.2910819979249662E-5</v>
      </c>
      <c r="M3571">
        <v>2.39376E-3</v>
      </c>
      <c r="N3571">
        <f t="shared" si="279"/>
        <v>1.2275692798720053E-4</v>
      </c>
    </row>
    <row r="3572" spans="1:14" x14ac:dyDescent="0.35">
      <c r="A3572">
        <v>7.6462000000000003E-4</v>
      </c>
      <c r="B3572">
        <v>2.2112999999999998E-3</v>
      </c>
      <c r="C3572">
        <v>2.3709E-3</v>
      </c>
      <c r="D3572">
        <f t="shared" si="275"/>
        <v>1.5437789043245867E-5</v>
      </c>
      <c r="E3572">
        <f t="shared" si="276"/>
        <v>6.4049499775231815E-5</v>
      </c>
      <c r="F3572">
        <f t="shared" si="277"/>
        <v>1.2158457610344482E-4</v>
      </c>
      <c r="K3572">
        <v>1.0670899999999999E-3</v>
      </c>
      <c r="L3572">
        <f t="shared" si="278"/>
        <v>4.3351201790918365E-5</v>
      </c>
      <c r="M3572">
        <v>2.3708800000000001E-3</v>
      </c>
      <c r="N3572">
        <f t="shared" si="279"/>
        <v>1.2158359460693387E-4</v>
      </c>
    </row>
    <row r="3573" spans="1:14" x14ac:dyDescent="0.35">
      <c r="A3573">
        <v>8.0539999999999995E-4</v>
      </c>
      <c r="B3573">
        <v>2.5576000000000002E-3</v>
      </c>
      <c r="C3573">
        <v>2.3666E-3</v>
      </c>
      <c r="D3573">
        <f t="shared" si="275"/>
        <v>1.6261143176257775E-5</v>
      </c>
      <c r="E3573">
        <f t="shared" si="276"/>
        <v>7.4079953251541132E-5</v>
      </c>
      <c r="F3573">
        <f t="shared" si="277"/>
        <v>1.2136406335417458E-4</v>
      </c>
      <c r="K3573">
        <v>1.0855000000000001E-3</v>
      </c>
      <c r="L3573">
        <f t="shared" si="278"/>
        <v>4.4099119609444276E-5</v>
      </c>
      <c r="M3573">
        <v>2.36659E-3</v>
      </c>
      <c r="N3573">
        <f t="shared" si="279"/>
        <v>1.2136359459813387E-4</v>
      </c>
    </row>
    <row r="3574" spans="1:14" x14ac:dyDescent="0.35">
      <c r="A3574">
        <v>8.3498000000000003E-4</v>
      </c>
      <c r="B3574">
        <v>2.6679E-3</v>
      </c>
      <c r="C3574">
        <v>2.3E-3</v>
      </c>
      <c r="D3574">
        <f t="shared" si="275"/>
        <v>1.6858367679800994E-5</v>
      </c>
      <c r="E3574">
        <f t="shared" si="276"/>
        <v>7.7274752611740133E-5</v>
      </c>
      <c r="F3574">
        <f t="shared" si="277"/>
        <v>1.1794867984222156E-4</v>
      </c>
      <c r="K3574">
        <v>1.05977E-3</v>
      </c>
      <c r="L3574">
        <f t="shared" si="278"/>
        <v>4.3053822191156848E-5</v>
      </c>
      <c r="M3574">
        <v>2.3E-3</v>
      </c>
      <c r="N3574">
        <f t="shared" si="279"/>
        <v>1.1794872266666718E-4</v>
      </c>
    </row>
    <row r="3575" spans="1:14" x14ac:dyDescent="0.35">
      <c r="A3575">
        <v>8.1935999999999999E-4</v>
      </c>
      <c r="B3575">
        <v>2.4569000000000001E-3</v>
      </c>
      <c r="C3575">
        <v>2.2055999999999998E-3</v>
      </c>
      <c r="D3575">
        <f t="shared" si="275"/>
        <v>1.6542997607274114E-5</v>
      </c>
      <c r="E3575">
        <f t="shared" si="276"/>
        <v>7.1163214397760162E-5</v>
      </c>
      <c r="F3575">
        <f t="shared" si="277"/>
        <v>1.1310765576521906E-4</v>
      </c>
      <c r="K3575">
        <v>1.0956200000000001E-3</v>
      </c>
      <c r="L3575">
        <f t="shared" si="278"/>
        <v>4.4510250968677419E-5</v>
      </c>
      <c r="M3575">
        <v>2.2055899999999999E-3</v>
      </c>
      <c r="N3575">
        <f t="shared" si="279"/>
        <v>1.1310718401146716E-4</v>
      </c>
    </row>
    <row r="3576" spans="1:14" x14ac:dyDescent="0.35">
      <c r="A3576">
        <v>7.0684999999999997E-4</v>
      </c>
      <c r="B3576">
        <v>2.3673000000000001E-3</v>
      </c>
      <c r="C3576">
        <v>2.1415000000000002E-3</v>
      </c>
      <c r="D3576">
        <f t="shared" si="275"/>
        <v>1.4271404338388142E-5</v>
      </c>
      <c r="E3576">
        <f t="shared" si="276"/>
        <v>6.8567983004525065E-5</v>
      </c>
      <c r="F3576">
        <f t="shared" si="277"/>
        <v>1.0982047734005109E-4</v>
      </c>
      <c r="K3576">
        <v>8.9184799999999999E-4</v>
      </c>
      <c r="L3576">
        <f t="shared" si="278"/>
        <v>3.6231885421873474E-5</v>
      </c>
      <c r="M3576">
        <v>2.1415499999999999E-3</v>
      </c>
      <c r="N3576">
        <f t="shared" si="279"/>
        <v>1.0982308131600048E-4</v>
      </c>
    </row>
    <row r="3577" spans="1:14" x14ac:dyDescent="0.35">
      <c r="A3577">
        <v>5.8049000000000002E-4</v>
      </c>
      <c r="B3577">
        <v>1.7817E-3</v>
      </c>
      <c r="C3577">
        <v>1.9786000000000001E-3</v>
      </c>
      <c r="D3577">
        <f t="shared" si="275"/>
        <v>1.1720177554489542E-5</v>
      </c>
      <c r="E3577">
        <f t="shared" si="276"/>
        <v>5.1606292113024247E-5</v>
      </c>
      <c r="F3577">
        <f t="shared" si="277"/>
        <v>1.0146663388513895E-4</v>
      </c>
      <c r="K3577">
        <v>7.4203799999999999E-4</v>
      </c>
      <c r="L3577">
        <f t="shared" si="278"/>
        <v>3.0145760033857953E-5</v>
      </c>
      <c r="M3577">
        <v>1.9786399999999998E-3</v>
      </c>
      <c r="N3577">
        <f t="shared" si="279"/>
        <v>1.014687220074671E-4</v>
      </c>
    </row>
    <row r="3578" spans="1:14" x14ac:dyDescent="0.35">
      <c r="A3578">
        <v>4.1101000000000001E-4</v>
      </c>
      <c r="B3578">
        <v>1.6471999999999999E-3</v>
      </c>
      <c r="C3578">
        <v>1.8538999999999999E-3</v>
      </c>
      <c r="D3578">
        <f t="shared" si="275"/>
        <v>8.2983516971364651E-6</v>
      </c>
      <c r="E3578">
        <f t="shared" si="276"/>
        <v>4.7710548559563078E-5</v>
      </c>
      <c r="F3578">
        <f t="shared" si="277"/>
        <v>9.5071764156301982E-5</v>
      </c>
      <c r="K3578">
        <v>6.1378500000000005E-4</v>
      </c>
      <c r="L3578">
        <f t="shared" si="278"/>
        <v>2.4935401316888766E-5</v>
      </c>
      <c r="M3578">
        <v>1.85389E-3</v>
      </c>
      <c r="N3578">
        <f t="shared" si="279"/>
        <v>9.5071285854133751E-5</v>
      </c>
    </row>
    <row r="3579" spans="1:14" x14ac:dyDescent="0.35">
      <c r="A3579">
        <v>4.7006000000000001E-4</v>
      </c>
      <c r="B3579">
        <v>2.0623E-3</v>
      </c>
      <c r="C3579">
        <v>1.7477E-3</v>
      </c>
      <c r="D3579">
        <f t="shared" si="275"/>
        <v>9.4905797882191835E-6</v>
      </c>
      <c r="E3579">
        <f t="shared" si="276"/>
        <v>5.9733768998535056E-5</v>
      </c>
      <c r="F3579">
        <f t="shared" si="277"/>
        <v>8.9625612069674183E-5</v>
      </c>
      <c r="K3579">
        <v>6.5981099999999995E-4</v>
      </c>
      <c r="L3579">
        <f t="shared" si="278"/>
        <v>2.6805236488831903E-5</v>
      </c>
      <c r="M3579">
        <v>1.7477199999999999E-3</v>
      </c>
      <c r="N3579">
        <f t="shared" si="279"/>
        <v>8.9626670251733725E-5</v>
      </c>
    </row>
    <row r="3580" spans="1:14" x14ac:dyDescent="0.35">
      <c r="A3580">
        <v>4.6270000000000003E-4</v>
      </c>
      <c r="B3580">
        <v>2.1386E-3</v>
      </c>
      <c r="C3580">
        <v>1.6777999999999999E-3</v>
      </c>
      <c r="D3580">
        <f t="shared" si="275"/>
        <v>9.3419803174254699E-6</v>
      </c>
      <c r="E3580">
        <f t="shared" si="276"/>
        <v>6.1943770731836818E-5</v>
      </c>
      <c r="F3580">
        <f t="shared" si="277"/>
        <v>8.6040997843164931E-5</v>
      </c>
      <c r="K3580">
        <v>6.7278300000000004E-4</v>
      </c>
      <c r="L3580">
        <f t="shared" si="278"/>
        <v>2.7332232140212572E-5</v>
      </c>
      <c r="M3580">
        <v>1.6777999999999999E-3</v>
      </c>
      <c r="N3580">
        <f t="shared" si="279"/>
        <v>8.6041029082667032E-5</v>
      </c>
    </row>
    <row r="3581" spans="1:14" x14ac:dyDescent="0.35">
      <c r="A3581">
        <v>5.5699999999999999E-4</v>
      </c>
      <c r="B3581">
        <v>2.2047E-3</v>
      </c>
      <c r="C3581">
        <v>1.6665E-3</v>
      </c>
      <c r="D3581">
        <f t="shared" si="275"/>
        <v>1.1245911036969931E-5</v>
      </c>
      <c r="E3581">
        <f t="shared" si="276"/>
        <v>6.3858333177069414E-5</v>
      </c>
      <c r="F3581">
        <f t="shared" si="277"/>
        <v>8.5461510850896619E-5</v>
      </c>
      <c r="K3581">
        <v>8.13604E-4</v>
      </c>
      <c r="L3581">
        <f t="shared" si="278"/>
        <v>3.3053173754695809E-5</v>
      </c>
      <c r="M3581">
        <v>1.66651E-3</v>
      </c>
      <c r="N3581">
        <f t="shared" si="279"/>
        <v>8.546205470053371E-5</v>
      </c>
    </row>
    <row r="3582" spans="1:14" x14ac:dyDescent="0.35">
      <c r="A3582">
        <v>6.2732E-4</v>
      </c>
      <c r="B3582">
        <v>2.9986000000000001E-3</v>
      </c>
      <c r="C3582">
        <v>1.6578999999999999E-3</v>
      </c>
      <c r="D3582">
        <f t="shared" si="275"/>
        <v>1.2665682067705524E-5</v>
      </c>
      <c r="E3582">
        <f t="shared" si="276"/>
        <v>8.6853357765120118E-5</v>
      </c>
      <c r="F3582">
        <f t="shared" si="277"/>
        <v>8.5020485352356134E-5</v>
      </c>
      <c r="K3582">
        <v>8.8216800000000001E-4</v>
      </c>
      <c r="L3582">
        <f t="shared" si="278"/>
        <v>3.5838629339128728E-5</v>
      </c>
      <c r="M3582">
        <v>1.65793E-3</v>
      </c>
      <c r="N3582">
        <f t="shared" si="279"/>
        <v>8.5022054682933705E-5</v>
      </c>
    </row>
    <row r="3583" spans="1:14" x14ac:dyDescent="0.35">
      <c r="A3583">
        <v>5.6232000000000005E-4</v>
      </c>
      <c r="B3583">
        <v>4.7423999999999999E-3</v>
      </c>
      <c r="C3583">
        <v>1.6563000000000001E-3</v>
      </c>
      <c r="D3583">
        <f t="shared" si="275"/>
        <v>1.1353322610967562E-5</v>
      </c>
      <c r="E3583">
        <f t="shared" si="276"/>
        <v>1.3736189017051479E-4</v>
      </c>
      <c r="F3583">
        <f t="shared" si="277"/>
        <v>8.4938434096813731E-5</v>
      </c>
      <c r="K3583">
        <v>6.9595699999999998E-4</v>
      </c>
      <c r="L3583">
        <f t="shared" si="278"/>
        <v>2.827369045235376E-5</v>
      </c>
      <c r="M3583">
        <v>1.6563400000000001E-3</v>
      </c>
      <c r="N3583">
        <f t="shared" si="279"/>
        <v>8.4940516218133706E-5</v>
      </c>
    </row>
    <row r="3584" spans="1:14" x14ac:dyDescent="0.35">
      <c r="A3584">
        <v>9.2973000000000003E-4</v>
      </c>
      <c r="B3584">
        <v>5.4199000000000001E-3</v>
      </c>
      <c r="C3584">
        <v>1.5801999999999999E-3</v>
      </c>
      <c r="D3584">
        <f t="shared" si="275"/>
        <v>1.8771383964815177E-5</v>
      </c>
      <c r="E3584">
        <f t="shared" si="276"/>
        <v>1.5698543111824668E-4</v>
      </c>
      <c r="F3584">
        <f t="shared" si="277"/>
        <v>8.1035871255077604E-5</v>
      </c>
      <c r="K3584">
        <v>1.2025200000000001E-3</v>
      </c>
      <c r="L3584">
        <f t="shared" si="278"/>
        <v>4.8853130642790356E-5</v>
      </c>
      <c r="M3584">
        <v>1.5802100000000001E-3</v>
      </c>
      <c r="N3584">
        <f t="shared" si="279"/>
        <v>8.1036413497867024E-5</v>
      </c>
    </row>
    <row r="3585" spans="1:14" x14ac:dyDescent="0.35">
      <c r="A3585">
        <v>1.0426000000000001E-3</v>
      </c>
      <c r="B3585">
        <v>5.4121999999999998E-3</v>
      </c>
      <c r="C3585">
        <v>1.6620999999999999E-3</v>
      </c>
      <c r="D3585">
        <f t="shared" si="275"/>
        <v>2.1050245686076931E-5</v>
      </c>
      <c r="E3585">
        <f t="shared" si="276"/>
        <v>1.5676240342039056E-4</v>
      </c>
      <c r="F3585">
        <f t="shared" si="277"/>
        <v>8.5235869898154981E-5</v>
      </c>
      <c r="K3585">
        <v>1.35779E-3</v>
      </c>
      <c r="L3585">
        <f t="shared" si="278"/>
        <v>5.516107196177553E-5</v>
      </c>
      <c r="M3585">
        <v>1.6620599999999999E-3</v>
      </c>
      <c r="N3585">
        <f t="shared" si="279"/>
        <v>8.5233849563200363E-5</v>
      </c>
    </row>
    <row r="3586" spans="1:14" x14ac:dyDescent="0.35">
      <c r="A3586">
        <v>9.7143000000000001E-4</v>
      </c>
      <c r="B3586">
        <v>4.1186E-3</v>
      </c>
      <c r="C3586">
        <v>1.7755E-3</v>
      </c>
      <c r="D3586">
        <f t="shared" ref="D3586:D3649" si="280">A3586/$A$8763</f>
        <v>1.9613313031676301E-5</v>
      </c>
      <c r="E3586">
        <f t="shared" ref="E3586:E3649" si="281">B3586/$B$8763</f>
        <v>1.1929375018055884E-4</v>
      </c>
      <c r="F3586">
        <f t="shared" ref="F3586:F3649" si="282">C3586/$C$8763</f>
        <v>9.105125263472364E-5</v>
      </c>
      <c r="K3586">
        <v>1.39058E-3</v>
      </c>
      <c r="L3586">
        <f t="shared" si="278"/>
        <v>5.6493186316444968E-5</v>
      </c>
      <c r="M3586">
        <v>1.7755399999999999E-3</v>
      </c>
      <c r="N3586">
        <f t="shared" si="279"/>
        <v>9.1053336975467058E-5</v>
      </c>
    </row>
    <row r="3587" spans="1:14" x14ac:dyDescent="0.35">
      <c r="A3587">
        <v>8.8033999999999996E-4</v>
      </c>
      <c r="B3587">
        <v>3.8195999999999998E-3</v>
      </c>
      <c r="C3587">
        <v>1.8725E-3</v>
      </c>
      <c r="D3587">
        <f t="shared" si="280"/>
        <v>1.7774192679149206E-5</v>
      </c>
      <c r="E3587">
        <f t="shared" si="281"/>
        <v>1.1063332399108009E-4</v>
      </c>
      <c r="F3587">
        <f t="shared" si="282"/>
        <v>9.602561000198255E-5</v>
      </c>
      <c r="K3587">
        <v>1.25599E-3</v>
      </c>
      <c r="L3587">
        <f t="shared" ref="L3587:L3650" si="283">K3587/$K$8763</f>
        <v>5.1025382992414476E-5</v>
      </c>
      <c r="M3587">
        <v>1.8724799999999999E-3</v>
      </c>
      <c r="N3587">
        <f t="shared" ref="N3587:N3650" si="284">M3587/$M$8763</f>
        <v>9.6024619225600416E-5</v>
      </c>
    </row>
    <row r="3588" spans="1:14" x14ac:dyDescent="0.35">
      <c r="A3588">
        <v>8.0066000000000002E-4</v>
      </c>
      <c r="B3588">
        <v>3.7307999999999998E-3</v>
      </c>
      <c r="C3588">
        <v>1.9469000000000001E-3</v>
      </c>
      <c r="D3588">
        <f t="shared" si="280"/>
        <v>1.6165441886643347E-5</v>
      </c>
      <c r="E3588">
        <f t="shared" si="281"/>
        <v>1.0806126430671317E-4</v>
      </c>
      <c r="F3588">
        <f t="shared" si="282"/>
        <v>9.9840993384704851E-5</v>
      </c>
      <c r="K3588">
        <v>1.09067E-3</v>
      </c>
      <c r="L3588">
        <f t="shared" si="283"/>
        <v>4.430915410818294E-5</v>
      </c>
      <c r="M3588">
        <v>1.9468599999999999E-3</v>
      </c>
      <c r="N3588">
        <f t="shared" si="284"/>
        <v>9.9838978352533768E-5</v>
      </c>
    </row>
    <row r="3589" spans="1:14" x14ac:dyDescent="0.35">
      <c r="A3589">
        <v>6.8807000000000004E-4</v>
      </c>
      <c r="B3589">
        <v>3.4531000000000002E-3</v>
      </c>
      <c r="C3589">
        <v>1.9789999999999999E-3</v>
      </c>
      <c r="D3589">
        <f t="shared" si="280"/>
        <v>1.3892233406118313E-5</v>
      </c>
      <c r="E3589">
        <f t="shared" si="281"/>
        <v>1.0001778486584949E-4</v>
      </c>
      <c r="F3589">
        <f t="shared" si="282"/>
        <v>1.0148714669902455E-4</v>
      </c>
      <c r="K3589">
        <v>9.4021899999999995E-4</v>
      </c>
      <c r="L3589">
        <f t="shared" si="283"/>
        <v>3.8196987692374094E-5</v>
      </c>
      <c r="M3589">
        <v>1.9789600000000001E-3</v>
      </c>
      <c r="N3589">
        <f t="shared" si="284"/>
        <v>1.0148513226453378E-4</v>
      </c>
    </row>
    <row r="3590" spans="1:14" x14ac:dyDescent="0.35">
      <c r="A3590">
        <v>7.1064000000000001E-4</v>
      </c>
      <c r="B3590">
        <v>3.2829000000000001E-3</v>
      </c>
      <c r="C3590">
        <v>2.0265000000000001E-3</v>
      </c>
      <c r="D3590">
        <f t="shared" si="280"/>
        <v>1.434792498978871E-5</v>
      </c>
      <c r="E3590">
        <f t="shared" si="281"/>
        <v>9.5088003804146215E-5</v>
      </c>
      <c r="F3590">
        <f t="shared" si="282"/>
        <v>1.0392304334794E-4</v>
      </c>
      <c r="K3590">
        <v>9.4504699999999997E-4</v>
      </c>
      <c r="L3590">
        <f t="shared" si="283"/>
        <v>3.8393128226205875E-5</v>
      </c>
      <c r="M3590">
        <v>2.0264800000000002E-3</v>
      </c>
      <c r="N3590">
        <f t="shared" si="284"/>
        <v>1.039220554389338E-4</v>
      </c>
    </row>
    <row r="3591" spans="1:14" x14ac:dyDescent="0.35">
      <c r="A3591">
        <v>6.7108999999999995E-4</v>
      </c>
      <c r="B3591">
        <v>2.6448999999999999E-3</v>
      </c>
      <c r="C3591">
        <v>1.9789999999999999E-3</v>
      </c>
      <c r="D3591">
        <f t="shared" si="280"/>
        <v>1.3549404735727379E-5</v>
      </c>
      <c r="E3591">
        <f t="shared" si="281"/>
        <v>7.6608565981780224E-5</v>
      </c>
      <c r="F3591">
        <f t="shared" si="282"/>
        <v>1.0148714669902455E-4</v>
      </c>
      <c r="K3591">
        <v>9.5637499999999998E-4</v>
      </c>
      <c r="L3591">
        <f t="shared" si="283"/>
        <v>3.8853335344525351E-5</v>
      </c>
      <c r="M3591">
        <v>1.9789600000000001E-3</v>
      </c>
      <c r="N3591">
        <f t="shared" si="284"/>
        <v>1.0148513226453378E-4</v>
      </c>
    </row>
    <row r="3592" spans="1:14" x14ac:dyDescent="0.35">
      <c r="A3592">
        <v>6.6345E-4</v>
      </c>
      <c r="B3592">
        <v>2.3578000000000002E-3</v>
      </c>
      <c r="C3592">
        <v>1.8965E-3</v>
      </c>
      <c r="D3592">
        <f t="shared" si="280"/>
        <v>1.3395152024196948E-5</v>
      </c>
      <c r="E3592">
        <f t="shared" si="281"/>
        <v>6.8292818961715544E-5</v>
      </c>
      <c r="F3592">
        <f t="shared" si="282"/>
        <v>9.7256378835118784E-5</v>
      </c>
      <c r="K3592">
        <v>9.4499199999999997E-4</v>
      </c>
      <c r="L3592">
        <f t="shared" si="283"/>
        <v>3.8390893816644827E-5</v>
      </c>
      <c r="M3592">
        <v>1.8964800000000001E-3</v>
      </c>
      <c r="N3592">
        <f t="shared" si="284"/>
        <v>9.7255388505600429E-5</v>
      </c>
    </row>
    <row r="3593" spans="1:14" x14ac:dyDescent="0.35">
      <c r="A3593">
        <v>5.9639000000000003E-4</v>
      </c>
      <c r="B3593">
        <v>2.2587000000000002E-3</v>
      </c>
      <c r="C3593">
        <v>1.8725E-3</v>
      </c>
      <c r="D3593">
        <f t="shared" si="280"/>
        <v>1.2041200867753136E-5</v>
      </c>
      <c r="E3593">
        <f t="shared" si="281"/>
        <v>6.5422423525670926E-5</v>
      </c>
      <c r="F3593">
        <f t="shared" si="282"/>
        <v>9.602561000198255E-5</v>
      </c>
      <c r="K3593">
        <v>8.6922900000000001E-4</v>
      </c>
      <c r="L3593">
        <f t="shared" si="283"/>
        <v>3.5312974333484692E-5</v>
      </c>
      <c r="M3593">
        <v>1.8724799999999999E-3</v>
      </c>
      <c r="N3593">
        <f t="shared" si="284"/>
        <v>9.6024619225600416E-5</v>
      </c>
    </row>
    <row r="3594" spans="1:14" x14ac:dyDescent="0.35">
      <c r="A3594">
        <v>6.0583000000000002E-4</v>
      </c>
      <c r="B3594">
        <v>1.9689E-3</v>
      </c>
      <c r="C3594">
        <v>1.8711000000000001E-3</v>
      </c>
      <c r="D3594">
        <f t="shared" si="280"/>
        <v>1.2231795841162465E-5</v>
      </c>
      <c r="E3594">
        <f t="shared" si="281"/>
        <v>5.7028471988176146E-5</v>
      </c>
      <c r="F3594">
        <f t="shared" si="282"/>
        <v>9.5953815153382953E-5</v>
      </c>
      <c r="K3594">
        <v>9.0755000000000002E-4</v>
      </c>
      <c r="L3594">
        <f t="shared" si="283"/>
        <v>3.6869789038738971E-5</v>
      </c>
      <c r="M3594">
        <v>1.87105E-3</v>
      </c>
      <c r="N3594">
        <f t="shared" si="284"/>
        <v>9.5951285889333749E-5</v>
      </c>
    </row>
    <row r="3595" spans="1:14" x14ac:dyDescent="0.35">
      <c r="A3595">
        <v>6.0541999999999996E-4</v>
      </c>
      <c r="B3595">
        <v>2.0920999999999999E-3</v>
      </c>
      <c r="C3595">
        <v>1.91E-3</v>
      </c>
      <c r="D3595">
        <f t="shared" si="280"/>
        <v>1.2223517881512271E-5</v>
      </c>
      <c r="E3595">
        <f t="shared" si="281"/>
        <v>6.0596915153874408E-5</v>
      </c>
      <c r="F3595">
        <f t="shared" si="282"/>
        <v>9.7948686303757902E-5</v>
      </c>
      <c r="K3595">
        <v>8.9322000000000002E-4</v>
      </c>
      <c r="L3595">
        <f t="shared" si="283"/>
        <v>3.6287623784014568E-5</v>
      </c>
      <c r="M3595">
        <v>1.9099900000000001E-3</v>
      </c>
      <c r="N3595">
        <f t="shared" si="284"/>
        <v>9.7948209046133761E-5</v>
      </c>
    </row>
    <row r="3596" spans="1:14" x14ac:dyDescent="0.35">
      <c r="A3596">
        <v>6.1642000000000001E-4</v>
      </c>
      <c r="B3596">
        <v>2.1982999999999998E-3</v>
      </c>
      <c r="C3596">
        <v>1.9326E-3</v>
      </c>
      <c r="D3596">
        <f t="shared" si="280"/>
        <v>1.2445609481883311E-5</v>
      </c>
      <c r="E3596">
        <f t="shared" si="281"/>
        <v>6.3672959506124032E-5</v>
      </c>
      <c r="F3596">
        <f t="shared" si="282"/>
        <v>9.9107660288294525E-5</v>
      </c>
      <c r="K3596">
        <v>9.0899700000000004E-4</v>
      </c>
      <c r="L3596">
        <f t="shared" si="283"/>
        <v>3.692857432300877E-5</v>
      </c>
      <c r="M3596">
        <v>1.9325600000000001E-3</v>
      </c>
      <c r="N3596">
        <f t="shared" si="284"/>
        <v>9.9105644989867106E-5</v>
      </c>
    </row>
    <row r="3597" spans="1:14" x14ac:dyDescent="0.35">
      <c r="A3597">
        <v>6.4114E-4</v>
      </c>
      <c r="B3597">
        <v>2.5474999999999999E-3</v>
      </c>
      <c r="C3597">
        <v>1.9621E-3</v>
      </c>
      <c r="D3597">
        <f t="shared" si="280"/>
        <v>1.2944709878353503E-5</v>
      </c>
      <c r="E3597">
        <f t="shared" si="281"/>
        <v>7.3787410427080468E-5</v>
      </c>
      <c r="F3597">
        <f t="shared" si="282"/>
        <v>1.0062048031235779E-4</v>
      </c>
      <c r="K3597">
        <v>9.1914899999999996E-4</v>
      </c>
      <c r="L3597">
        <f t="shared" si="283"/>
        <v>3.7341005702350153E-5</v>
      </c>
      <c r="M3597">
        <v>1.9621199999999999E-3</v>
      </c>
      <c r="N3597">
        <f t="shared" si="284"/>
        <v>1.0062154248640043E-4</v>
      </c>
    </row>
    <row r="3598" spans="1:14" x14ac:dyDescent="0.35">
      <c r="A3598">
        <v>6.7316999999999995E-4</v>
      </c>
      <c r="B3598">
        <v>2.6519E-3</v>
      </c>
      <c r="C3598">
        <v>1.9306E-3</v>
      </c>
      <c r="D3598">
        <f t="shared" si="280"/>
        <v>1.3591400238342994E-5</v>
      </c>
      <c r="E3598">
        <f t="shared" si="281"/>
        <v>7.681131843437672E-5</v>
      </c>
      <c r="F3598">
        <f t="shared" si="282"/>
        <v>9.9005096218866498E-5</v>
      </c>
      <c r="K3598">
        <v>9.2907799999999996E-4</v>
      </c>
      <c r="L3598">
        <f t="shared" si="283"/>
        <v>3.7744377566562199E-5</v>
      </c>
      <c r="M3598">
        <v>1.9306499999999999E-3</v>
      </c>
      <c r="N3598">
        <f t="shared" si="284"/>
        <v>9.9007696268000431E-5</v>
      </c>
    </row>
    <row r="3599" spans="1:14" x14ac:dyDescent="0.35">
      <c r="A3599">
        <v>6.5998000000000001E-4</v>
      </c>
      <c r="B3599">
        <v>2.4413999999999998E-3</v>
      </c>
      <c r="C3599">
        <v>1.9011E-3</v>
      </c>
      <c r="D3599">
        <f t="shared" si="280"/>
        <v>1.332509221935263E-5</v>
      </c>
      <c r="E3599">
        <f t="shared" si="281"/>
        <v>7.0714262538439354E-5</v>
      </c>
      <c r="F3599">
        <f t="shared" si="282"/>
        <v>9.7492276194803215E-5</v>
      </c>
      <c r="K3599">
        <v>9.4761200000000002E-4</v>
      </c>
      <c r="L3599">
        <f t="shared" si="283"/>
        <v>3.8497332963007562E-5</v>
      </c>
      <c r="M3599">
        <v>1.90109E-3</v>
      </c>
      <c r="N3599">
        <f t="shared" si="284"/>
        <v>9.7491798771467093E-5</v>
      </c>
    </row>
    <row r="3600" spans="1:14" x14ac:dyDescent="0.35">
      <c r="A3600">
        <v>5.6375000000000001E-4</v>
      </c>
      <c r="B3600">
        <v>2.3554000000000001E-3</v>
      </c>
      <c r="C3600">
        <v>1.9216999999999999E-3</v>
      </c>
      <c r="D3600">
        <f t="shared" si="280"/>
        <v>1.1382194519015796E-5</v>
      </c>
      <c r="E3600">
        <f t="shared" si="281"/>
        <v>6.8223303835111029E-5</v>
      </c>
      <c r="F3600">
        <f t="shared" si="282"/>
        <v>9.8548686109911811E-5</v>
      </c>
      <c r="K3600">
        <v>7.7780600000000003E-4</v>
      </c>
      <c r="L3600">
        <f t="shared" si="283"/>
        <v>3.1598857509851143E-5</v>
      </c>
      <c r="M3600">
        <v>1.9217500000000001E-3</v>
      </c>
      <c r="N3600">
        <f t="shared" si="284"/>
        <v>9.8551285993333764E-5</v>
      </c>
    </row>
    <row r="3601" spans="1:14" x14ac:dyDescent="0.35">
      <c r="A3601">
        <v>4.6883E-4</v>
      </c>
      <c r="B3601">
        <v>1.7765999999999999E-3</v>
      </c>
      <c r="C3601">
        <v>1.7898E-3</v>
      </c>
      <c r="D3601">
        <f t="shared" si="280"/>
        <v>9.4657459092686046E-6</v>
      </c>
      <c r="E3601">
        <f t="shared" si="281"/>
        <v>5.145857246898966E-5</v>
      </c>
      <c r="F3601">
        <f t="shared" si="282"/>
        <v>9.1784585731133979E-5</v>
      </c>
      <c r="K3601">
        <v>6.50849E-4</v>
      </c>
      <c r="L3601">
        <f t="shared" si="283"/>
        <v>2.6441149607265957E-5</v>
      </c>
      <c r="M3601">
        <v>1.78984E-3</v>
      </c>
      <c r="N3601">
        <f t="shared" si="284"/>
        <v>9.1786670338133734E-5</v>
      </c>
    </row>
    <row r="3602" spans="1:14" x14ac:dyDescent="0.35">
      <c r="A3602">
        <v>3.3192999999999997E-4</v>
      </c>
      <c r="B3602">
        <v>1.779E-3</v>
      </c>
      <c r="C3602">
        <v>1.6508E-3</v>
      </c>
      <c r="D3602">
        <f t="shared" si="280"/>
        <v>6.7017149919235704E-6</v>
      </c>
      <c r="E3602">
        <f t="shared" si="281"/>
        <v>5.1528087595594175E-5</v>
      </c>
      <c r="F3602">
        <f t="shared" si="282"/>
        <v>8.4656382905886682E-5</v>
      </c>
      <c r="K3602">
        <v>6.1459500000000001E-4</v>
      </c>
      <c r="L3602">
        <f t="shared" si="283"/>
        <v>2.4968308075878768E-5</v>
      </c>
      <c r="M3602">
        <v>1.6507799999999999E-3</v>
      </c>
      <c r="N3602">
        <f t="shared" si="284"/>
        <v>8.4655388001600367E-5</v>
      </c>
    </row>
    <row r="3603" spans="1:14" x14ac:dyDescent="0.35">
      <c r="A3603">
        <v>3.9309000000000002E-4</v>
      </c>
      <c r="B3603">
        <v>2.0519000000000002E-3</v>
      </c>
      <c r="C3603">
        <v>1.5853E-3</v>
      </c>
      <c r="D3603">
        <f t="shared" si="280"/>
        <v>7.9365442899865539E-6</v>
      </c>
      <c r="E3603">
        <f t="shared" si="281"/>
        <v>5.9432536783248848E-5</v>
      </c>
      <c r="F3603">
        <f t="shared" si="282"/>
        <v>8.1297409632119055E-5</v>
      </c>
      <c r="K3603">
        <v>6.9380099999999997E-4</v>
      </c>
      <c r="L3603">
        <f t="shared" si="283"/>
        <v>2.8186101597560613E-5</v>
      </c>
      <c r="M3603">
        <v>1.5853E-3</v>
      </c>
      <c r="N3603">
        <f t="shared" si="284"/>
        <v>8.1297439149333683E-5</v>
      </c>
    </row>
    <row r="3604" spans="1:14" x14ac:dyDescent="0.35">
      <c r="A3604">
        <v>3.8163999999999998E-4</v>
      </c>
      <c r="B3604">
        <v>2.1013E-3</v>
      </c>
      <c r="C3604">
        <v>1.5525999999999999E-3</v>
      </c>
      <c r="D3604">
        <f t="shared" si="280"/>
        <v>7.7053671241457876E-6</v>
      </c>
      <c r="E3604">
        <f t="shared" si="281"/>
        <v>6.0863389805858371E-5</v>
      </c>
      <c r="F3604">
        <f t="shared" si="282"/>
        <v>7.9620487096970953E-5</v>
      </c>
      <c r="K3604">
        <v>6.7622199999999998E-4</v>
      </c>
      <c r="L3604">
        <f t="shared" si="283"/>
        <v>2.7471943676220749E-5</v>
      </c>
      <c r="M3604">
        <v>1.5525599999999999E-3</v>
      </c>
      <c r="N3604">
        <f t="shared" si="284"/>
        <v>7.9618464723200347E-5</v>
      </c>
    </row>
    <row r="3605" spans="1:14" x14ac:dyDescent="0.35">
      <c r="A3605">
        <v>4.5109000000000002E-4</v>
      </c>
      <c r="B3605">
        <v>2.1036000000000002E-3</v>
      </c>
      <c r="C3605">
        <v>1.5403000000000001E-3</v>
      </c>
      <c r="D3605">
        <f t="shared" si="280"/>
        <v>9.107572728306581E-6</v>
      </c>
      <c r="E3605">
        <f t="shared" si="281"/>
        <v>6.0930008468854362E-5</v>
      </c>
      <c r="F3605">
        <f t="shared" si="282"/>
        <v>7.8989718069988641E-5</v>
      </c>
      <c r="K3605">
        <v>8.1763099999999998E-4</v>
      </c>
      <c r="L3605">
        <f t="shared" si="283"/>
        <v>3.3216773160193022E-5</v>
      </c>
      <c r="M3605">
        <v>1.54032E-3</v>
      </c>
      <c r="N3605">
        <f t="shared" si="284"/>
        <v>7.8990772390400338E-5</v>
      </c>
    </row>
    <row r="3606" spans="1:14" x14ac:dyDescent="0.35">
      <c r="A3606">
        <v>5.4219000000000001E-4</v>
      </c>
      <c r="B3606">
        <v>2.7269E-3</v>
      </c>
      <c r="C3606">
        <v>1.5453999999999999E-3</v>
      </c>
      <c r="D3606">
        <f t="shared" si="280"/>
        <v>1.0946894982288558E-5</v>
      </c>
      <c r="E3606">
        <f t="shared" si="281"/>
        <v>7.8983666140767709E-5</v>
      </c>
      <c r="F3606">
        <f t="shared" si="282"/>
        <v>7.9251256447030079E-5</v>
      </c>
      <c r="K3606">
        <v>9.25204E-4</v>
      </c>
      <c r="L3606">
        <f t="shared" si="283"/>
        <v>3.7586993882207534E-5</v>
      </c>
      <c r="M3606">
        <v>1.5454100000000001E-3</v>
      </c>
      <c r="N3606">
        <f t="shared" si="284"/>
        <v>7.9251798041867023E-5</v>
      </c>
    </row>
    <row r="3607" spans="1:14" x14ac:dyDescent="0.35">
      <c r="A3607">
        <v>5.3826999999999998E-4</v>
      </c>
      <c r="B3607">
        <v>4.3867999999999997E-3</v>
      </c>
      <c r="C3607">
        <v>1.6222000000000001E-3</v>
      </c>
      <c r="D3607">
        <f t="shared" si="280"/>
        <v>1.0867749611974515E-5</v>
      </c>
      <c r="E3607">
        <f t="shared" si="281"/>
        <v>1.2706206557861299E-4</v>
      </c>
      <c r="F3607">
        <f t="shared" si="282"/>
        <v>8.3189716713066018E-5</v>
      </c>
      <c r="K3607">
        <v>7.4905499999999999E-4</v>
      </c>
      <c r="L3607">
        <f t="shared" si="283"/>
        <v>3.0430830068219511E-5</v>
      </c>
      <c r="M3607">
        <v>1.62217E-3</v>
      </c>
      <c r="N3607">
        <f t="shared" si="284"/>
        <v>8.3188208455733703E-5</v>
      </c>
    </row>
    <row r="3608" spans="1:14" x14ac:dyDescent="0.35">
      <c r="A3608">
        <v>7.8950000000000005E-4</v>
      </c>
      <c r="B3608">
        <v>4.8830999999999996E-3</v>
      </c>
      <c r="C3608">
        <v>1.797E-3</v>
      </c>
      <c r="D3608">
        <f t="shared" si="280"/>
        <v>1.5940119862994184E-5</v>
      </c>
      <c r="E3608">
        <f t="shared" si="281"/>
        <v>1.4143721446770426E-4</v>
      </c>
      <c r="F3608">
        <f t="shared" si="282"/>
        <v>9.215381638107484E-5</v>
      </c>
      <c r="K3608">
        <v>1.2768300000000001E-3</v>
      </c>
      <c r="L3608">
        <f t="shared" si="283"/>
        <v>5.1872021087910397E-5</v>
      </c>
      <c r="M3608">
        <v>1.79699E-3</v>
      </c>
      <c r="N3608">
        <f t="shared" si="284"/>
        <v>9.2153337019467072E-5</v>
      </c>
    </row>
    <row r="3609" spans="1:14" x14ac:dyDescent="0.35">
      <c r="A3609">
        <v>9.4278999999999999E-4</v>
      </c>
      <c r="B3609">
        <v>5.2281000000000003E-3</v>
      </c>
      <c r="C3609">
        <v>2.0165000000000001E-3</v>
      </c>
      <c r="D3609">
        <f t="shared" si="280"/>
        <v>1.9035067264892065E-5</v>
      </c>
      <c r="E3609">
        <f t="shared" si="281"/>
        <v>1.5143001391710283E-4</v>
      </c>
      <c r="F3609">
        <f t="shared" si="282"/>
        <v>1.034102230007999E-4</v>
      </c>
      <c r="K3609">
        <v>1.4700399999999999E-3</v>
      </c>
      <c r="L3609">
        <f t="shared" si="283"/>
        <v>5.9721298747736029E-5</v>
      </c>
      <c r="M3609">
        <v>2.0164699999999998E-3</v>
      </c>
      <c r="N3609">
        <f t="shared" si="284"/>
        <v>1.0340872208506711E-4</v>
      </c>
    </row>
    <row r="3610" spans="1:14" x14ac:dyDescent="0.35">
      <c r="A3610">
        <v>8.5424999999999997E-4</v>
      </c>
      <c r="B3610">
        <v>4.1447999999999997E-3</v>
      </c>
      <c r="C3610">
        <v>2.1905000000000002E-3</v>
      </c>
      <c r="D3610">
        <f t="shared" si="280"/>
        <v>1.7247431783360076E-5</v>
      </c>
      <c r="E3610">
        <f t="shared" si="281"/>
        <v>1.2005262364599141E-4</v>
      </c>
      <c r="F3610">
        <f t="shared" si="282"/>
        <v>1.1233329704103754E-4</v>
      </c>
      <c r="K3610">
        <v>1.5020700000000001E-3</v>
      </c>
      <c r="L3610">
        <f t="shared" si="283"/>
        <v>6.1022537624834604E-5</v>
      </c>
      <c r="M3610">
        <v>2.1905000000000002E-3</v>
      </c>
      <c r="N3610">
        <f t="shared" si="284"/>
        <v>1.1233333782666716E-4</v>
      </c>
    </row>
    <row r="3611" spans="1:14" x14ac:dyDescent="0.35">
      <c r="A3611">
        <v>7.6835E-4</v>
      </c>
      <c r="B3611">
        <v>3.8340000000000002E-3</v>
      </c>
      <c r="C3611">
        <v>2.2393000000000001E-3</v>
      </c>
      <c r="D3611">
        <f t="shared" si="280"/>
        <v>1.5513098285917137E-5</v>
      </c>
      <c r="E3611">
        <f t="shared" si="281"/>
        <v>1.1105041475070718E-4</v>
      </c>
      <c r="F3611">
        <f t="shared" si="282"/>
        <v>1.1483586033508119E-4</v>
      </c>
      <c r="K3611">
        <v>1.3400300000000001E-3</v>
      </c>
      <c r="L3611">
        <f t="shared" si="283"/>
        <v>5.4439560801698399E-5</v>
      </c>
      <c r="M3611">
        <v>2.2392900000000001E-3</v>
      </c>
      <c r="N3611">
        <f t="shared" si="284"/>
        <v>1.148353892088005E-4</v>
      </c>
    </row>
    <row r="3612" spans="1:14" x14ac:dyDescent="0.35">
      <c r="A3612">
        <v>7.226E-4</v>
      </c>
      <c r="B3612">
        <v>3.5709000000000001E-3</v>
      </c>
      <c r="C3612">
        <v>2.2590000000000002E-3</v>
      </c>
      <c r="D3612">
        <f t="shared" si="280"/>
        <v>1.4589399129828494E-5</v>
      </c>
      <c r="E3612">
        <f t="shared" si="281"/>
        <v>1.034298189966876E-4</v>
      </c>
      <c r="F3612">
        <f t="shared" si="282"/>
        <v>1.1584611641894718E-4</v>
      </c>
      <c r="K3612">
        <v>1.1981400000000001E-3</v>
      </c>
      <c r="L3612">
        <f t="shared" si="283"/>
        <v>4.8675190390474034E-5</v>
      </c>
      <c r="M3612">
        <v>2.2589900000000002E-3</v>
      </c>
      <c r="N3612">
        <f t="shared" si="284"/>
        <v>1.1584564565946719E-4</v>
      </c>
    </row>
    <row r="3613" spans="1:14" x14ac:dyDescent="0.35">
      <c r="A3613">
        <v>6.0550000000000003E-4</v>
      </c>
      <c r="B3613">
        <v>3.2663000000000002E-3</v>
      </c>
      <c r="C3613">
        <v>2.2797999999999998E-3</v>
      </c>
      <c r="D3613">
        <f t="shared" si="280"/>
        <v>1.2225133093151335E-5</v>
      </c>
      <c r="E3613">
        <f t="shared" si="281"/>
        <v>9.4607190845131687E-5</v>
      </c>
      <c r="F3613">
        <f t="shared" si="282"/>
        <v>1.1691278274099856E-4</v>
      </c>
      <c r="K3613">
        <v>1.0102900000000001E-3</v>
      </c>
      <c r="L3613">
        <f t="shared" si="283"/>
        <v>4.1043666098779785E-5</v>
      </c>
      <c r="M3613">
        <v>2.2798100000000002E-3</v>
      </c>
      <c r="N3613">
        <f t="shared" si="284"/>
        <v>1.1691333800986719E-4</v>
      </c>
    </row>
    <row r="3614" spans="1:14" x14ac:dyDescent="0.35">
      <c r="A3614">
        <v>6.0278000000000003E-4</v>
      </c>
      <c r="B3614">
        <v>3.1229999999999999E-3</v>
      </c>
      <c r="C3614">
        <v>2.3246E-3</v>
      </c>
      <c r="D3614">
        <f t="shared" si="280"/>
        <v>1.2170215897423222E-5</v>
      </c>
      <c r="E3614">
        <f t="shared" si="281"/>
        <v>9.0456558494120636E-5</v>
      </c>
      <c r="F3614">
        <f t="shared" si="282"/>
        <v>1.1921021789618619E-4</v>
      </c>
      <c r="K3614">
        <v>1.02698E-3</v>
      </c>
      <c r="L3614">
        <f t="shared" si="283"/>
        <v>4.1721707836487411E-5</v>
      </c>
      <c r="M3614">
        <v>2.3246299999999998E-3</v>
      </c>
      <c r="N3614">
        <f t="shared" si="284"/>
        <v>1.1921179964026718E-4</v>
      </c>
    </row>
    <row r="3615" spans="1:14" x14ac:dyDescent="0.35">
      <c r="A3615">
        <v>5.6665999999999997E-4</v>
      </c>
      <c r="B3615">
        <v>2.6868999999999999E-3</v>
      </c>
      <c r="C3615">
        <v>2.2983999999999999E-3</v>
      </c>
      <c r="D3615">
        <f t="shared" si="280"/>
        <v>1.144094784238668E-5</v>
      </c>
      <c r="E3615">
        <f t="shared" si="281"/>
        <v>7.7825080697359176E-5</v>
      </c>
      <c r="F3615">
        <f t="shared" si="282"/>
        <v>1.1786662858667914E-4</v>
      </c>
      <c r="K3615">
        <v>9.9839599999999992E-4</v>
      </c>
      <c r="L3615">
        <f t="shared" si="283"/>
        <v>4.0560464874795686E-5</v>
      </c>
      <c r="M3615">
        <v>2.2984099999999999E-3</v>
      </c>
      <c r="N3615">
        <f t="shared" si="284"/>
        <v>1.1786718420186718E-4</v>
      </c>
    </row>
    <row r="3616" spans="1:14" x14ac:dyDescent="0.35">
      <c r="A3616">
        <v>5.4447000000000002E-4</v>
      </c>
      <c r="B3616">
        <v>2.2279000000000001E-3</v>
      </c>
      <c r="C3616">
        <v>2.2522000000000002E-3</v>
      </c>
      <c r="D3616">
        <f t="shared" si="280"/>
        <v>1.0992928514001828E-5</v>
      </c>
      <c r="E3616">
        <f t="shared" si="281"/>
        <v>6.4530312734246357E-5</v>
      </c>
      <c r="F3616">
        <f t="shared" si="282"/>
        <v>1.1549739858289192E-4</v>
      </c>
      <c r="K3616">
        <v>9.8768800000000002E-4</v>
      </c>
      <c r="L3616">
        <f t="shared" si="283"/>
        <v>4.012544564607351E-5</v>
      </c>
      <c r="M3616">
        <v>2.25216E-3</v>
      </c>
      <c r="N3616">
        <f t="shared" si="284"/>
        <v>1.154953892352005E-4</v>
      </c>
    </row>
    <row r="3617" spans="1:14" x14ac:dyDescent="0.35">
      <c r="A3617">
        <v>5.2437000000000002E-4</v>
      </c>
      <c r="B3617">
        <v>2.1456000000000001E-3</v>
      </c>
      <c r="C3617">
        <v>2.2065000000000001E-3</v>
      </c>
      <c r="D3617">
        <f t="shared" si="280"/>
        <v>1.0587106589687474E-5</v>
      </c>
      <c r="E3617">
        <f t="shared" si="281"/>
        <v>6.2146523184433315E-5</v>
      </c>
      <c r="F3617">
        <f t="shared" si="282"/>
        <v>1.1315380959646169E-4</v>
      </c>
      <c r="K3617">
        <v>9.4383900000000003E-4</v>
      </c>
      <c r="L3617">
        <f t="shared" si="283"/>
        <v>3.8344052467119554E-5</v>
      </c>
      <c r="M3617">
        <v>2.2065499999999998E-3</v>
      </c>
      <c r="N3617">
        <f t="shared" si="284"/>
        <v>1.1315641478266716E-4</v>
      </c>
    </row>
    <row r="3618" spans="1:14" x14ac:dyDescent="0.35">
      <c r="A3618">
        <v>5.0365000000000002E-4</v>
      </c>
      <c r="B3618">
        <v>1.8362000000000001E-3</v>
      </c>
      <c r="C3618">
        <v>2.1429999999999999E-3</v>
      </c>
      <c r="D3618">
        <f t="shared" si="280"/>
        <v>1.0168766775170388E-5</v>
      </c>
      <c r="E3618">
        <f t="shared" si="281"/>
        <v>5.3184864779668371E-5</v>
      </c>
      <c r="F3618">
        <f t="shared" si="282"/>
        <v>1.0989740039212208E-4</v>
      </c>
      <c r="K3618">
        <v>9.6229799999999999E-4</v>
      </c>
      <c r="L3618">
        <f t="shared" si="283"/>
        <v>3.9093960941436205E-5</v>
      </c>
      <c r="M3618">
        <v>2.1429800000000001E-3</v>
      </c>
      <c r="N3618">
        <f t="shared" si="284"/>
        <v>1.0989641465226715E-4</v>
      </c>
    </row>
    <row r="3619" spans="1:14" x14ac:dyDescent="0.35">
      <c r="A3619">
        <v>4.9697999999999995E-4</v>
      </c>
      <c r="B3619">
        <v>2.0942000000000001E-3</v>
      </c>
      <c r="C3619">
        <v>2.1535999999999999E-3</v>
      </c>
      <c r="D3619">
        <f t="shared" si="280"/>
        <v>1.0034098504763583E-5</v>
      </c>
      <c r="E3619">
        <f t="shared" si="281"/>
        <v>6.0657740889653358E-5</v>
      </c>
      <c r="F3619">
        <f t="shared" si="282"/>
        <v>1.1044098996009058E-4</v>
      </c>
      <c r="K3619">
        <v>9.2367299999999996E-4</v>
      </c>
      <c r="L3619">
        <f t="shared" si="283"/>
        <v>3.7524796045153584E-5</v>
      </c>
      <c r="M3619">
        <v>2.1536200000000002E-3</v>
      </c>
      <c r="N3619">
        <f t="shared" si="284"/>
        <v>1.1044205569973383E-4</v>
      </c>
    </row>
    <row r="3620" spans="1:14" x14ac:dyDescent="0.35">
      <c r="A3620">
        <v>5.3671000000000003E-4</v>
      </c>
      <c r="B3620">
        <v>2.2455999999999999E-3</v>
      </c>
      <c r="C3620">
        <v>2.1733E-3</v>
      </c>
      <c r="D3620">
        <f t="shared" si="280"/>
        <v>1.0836252985012804E-5</v>
      </c>
      <c r="E3620">
        <f t="shared" si="281"/>
        <v>6.5042986792954619E-5</v>
      </c>
      <c r="F3620">
        <f t="shared" si="282"/>
        <v>1.1145124604395657E-4</v>
      </c>
      <c r="K3620">
        <v>9.7391700000000003E-4</v>
      </c>
      <c r="L3620">
        <f t="shared" si="283"/>
        <v>3.9565990117615051E-5</v>
      </c>
      <c r="M3620">
        <v>2.1733299999999998E-3</v>
      </c>
      <c r="N3620">
        <f t="shared" si="284"/>
        <v>1.1145282497093381E-4</v>
      </c>
    </row>
    <row r="3621" spans="1:14" x14ac:dyDescent="0.35">
      <c r="A3621">
        <v>5.5909000000000004E-4</v>
      </c>
      <c r="B3621">
        <v>2.7241000000000001E-3</v>
      </c>
      <c r="C3621">
        <v>2.1443999999999999E-3</v>
      </c>
      <c r="D3621">
        <f t="shared" si="280"/>
        <v>1.1288108441040428E-5</v>
      </c>
      <c r="E3621">
        <f t="shared" si="281"/>
        <v>7.8902565159729113E-5</v>
      </c>
      <c r="F3621">
        <f t="shared" si="282"/>
        <v>1.0996919524072169E-4</v>
      </c>
      <c r="K3621">
        <v>9.6846900000000001E-4</v>
      </c>
      <c r="L3621">
        <f t="shared" si="283"/>
        <v>3.9344661694185984E-5</v>
      </c>
      <c r="M3621">
        <v>2.1444099999999998E-3</v>
      </c>
      <c r="N3621">
        <f t="shared" si="284"/>
        <v>1.099697479885338E-4</v>
      </c>
    </row>
    <row r="3622" spans="1:14" x14ac:dyDescent="0.35">
      <c r="A3622">
        <v>5.7251000000000003E-4</v>
      </c>
      <c r="B3622">
        <v>2.7141000000000001E-3</v>
      </c>
      <c r="C3622">
        <v>2.0994E-3</v>
      </c>
      <c r="D3622">
        <f t="shared" si="280"/>
        <v>1.1559060193493098E-5</v>
      </c>
      <c r="E3622">
        <f t="shared" si="281"/>
        <v>7.8612918798876986E-5</v>
      </c>
      <c r="F3622">
        <f t="shared" si="282"/>
        <v>1.0766150367859128E-4</v>
      </c>
      <c r="K3622">
        <v>9.5454399999999999E-4</v>
      </c>
      <c r="L3622">
        <f t="shared" si="283"/>
        <v>3.8778949818956586E-5</v>
      </c>
      <c r="M3622">
        <v>2.0994299999999998E-3</v>
      </c>
      <c r="N3622">
        <f t="shared" si="284"/>
        <v>1.0766308122960045E-4</v>
      </c>
    </row>
    <row r="3623" spans="1:14" x14ac:dyDescent="0.35">
      <c r="A3623">
        <v>5.5741000000000005E-4</v>
      </c>
      <c r="B3623">
        <v>2.6004999999999999E-3</v>
      </c>
      <c r="C3623">
        <v>2.0135000000000001E-3</v>
      </c>
      <c r="D3623">
        <f t="shared" si="280"/>
        <v>1.1254188996620125E-5</v>
      </c>
      <c r="E3623">
        <f t="shared" si="281"/>
        <v>7.532253613959677E-5</v>
      </c>
      <c r="F3623">
        <f t="shared" si="282"/>
        <v>1.0325637689665789E-4</v>
      </c>
      <c r="K3623">
        <v>9.7689700000000001E-4</v>
      </c>
      <c r="L3623">
        <f t="shared" si="283"/>
        <v>3.968705449019556E-5</v>
      </c>
      <c r="M3623">
        <v>2.01345E-3</v>
      </c>
      <c r="N3623">
        <f t="shared" si="284"/>
        <v>1.0325385028400044E-4</v>
      </c>
    </row>
    <row r="3624" spans="1:14" x14ac:dyDescent="0.35">
      <c r="A3624">
        <v>4.8790999999999998E-4</v>
      </c>
      <c r="B3624">
        <v>2.3322E-3</v>
      </c>
      <c r="C3624">
        <v>1.9922E-3</v>
      </c>
      <c r="D3624">
        <f t="shared" si="280"/>
        <v>9.850973885184916E-6</v>
      </c>
      <c r="E3624">
        <f t="shared" si="281"/>
        <v>6.7551324277934086E-5</v>
      </c>
      <c r="F3624">
        <f t="shared" si="282"/>
        <v>1.0216406955724948E-4</v>
      </c>
      <c r="K3624">
        <v>8.2642200000000005E-4</v>
      </c>
      <c r="L3624">
        <f t="shared" si="283"/>
        <v>3.3573913059305536E-5</v>
      </c>
      <c r="M3624">
        <v>1.9921499999999998E-3</v>
      </c>
      <c r="N3624">
        <f t="shared" si="284"/>
        <v>1.0216154254800044E-4</v>
      </c>
    </row>
    <row r="3625" spans="1:14" x14ac:dyDescent="0.35">
      <c r="A3625">
        <v>3.9534999999999999E-4</v>
      </c>
      <c r="B3625">
        <v>1.7474999999999999E-3</v>
      </c>
      <c r="C3625">
        <v>1.8580000000000001E-3</v>
      </c>
      <c r="D3625">
        <f t="shared" si="280"/>
        <v>7.9821740187900573E-6</v>
      </c>
      <c r="E3625">
        <f t="shared" si="281"/>
        <v>5.061570155890996E-5</v>
      </c>
      <c r="F3625">
        <f t="shared" si="282"/>
        <v>9.5282020498629419E-5</v>
      </c>
      <c r="K3625">
        <v>6.7612100000000001E-4</v>
      </c>
      <c r="L3625">
        <f t="shared" si="283"/>
        <v>2.7467840487754095E-5</v>
      </c>
      <c r="M3625">
        <v>1.8580199999999999E-3</v>
      </c>
      <c r="N3625">
        <f t="shared" si="284"/>
        <v>9.5283080734400409E-5</v>
      </c>
    </row>
    <row r="3626" spans="1:14" x14ac:dyDescent="0.35">
      <c r="A3626">
        <v>3.4553999999999997E-4</v>
      </c>
      <c r="B3626">
        <v>2.1583000000000001E-3</v>
      </c>
      <c r="C3626">
        <v>1.7328000000000001E-3</v>
      </c>
      <c r="D3626">
        <f t="shared" si="280"/>
        <v>6.9765028720190119E-6</v>
      </c>
      <c r="E3626">
        <f t="shared" si="281"/>
        <v>6.2514374062715527E-5</v>
      </c>
      <c r="F3626">
        <f t="shared" si="282"/>
        <v>8.8861509752435441E-5</v>
      </c>
      <c r="K3626">
        <v>1.19921E-3</v>
      </c>
      <c r="L3626">
        <f t="shared" si="283"/>
        <v>4.8718659812843546E-5</v>
      </c>
      <c r="M3626">
        <v>1.73278E-3</v>
      </c>
      <c r="N3626">
        <f t="shared" si="284"/>
        <v>8.8860516374933724E-5</v>
      </c>
    </row>
    <row r="3627" spans="1:14" x14ac:dyDescent="0.35">
      <c r="A3627">
        <v>3.8043000000000002E-4</v>
      </c>
      <c r="B3627">
        <v>2.153E-3</v>
      </c>
      <c r="C3627">
        <v>1.6366E-3</v>
      </c>
      <c r="D3627">
        <f t="shared" si="280"/>
        <v>7.6809370481049738E-6</v>
      </c>
      <c r="E3627">
        <f t="shared" si="281"/>
        <v>6.2360861491463893E-5</v>
      </c>
      <c r="F3627">
        <f t="shared" si="282"/>
        <v>8.3928178012947739E-5</v>
      </c>
      <c r="K3627">
        <v>1.1052600000000001E-3</v>
      </c>
      <c r="L3627">
        <f t="shared" si="283"/>
        <v>4.4901882026286856E-5</v>
      </c>
      <c r="M3627">
        <v>1.63663E-3</v>
      </c>
      <c r="N3627">
        <f t="shared" si="284"/>
        <v>8.3929746946933697E-5</v>
      </c>
    </row>
    <row r="3628" spans="1:14" x14ac:dyDescent="0.35">
      <c r="A3628">
        <v>4.9056000000000002E-4</v>
      </c>
      <c r="B3628">
        <v>1.6906E-3</v>
      </c>
      <c r="C3628">
        <v>1.5685E-3</v>
      </c>
      <c r="D3628">
        <f t="shared" si="280"/>
        <v>9.9044777707288501E-6</v>
      </c>
      <c r="E3628">
        <f t="shared" si="281"/>
        <v>4.8967613765661335E-5</v>
      </c>
      <c r="F3628">
        <f t="shared" si="282"/>
        <v>8.0435871448923709E-5</v>
      </c>
      <c r="K3628">
        <v>1.36337E-3</v>
      </c>
      <c r="L3628">
        <f t="shared" si="283"/>
        <v>5.5387762968151118E-5</v>
      </c>
      <c r="M3628">
        <v>1.5684500000000001E-3</v>
      </c>
      <c r="N3628">
        <f t="shared" si="284"/>
        <v>8.0433336550667022E-5</v>
      </c>
    </row>
    <row r="3629" spans="1:14" x14ac:dyDescent="0.35">
      <c r="A3629">
        <v>4.7343E-4</v>
      </c>
      <c r="B3629">
        <v>2.0890000000000001E-3</v>
      </c>
      <c r="C3629">
        <v>1.5445999999999999E-3</v>
      </c>
      <c r="D3629">
        <f t="shared" si="280"/>
        <v>9.5586205785146752E-6</v>
      </c>
      <c r="E3629">
        <f t="shared" si="281"/>
        <v>6.0507124782010254E-5</v>
      </c>
      <c r="F3629">
        <f t="shared" si="282"/>
        <v>7.921023081925887E-5</v>
      </c>
      <c r="K3629">
        <v>1.3408000000000001E-3</v>
      </c>
      <c r="L3629">
        <f t="shared" si="283"/>
        <v>5.4470842535553097E-5</v>
      </c>
      <c r="M3629">
        <v>1.5446100000000001E-3</v>
      </c>
      <c r="N3629">
        <f t="shared" si="284"/>
        <v>7.9210772399200354E-5</v>
      </c>
    </row>
    <row r="3630" spans="1:14" x14ac:dyDescent="0.35">
      <c r="A3630">
        <v>5.8728000000000003E-4</v>
      </c>
      <c r="B3630">
        <v>2.5745999999999998E-3</v>
      </c>
      <c r="C3630">
        <v>1.5445999999999999E-3</v>
      </c>
      <c r="D3630">
        <f t="shared" si="280"/>
        <v>1.1857268642354938E-5</v>
      </c>
      <c r="E3630">
        <f t="shared" si="281"/>
        <v>7.4572352064989741E-5</v>
      </c>
      <c r="F3630">
        <f t="shared" si="282"/>
        <v>7.921023081925887E-5</v>
      </c>
      <c r="K3630">
        <v>1.6063099999999999E-3</v>
      </c>
      <c r="L3630">
        <f t="shared" si="283"/>
        <v>6.5257353127449498E-5</v>
      </c>
      <c r="M3630">
        <v>1.5446100000000001E-3</v>
      </c>
      <c r="N3630">
        <f t="shared" si="284"/>
        <v>7.9210772399200354E-5</v>
      </c>
    </row>
    <row r="3631" spans="1:14" x14ac:dyDescent="0.35">
      <c r="A3631">
        <v>6.5355000000000003E-4</v>
      </c>
      <c r="B3631">
        <v>3.0821999999999998E-3</v>
      </c>
      <c r="C3631">
        <v>1.5424E-3</v>
      </c>
      <c r="D3631">
        <f t="shared" si="280"/>
        <v>1.3195269583863013E-5</v>
      </c>
      <c r="E3631">
        <f t="shared" si="281"/>
        <v>8.9274801341843928E-5</v>
      </c>
      <c r="F3631">
        <f t="shared" si="282"/>
        <v>7.9097410342888065E-5</v>
      </c>
      <c r="K3631">
        <v>1.81551E-3</v>
      </c>
      <c r="L3631">
        <f t="shared" si="283"/>
        <v>7.3756234585114846E-5</v>
      </c>
      <c r="M3631">
        <v>1.54239E-3</v>
      </c>
      <c r="N3631">
        <f t="shared" si="284"/>
        <v>7.9096926240800343E-5</v>
      </c>
    </row>
    <row r="3632" spans="1:14" x14ac:dyDescent="0.35">
      <c r="A3632">
        <v>8.1711999999999996E-4</v>
      </c>
      <c r="B3632">
        <v>4.6102000000000001E-3</v>
      </c>
      <c r="C3632">
        <v>1.6061000000000001E-3</v>
      </c>
      <c r="D3632">
        <f t="shared" si="280"/>
        <v>1.6497771681380374E-5</v>
      </c>
      <c r="E3632">
        <f t="shared" si="281"/>
        <v>1.3353276528004963E-4</v>
      </c>
      <c r="F3632">
        <f t="shared" si="282"/>
        <v>8.2364075954170456E-5</v>
      </c>
      <c r="K3632">
        <v>1.9732299999999999E-3</v>
      </c>
      <c r="L3632">
        <f t="shared" si="283"/>
        <v>8.0163708693637694E-5</v>
      </c>
      <c r="M3632">
        <v>1.6061199999999999E-3</v>
      </c>
      <c r="N3632">
        <f t="shared" si="284"/>
        <v>8.2365131499733684E-5</v>
      </c>
    </row>
    <row r="3633" spans="1:14" x14ac:dyDescent="0.35">
      <c r="A3633">
        <v>8.9161999999999998E-4</v>
      </c>
      <c r="B3633">
        <v>4.9055000000000001E-3</v>
      </c>
      <c r="C3633">
        <v>1.7201E-3</v>
      </c>
      <c r="D3633">
        <f t="shared" si="280"/>
        <v>1.8001937520256963E-5</v>
      </c>
      <c r="E3633">
        <f t="shared" si="281"/>
        <v>1.4208602231601306E-4</v>
      </c>
      <c r="F3633">
        <f t="shared" si="282"/>
        <v>8.8210227911567532E-5</v>
      </c>
      <c r="K3633">
        <v>2.1430500000000001E-3</v>
      </c>
      <c r="L3633">
        <f t="shared" si="283"/>
        <v>8.7062752905591484E-5</v>
      </c>
      <c r="M3633">
        <v>1.72007E-3</v>
      </c>
      <c r="N3633">
        <f t="shared" si="284"/>
        <v>8.8208721477067047E-5</v>
      </c>
    </row>
    <row r="3634" spans="1:14" x14ac:dyDescent="0.35">
      <c r="A3634">
        <v>1.0154000000000001E-3</v>
      </c>
      <c r="B3634">
        <v>3.7390000000000001E-3</v>
      </c>
      <c r="C3634">
        <v>1.8868999999999999E-3</v>
      </c>
      <c r="D3634">
        <f t="shared" si="280"/>
        <v>2.0501073728795813E-5</v>
      </c>
      <c r="E3634">
        <f t="shared" si="281"/>
        <v>1.0829877432261193E-4</v>
      </c>
      <c r="F3634">
        <f t="shared" si="282"/>
        <v>9.6764071301864285E-5</v>
      </c>
      <c r="K3634">
        <v>2.4096500000000002E-3</v>
      </c>
      <c r="L3634">
        <f t="shared" si="283"/>
        <v>9.7893545432425062E-5</v>
      </c>
      <c r="M3634">
        <v>1.8869399999999999E-3</v>
      </c>
      <c r="N3634">
        <f t="shared" si="284"/>
        <v>9.6766157716800423E-5</v>
      </c>
    </row>
    <row r="3635" spans="1:14" x14ac:dyDescent="0.35">
      <c r="A3635">
        <v>9.2181000000000001E-4</v>
      </c>
      <c r="B3635">
        <v>3.2514000000000002E-3</v>
      </c>
      <c r="C3635">
        <v>2.0168E-3</v>
      </c>
      <c r="D3635">
        <f t="shared" si="280"/>
        <v>1.8611478012548027E-5</v>
      </c>
      <c r="E3635">
        <f t="shared" si="281"/>
        <v>9.4175617767462008E-5</v>
      </c>
      <c r="F3635">
        <f t="shared" si="282"/>
        <v>1.034256076112141E-4</v>
      </c>
      <c r="K3635">
        <v>2.2125399999999998E-3</v>
      </c>
      <c r="L3635">
        <f t="shared" si="283"/>
        <v>8.9885827821906792E-5</v>
      </c>
      <c r="M3635">
        <v>2.0167900000000001E-3</v>
      </c>
      <c r="N3635">
        <f t="shared" si="284"/>
        <v>1.0342513234213379E-4</v>
      </c>
    </row>
    <row r="3636" spans="1:14" x14ac:dyDescent="0.35">
      <c r="A3636">
        <v>7.6577000000000004E-4</v>
      </c>
      <c r="B3636">
        <v>3.6906999999999999E-3</v>
      </c>
      <c r="C3636">
        <v>2.1037E-3</v>
      </c>
      <c r="D3636">
        <f t="shared" si="280"/>
        <v>1.5461007710557385E-5</v>
      </c>
      <c r="E3636">
        <f t="shared" si="281"/>
        <v>1.0689978239969613E-4</v>
      </c>
      <c r="F3636">
        <f t="shared" si="282"/>
        <v>1.0788201642786152E-4</v>
      </c>
      <c r="K3636">
        <v>1.85962E-3</v>
      </c>
      <c r="L3636">
        <f t="shared" si="283"/>
        <v>7.5548231053076698E-5</v>
      </c>
      <c r="M3636">
        <v>2.1037199999999999E-3</v>
      </c>
      <c r="N3636">
        <f t="shared" si="284"/>
        <v>1.0788308123840047E-4</v>
      </c>
    </row>
    <row r="3637" spans="1:14" x14ac:dyDescent="0.35">
      <c r="A3637">
        <v>7.4511E-4</v>
      </c>
      <c r="B3637">
        <v>2.7260000000000001E-3</v>
      </c>
      <c r="C3637">
        <v>2.1619E-3</v>
      </c>
      <c r="D3637">
        <f t="shared" si="280"/>
        <v>1.5043879304769596E-5</v>
      </c>
      <c r="E3637">
        <f t="shared" si="281"/>
        <v>7.8957597968291022E-5</v>
      </c>
      <c r="F3637">
        <f t="shared" si="282"/>
        <v>1.1086663084821686E-4</v>
      </c>
      <c r="K3637">
        <v>1.9272899999999999E-3</v>
      </c>
      <c r="L3637">
        <f t="shared" si="283"/>
        <v>7.8297367325735461E-5</v>
      </c>
      <c r="M3637">
        <v>2.1618900000000001E-3</v>
      </c>
      <c r="N3637">
        <f t="shared" si="284"/>
        <v>1.1086615828080049E-4</v>
      </c>
    </row>
    <row r="3638" spans="1:14" x14ac:dyDescent="0.35">
      <c r="A3638">
        <v>7.3956E-4</v>
      </c>
      <c r="B3638">
        <v>2.6729000000000002E-3</v>
      </c>
      <c r="C3638">
        <v>2.1767000000000002E-3</v>
      </c>
      <c r="D3638">
        <f t="shared" si="280"/>
        <v>1.4931823997309661E-5</v>
      </c>
      <c r="E3638">
        <f t="shared" si="281"/>
        <v>7.741957579216621E-5</v>
      </c>
      <c r="F3638">
        <f t="shared" si="282"/>
        <v>1.1162560496198421E-4</v>
      </c>
      <c r="K3638">
        <v>1.7883E-3</v>
      </c>
      <c r="L3638">
        <f t="shared" si="283"/>
        <v>7.2650811236820996E-5</v>
      </c>
      <c r="M3638">
        <v>2.1766699999999999E-3</v>
      </c>
      <c r="N3638">
        <f t="shared" si="284"/>
        <v>1.1162410702906716E-4</v>
      </c>
    </row>
    <row r="3639" spans="1:14" x14ac:dyDescent="0.35">
      <c r="A3639">
        <v>7.0554999999999999E-4</v>
      </c>
      <c r="B3639">
        <v>2.1854000000000001E-3</v>
      </c>
      <c r="C3639">
        <v>2.1036000000000002E-3</v>
      </c>
      <c r="D3639">
        <f t="shared" si="280"/>
        <v>1.4245157149253383E-5</v>
      </c>
      <c r="E3639">
        <f t="shared" si="281"/>
        <v>6.32993157006248E-5</v>
      </c>
      <c r="F3639">
        <f t="shared" si="282"/>
        <v>1.0787688822439012E-4</v>
      </c>
      <c r="K3639">
        <v>1.5703099999999999E-3</v>
      </c>
      <c r="L3639">
        <f t="shared" si="283"/>
        <v>6.379483050567151E-5</v>
      </c>
      <c r="M3639">
        <v>2.10356E-3</v>
      </c>
      <c r="N3639">
        <f t="shared" si="284"/>
        <v>1.0787487610986714E-4</v>
      </c>
    </row>
    <row r="3640" spans="1:14" x14ac:dyDescent="0.35">
      <c r="A3640">
        <v>4.9445999999999995E-4</v>
      </c>
      <c r="B3640">
        <v>2.9824000000000001E-3</v>
      </c>
      <c r="C3640">
        <v>2.0514000000000001E-3</v>
      </c>
      <c r="D3640">
        <f t="shared" si="280"/>
        <v>9.9832193381331265E-6</v>
      </c>
      <c r="E3640">
        <f t="shared" si="281"/>
        <v>8.6384130660539671E-5</v>
      </c>
      <c r="F3640">
        <f t="shared" si="282"/>
        <v>1.0519996601231884E-4</v>
      </c>
      <c r="K3640">
        <v>1.26661E-3</v>
      </c>
      <c r="L3640">
        <f t="shared" si="283"/>
        <v>5.145682716583898E-5</v>
      </c>
      <c r="M3640">
        <v>2.0514299999999999E-3</v>
      </c>
      <c r="N3640">
        <f t="shared" si="284"/>
        <v>1.0520154266960046E-4</v>
      </c>
    </row>
    <row r="3641" spans="1:14" x14ac:dyDescent="0.35">
      <c r="A3641">
        <v>4.9337000000000003E-4</v>
      </c>
      <c r="B3641">
        <v>2.7097000000000002E-3</v>
      </c>
      <c r="C3641">
        <v>2.0417E-3</v>
      </c>
      <c r="D3641">
        <f t="shared" si="280"/>
        <v>9.9612120795509067E-6</v>
      </c>
      <c r="E3641">
        <f t="shared" si="281"/>
        <v>7.8485474400102052E-5</v>
      </c>
      <c r="F3641">
        <f t="shared" si="282"/>
        <v>1.0470253027559294E-4</v>
      </c>
      <c r="K3641">
        <v>1.2817799999999999E-3</v>
      </c>
      <c r="L3641">
        <f t="shared" si="283"/>
        <v>5.2073117948404862E-5</v>
      </c>
      <c r="M3641">
        <v>2.0417399999999998E-3</v>
      </c>
      <c r="N3641">
        <f t="shared" si="284"/>
        <v>1.0470461957280045E-4</v>
      </c>
    </row>
    <row r="3642" spans="1:14" x14ac:dyDescent="0.35">
      <c r="A3642">
        <v>5.5792999999999999E-4</v>
      </c>
      <c r="B3642">
        <v>2.3671E-3</v>
      </c>
      <c r="C3642">
        <v>2.0149999999999999E-3</v>
      </c>
      <c r="D3642">
        <f t="shared" si="280"/>
        <v>1.1264687872274028E-5</v>
      </c>
      <c r="E3642">
        <f t="shared" si="281"/>
        <v>6.8562190077308018E-5</v>
      </c>
      <c r="F3642">
        <f t="shared" si="282"/>
        <v>1.0333329994872888E-4</v>
      </c>
      <c r="K3642">
        <v>1.32471E-3</v>
      </c>
      <c r="L3642">
        <f t="shared" si="283"/>
        <v>5.38171761748751E-5</v>
      </c>
      <c r="M3642">
        <v>2.0150400000000001E-3</v>
      </c>
      <c r="N3642">
        <f t="shared" si="284"/>
        <v>1.0333538874880046E-4</v>
      </c>
    </row>
    <row r="3643" spans="1:14" x14ac:dyDescent="0.35">
      <c r="A3643">
        <v>6.5494000000000001E-4</v>
      </c>
      <c r="B3643">
        <v>1.9017999999999999E-3</v>
      </c>
      <c r="C3643">
        <v>2.0033E-3</v>
      </c>
      <c r="D3643">
        <f t="shared" si="280"/>
        <v>1.3223333886091716E-5</v>
      </c>
      <c r="E3643">
        <f t="shared" si="281"/>
        <v>5.5084944906858348E-5</v>
      </c>
      <c r="F3643">
        <f t="shared" si="282"/>
        <v>1.0273330014257497E-4</v>
      </c>
      <c r="K3643">
        <v>1.5245899999999999E-3</v>
      </c>
      <c r="L3643">
        <f t="shared" si="283"/>
        <v>6.1937426776013482E-5</v>
      </c>
      <c r="M3643">
        <v>2.0032800000000001E-3</v>
      </c>
      <c r="N3643">
        <f t="shared" si="284"/>
        <v>1.0273231180160045E-4</v>
      </c>
    </row>
    <row r="3644" spans="1:14" x14ac:dyDescent="0.35">
      <c r="A3644">
        <v>5.8456000000000003E-4</v>
      </c>
      <c r="B3644">
        <v>2.0225999999999998E-3</v>
      </c>
      <c r="C3644">
        <v>2.0173000000000001E-3</v>
      </c>
      <c r="D3644">
        <f t="shared" si="280"/>
        <v>1.1802351446626827E-5</v>
      </c>
      <c r="E3644">
        <f t="shared" si="281"/>
        <v>5.8583872945952087E-5</v>
      </c>
      <c r="F3644">
        <f t="shared" si="282"/>
        <v>1.0345124862857111E-4</v>
      </c>
      <c r="K3644">
        <v>1.63272E-3</v>
      </c>
      <c r="L3644">
        <f t="shared" si="283"/>
        <v>6.6330275973037171E-5</v>
      </c>
      <c r="M3644">
        <v>2.0172599999999999E-3</v>
      </c>
      <c r="N3644">
        <f t="shared" si="284"/>
        <v>1.0344923490720044E-4</v>
      </c>
    </row>
    <row r="3645" spans="1:14" x14ac:dyDescent="0.35">
      <c r="A3645">
        <v>6.5550999999999999E-4</v>
      </c>
      <c r="B3645">
        <v>2.1354999999999998E-3</v>
      </c>
      <c r="C3645">
        <v>2.0026000000000002E-3</v>
      </c>
      <c r="D3645">
        <f t="shared" si="280"/>
        <v>1.3234842269020035E-5</v>
      </c>
      <c r="E3645">
        <f t="shared" si="281"/>
        <v>6.1853980359972651E-5</v>
      </c>
      <c r="F3645">
        <f t="shared" si="282"/>
        <v>1.0269740271827519E-4</v>
      </c>
      <c r="K3645">
        <v>1.6767399999999999E-3</v>
      </c>
      <c r="L3645">
        <f t="shared" si="283"/>
        <v>6.8118616134444572E-5</v>
      </c>
      <c r="M3645">
        <v>2.00264E-3</v>
      </c>
      <c r="N3645">
        <f t="shared" si="284"/>
        <v>1.0269949128746712E-4</v>
      </c>
    </row>
    <row r="3646" spans="1:14" x14ac:dyDescent="0.35">
      <c r="A3646">
        <v>6.4309999999999997E-4</v>
      </c>
      <c r="B3646">
        <v>2.0874000000000001E-3</v>
      </c>
      <c r="C3646">
        <v>1.9526999999999999E-3</v>
      </c>
      <c r="D3646">
        <f t="shared" si="280"/>
        <v>1.2984282563510524E-5</v>
      </c>
      <c r="E3646">
        <f t="shared" si="281"/>
        <v>6.0460781364273909E-5</v>
      </c>
      <c r="F3646">
        <f t="shared" si="282"/>
        <v>1.001384291860461E-4</v>
      </c>
      <c r="K3646">
        <v>1.6162399999999999E-3</v>
      </c>
      <c r="L3646">
        <f t="shared" si="283"/>
        <v>6.5660765617289922E-5</v>
      </c>
      <c r="M3646">
        <v>1.9527399999999999E-3</v>
      </c>
      <c r="N3646">
        <f t="shared" si="284"/>
        <v>1.0014051682613377E-4</v>
      </c>
    </row>
    <row r="3647" spans="1:14" x14ac:dyDescent="0.35">
      <c r="A3647">
        <v>6.3422999999999995E-4</v>
      </c>
      <c r="B3647">
        <v>2.3189999999999999E-3</v>
      </c>
      <c r="C3647">
        <v>1.872E-3</v>
      </c>
      <c r="D3647">
        <f t="shared" si="280"/>
        <v>1.2805195973029512E-5</v>
      </c>
      <c r="E3647">
        <f t="shared" si="281"/>
        <v>6.7168991081609269E-5</v>
      </c>
      <c r="F3647">
        <f t="shared" si="282"/>
        <v>9.5999968984625543E-5</v>
      </c>
      <c r="K3647">
        <v>1.63985E-3</v>
      </c>
      <c r="L3647">
        <f t="shared" si="283"/>
        <v>6.6619936703405982E-5</v>
      </c>
      <c r="M3647">
        <v>1.872E-3</v>
      </c>
      <c r="N3647">
        <f t="shared" si="284"/>
        <v>9.6000003840000423E-5</v>
      </c>
    </row>
    <row r="3648" spans="1:14" x14ac:dyDescent="0.35">
      <c r="A3648">
        <v>5.6415999999999997E-4</v>
      </c>
      <c r="B3648">
        <v>2.0895000000000002E-3</v>
      </c>
      <c r="C3648">
        <v>1.8841000000000001E-3</v>
      </c>
      <c r="D3648">
        <f t="shared" si="280"/>
        <v>1.1390472478665988E-5</v>
      </c>
      <c r="E3648">
        <f t="shared" si="281"/>
        <v>6.0521607100052859E-5</v>
      </c>
      <c r="F3648">
        <f t="shared" si="282"/>
        <v>9.6620481604665063E-5</v>
      </c>
      <c r="K3648">
        <v>1.44279E-3</v>
      </c>
      <c r="L3648">
        <f t="shared" si="283"/>
        <v>5.8614250374306863E-5</v>
      </c>
      <c r="M3648">
        <v>1.88408E-3</v>
      </c>
      <c r="N3648">
        <f t="shared" si="284"/>
        <v>9.6619491044267088E-5</v>
      </c>
    </row>
    <row r="3649" spans="1:14" x14ac:dyDescent="0.35">
      <c r="A3649">
        <v>5.0314000000000001E-4</v>
      </c>
      <c r="B3649">
        <v>1.5571000000000001E-3</v>
      </c>
      <c r="C3649">
        <v>1.7692000000000001E-3</v>
      </c>
      <c r="D3649">
        <f t="shared" si="280"/>
        <v>1.0158469800971366E-5</v>
      </c>
      <c r="E3649">
        <f t="shared" si="281"/>
        <v>4.5100834848285384E-5</v>
      </c>
      <c r="F3649">
        <f t="shared" si="282"/>
        <v>9.0728175816025383E-5</v>
      </c>
      <c r="K3649">
        <v>1.3166899999999999E-3</v>
      </c>
      <c r="L3649">
        <f t="shared" si="283"/>
        <v>5.3491358635245673E-5</v>
      </c>
      <c r="M3649">
        <v>1.76918E-3</v>
      </c>
      <c r="N3649">
        <f t="shared" si="284"/>
        <v>9.0727183116267064E-5</v>
      </c>
    </row>
    <row r="3650" spans="1:14" x14ac:dyDescent="0.35">
      <c r="A3650">
        <v>4.0514000000000001E-4</v>
      </c>
      <c r="B3650">
        <v>1.8794E-3</v>
      </c>
      <c r="C3650">
        <v>1.6409E-3</v>
      </c>
      <c r="D3650">
        <f t="shared" ref="D3650:D3713" si="285">A3650/$A$8763</f>
        <v>8.1798355431202836E-6</v>
      </c>
      <c r="E3650">
        <f t="shared" ref="E3650:E3713" si="286">B3650/$B$8763</f>
        <v>5.4436137058549574E-5</v>
      </c>
      <c r="F3650">
        <f t="shared" ref="F3650:F3713" si="287">C3650/$C$8763</f>
        <v>8.4148690762217982E-5</v>
      </c>
      <c r="K3650">
        <v>1.4559E-3</v>
      </c>
      <c r="L3650">
        <f t="shared" si="283"/>
        <v>5.9146852362404344E-5</v>
      </c>
      <c r="M3650">
        <v>1.6409199999999999E-3</v>
      </c>
      <c r="N3650">
        <f t="shared" si="284"/>
        <v>8.4149746955733699E-5</v>
      </c>
    </row>
    <row r="3651" spans="1:14" x14ac:dyDescent="0.35">
      <c r="A3651">
        <v>4.2379000000000001E-4</v>
      </c>
      <c r="B3651">
        <v>2.3830000000000001E-3</v>
      </c>
      <c r="C3651">
        <v>1.5464999999999999E-3</v>
      </c>
      <c r="D3651">
        <f t="shared" si="285"/>
        <v>8.5563817564766375E-6</v>
      </c>
      <c r="E3651">
        <f t="shared" si="286"/>
        <v>6.9022727791062921E-5</v>
      </c>
      <c r="F3651">
        <f t="shared" si="287"/>
        <v>7.9307666685215488E-5</v>
      </c>
      <c r="K3651">
        <v>1.57547E-3</v>
      </c>
      <c r="L3651">
        <f t="shared" ref="L3651:L3714" si="288">K3651/$K$8763</f>
        <v>6.4004458748126366E-5</v>
      </c>
      <c r="M3651">
        <v>1.54652E-3</v>
      </c>
      <c r="N3651">
        <f t="shared" ref="N3651:N3714" si="289">M3651/$M$8763</f>
        <v>7.9308721121067015E-5</v>
      </c>
    </row>
    <row r="3652" spans="1:14" x14ac:dyDescent="0.35">
      <c r="A3652">
        <v>5.1285000000000002E-4</v>
      </c>
      <c r="B3652">
        <v>2.6944999999999998E-3</v>
      </c>
      <c r="C3652">
        <v>1.4852000000000001E-3</v>
      </c>
      <c r="D3652">
        <f t="shared" si="285"/>
        <v>1.0354516113662531E-5</v>
      </c>
      <c r="E3652">
        <f t="shared" si="286"/>
        <v>7.8045211931606801E-5</v>
      </c>
      <c r="F3652">
        <f t="shared" si="287"/>
        <v>7.6164077957246735E-5</v>
      </c>
      <c r="K3652">
        <v>1.52093E-3</v>
      </c>
      <c r="L3652">
        <f t="shared" si="288"/>
        <v>6.1788736976132734E-5</v>
      </c>
      <c r="M3652">
        <v>1.48518E-3</v>
      </c>
      <c r="N3652">
        <f t="shared" si="289"/>
        <v>7.6163079969600328E-5</v>
      </c>
    </row>
    <row r="3653" spans="1:14" x14ac:dyDescent="0.35">
      <c r="A3653">
        <v>4.6596000000000002E-4</v>
      </c>
      <c r="B3653">
        <v>3.6768E-3</v>
      </c>
      <c r="C3653">
        <v>1.4556E-3</v>
      </c>
      <c r="D3653">
        <f t="shared" si="285"/>
        <v>9.4078001917172509E-6</v>
      </c>
      <c r="E3653">
        <f t="shared" si="286"/>
        <v>1.0649717395811168E-4</v>
      </c>
      <c r="F3653">
        <f t="shared" si="287"/>
        <v>7.4646129729712043E-5</v>
      </c>
      <c r="K3653">
        <v>1.7184500000000001E-3</v>
      </c>
      <c r="L3653">
        <f t="shared" si="288"/>
        <v>6.9813111094287894E-5</v>
      </c>
      <c r="M3653">
        <v>1.4556199999999999E-3</v>
      </c>
      <c r="N3653">
        <f t="shared" si="289"/>
        <v>7.464718247306699E-5</v>
      </c>
    </row>
    <row r="3654" spans="1:14" x14ac:dyDescent="0.35">
      <c r="A3654">
        <v>6.7546000000000001E-4</v>
      </c>
      <c r="B3654">
        <v>4.5402000000000003E-3</v>
      </c>
      <c r="C3654">
        <v>1.4342000000000001E-3</v>
      </c>
      <c r="D3654">
        <f t="shared" si="285"/>
        <v>1.3637635671511148E-5</v>
      </c>
      <c r="E3654">
        <f t="shared" si="286"/>
        <v>1.3150524075408471E-4</v>
      </c>
      <c r="F3654">
        <f t="shared" si="287"/>
        <v>7.3548694186832252E-5</v>
      </c>
      <c r="K3654">
        <v>2.3545900000000002E-3</v>
      </c>
      <c r="L3654">
        <f t="shared" si="288"/>
        <v>9.5656698333672403E-5</v>
      </c>
      <c r="M3654">
        <v>1.4341600000000001E-3</v>
      </c>
      <c r="N3654">
        <f t="shared" si="289"/>
        <v>7.3546669608533664E-5</v>
      </c>
    </row>
    <row r="3655" spans="1:14" x14ac:dyDescent="0.35">
      <c r="A3655">
        <v>9.3566000000000005E-4</v>
      </c>
      <c r="B3655">
        <v>4.9021999999999998E-3</v>
      </c>
      <c r="C3655">
        <v>1.4128999999999999E-3</v>
      </c>
      <c r="D3655">
        <f t="shared" si="285"/>
        <v>1.8891111527560657E-5</v>
      </c>
      <c r="E3655">
        <f t="shared" si="286"/>
        <v>1.4199043901693184E-4</v>
      </c>
      <c r="F3655">
        <f t="shared" si="287"/>
        <v>7.2456386847423844E-5</v>
      </c>
      <c r="K3655">
        <v>2.99782E-3</v>
      </c>
      <c r="L3655">
        <f t="shared" si="288"/>
        <v>1.217883212782904E-4</v>
      </c>
      <c r="M3655">
        <v>1.4128599999999999E-3</v>
      </c>
      <c r="N3655">
        <f t="shared" si="289"/>
        <v>7.2454361872533642E-5</v>
      </c>
    </row>
    <row r="3656" spans="1:14" x14ac:dyDescent="0.35">
      <c r="A3656">
        <v>7.8644000000000001E-4</v>
      </c>
      <c r="B3656">
        <v>3.5525000000000001E-3</v>
      </c>
      <c r="C3656">
        <v>1.4345E-3</v>
      </c>
      <c r="D3656">
        <f t="shared" si="285"/>
        <v>1.5878338017800059E-5</v>
      </c>
      <c r="E3656">
        <f t="shared" si="286"/>
        <v>1.0289686969271968E-4</v>
      </c>
      <c r="F3656">
        <f t="shared" si="287"/>
        <v>7.3564078797246454E-5</v>
      </c>
      <c r="K3656">
        <v>2.3983199999999998E-3</v>
      </c>
      <c r="L3656">
        <f t="shared" si="288"/>
        <v>9.7433257062848805E-5</v>
      </c>
      <c r="M3656">
        <v>1.4344799999999999E-3</v>
      </c>
      <c r="N3656">
        <f t="shared" si="289"/>
        <v>7.3563079865600312E-5</v>
      </c>
    </row>
    <row r="3657" spans="1:14" x14ac:dyDescent="0.35">
      <c r="A3657">
        <v>8.1488000000000003E-4</v>
      </c>
      <c r="B3657">
        <v>4.2852999999999997E-3</v>
      </c>
      <c r="C3657">
        <v>1.4928000000000001E-3</v>
      </c>
      <c r="D3657">
        <f t="shared" si="285"/>
        <v>1.6452545755486638E-5</v>
      </c>
      <c r="E3657">
        <f t="shared" si="286"/>
        <v>1.2412215501596385E-4</v>
      </c>
      <c r="F3657">
        <f t="shared" si="287"/>
        <v>7.6553821421073193E-5</v>
      </c>
      <c r="K3657">
        <v>2.4694000000000001E-3</v>
      </c>
      <c r="L3657">
        <f t="shared" si="288"/>
        <v>1.0032092672829267E-4</v>
      </c>
      <c r="M3657">
        <v>1.4928000000000001E-3</v>
      </c>
      <c r="N3657">
        <f t="shared" si="289"/>
        <v>7.6553849216000333E-5</v>
      </c>
    </row>
    <row r="3658" spans="1:14" x14ac:dyDescent="0.35">
      <c r="A3658">
        <v>7.0043000000000004E-4</v>
      </c>
      <c r="B3658">
        <v>2.9562999999999998E-3</v>
      </c>
      <c r="C3658">
        <v>1.6428E-3</v>
      </c>
      <c r="D3658">
        <f t="shared" si="285"/>
        <v>1.4141783604353409E-5</v>
      </c>
      <c r="E3658">
        <f t="shared" si="286"/>
        <v>8.5628153658715594E-5</v>
      </c>
      <c r="F3658">
        <f t="shared" si="287"/>
        <v>8.42461266281746E-5</v>
      </c>
      <c r="K3658">
        <v>2.5064000000000002E-3</v>
      </c>
      <c r="L3658">
        <f t="shared" si="288"/>
        <v>1.0182407497845337E-4</v>
      </c>
      <c r="M3658">
        <v>1.6428300000000001E-3</v>
      </c>
      <c r="N3658">
        <f t="shared" si="289"/>
        <v>8.4247695677600374E-5</v>
      </c>
    </row>
    <row r="3659" spans="1:14" x14ac:dyDescent="0.35">
      <c r="A3659">
        <v>6.9172999999999999E-4</v>
      </c>
      <c r="B3659">
        <v>2.5845999999999998E-3</v>
      </c>
      <c r="C3659">
        <v>1.7859E-3</v>
      </c>
      <c r="D3659">
        <f t="shared" si="285"/>
        <v>1.3966129338605404E-5</v>
      </c>
      <c r="E3659">
        <f t="shared" si="286"/>
        <v>7.4861998425841881E-5</v>
      </c>
      <c r="F3659">
        <f t="shared" si="287"/>
        <v>9.1584585795749347E-5</v>
      </c>
      <c r="K3659">
        <v>2.2812000000000002E-3</v>
      </c>
      <c r="L3659">
        <f t="shared" si="288"/>
        <v>9.2675183466664471E-5</v>
      </c>
      <c r="M3659">
        <v>1.7858699999999999E-3</v>
      </c>
      <c r="N3659">
        <f t="shared" si="289"/>
        <v>9.1583080586400394E-5</v>
      </c>
    </row>
    <row r="3660" spans="1:14" x14ac:dyDescent="0.35">
      <c r="A3660">
        <v>6.3223999999999995E-4</v>
      </c>
      <c r="B3660">
        <v>2.6817999999999998E-3</v>
      </c>
      <c r="C3660">
        <v>1.8655E-3</v>
      </c>
      <c r="D3660">
        <f t="shared" si="285"/>
        <v>1.2765017583507842E-5</v>
      </c>
      <c r="E3660">
        <f t="shared" si="286"/>
        <v>7.7677361053324589E-5</v>
      </c>
      <c r="F3660">
        <f t="shared" si="287"/>
        <v>9.5666635758984481E-5</v>
      </c>
      <c r="K3660">
        <v>2.0955599999999998E-3</v>
      </c>
      <c r="L3660">
        <f t="shared" si="288"/>
        <v>8.513344181369602E-5</v>
      </c>
      <c r="M3660">
        <v>1.86549E-3</v>
      </c>
      <c r="N3660">
        <f t="shared" si="289"/>
        <v>9.5666157672800423E-5</v>
      </c>
    </row>
    <row r="3661" spans="1:14" x14ac:dyDescent="0.35">
      <c r="A3661">
        <v>5.9018000000000004E-4</v>
      </c>
      <c r="B3661">
        <v>2.3157999999999998E-3</v>
      </c>
      <c r="C3661">
        <v>1.9241E-3</v>
      </c>
      <c r="D3661">
        <f t="shared" si="285"/>
        <v>1.1915820064270941E-5</v>
      </c>
      <c r="E3661">
        <f t="shared" si="286"/>
        <v>6.7076304246136578E-5</v>
      </c>
      <c r="F3661">
        <f t="shared" si="287"/>
        <v>9.8671762993225435E-5</v>
      </c>
      <c r="K3661">
        <v>2.10282E-3</v>
      </c>
      <c r="L3661">
        <f t="shared" si="288"/>
        <v>8.5428383875754585E-5</v>
      </c>
      <c r="M3661">
        <v>1.92413E-3</v>
      </c>
      <c r="N3661">
        <f t="shared" si="289"/>
        <v>9.8673337280267092E-5</v>
      </c>
    </row>
    <row r="3662" spans="1:14" x14ac:dyDescent="0.35">
      <c r="A3662">
        <v>5.6873000000000004E-4</v>
      </c>
      <c r="B3662">
        <v>2.3370000000000001E-3</v>
      </c>
      <c r="C3662">
        <v>1.9567E-3</v>
      </c>
      <c r="D3662">
        <f t="shared" si="285"/>
        <v>1.1482741443547414E-5</v>
      </c>
      <c r="E3662">
        <f t="shared" si="286"/>
        <v>6.7690354531143115E-5</v>
      </c>
      <c r="F3662">
        <f t="shared" si="287"/>
        <v>1.0034355732490214E-4</v>
      </c>
      <c r="K3662">
        <v>1.9392299999999999E-3</v>
      </c>
      <c r="L3662">
        <f t="shared" si="288"/>
        <v>7.8782437328625156E-5</v>
      </c>
      <c r="M3662">
        <v>1.95671E-3</v>
      </c>
      <c r="N3662">
        <f t="shared" si="289"/>
        <v>1.003441065778671E-4</v>
      </c>
    </row>
    <row r="3663" spans="1:14" x14ac:dyDescent="0.35">
      <c r="A3663">
        <v>5.7667000000000005E-4</v>
      </c>
      <c r="B3663">
        <v>2.0858000000000001E-3</v>
      </c>
      <c r="C3663">
        <v>1.9211E-3</v>
      </c>
      <c r="D3663">
        <f t="shared" si="285"/>
        <v>1.1643051198724327E-5</v>
      </c>
      <c r="E3663">
        <f t="shared" si="286"/>
        <v>6.041443794653757E-5</v>
      </c>
      <c r="F3663">
        <f t="shared" si="287"/>
        <v>9.8517916889083408E-5</v>
      </c>
      <c r="K3663">
        <v>1.85177E-3</v>
      </c>
      <c r="L3663">
        <f t="shared" si="288"/>
        <v>7.522931987027234E-5</v>
      </c>
      <c r="M3663">
        <v>1.92111E-3</v>
      </c>
      <c r="N3663">
        <f t="shared" si="289"/>
        <v>9.8518465479200426E-5</v>
      </c>
    </row>
    <row r="3664" spans="1:14" x14ac:dyDescent="0.35">
      <c r="A3664">
        <v>5.7246E-4</v>
      </c>
      <c r="B3664">
        <v>1.9291E-3</v>
      </c>
      <c r="C3664">
        <v>1.8701E-3</v>
      </c>
      <c r="D3664">
        <f t="shared" si="285"/>
        <v>1.1558050686218682E-5</v>
      </c>
      <c r="E3664">
        <f t="shared" si="286"/>
        <v>5.5875679471984668E-5</v>
      </c>
      <c r="F3664">
        <f t="shared" si="287"/>
        <v>9.5902533118668925E-5</v>
      </c>
      <c r="K3664">
        <v>1.9616400000000002E-3</v>
      </c>
      <c r="L3664">
        <f t="shared" si="288"/>
        <v>7.9692857660681958E-5</v>
      </c>
      <c r="M3664">
        <v>1.8701E-3</v>
      </c>
      <c r="N3664">
        <f t="shared" si="289"/>
        <v>9.5902567938667088E-5</v>
      </c>
    </row>
    <row r="3665" spans="1:14" x14ac:dyDescent="0.35">
      <c r="A3665">
        <v>5.5046000000000001E-4</v>
      </c>
      <c r="B3665">
        <v>1.8984E-3</v>
      </c>
      <c r="C3665">
        <v>1.8234E-3</v>
      </c>
      <c r="D3665">
        <f t="shared" si="285"/>
        <v>1.1113867485476604E-5</v>
      </c>
      <c r="E3665">
        <f t="shared" si="286"/>
        <v>5.4986465144168623E-5</v>
      </c>
      <c r="F3665">
        <f t="shared" si="287"/>
        <v>9.3507662097524699E-5</v>
      </c>
      <c r="K3665">
        <v>1.89996E-3</v>
      </c>
      <c r="L3665">
        <f t="shared" si="288"/>
        <v>7.7187068902035693E-5</v>
      </c>
      <c r="M3665">
        <v>1.8233699999999999E-3</v>
      </c>
      <c r="N3665">
        <f t="shared" si="289"/>
        <v>9.3506157586400399E-5</v>
      </c>
    </row>
    <row r="3666" spans="1:14" x14ac:dyDescent="0.35">
      <c r="A3666">
        <v>5.5080999999999999E-4</v>
      </c>
      <c r="B3666">
        <v>1.7880999999999999E-3</v>
      </c>
      <c r="C3666">
        <v>1.8046E-3</v>
      </c>
      <c r="D3666">
        <f t="shared" si="285"/>
        <v>1.1120934036397499E-5</v>
      </c>
      <c r="E3666">
        <f t="shared" si="286"/>
        <v>5.1791665783969615E-5</v>
      </c>
      <c r="F3666">
        <f t="shared" si="287"/>
        <v>9.2543559844901312E-5</v>
      </c>
      <c r="K3666">
        <v>2.0102000000000002E-3</v>
      </c>
      <c r="L3666">
        <f t="shared" si="288"/>
        <v>8.1665638174946927E-5</v>
      </c>
      <c r="M3666">
        <v>1.8046200000000001E-3</v>
      </c>
      <c r="N3666">
        <f t="shared" si="289"/>
        <v>9.2544619086400403E-5</v>
      </c>
    </row>
    <row r="3667" spans="1:14" x14ac:dyDescent="0.35">
      <c r="A3667">
        <v>6.2286000000000004E-4</v>
      </c>
      <c r="B3667">
        <v>1.8622999999999999E-3</v>
      </c>
      <c r="C3667">
        <v>1.8458000000000001E-3</v>
      </c>
      <c r="D3667">
        <f t="shared" si="285"/>
        <v>1.2575634018827811E-5</v>
      </c>
      <c r="E3667">
        <f t="shared" si="286"/>
        <v>5.3940841781492427E-5</v>
      </c>
      <c r="F3667">
        <f t="shared" si="287"/>
        <v>9.4656379675118503E-5</v>
      </c>
      <c r="K3667">
        <v>2.0285400000000001E-3</v>
      </c>
      <c r="L3667">
        <f t="shared" si="288"/>
        <v>8.2410712199486037E-5</v>
      </c>
      <c r="M3667">
        <v>1.84578E-3</v>
      </c>
      <c r="N3667">
        <f t="shared" si="289"/>
        <v>9.4655388401600413E-5</v>
      </c>
    </row>
    <row r="3668" spans="1:14" x14ac:dyDescent="0.35">
      <c r="A3668">
        <v>5.8221E-4</v>
      </c>
      <c r="B3668">
        <v>2.1129E-3</v>
      </c>
      <c r="C3668">
        <v>1.9013999999999999E-3</v>
      </c>
      <c r="D3668">
        <f t="shared" si="285"/>
        <v>1.1754904604729377E-5</v>
      </c>
      <c r="E3668">
        <f t="shared" si="286"/>
        <v>6.1199379584446836E-5</v>
      </c>
      <c r="F3668">
        <f t="shared" si="287"/>
        <v>9.7507660805217416E-5</v>
      </c>
      <c r="K3668">
        <v>2.0583899999999998E-3</v>
      </c>
      <c r="L3668">
        <f t="shared" si="288"/>
        <v>8.3623387206710253E-5</v>
      </c>
      <c r="M3668">
        <v>1.9014100000000001E-3</v>
      </c>
      <c r="N3668">
        <f t="shared" si="289"/>
        <v>9.7508209028533769E-5</v>
      </c>
    </row>
    <row r="3669" spans="1:14" x14ac:dyDescent="0.35">
      <c r="A3669">
        <v>5.4325E-4</v>
      </c>
      <c r="B3669">
        <v>2.3509E-3</v>
      </c>
      <c r="C3669">
        <v>1.9413E-3</v>
      </c>
      <c r="D3669">
        <f t="shared" si="285"/>
        <v>1.0968296536506131E-5</v>
      </c>
      <c r="E3669">
        <f t="shared" si="286"/>
        <v>6.8092962972727571E-5</v>
      </c>
      <c r="F3669">
        <f t="shared" si="287"/>
        <v>9.9553813990306393E-5</v>
      </c>
      <c r="K3669">
        <v>2.11005E-3</v>
      </c>
      <c r="L3669">
        <f t="shared" si="288"/>
        <v>8.572210716896167E-5</v>
      </c>
      <c r="M3669">
        <v>1.9413E-3</v>
      </c>
      <c r="N3669">
        <f t="shared" si="289"/>
        <v>9.9553850136000429E-5</v>
      </c>
    </row>
    <row r="3670" spans="1:14" x14ac:dyDescent="0.35">
      <c r="A3670">
        <v>6.7120000000000005E-4</v>
      </c>
      <c r="B3670">
        <v>2.3725E-3</v>
      </c>
      <c r="C3670">
        <v>1.9572000000000001E-3</v>
      </c>
      <c r="D3670">
        <f t="shared" si="285"/>
        <v>1.3551625651731091E-5</v>
      </c>
      <c r="E3670">
        <f t="shared" si="286"/>
        <v>6.8718599112168176E-5</v>
      </c>
      <c r="F3670">
        <f t="shared" si="287"/>
        <v>1.0036919834225915E-4</v>
      </c>
      <c r="K3670">
        <v>2.1528599999999999E-3</v>
      </c>
      <c r="L3670">
        <f t="shared" si="288"/>
        <v>8.7461290320025976E-5</v>
      </c>
      <c r="M3670">
        <v>1.9571900000000001E-3</v>
      </c>
      <c r="N3670">
        <f t="shared" si="289"/>
        <v>1.0036872196346712E-4</v>
      </c>
    </row>
    <row r="3671" spans="1:14" x14ac:dyDescent="0.35">
      <c r="A3671">
        <v>6.8194999999999996E-4</v>
      </c>
      <c r="B3671">
        <v>2.6862000000000001E-3</v>
      </c>
      <c r="C3671">
        <v>1.9334E-3</v>
      </c>
      <c r="D3671">
        <f t="shared" si="285"/>
        <v>1.376866971573006E-5</v>
      </c>
      <c r="E3671">
        <f t="shared" si="286"/>
        <v>7.7804805452099537E-5</v>
      </c>
      <c r="F3671">
        <f t="shared" si="287"/>
        <v>9.9148685916065733E-5</v>
      </c>
      <c r="K3671">
        <v>2.0066099999999998E-3</v>
      </c>
      <c r="L3671">
        <f t="shared" si="288"/>
        <v>8.1519792169052933E-5</v>
      </c>
      <c r="M3671">
        <v>1.9333499999999999E-3</v>
      </c>
      <c r="N3671">
        <f t="shared" si="289"/>
        <v>9.9146157812000422E-5</v>
      </c>
    </row>
    <row r="3672" spans="1:14" x14ac:dyDescent="0.35">
      <c r="A3672">
        <v>5.6426999999999996E-4</v>
      </c>
      <c r="B3672">
        <v>2.3295E-3</v>
      </c>
      <c r="C3672">
        <v>1.944E-3</v>
      </c>
      <c r="D3672">
        <f t="shared" si="285"/>
        <v>1.1392693394669699E-5</v>
      </c>
      <c r="E3672">
        <f t="shared" si="286"/>
        <v>6.7473119760504013E-5</v>
      </c>
      <c r="F3672">
        <f t="shared" si="287"/>
        <v>9.9692275484034219E-5</v>
      </c>
      <c r="K3672">
        <v>1.8593399999999999E-3</v>
      </c>
      <c r="L3672">
        <f t="shared" si="288"/>
        <v>7.5536855877129534E-5</v>
      </c>
      <c r="M3672">
        <v>1.944E-3</v>
      </c>
      <c r="N3672">
        <f t="shared" si="289"/>
        <v>9.9692311680000433E-5</v>
      </c>
    </row>
    <row r="3673" spans="1:14" x14ac:dyDescent="0.35">
      <c r="A3673">
        <v>4.7708000000000001E-4</v>
      </c>
      <c r="B3673">
        <v>1.9731000000000002E-3</v>
      </c>
      <c r="C3673">
        <v>1.8477999999999999E-3</v>
      </c>
      <c r="D3673">
        <f t="shared" si="285"/>
        <v>9.6323146095468835E-6</v>
      </c>
      <c r="E3673">
        <f t="shared" si="286"/>
        <v>5.7150123459734054E-5</v>
      </c>
      <c r="F3673">
        <f t="shared" si="287"/>
        <v>9.4758943744546517E-5</v>
      </c>
      <c r="K3673">
        <v>1.5664400000000001E-3</v>
      </c>
      <c r="L3673">
        <f t="shared" si="288"/>
        <v>6.3637609323830393E-5</v>
      </c>
      <c r="M3673">
        <v>1.8478500000000001E-3</v>
      </c>
      <c r="N3673">
        <f t="shared" si="289"/>
        <v>9.4761542252000419E-5</v>
      </c>
    </row>
    <row r="3674" spans="1:14" x14ac:dyDescent="0.35">
      <c r="A3674">
        <v>3.3116999999999999E-4</v>
      </c>
      <c r="B3674">
        <v>1.7075E-3</v>
      </c>
      <c r="C3674">
        <v>1.7730000000000001E-3</v>
      </c>
      <c r="D3674">
        <f t="shared" si="285"/>
        <v>6.6863704813524809E-6</v>
      </c>
      <c r="E3674">
        <f t="shared" si="286"/>
        <v>4.9457116115501435E-5</v>
      </c>
      <c r="F3674">
        <f t="shared" si="287"/>
        <v>9.0923047547938619E-5</v>
      </c>
      <c r="K3674">
        <v>1.4782599999999999E-3</v>
      </c>
      <c r="L3674">
        <f t="shared" si="288"/>
        <v>6.0055241413041996E-5</v>
      </c>
      <c r="M3674">
        <v>1.7729899999999999E-3</v>
      </c>
      <c r="N3674">
        <f t="shared" si="289"/>
        <v>9.092256773946706E-5</v>
      </c>
    </row>
    <row r="3675" spans="1:14" x14ac:dyDescent="0.35">
      <c r="A3675">
        <v>3.6197999999999997E-4</v>
      </c>
      <c r="B3675">
        <v>2.1359E-3</v>
      </c>
      <c r="C3675">
        <v>1.681E-3</v>
      </c>
      <c r="D3675">
        <f t="shared" si="285"/>
        <v>7.3084288638462752E-6</v>
      </c>
      <c r="E3675">
        <f t="shared" si="286"/>
        <v>6.1865566214406746E-5</v>
      </c>
      <c r="F3675">
        <f t="shared" si="287"/>
        <v>8.6205100354249764E-5</v>
      </c>
      <c r="K3675">
        <v>1.55113E-3</v>
      </c>
      <c r="L3675">
        <f t="shared" si="288"/>
        <v>6.3015630953290922E-5</v>
      </c>
      <c r="M3675">
        <v>1.6809699999999999E-3</v>
      </c>
      <c r="N3675">
        <f t="shared" si="289"/>
        <v>8.6203593191733704E-5</v>
      </c>
    </row>
    <row r="3676" spans="1:14" x14ac:dyDescent="0.35">
      <c r="A3676">
        <v>3.3886000000000002E-4</v>
      </c>
      <c r="B3676">
        <v>2.2022000000000001E-3</v>
      </c>
      <c r="C3676">
        <v>1.6465E-3</v>
      </c>
      <c r="D3676">
        <f t="shared" si="285"/>
        <v>6.8416327001573265E-6</v>
      </c>
      <c r="E3676">
        <f t="shared" si="286"/>
        <v>6.3785921586856375E-5</v>
      </c>
      <c r="F3676">
        <f t="shared" si="287"/>
        <v>8.443587015661644E-5</v>
      </c>
      <c r="K3676">
        <v>1.6855399999999999E-3</v>
      </c>
      <c r="L3676">
        <f t="shared" si="288"/>
        <v>6.8476121664212518E-5</v>
      </c>
      <c r="M3676">
        <v>1.64649E-3</v>
      </c>
      <c r="N3676">
        <f t="shared" si="289"/>
        <v>8.4435387992800364E-5</v>
      </c>
    </row>
    <row r="3677" spans="1:14" x14ac:dyDescent="0.35">
      <c r="A3677">
        <v>3.8617000000000002E-4</v>
      </c>
      <c r="B3677">
        <v>2.258E-3</v>
      </c>
      <c r="C3677">
        <v>1.6335E-3</v>
      </c>
      <c r="D3677">
        <f t="shared" si="285"/>
        <v>7.7968284832076812E-6</v>
      </c>
      <c r="E3677">
        <f t="shared" si="286"/>
        <v>6.5402148280411273E-5</v>
      </c>
      <c r="F3677">
        <f t="shared" si="287"/>
        <v>8.3769203705334316E-5</v>
      </c>
      <c r="K3677">
        <v>1.9370500000000001E-3</v>
      </c>
      <c r="L3677">
        <f t="shared" si="288"/>
        <v>7.869387345875083E-5</v>
      </c>
      <c r="M3677">
        <v>1.63345E-3</v>
      </c>
      <c r="N3677">
        <f t="shared" si="289"/>
        <v>8.3766670017333699E-5</v>
      </c>
    </row>
    <row r="3678" spans="1:14" x14ac:dyDescent="0.35">
      <c r="A3678">
        <v>4.6168000000000001E-4</v>
      </c>
      <c r="B3678">
        <v>2.9946999999999999E-3</v>
      </c>
      <c r="C3678">
        <v>1.6222999999999999E-3</v>
      </c>
      <c r="D3678">
        <f t="shared" si="285"/>
        <v>9.3213863690274289E-6</v>
      </c>
      <c r="E3678">
        <f t="shared" si="286"/>
        <v>8.6740395684387788E-5</v>
      </c>
      <c r="F3678">
        <f t="shared" si="287"/>
        <v>8.31948449165374E-5</v>
      </c>
      <c r="K3678">
        <v>2.1158599999999998E-3</v>
      </c>
      <c r="L3678">
        <f t="shared" si="288"/>
        <v>8.5958142069865264E-5</v>
      </c>
      <c r="M3678">
        <v>1.62233E-3</v>
      </c>
      <c r="N3678">
        <f t="shared" si="289"/>
        <v>8.3196413584267021E-5</v>
      </c>
    </row>
    <row r="3679" spans="1:14" x14ac:dyDescent="0.35">
      <c r="A3679">
        <v>5.0701999999999995E-4</v>
      </c>
      <c r="B3679">
        <v>4.8015999999999996E-3</v>
      </c>
      <c r="C3679">
        <v>1.7147E-3</v>
      </c>
      <c r="D3679">
        <f t="shared" si="285"/>
        <v>1.0236807565465878E-5</v>
      </c>
      <c r="E3679">
        <f t="shared" si="286"/>
        <v>1.3907659662675938E-4</v>
      </c>
      <c r="F3679">
        <f t="shared" si="287"/>
        <v>8.793330492411188E-5</v>
      </c>
      <c r="K3679">
        <v>2.0956299999999998E-3</v>
      </c>
      <c r="L3679">
        <f t="shared" si="288"/>
        <v>8.5136285607682814E-5</v>
      </c>
      <c r="M3679">
        <v>1.71467E-3</v>
      </c>
      <c r="N3679">
        <f t="shared" si="289"/>
        <v>8.7931798389067053E-5</v>
      </c>
    </row>
    <row r="3680" spans="1:14" x14ac:dyDescent="0.35">
      <c r="A3680">
        <v>7.1571999999999998E-4</v>
      </c>
      <c r="B3680">
        <v>5.3210000000000002E-3</v>
      </c>
      <c r="C3680">
        <v>2.0087E-3</v>
      </c>
      <c r="D3680">
        <f t="shared" si="285"/>
        <v>1.4450490928869153E-5</v>
      </c>
      <c r="E3680">
        <f t="shared" si="286"/>
        <v>1.5412082860941911E-4</v>
      </c>
      <c r="F3680">
        <f t="shared" si="287"/>
        <v>1.0301022313003062E-4</v>
      </c>
      <c r="K3680">
        <v>2.8061200000000001E-3</v>
      </c>
      <c r="L3680">
        <f t="shared" si="288"/>
        <v>1.1400038831732268E-4</v>
      </c>
      <c r="M3680">
        <v>2.0086800000000001E-3</v>
      </c>
      <c r="N3680">
        <f t="shared" si="289"/>
        <v>1.0300923488960045E-4</v>
      </c>
    </row>
    <row r="3681" spans="1:14" x14ac:dyDescent="0.35">
      <c r="A3681">
        <v>7.8773999999999999E-4</v>
      </c>
      <c r="B3681">
        <v>5.3368000000000001E-3</v>
      </c>
      <c r="C3681">
        <v>2.3354000000000001E-3</v>
      </c>
      <c r="D3681">
        <f t="shared" si="285"/>
        <v>1.5904585206934817E-5</v>
      </c>
      <c r="E3681">
        <f t="shared" si="286"/>
        <v>1.5457846985956548E-4</v>
      </c>
      <c r="F3681">
        <f t="shared" si="287"/>
        <v>1.197640638710975E-4</v>
      </c>
      <c r="K3681">
        <v>2.9634800000000001E-3</v>
      </c>
      <c r="L3681">
        <f t="shared" si="288"/>
        <v>1.2039323719962775E-4</v>
      </c>
      <c r="M3681">
        <v>2.3354399999999998E-3</v>
      </c>
      <c r="N3681">
        <f t="shared" si="289"/>
        <v>1.1976615863680052E-4</v>
      </c>
    </row>
    <row r="3682" spans="1:14" x14ac:dyDescent="0.35">
      <c r="A3682">
        <v>6.5691000000000002E-4</v>
      </c>
      <c r="B3682">
        <v>3.7900999999999998E-3</v>
      </c>
      <c r="C3682">
        <v>2.4926000000000002E-3</v>
      </c>
      <c r="D3682">
        <f t="shared" si="285"/>
        <v>1.3263108472703621E-5</v>
      </c>
      <c r="E3682">
        <f t="shared" si="286"/>
        <v>1.0977886722656631E-4</v>
      </c>
      <c r="F3682">
        <f t="shared" si="287"/>
        <v>1.2782559972813977E-4</v>
      </c>
      <c r="K3682">
        <v>3.07085E-3</v>
      </c>
      <c r="L3682">
        <f t="shared" si="288"/>
        <v>1.2475521091908056E-4</v>
      </c>
      <c r="M3682">
        <v>2.4926200000000001E-3</v>
      </c>
      <c r="N3682">
        <f t="shared" si="289"/>
        <v>1.2782667177973388E-4</v>
      </c>
    </row>
    <row r="3683" spans="1:14" x14ac:dyDescent="0.35">
      <c r="A3683">
        <v>6.1848000000000003E-4</v>
      </c>
      <c r="B3683">
        <v>3.5092000000000001E-3</v>
      </c>
      <c r="C3683">
        <v>2.5527000000000002E-3</v>
      </c>
      <c r="D3683">
        <f t="shared" si="285"/>
        <v>1.2487201181589162E-5</v>
      </c>
      <c r="E3683">
        <f t="shared" si="286"/>
        <v>1.0164270095022995E-4</v>
      </c>
      <c r="F3683">
        <f t="shared" si="287"/>
        <v>1.3090765001445175E-4</v>
      </c>
      <c r="K3683">
        <v>2.8767799999999998E-3</v>
      </c>
      <c r="L3683">
        <f t="shared" si="288"/>
        <v>1.1687099521884577E-4</v>
      </c>
      <c r="M3683">
        <v>2.5526899999999998E-3</v>
      </c>
      <c r="N3683">
        <f t="shared" si="289"/>
        <v>1.3090718472346722E-4</v>
      </c>
    </row>
    <row r="3684" spans="1:14" x14ac:dyDescent="0.35">
      <c r="A3684">
        <v>5.8504E-4</v>
      </c>
      <c r="B3684">
        <v>3.4305E-3</v>
      </c>
      <c r="C3684">
        <v>2.6164000000000001E-3</v>
      </c>
      <c r="D3684">
        <f t="shared" si="285"/>
        <v>1.1812042716461199E-5</v>
      </c>
      <c r="E3684">
        <f t="shared" si="286"/>
        <v>9.9363184090323677E-5</v>
      </c>
      <c r="F3684">
        <f t="shared" si="287"/>
        <v>1.3417431562573413E-4</v>
      </c>
      <c r="K3684">
        <v>2.5219000000000001E-3</v>
      </c>
      <c r="L3684">
        <f t="shared" si="288"/>
        <v>1.0245377221838555E-4</v>
      </c>
      <c r="M3684">
        <v>2.6164199999999999E-3</v>
      </c>
      <c r="N3684">
        <f t="shared" si="289"/>
        <v>1.3417538998240059E-4</v>
      </c>
    </row>
    <row r="3685" spans="1:14" x14ac:dyDescent="0.35">
      <c r="A3685">
        <v>5.1805000000000004E-4</v>
      </c>
      <c r="B3685">
        <v>3.1952E-3</v>
      </c>
      <c r="C3685">
        <v>2.6824000000000001E-3</v>
      </c>
      <c r="D3685">
        <f t="shared" si="285"/>
        <v>1.0459504870201566E-5</v>
      </c>
      <c r="E3685">
        <f t="shared" si="286"/>
        <v>9.2547805219473029E-5</v>
      </c>
      <c r="F3685">
        <f t="shared" si="287"/>
        <v>1.3755892991685877E-4</v>
      </c>
      <c r="K3685">
        <v>2.28816E-3</v>
      </c>
      <c r="L3685">
        <f t="shared" si="288"/>
        <v>9.2957937840208201E-5</v>
      </c>
      <c r="M3685">
        <v>2.6823799999999998E-3</v>
      </c>
      <c r="N3685">
        <f t="shared" si="289"/>
        <v>1.3755795422026727E-4</v>
      </c>
    </row>
    <row r="3686" spans="1:14" x14ac:dyDescent="0.35">
      <c r="A3686">
        <v>5.1751E-4</v>
      </c>
      <c r="B3686">
        <v>3.0393999999999998E-3</v>
      </c>
      <c r="C3686">
        <v>2.6954000000000001E-3</v>
      </c>
      <c r="D3686">
        <f t="shared" si="285"/>
        <v>1.0448602191637897E-5</v>
      </c>
      <c r="E3686">
        <f t="shared" si="286"/>
        <v>8.8035114917396813E-5</v>
      </c>
      <c r="F3686">
        <f t="shared" si="287"/>
        <v>1.3822559636814086E-4</v>
      </c>
      <c r="K3686">
        <v>2.0953600000000001E-3</v>
      </c>
      <c r="L3686">
        <f t="shared" si="288"/>
        <v>8.5125316688019486E-5</v>
      </c>
      <c r="M3686">
        <v>2.6954100000000001E-3</v>
      </c>
      <c r="N3686">
        <f t="shared" si="289"/>
        <v>1.3822615937520062E-4</v>
      </c>
    </row>
    <row r="3687" spans="1:14" x14ac:dyDescent="0.35">
      <c r="A3687">
        <v>4.7388999999999998E-4</v>
      </c>
      <c r="B3687">
        <v>2.4589E-3</v>
      </c>
      <c r="C3687">
        <v>2.7024000000000002E-3</v>
      </c>
      <c r="D3687">
        <f t="shared" si="285"/>
        <v>9.5679080454392812E-6</v>
      </c>
      <c r="E3687">
        <f t="shared" si="286"/>
        <v>7.1221143669930581E-5</v>
      </c>
      <c r="F3687">
        <f t="shared" si="287"/>
        <v>1.3858457061113893E-4</v>
      </c>
      <c r="K3687">
        <v>2.15051E-3</v>
      </c>
      <c r="L3687">
        <f t="shared" si="288"/>
        <v>8.7365820093326582E-5</v>
      </c>
      <c r="M3687">
        <v>2.7024000000000002E-3</v>
      </c>
      <c r="N3687">
        <f t="shared" si="289"/>
        <v>1.3858462092800061E-4</v>
      </c>
    </row>
    <row r="3688" spans="1:14" x14ac:dyDescent="0.35">
      <c r="A3688">
        <v>4.8507999999999998E-4</v>
      </c>
      <c r="B3688">
        <v>2.3056999999999999E-3</v>
      </c>
      <c r="C3688">
        <v>2.6581E-3</v>
      </c>
      <c r="D3688">
        <f t="shared" si="285"/>
        <v>9.7938357734530942E-6</v>
      </c>
      <c r="E3688">
        <f t="shared" si="286"/>
        <v>6.6783761421675928E-5</v>
      </c>
      <c r="F3688">
        <f t="shared" si="287"/>
        <v>1.3631277647330832E-4</v>
      </c>
      <c r="K3688">
        <v>2.0694300000000001E-3</v>
      </c>
      <c r="L3688">
        <f t="shared" si="288"/>
        <v>8.4071894144055524E-5</v>
      </c>
      <c r="M3688">
        <v>2.6580599999999998E-3</v>
      </c>
      <c r="N3688">
        <f t="shared" si="289"/>
        <v>1.3631077468320059E-4</v>
      </c>
    </row>
    <row r="3689" spans="1:14" x14ac:dyDescent="0.35">
      <c r="A3689">
        <v>4.2712000000000002E-4</v>
      </c>
      <c r="B3689">
        <v>2.2539999999999999E-3</v>
      </c>
      <c r="C3689">
        <v>2.6484E-3</v>
      </c>
      <c r="D3689">
        <f t="shared" si="285"/>
        <v>8.6236149409525973E-6</v>
      </c>
      <c r="E3689">
        <f t="shared" si="286"/>
        <v>6.528628973607042E-5</v>
      </c>
      <c r="F3689">
        <f t="shared" si="287"/>
        <v>1.3581534073658244E-4</v>
      </c>
      <c r="K3689">
        <v>2.10466E-3</v>
      </c>
      <c r="L3689">
        <f t="shared" si="288"/>
        <v>8.5503135031978787E-5</v>
      </c>
      <c r="M3689">
        <v>2.6483600000000002E-3</v>
      </c>
      <c r="N3689">
        <f t="shared" si="289"/>
        <v>1.3581333876586728E-4</v>
      </c>
    </row>
    <row r="3690" spans="1:14" x14ac:dyDescent="0.35">
      <c r="A3690">
        <v>4.2056E-4</v>
      </c>
      <c r="B3690">
        <v>2.0449999999999999E-3</v>
      </c>
      <c r="C3690">
        <v>2.6186E-3</v>
      </c>
      <c r="D3690">
        <f t="shared" si="285"/>
        <v>8.4911675865495051E-6</v>
      </c>
      <c r="E3690">
        <f t="shared" si="286"/>
        <v>5.9232680794260868E-5</v>
      </c>
      <c r="F3690">
        <f t="shared" si="287"/>
        <v>1.3428713610210495E-4</v>
      </c>
      <c r="K3690">
        <v>2.0654499999999999E-3</v>
      </c>
      <c r="L3690">
        <f t="shared" si="288"/>
        <v>8.3910204143092284E-5</v>
      </c>
      <c r="M3690">
        <v>2.6186500000000001E-3</v>
      </c>
      <c r="N3690">
        <f t="shared" si="289"/>
        <v>1.3428974896133393E-4</v>
      </c>
    </row>
    <row r="3691" spans="1:14" x14ac:dyDescent="0.35">
      <c r="A3691">
        <v>4.4129E-4</v>
      </c>
      <c r="B3691">
        <v>2.1274000000000002E-3</v>
      </c>
      <c r="C3691">
        <v>2.5861999999999999E-3</v>
      </c>
      <c r="D3691">
        <f t="shared" si="285"/>
        <v>8.909709302521473E-6</v>
      </c>
      <c r="E3691">
        <f t="shared" si="286"/>
        <v>6.1619366807682434E-5</v>
      </c>
      <c r="F3691">
        <f t="shared" si="287"/>
        <v>1.3262559817737104E-4</v>
      </c>
      <c r="K3691">
        <v>2.1121999999999998E-3</v>
      </c>
      <c r="L3691">
        <f t="shared" si="288"/>
        <v>8.5809452269984516E-5</v>
      </c>
      <c r="M3691">
        <v>2.5862200000000002E-3</v>
      </c>
      <c r="N3691">
        <f t="shared" si="289"/>
        <v>1.3262667197173393E-4</v>
      </c>
    </row>
    <row r="3692" spans="1:14" x14ac:dyDescent="0.35">
      <c r="A3692">
        <v>4.4630000000000001E-4</v>
      </c>
      <c r="B3692">
        <v>2.2063E-3</v>
      </c>
      <c r="C3692">
        <v>2.5669999999999998E-3</v>
      </c>
      <c r="D3692">
        <f t="shared" si="285"/>
        <v>9.0108619314177377E-6</v>
      </c>
      <c r="E3692">
        <f t="shared" si="286"/>
        <v>6.3904676594805752E-5</v>
      </c>
      <c r="F3692">
        <f t="shared" si="287"/>
        <v>1.3164098311086207E-4</v>
      </c>
      <c r="K3692">
        <v>2.1575499999999998E-3</v>
      </c>
      <c r="L3692">
        <f t="shared" si="288"/>
        <v>8.7651824517140928E-5</v>
      </c>
      <c r="M3692">
        <v>2.5669899999999999E-3</v>
      </c>
      <c r="N3692">
        <f t="shared" si="289"/>
        <v>1.316405180861339E-4</v>
      </c>
    </row>
    <row r="3693" spans="1:14" x14ac:dyDescent="0.35">
      <c r="A3693">
        <v>4.8042000000000001E-4</v>
      </c>
      <c r="B3693">
        <v>2.5901000000000001E-3</v>
      </c>
      <c r="C3693">
        <v>2.4967000000000001E-3</v>
      </c>
      <c r="D3693">
        <f t="shared" si="285"/>
        <v>9.6997496954777266E-6</v>
      </c>
      <c r="E3693">
        <f t="shared" si="286"/>
        <v>7.5021303924310549E-5</v>
      </c>
      <c r="F3693">
        <f t="shared" si="287"/>
        <v>1.280358560704672E-4</v>
      </c>
      <c r="K3693">
        <v>2.2242099999999999E-3</v>
      </c>
      <c r="L3693">
        <f t="shared" si="288"/>
        <v>9.0359928905133158E-5</v>
      </c>
      <c r="M3693">
        <v>2.4967499999999998E-3</v>
      </c>
      <c r="N3693">
        <f t="shared" si="289"/>
        <v>1.2803846666000054E-4</v>
      </c>
    </row>
    <row r="3694" spans="1:14" x14ac:dyDescent="0.35">
      <c r="A3694">
        <v>5.1201999999999997E-4</v>
      </c>
      <c r="B3694">
        <v>2.7981E-3</v>
      </c>
      <c r="C3694">
        <v>2.4631000000000002E-3</v>
      </c>
      <c r="D3694">
        <f t="shared" si="285"/>
        <v>1.0337758292907259E-5</v>
      </c>
      <c r="E3694">
        <f t="shared" si="286"/>
        <v>8.1045948230034877E-5</v>
      </c>
      <c r="F3694">
        <f t="shared" si="287"/>
        <v>1.2631277970407651E-4</v>
      </c>
      <c r="K3694">
        <v>2.15015E-3</v>
      </c>
      <c r="L3694">
        <f t="shared" si="288"/>
        <v>8.7351194867108802E-5</v>
      </c>
      <c r="M3694">
        <v>2.46306E-3</v>
      </c>
      <c r="N3694">
        <f t="shared" si="289"/>
        <v>1.2631077428320055E-4</v>
      </c>
    </row>
    <row r="3695" spans="1:14" x14ac:dyDescent="0.35">
      <c r="A3695">
        <v>4.7921999999999998E-4</v>
      </c>
      <c r="B3695">
        <v>2.5574E-3</v>
      </c>
      <c r="C3695">
        <v>2.3674999999999998E-3</v>
      </c>
      <c r="D3695">
        <f t="shared" si="285"/>
        <v>9.6755215208917945E-6</v>
      </c>
      <c r="E3695">
        <f t="shared" si="286"/>
        <v>7.4074160324324084E-5</v>
      </c>
      <c r="F3695">
        <f t="shared" si="287"/>
        <v>1.2141021718541718E-4</v>
      </c>
      <c r="K3695">
        <v>2.1661200000000001E-3</v>
      </c>
      <c r="L3695">
        <f t="shared" si="288"/>
        <v>8.7999986152380874E-5</v>
      </c>
      <c r="M3695">
        <v>2.36754E-3</v>
      </c>
      <c r="N3695">
        <f t="shared" si="289"/>
        <v>1.2141231254880053E-4</v>
      </c>
    </row>
    <row r="3696" spans="1:14" x14ac:dyDescent="0.35">
      <c r="A3696">
        <v>4.2724000000000001E-4</v>
      </c>
      <c r="B3696">
        <v>2.4681E-3</v>
      </c>
      <c r="C3696">
        <v>2.2507E-3</v>
      </c>
      <c r="D3696">
        <f t="shared" si="285"/>
        <v>8.6260377584111913E-6</v>
      </c>
      <c r="E3696">
        <f t="shared" si="286"/>
        <v>7.1487618321914545E-5</v>
      </c>
      <c r="F3696">
        <f t="shared" si="287"/>
        <v>1.154204755308209E-4</v>
      </c>
      <c r="K3696">
        <v>1.8059899999999999E-3</v>
      </c>
      <c r="L3696">
        <f t="shared" si="288"/>
        <v>7.3369478602911339E-5</v>
      </c>
      <c r="M3696">
        <v>2.2507299999999998E-3</v>
      </c>
      <c r="N3696">
        <f t="shared" si="289"/>
        <v>1.1542205589893383E-4</v>
      </c>
    </row>
    <row r="3697" spans="1:14" x14ac:dyDescent="0.35">
      <c r="A3697">
        <v>3.6266E-4</v>
      </c>
      <c r="B3697">
        <v>1.8636E-3</v>
      </c>
      <c r="C3697">
        <v>2.0668000000000001E-3</v>
      </c>
      <c r="D3697">
        <f t="shared" si="285"/>
        <v>7.3221581627783034E-6</v>
      </c>
      <c r="E3697">
        <f t="shared" si="286"/>
        <v>5.3978495808403208E-5</v>
      </c>
      <c r="F3697">
        <f t="shared" si="287"/>
        <v>1.0598970934691459E-4</v>
      </c>
      <c r="K3697">
        <v>1.5006100000000001E-3</v>
      </c>
      <c r="L3697">
        <f t="shared" si="288"/>
        <v>6.0963224207395832E-5</v>
      </c>
      <c r="M3697">
        <v>2.0668499999999999E-3</v>
      </c>
      <c r="N3697">
        <f t="shared" si="289"/>
        <v>1.0599231193200045E-4</v>
      </c>
    </row>
    <row r="3698" spans="1:14" x14ac:dyDescent="0.35">
      <c r="A3698">
        <v>3.6950999999999998E-4</v>
      </c>
      <c r="B3698">
        <v>1.6381E-3</v>
      </c>
      <c r="C3698">
        <v>1.9162999999999999E-3</v>
      </c>
      <c r="D3698">
        <f t="shared" si="285"/>
        <v>7.4604606593729957E-6</v>
      </c>
      <c r="E3698">
        <f t="shared" si="286"/>
        <v>4.7446970371187645E-5</v>
      </c>
      <c r="F3698">
        <f t="shared" si="287"/>
        <v>9.8271763122456158E-5</v>
      </c>
      <c r="K3698">
        <v>1.6557399999999999E-3</v>
      </c>
      <c r="L3698">
        <f t="shared" si="288"/>
        <v>6.7265477938407425E-5</v>
      </c>
      <c r="M3698">
        <v>1.91635E-3</v>
      </c>
      <c r="N3698">
        <f t="shared" si="289"/>
        <v>9.8274362905333769E-5</v>
      </c>
    </row>
    <row r="3699" spans="1:14" x14ac:dyDescent="0.35">
      <c r="A3699">
        <v>4.2782999999999997E-4</v>
      </c>
      <c r="B3699">
        <v>2.0531E-3</v>
      </c>
      <c r="C3699">
        <v>1.835E-3</v>
      </c>
      <c r="D3699">
        <f t="shared" si="285"/>
        <v>8.6379499442492731E-6</v>
      </c>
      <c r="E3699">
        <f t="shared" si="286"/>
        <v>5.9467294346551099E-5</v>
      </c>
      <c r="F3699">
        <f t="shared" si="287"/>
        <v>9.4102533700207198E-5</v>
      </c>
      <c r="K3699">
        <v>1.6986799999999999E-3</v>
      </c>
      <c r="L3699">
        <f t="shared" si="288"/>
        <v>6.9009942421161484E-5</v>
      </c>
      <c r="M3699">
        <v>1.83497E-3</v>
      </c>
      <c r="N3699">
        <f t="shared" si="289"/>
        <v>9.4101029405067071E-5</v>
      </c>
    </row>
    <row r="3700" spans="1:14" x14ac:dyDescent="0.35">
      <c r="A3700">
        <v>4.2077999999999999E-4</v>
      </c>
      <c r="B3700">
        <v>2.1294E-3</v>
      </c>
      <c r="C3700">
        <v>1.7844E-3</v>
      </c>
      <c r="D3700">
        <f t="shared" si="285"/>
        <v>8.4956094185569247E-6</v>
      </c>
      <c r="E3700">
        <f t="shared" si="286"/>
        <v>6.1677296079852854E-5</v>
      </c>
      <c r="F3700">
        <f t="shared" si="287"/>
        <v>9.1507662743678327E-5</v>
      </c>
      <c r="K3700">
        <v>1.82756E-3</v>
      </c>
      <c r="L3700">
        <f t="shared" si="288"/>
        <v>7.424577340712665E-5</v>
      </c>
      <c r="M3700">
        <v>1.78444E-3</v>
      </c>
      <c r="N3700">
        <f t="shared" si="289"/>
        <v>9.1509747250133726E-5</v>
      </c>
    </row>
    <row r="3701" spans="1:14" x14ac:dyDescent="0.35">
      <c r="A3701">
        <v>4.9702999999999998E-4</v>
      </c>
      <c r="B3701">
        <v>2.1914999999999999E-3</v>
      </c>
      <c r="C3701">
        <v>1.7782E-3</v>
      </c>
      <c r="D3701">
        <f t="shared" si="285"/>
        <v>1.0035108012037997E-5</v>
      </c>
      <c r="E3701">
        <f t="shared" si="286"/>
        <v>6.3475999980744597E-5</v>
      </c>
      <c r="F3701">
        <f t="shared" si="287"/>
        <v>9.1189714128451466E-5</v>
      </c>
      <c r="K3701">
        <v>2.0381900000000001E-3</v>
      </c>
      <c r="L3701">
        <f t="shared" si="288"/>
        <v>8.2802749513379297E-5</v>
      </c>
      <c r="M3701">
        <v>1.7782399999999999E-3</v>
      </c>
      <c r="N3701">
        <f t="shared" si="289"/>
        <v>9.1191798519467063E-5</v>
      </c>
    </row>
    <row r="3702" spans="1:14" x14ac:dyDescent="0.35">
      <c r="A3702">
        <v>5.6760999999999997E-4</v>
      </c>
      <c r="B3702">
        <v>2.9854999999999999E-3</v>
      </c>
      <c r="C3702">
        <v>1.797E-3</v>
      </c>
      <c r="D3702">
        <f t="shared" si="285"/>
        <v>1.1460128480600542E-5</v>
      </c>
      <c r="E3702">
        <f t="shared" si="286"/>
        <v>8.6473921032403824E-5</v>
      </c>
      <c r="F3702">
        <f t="shared" si="287"/>
        <v>9.215381638107484E-5</v>
      </c>
      <c r="K3702">
        <v>2.2532699999999999E-3</v>
      </c>
      <c r="L3702">
        <f t="shared" si="288"/>
        <v>9.1540509665935047E-5</v>
      </c>
      <c r="M3702">
        <v>1.79699E-3</v>
      </c>
      <c r="N3702">
        <f t="shared" si="289"/>
        <v>9.2153337019467072E-5</v>
      </c>
    </row>
    <row r="3703" spans="1:14" x14ac:dyDescent="0.35">
      <c r="A3703">
        <v>5.4964E-4</v>
      </c>
      <c r="B3703">
        <v>4.7396000000000001E-3</v>
      </c>
      <c r="C3703">
        <v>1.8844000000000001E-3</v>
      </c>
      <c r="D3703">
        <f t="shared" si="285"/>
        <v>1.1097311566176217E-5</v>
      </c>
      <c r="E3703">
        <f t="shared" si="286"/>
        <v>1.3728078918947621E-4</v>
      </c>
      <c r="F3703">
        <f t="shared" si="287"/>
        <v>9.6635866215079264E-5</v>
      </c>
      <c r="K3703">
        <v>2.2842600000000002E-3</v>
      </c>
      <c r="L3703">
        <f t="shared" si="288"/>
        <v>9.2799497889515603E-5</v>
      </c>
      <c r="M3703">
        <v>1.8844000000000001E-3</v>
      </c>
      <c r="N3703">
        <f t="shared" si="289"/>
        <v>9.6635901301333764E-5</v>
      </c>
    </row>
    <row r="3704" spans="1:14" x14ac:dyDescent="0.35">
      <c r="A3704">
        <v>8.6530999999999999E-4</v>
      </c>
      <c r="B3704">
        <v>5.4057000000000003E-3</v>
      </c>
      <c r="C3704">
        <v>2.1451999999999999E-3</v>
      </c>
      <c r="D3704">
        <f t="shared" si="285"/>
        <v>1.7470734792460415E-5</v>
      </c>
      <c r="E3704">
        <f t="shared" si="286"/>
        <v>1.5657413328583667E-4</v>
      </c>
      <c r="F3704">
        <f t="shared" si="287"/>
        <v>1.100102208684929E-4</v>
      </c>
      <c r="K3704">
        <v>3.01593E-3</v>
      </c>
      <c r="L3704">
        <f t="shared" si="288"/>
        <v>1.2252405140830149E-4</v>
      </c>
      <c r="M3704">
        <v>2.1451999999999999E-3</v>
      </c>
      <c r="N3704">
        <f t="shared" si="289"/>
        <v>1.1001026081066714E-4</v>
      </c>
    </row>
    <row r="3705" spans="1:14" x14ac:dyDescent="0.35">
      <c r="A3705">
        <v>9.5973E-4</v>
      </c>
      <c r="B3705">
        <v>5.3940000000000004E-3</v>
      </c>
      <c r="C3705">
        <v>2.4180999999999999E-3</v>
      </c>
      <c r="D3705">
        <f t="shared" si="285"/>
        <v>1.9377088329463468E-5</v>
      </c>
      <c r="E3705">
        <f t="shared" si="286"/>
        <v>1.5623524704363968E-4</v>
      </c>
      <c r="F3705">
        <f t="shared" si="287"/>
        <v>1.2400508814194606E-4</v>
      </c>
      <c r="K3705">
        <v>3.2129900000000002E-3</v>
      </c>
      <c r="L3705">
        <f t="shared" si="288"/>
        <v>1.305297377374006E-4</v>
      </c>
      <c r="M3705">
        <v>2.41808E-3</v>
      </c>
      <c r="N3705">
        <f t="shared" si="289"/>
        <v>1.240041075242672E-4</v>
      </c>
    </row>
    <row r="3706" spans="1:14" x14ac:dyDescent="0.35">
      <c r="A3706">
        <v>8.7036000000000004E-4</v>
      </c>
      <c r="B3706">
        <v>4.0964E-3</v>
      </c>
      <c r="C3706">
        <v>2.5515999999999998E-3</v>
      </c>
      <c r="D3706">
        <f t="shared" si="285"/>
        <v>1.757269502717621E-5</v>
      </c>
      <c r="E3706">
        <f t="shared" si="286"/>
        <v>1.186507352594671E-4</v>
      </c>
      <c r="F3706">
        <f t="shared" si="287"/>
        <v>1.308512397762663E-4</v>
      </c>
      <c r="K3706">
        <v>3.4242700000000001E-3</v>
      </c>
      <c r="L3706">
        <f t="shared" si="288"/>
        <v>1.3911312050210201E-4</v>
      </c>
      <c r="M3706">
        <v>2.5515799999999999E-3</v>
      </c>
      <c r="N3706">
        <f t="shared" si="289"/>
        <v>1.3085026164426724E-4</v>
      </c>
    </row>
    <row r="3707" spans="1:14" x14ac:dyDescent="0.35">
      <c r="A3707">
        <v>7.9369E-4</v>
      </c>
      <c r="B3707">
        <v>3.8005999999999999E-3</v>
      </c>
      <c r="C3707">
        <v>2.5861999999999999E-3</v>
      </c>
      <c r="D3707">
        <f t="shared" si="285"/>
        <v>1.6024716572590061E-5</v>
      </c>
      <c r="E3707">
        <f t="shared" si="286"/>
        <v>1.1008299590546105E-4</v>
      </c>
      <c r="F3707">
        <f t="shared" si="287"/>
        <v>1.3262559817737104E-4</v>
      </c>
      <c r="K3707">
        <v>3.1424999999999999E-3</v>
      </c>
      <c r="L3707">
        <f t="shared" si="288"/>
        <v>1.2766603719270255E-4</v>
      </c>
      <c r="M3707">
        <v>2.5862200000000002E-3</v>
      </c>
      <c r="N3707">
        <f t="shared" si="289"/>
        <v>1.3262667197173393E-4</v>
      </c>
    </row>
    <row r="3708" spans="1:14" x14ac:dyDescent="0.35">
      <c r="A3708">
        <v>7.3393999999999998E-4</v>
      </c>
      <c r="B3708">
        <v>3.7161E-3</v>
      </c>
      <c r="C3708">
        <v>2.6481999999999999E-3</v>
      </c>
      <c r="D3708">
        <f t="shared" si="285"/>
        <v>1.4818355379665548E-5</v>
      </c>
      <c r="E3708">
        <f t="shared" si="286"/>
        <v>1.0763548415626054E-4</v>
      </c>
      <c r="F3708">
        <f t="shared" si="287"/>
        <v>1.3580508432963962E-4</v>
      </c>
      <c r="K3708">
        <v>2.7445500000000001E-3</v>
      </c>
      <c r="L3708">
        <f t="shared" si="288"/>
        <v>1.1149906837779851E-4</v>
      </c>
      <c r="M3708">
        <v>2.6482099999999998E-3</v>
      </c>
      <c r="N3708">
        <f t="shared" si="289"/>
        <v>1.3580564645786724E-4</v>
      </c>
    </row>
    <row r="3709" spans="1:14" x14ac:dyDescent="0.35">
      <c r="A3709">
        <v>6.3721000000000003E-4</v>
      </c>
      <c r="B3709">
        <v>3.4418999999999999E-3</v>
      </c>
      <c r="C3709">
        <v>2.6841E-3</v>
      </c>
      <c r="D3709">
        <f t="shared" si="285"/>
        <v>1.2865362606584578E-5</v>
      </c>
      <c r="E3709">
        <f t="shared" si="286"/>
        <v>9.9693380941695095E-5</v>
      </c>
      <c r="F3709">
        <f t="shared" si="287"/>
        <v>1.3764610937587257E-4</v>
      </c>
      <c r="K3709">
        <v>2.5211999999999999E-3</v>
      </c>
      <c r="L3709">
        <f t="shared" si="288"/>
        <v>1.0242533427851764E-4</v>
      </c>
      <c r="M3709">
        <v>2.6841199999999999E-3</v>
      </c>
      <c r="N3709">
        <f t="shared" si="289"/>
        <v>1.3764718499306727E-4</v>
      </c>
    </row>
    <row r="3710" spans="1:14" x14ac:dyDescent="0.35">
      <c r="A3710">
        <v>6.5054000000000002E-4</v>
      </c>
      <c r="B3710">
        <v>3.2697E-3</v>
      </c>
      <c r="C3710">
        <v>2.6952E-3</v>
      </c>
      <c r="D3710">
        <f t="shared" si="285"/>
        <v>1.31344972459433E-5</v>
      </c>
      <c r="E3710">
        <f t="shared" si="286"/>
        <v>9.4705670607821398E-5</v>
      </c>
      <c r="F3710">
        <f t="shared" si="287"/>
        <v>1.3821533996119807E-4</v>
      </c>
      <c r="K3710">
        <v>2.3111999999999998E-3</v>
      </c>
      <c r="L3710">
        <f t="shared" si="288"/>
        <v>9.3893952318146098E-5</v>
      </c>
      <c r="M3710">
        <v>2.6952500000000002E-3</v>
      </c>
      <c r="N3710">
        <f t="shared" si="289"/>
        <v>1.3821795424666727E-4</v>
      </c>
    </row>
    <row r="3711" spans="1:14" x14ac:dyDescent="0.35">
      <c r="A3711">
        <v>6.0441E-4</v>
      </c>
      <c r="B3711">
        <v>2.6302999999999999E-3</v>
      </c>
      <c r="C3711">
        <v>2.7022000000000001E-3</v>
      </c>
      <c r="D3711">
        <f t="shared" si="285"/>
        <v>1.2203125834569112E-5</v>
      </c>
      <c r="E3711">
        <f t="shared" si="286"/>
        <v>7.6185682294936115E-5</v>
      </c>
      <c r="F3711">
        <f t="shared" si="287"/>
        <v>1.3857431420419614E-4</v>
      </c>
      <c r="K3711">
        <v>2.3956899999999998E-3</v>
      </c>
      <c r="L3711">
        <f t="shared" si="288"/>
        <v>9.7326411660202247E-5</v>
      </c>
      <c r="M3711">
        <v>2.7022399999999999E-3</v>
      </c>
      <c r="N3711">
        <f t="shared" si="289"/>
        <v>1.3857641579946727E-4</v>
      </c>
    </row>
    <row r="3712" spans="1:14" x14ac:dyDescent="0.35">
      <c r="A3712">
        <v>5.9681999999999997E-4</v>
      </c>
      <c r="B3712">
        <v>2.3432000000000001E-3</v>
      </c>
      <c r="C3712">
        <v>2.6469000000000002E-3</v>
      </c>
      <c r="D3712">
        <f t="shared" si="285"/>
        <v>1.2049882630313093E-5</v>
      </c>
      <c r="E3712">
        <f t="shared" si="286"/>
        <v>6.7869935274871435E-5</v>
      </c>
      <c r="F3712">
        <f t="shared" si="287"/>
        <v>1.3573841768451143E-4</v>
      </c>
      <c r="K3712">
        <v>2.3327199999999999E-3</v>
      </c>
      <c r="L3712">
        <f t="shared" si="288"/>
        <v>9.4768215840942272E-5</v>
      </c>
      <c r="M3712">
        <v>2.64693E-3</v>
      </c>
      <c r="N3712">
        <f t="shared" si="289"/>
        <v>1.3574000542960059E-4</v>
      </c>
    </row>
    <row r="3713" spans="1:14" x14ac:dyDescent="0.35">
      <c r="A3713">
        <v>5.3972999999999998E-4</v>
      </c>
      <c r="B3713">
        <v>2.2463000000000001E-3</v>
      </c>
      <c r="C3713">
        <v>2.6270999999999998E-3</v>
      </c>
      <c r="D3713">
        <f t="shared" si="285"/>
        <v>1.0897227224387397E-5</v>
      </c>
      <c r="E3713">
        <f t="shared" si="286"/>
        <v>6.5063262038214271E-5</v>
      </c>
      <c r="F3713">
        <f t="shared" si="287"/>
        <v>1.3472303339717403E-4</v>
      </c>
      <c r="K3713">
        <v>2.3050000000000002E-3</v>
      </c>
      <c r="L3713">
        <f t="shared" si="288"/>
        <v>9.3642073422173244E-5</v>
      </c>
      <c r="M3713">
        <v>2.62707E-3</v>
      </c>
      <c r="N3713">
        <f t="shared" si="289"/>
        <v>1.3472154385040059E-4</v>
      </c>
    </row>
    <row r="3714" spans="1:14" x14ac:dyDescent="0.35">
      <c r="A3714">
        <v>5.4226999999999997E-4</v>
      </c>
      <c r="B3714">
        <v>1.9548999999999999E-3</v>
      </c>
      <c r="C3714">
        <v>2.5639999999999999E-3</v>
      </c>
      <c r="D3714">
        <f t="shared" ref="D3714:D3777" si="290">A3714/$A$8763</f>
        <v>1.0948510193927618E-5</v>
      </c>
      <c r="E3714">
        <f t="shared" ref="E3714:E3777" si="291">B3714/$B$8763</f>
        <v>5.662296708298316E-5</v>
      </c>
      <c r="F3714">
        <f t="shared" ref="F3714:F3777" si="292">C3714/$C$8763</f>
        <v>1.3148713700672003E-4</v>
      </c>
      <c r="K3714">
        <v>2.3702699999999998E-3</v>
      </c>
      <c r="L3714">
        <f t="shared" si="288"/>
        <v>9.6293708186713463E-5</v>
      </c>
      <c r="M3714">
        <v>2.5639700000000001E-3</v>
      </c>
      <c r="N3714">
        <f t="shared" si="289"/>
        <v>1.3148564628506724E-4</v>
      </c>
    </row>
    <row r="3715" spans="1:14" x14ac:dyDescent="0.35">
      <c r="A3715">
        <v>5.4268000000000003E-4</v>
      </c>
      <c r="B3715">
        <v>2.0782999999999999E-3</v>
      </c>
      <c r="C3715">
        <v>2.5484000000000001E-3</v>
      </c>
      <c r="D3715">
        <f t="shared" si="290"/>
        <v>1.0956788153577814E-5</v>
      </c>
      <c r="E3715">
        <f t="shared" si="291"/>
        <v>6.0197203175898469E-5</v>
      </c>
      <c r="F3715">
        <f t="shared" si="292"/>
        <v>1.306871372651815E-4</v>
      </c>
      <c r="K3715">
        <v>2.33088E-3</v>
      </c>
      <c r="L3715">
        <f t="shared" ref="L3715:L3778" si="293">K3715/$K$8763</f>
        <v>9.4693464684718069E-5</v>
      </c>
      <c r="M3715">
        <v>2.5484000000000001E-3</v>
      </c>
      <c r="N3715">
        <f t="shared" ref="N3715:N3778" si="294">M3715/$M$8763</f>
        <v>1.3068718471466724E-4</v>
      </c>
    </row>
    <row r="3716" spans="1:14" x14ac:dyDescent="0.35">
      <c r="A3716">
        <v>5.4951000000000002E-4</v>
      </c>
      <c r="B3716">
        <v>2.1836E-3</v>
      </c>
      <c r="C3716">
        <v>2.5173999999999999E-3</v>
      </c>
      <c r="D3716">
        <f t="shared" si="290"/>
        <v>1.1094686847262741E-5</v>
      </c>
      <c r="E3716">
        <f t="shared" si="291"/>
        <v>6.3247179355671414E-5</v>
      </c>
      <c r="F3716">
        <f t="shared" si="292"/>
        <v>1.2909739418904721E-4</v>
      </c>
      <c r="K3716">
        <v>2.3198699999999999E-3</v>
      </c>
      <c r="L3716">
        <f t="shared" si="293"/>
        <v>9.4246176516224304E-5</v>
      </c>
      <c r="M3716">
        <v>2.5174099999999999E-3</v>
      </c>
      <c r="N3716">
        <f t="shared" si="294"/>
        <v>1.2909795388186721E-4</v>
      </c>
    </row>
    <row r="3717" spans="1:14" x14ac:dyDescent="0.35">
      <c r="A3717">
        <v>5.8155000000000001E-4</v>
      </c>
      <c r="B3717">
        <v>2.5344E-3</v>
      </c>
      <c r="C3717">
        <v>2.5052999999999998E-3</v>
      </c>
      <c r="D3717">
        <f t="shared" si="290"/>
        <v>1.1741579108707115E-5</v>
      </c>
      <c r="E3717">
        <f t="shared" si="291"/>
        <v>7.3407973694364175E-5</v>
      </c>
      <c r="F3717">
        <f t="shared" si="292"/>
        <v>1.2847688156900769E-4</v>
      </c>
      <c r="K3717">
        <v>2.3585500000000001E-3</v>
      </c>
      <c r="L3717">
        <f t="shared" si="293"/>
        <v>9.5817575822067973E-5</v>
      </c>
      <c r="M3717">
        <v>2.5053300000000001E-3</v>
      </c>
      <c r="N3717">
        <f t="shared" si="294"/>
        <v>1.2847846667760057E-4</v>
      </c>
    </row>
    <row r="3718" spans="1:14" x14ac:dyDescent="0.35">
      <c r="A3718">
        <v>6.1432999999999995E-4</v>
      </c>
      <c r="B3718">
        <v>2.6389999999999999E-3</v>
      </c>
      <c r="C3718">
        <v>2.4718000000000001E-3</v>
      </c>
      <c r="D3718">
        <f t="shared" si="290"/>
        <v>1.2403412077812812E-5</v>
      </c>
      <c r="E3718">
        <f t="shared" si="291"/>
        <v>7.6437674628877474E-5</v>
      </c>
      <c r="F3718">
        <f t="shared" si="292"/>
        <v>1.2675893340608838E-4</v>
      </c>
      <c r="K3718">
        <v>2.2798499999999999E-3</v>
      </c>
      <c r="L3718">
        <f t="shared" si="293"/>
        <v>9.2620338868347788E-5</v>
      </c>
      <c r="M3718">
        <v>2.4718000000000001E-3</v>
      </c>
      <c r="N3718">
        <f t="shared" si="294"/>
        <v>1.267589794293339E-4</v>
      </c>
    </row>
    <row r="3719" spans="1:14" x14ac:dyDescent="0.35">
      <c r="A3719">
        <v>5.9217000000000004E-4</v>
      </c>
      <c r="B3719">
        <v>2.4264999999999998E-3</v>
      </c>
      <c r="C3719">
        <v>2.3647E-3</v>
      </c>
      <c r="D3719">
        <f t="shared" si="290"/>
        <v>1.1955998453792611E-5</v>
      </c>
      <c r="E3719">
        <f t="shared" si="291"/>
        <v>7.0282689460769674E-5</v>
      </c>
      <c r="F3719">
        <f t="shared" si="292"/>
        <v>1.2126662748821796E-4</v>
      </c>
      <c r="K3719">
        <v>2.2859400000000002E-3</v>
      </c>
      <c r="L3719">
        <f t="shared" si="293"/>
        <v>9.2867748945198574E-5</v>
      </c>
      <c r="M3719">
        <v>2.3646800000000001E-3</v>
      </c>
      <c r="N3719">
        <f t="shared" si="294"/>
        <v>1.2126564587626719E-4</v>
      </c>
    </row>
    <row r="3720" spans="1:14" x14ac:dyDescent="0.35">
      <c r="A3720">
        <v>5.1407999999999998E-4</v>
      </c>
      <c r="B3720">
        <v>2.3444999999999998E-3</v>
      </c>
      <c r="C3720">
        <v>2.3008E-3</v>
      </c>
      <c r="D3720">
        <f t="shared" si="290"/>
        <v>1.037934999261311E-5</v>
      </c>
      <c r="E3720">
        <f t="shared" si="291"/>
        <v>6.7907589301782203E-5</v>
      </c>
      <c r="F3720">
        <f t="shared" si="292"/>
        <v>1.1798970546999276E-4</v>
      </c>
      <c r="K3720">
        <v>1.8845000000000001E-3</v>
      </c>
      <c r="L3720">
        <f t="shared" si="293"/>
        <v>7.6558996687238812E-5</v>
      </c>
      <c r="M3720">
        <v>2.30079E-3</v>
      </c>
      <c r="N3720">
        <f t="shared" si="294"/>
        <v>1.1798923548880052E-4</v>
      </c>
    </row>
    <row r="3721" spans="1:14" x14ac:dyDescent="0.35">
      <c r="A3721">
        <v>4.2619000000000001E-4</v>
      </c>
      <c r="B3721">
        <v>1.7673000000000001E-3</v>
      </c>
      <c r="C3721">
        <v>2.1438E-3</v>
      </c>
      <c r="D3721">
        <f t="shared" si="290"/>
        <v>8.6048381056485001E-6</v>
      </c>
      <c r="E3721">
        <f t="shared" si="291"/>
        <v>5.1189201353397186E-5</v>
      </c>
      <c r="F3721">
        <f t="shared" si="292"/>
        <v>1.0993842601989329E-4</v>
      </c>
      <c r="K3721">
        <v>1.59727E-3</v>
      </c>
      <c r="L3721">
        <f t="shared" si="293"/>
        <v>6.4890097446869689E-5</v>
      </c>
      <c r="M3721">
        <v>2.1437700000000001E-3</v>
      </c>
      <c r="N3721">
        <f t="shared" si="294"/>
        <v>1.0993692747440049E-4</v>
      </c>
    </row>
    <row r="3722" spans="1:14" x14ac:dyDescent="0.35">
      <c r="A3722">
        <v>5.0783999999999996E-4</v>
      </c>
      <c r="B3722">
        <v>1.6555000000000001E-3</v>
      </c>
      <c r="C3722">
        <v>2.0068E-3</v>
      </c>
      <c r="D3722">
        <f t="shared" si="290"/>
        <v>1.0253363484766264E-5</v>
      </c>
      <c r="E3722">
        <f t="shared" si="291"/>
        <v>4.7950955039070356E-5</v>
      </c>
      <c r="F3722">
        <f t="shared" si="292"/>
        <v>1.0291278726407401E-4</v>
      </c>
      <c r="K3722">
        <v>1.41635E-3</v>
      </c>
      <c r="L3722">
        <f t="shared" si="293"/>
        <v>5.7540108759867711E-5</v>
      </c>
      <c r="M3722">
        <v>2.0067800000000001E-3</v>
      </c>
      <c r="N3722">
        <f t="shared" si="294"/>
        <v>1.0291179898826713E-4</v>
      </c>
    </row>
    <row r="3723" spans="1:14" x14ac:dyDescent="0.35">
      <c r="A3723">
        <v>5.8217000000000002E-4</v>
      </c>
      <c r="B3723">
        <v>2.0674999999999999E-3</v>
      </c>
      <c r="C3723">
        <v>1.9135000000000001E-3</v>
      </c>
      <c r="D3723">
        <f t="shared" si="290"/>
        <v>1.1754096998909847E-5</v>
      </c>
      <c r="E3723">
        <f t="shared" si="291"/>
        <v>5.9884385106178159E-5</v>
      </c>
      <c r="F3723">
        <f t="shared" si="292"/>
        <v>9.8128173425256936E-5</v>
      </c>
      <c r="K3723">
        <v>1.459E-3</v>
      </c>
      <c r="L3723">
        <f t="shared" si="293"/>
        <v>5.9272791810390785E-5</v>
      </c>
      <c r="M3723">
        <v>1.91348E-3</v>
      </c>
      <c r="N3723">
        <f t="shared" si="294"/>
        <v>9.8127183412267095E-5</v>
      </c>
    </row>
    <row r="3724" spans="1:14" x14ac:dyDescent="0.35">
      <c r="A3724">
        <v>5.7377999999999997E-4</v>
      </c>
      <c r="B3724">
        <v>2.1435E-3</v>
      </c>
      <c r="C3724">
        <v>1.859E-3</v>
      </c>
      <c r="D3724">
        <f t="shared" si="290"/>
        <v>1.1584701678263207E-5</v>
      </c>
      <c r="E3724">
        <f t="shared" si="291"/>
        <v>6.2085697448654358E-5</v>
      </c>
      <c r="F3724">
        <f t="shared" si="292"/>
        <v>9.5333302533343433E-5</v>
      </c>
      <c r="K3724">
        <v>1.5704499999999999E-3</v>
      </c>
      <c r="L3724">
        <f t="shared" si="293"/>
        <v>6.3800518093645099E-5</v>
      </c>
      <c r="M3724">
        <v>1.8589699999999999E-3</v>
      </c>
      <c r="N3724">
        <f t="shared" si="294"/>
        <v>9.5331798685067084E-5</v>
      </c>
    </row>
    <row r="3725" spans="1:14" x14ac:dyDescent="0.35">
      <c r="A3725">
        <v>6.9309999999999999E-4</v>
      </c>
      <c r="B3725">
        <v>2.2150999999999998E-3</v>
      </c>
      <c r="C3725">
        <v>1.8343000000000001E-3</v>
      </c>
      <c r="D3725">
        <f t="shared" si="290"/>
        <v>1.3993789837924343E-5</v>
      </c>
      <c r="E3725">
        <f t="shared" si="291"/>
        <v>6.4159565392355621E-5</v>
      </c>
      <c r="F3725">
        <f t="shared" si="292"/>
        <v>9.40666362759074E-5</v>
      </c>
      <c r="K3725">
        <v>1.7669999999999999E-3</v>
      </c>
      <c r="L3725">
        <f t="shared" si="293"/>
        <v>7.1785485352269027E-5</v>
      </c>
      <c r="M3725">
        <v>1.8343400000000001E-3</v>
      </c>
      <c r="N3725">
        <f t="shared" si="294"/>
        <v>9.4068721711467086E-5</v>
      </c>
    </row>
    <row r="3726" spans="1:14" x14ac:dyDescent="0.35">
      <c r="A3726">
        <v>7.8689000000000005E-4</v>
      </c>
      <c r="B3726">
        <v>3.0076999999999999E-3</v>
      </c>
      <c r="C3726">
        <v>1.8400999999999999E-3</v>
      </c>
      <c r="D3726">
        <f t="shared" si="290"/>
        <v>1.5887423583269784E-5</v>
      </c>
      <c r="E3726">
        <f t="shared" si="291"/>
        <v>8.7116935953495558E-5</v>
      </c>
      <c r="F3726">
        <f t="shared" si="292"/>
        <v>9.4364072077248649E-5</v>
      </c>
      <c r="K3726">
        <v>1.9504699999999999E-3</v>
      </c>
      <c r="L3726">
        <f t="shared" si="293"/>
        <v>7.9239069391646947E-5</v>
      </c>
      <c r="M3726">
        <v>1.8400599999999999E-3</v>
      </c>
      <c r="N3726">
        <f t="shared" si="294"/>
        <v>9.4362055056533743E-5</v>
      </c>
    </row>
    <row r="3727" spans="1:14" x14ac:dyDescent="0.35">
      <c r="A3727">
        <v>7.2163999999999996E-4</v>
      </c>
      <c r="B3727">
        <v>4.7320000000000001E-3</v>
      </c>
      <c r="C3727">
        <v>1.9364E-3</v>
      </c>
      <c r="D3727">
        <f t="shared" si="290"/>
        <v>1.4570016590159748E-5</v>
      </c>
      <c r="E3727">
        <f t="shared" si="291"/>
        <v>1.3706065795522857E-4</v>
      </c>
      <c r="F3727">
        <f t="shared" si="292"/>
        <v>9.9302532020207761E-5</v>
      </c>
      <c r="K3727">
        <v>1.9504699999999999E-3</v>
      </c>
      <c r="L3727">
        <f t="shared" si="293"/>
        <v>7.9239069391646947E-5</v>
      </c>
      <c r="M3727">
        <v>1.93637E-3</v>
      </c>
      <c r="N3727">
        <f t="shared" si="294"/>
        <v>9.9301029613067102E-5</v>
      </c>
    </row>
    <row r="3728" spans="1:14" x14ac:dyDescent="0.35">
      <c r="A3728">
        <v>1.1718E-3</v>
      </c>
      <c r="B3728">
        <v>5.4276000000000003E-3</v>
      </c>
      <c r="C3728">
        <v>2.1562E-3</v>
      </c>
      <c r="D3728">
        <f t="shared" si="290"/>
        <v>2.3658812483162234E-5</v>
      </c>
      <c r="E3728">
        <f t="shared" si="291"/>
        <v>1.5720845881610283E-4</v>
      </c>
      <c r="F3728">
        <f t="shared" si="292"/>
        <v>1.1057432325034701E-4</v>
      </c>
      <c r="K3728">
        <v>2.6452300000000002E-3</v>
      </c>
      <c r="L3728">
        <f t="shared" si="293"/>
        <v>1.074641309668266E-4</v>
      </c>
      <c r="M3728">
        <v>2.1561699999999998E-3</v>
      </c>
      <c r="N3728">
        <f t="shared" si="294"/>
        <v>1.105728249357338E-4</v>
      </c>
    </row>
    <row r="3729" spans="1:14" x14ac:dyDescent="0.35">
      <c r="A3729">
        <v>1.3055E-3</v>
      </c>
      <c r="B3729">
        <v>5.4244999999999996E-3</v>
      </c>
      <c r="C3729">
        <v>2.4637999999999999E-3</v>
      </c>
      <c r="D3729">
        <f t="shared" si="290"/>
        <v>2.6358234934944783E-5</v>
      </c>
      <c r="E3729">
        <f t="shared" si="291"/>
        <v>1.5711866844423866E-4</v>
      </c>
      <c r="F3729">
        <f t="shared" si="292"/>
        <v>1.263486771283763E-4</v>
      </c>
      <c r="K3729">
        <v>2.8124500000000002E-3</v>
      </c>
      <c r="L3729">
        <f t="shared" si="293"/>
        <v>1.1425754854498531E-4</v>
      </c>
      <c r="M3729">
        <v>2.4638500000000001E-3</v>
      </c>
      <c r="N3729">
        <f t="shared" si="294"/>
        <v>1.2635128710533389E-4</v>
      </c>
    </row>
    <row r="3730" spans="1:14" x14ac:dyDescent="0.35">
      <c r="A3730">
        <v>1.2136E-3</v>
      </c>
      <c r="B3730">
        <v>4.1327999999999998E-3</v>
      </c>
      <c r="C3730">
        <v>2.6242000000000001E-3</v>
      </c>
      <c r="D3730">
        <f t="shared" si="290"/>
        <v>2.4502760564572185E-5</v>
      </c>
      <c r="E3730">
        <f t="shared" si="291"/>
        <v>1.1970504801296885E-4</v>
      </c>
      <c r="F3730">
        <f t="shared" si="292"/>
        <v>1.345743154965034E-4</v>
      </c>
      <c r="K3730">
        <v>2.9803E-3</v>
      </c>
      <c r="L3730">
        <f t="shared" si="293"/>
        <v>1.2107656026902512E-4</v>
      </c>
      <c r="M3730">
        <v>2.6242100000000001E-3</v>
      </c>
      <c r="N3730">
        <f t="shared" si="294"/>
        <v>1.3457487717786725E-4</v>
      </c>
    </row>
    <row r="3731" spans="1:14" x14ac:dyDescent="0.35">
      <c r="A3731">
        <v>1.0933E-3</v>
      </c>
      <c r="B3731">
        <v>3.8340000000000002E-3</v>
      </c>
      <c r="C3731">
        <v>2.6438999999999998E-3</v>
      </c>
      <c r="D3731">
        <f t="shared" si="290"/>
        <v>2.2073886062332539E-5</v>
      </c>
      <c r="E3731">
        <f t="shared" si="291"/>
        <v>1.1105041475070718E-4</v>
      </c>
      <c r="F3731">
        <f t="shared" si="292"/>
        <v>1.3558457158036939E-4</v>
      </c>
      <c r="K3731">
        <v>2.7303499999999999E-3</v>
      </c>
      <c r="L3731">
        <f t="shared" si="293"/>
        <v>1.1092218445476386E-4</v>
      </c>
      <c r="M3731">
        <v>2.6439100000000002E-3</v>
      </c>
      <c r="N3731">
        <f t="shared" si="294"/>
        <v>1.3558513362853394E-4</v>
      </c>
    </row>
    <row r="3732" spans="1:14" x14ac:dyDescent="0.35">
      <c r="A3732">
        <v>9.9098999999999997E-4</v>
      </c>
      <c r="B3732">
        <v>3.7401000000000001E-3</v>
      </c>
      <c r="C3732">
        <v>2.7116000000000002E-3</v>
      </c>
      <c r="D3732">
        <f t="shared" si="290"/>
        <v>2.0008232277426987E-5</v>
      </c>
      <c r="E3732">
        <f t="shared" si="291"/>
        <v>1.0833063542230566E-4</v>
      </c>
      <c r="F3732">
        <f t="shared" si="292"/>
        <v>1.3905636533050782E-4</v>
      </c>
      <c r="K3732">
        <v>2.36812E-3</v>
      </c>
      <c r="L3732">
        <f t="shared" si="293"/>
        <v>9.620636308569063E-5</v>
      </c>
      <c r="M3732">
        <v>2.7116200000000001E-3</v>
      </c>
      <c r="N3732">
        <f t="shared" si="294"/>
        <v>1.3905744145973394E-4</v>
      </c>
    </row>
    <row r="3733" spans="1:14" x14ac:dyDescent="0.35">
      <c r="A3733">
        <v>8.5201999999999999E-4</v>
      </c>
      <c r="B3733">
        <v>3.4566000000000002E-3</v>
      </c>
      <c r="C3733">
        <v>2.7791999999999999E-3</v>
      </c>
      <c r="D3733">
        <f t="shared" si="290"/>
        <v>1.7202407758921221E-5</v>
      </c>
      <c r="E3733">
        <f t="shared" si="291"/>
        <v>1.0011916109214774E-4</v>
      </c>
      <c r="F3733">
        <f t="shared" si="292"/>
        <v>1.4252303087717484E-4</v>
      </c>
      <c r="K3733">
        <v>2.1613700000000001E-3</v>
      </c>
      <c r="L3733">
        <f t="shared" si="293"/>
        <v>8.7807014417562936E-5</v>
      </c>
      <c r="M3733">
        <v>2.7791600000000001E-3</v>
      </c>
      <c r="N3733">
        <f t="shared" si="294"/>
        <v>1.4252103134186731E-4</v>
      </c>
    </row>
    <row r="3734" spans="1:14" x14ac:dyDescent="0.35">
      <c r="A3734">
        <v>8.8440000000000003E-4</v>
      </c>
      <c r="B3734">
        <v>3.2886E-3</v>
      </c>
      <c r="C3734">
        <v>2.7672E-3</v>
      </c>
      <c r="D3734">
        <f t="shared" si="290"/>
        <v>1.785616466983161E-5</v>
      </c>
      <c r="E3734">
        <f t="shared" si="291"/>
        <v>9.5253102229831931E-5</v>
      </c>
      <c r="F3734">
        <f t="shared" si="292"/>
        <v>1.4190764646060673E-4</v>
      </c>
      <c r="K3734">
        <v>1.9813399999999998E-3</v>
      </c>
      <c r="L3734">
        <f t="shared" si="293"/>
        <v>8.0493182539821559E-5</v>
      </c>
      <c r="M3734">
        <v>2.7672399999999998E-3</v>
      </c>
      <c r="N3734">
        <f t="shared" si="294"/>
        <v>1.4190974926613393E-4</v>
      </c>
    </row>
    <row r="3735" spans="1:14" x14ac:dyDescent="0.35">
      <c r="A3735">
        <v>8.3060999999999996E-4</v>
      </c>
      <c r="B3735">
        <v>2.6540000000000001E-3</v>
      </c>
      <c r="C3735">
        <v>2.7726000000000001E-3</v>
      </c>
      <c r="D3735">
        <f t="shared" si="290"/>
        <v>1.6770136744017223E-5</v>
      </c>
      <c r="E3735">
        <f t="shared" si="291"/>
        <v>7.6872144170155677E-5</v>
      </c>
      <c r="F3735">
        <f t="shared" si="292"/>
        <v>1.4218456944806239E-4</v>
      </c>
      <c r="K3735">
        <v>2.0575799999999998E-3</v>
      </c>
      <c r="L3735">
        <f t="shared" si="293"/>
        <v>8.3590480447720254E-5</v>
      </c>
      <c r="M3735">
        <v>2.7726500000000002E-3</v>
      </c>
      <c r="N3735">
        <f t="shared" si="294"/>
        <v>1.4218718517466729E-4</v>
      </c>
    </row>
    <row r="3736" spans="1:14" x14ac:dyDescent="0.35">
      <c r="A3736">
        <v>8.1302000000000002E-4</v>
      </c>
      <c r="B3736">
        <v>2.3712E-3</v>
      </c>
      <c r="C3736">
        <v>2.7009999999999998E-3</v>
      </c>
      <c r="D3736">
        <f t="shared" si="290"/>
        <v>1.6414992084878444E-5</v>
      </c>
      <c r="E3736">
        <f t="shared" si="291"/>
        <v>6.8680945085257395E-5</v>
      </c>
      <c r="F3736">
        <f t="shared" si="292"/>
        <v>1.3851277576253931E-4</v>
      </c>
      <c r="K3736">
        <v>1.9972800000000001E-3</v>
      </c>
      <c r="L3736">
        <f t="shared" si="293"/>
        <v>8.1140755056242152E-5</v>
      </c>
      <c r="M3736">
        <v>2.70097E-3</v>
      </c>
      <c r="N3736">
        <f t="shared" si="294"/>
        <v>1.3851128759173394E-4</v>
      </c>
    </row>
    <row r="3737" spans="1:14" x14ac:dyDescent="0.35">
      <c r="A3737">
        <v>7.3384000000000003E-4</v>
      </c>
      <c r="B3737">
        <v>2.2629999999999998E-3</v>
      </c>
      <c r="C3737">
        <v>2.6624999999999999E-3</v>
      </c>
      <c r="D3737">
        <f t="shared" si="290"/>
        <v>1.4816336365116722E-5</v>
      </c>
      <c r="E3737">
        <f t="shared" si="291"/>
        <v>6.5546971460837323E-5</v>
      </c>
      <c r="F3737">
        <f t="shared" si="292"/>
        <v>1.3653841742604996E-4</v>
      </c>
      <c r="K3737">
        <v>1.9635299999999998E-3</v>
      </c>
      <c r="L3737">
        <f t="shared" si="293"/>
        <v>7.9769640098325284E-5</v>
      </c>
      <c r="M3737">
        <v>2.6625099999999999E-3</v>
      </c>
      <c r="N3737">
        <f t="shared" si="294"/>
        <v>1.3653897982053391E-4</v>
      </c>
    </row>
    <row r="3738" spans="1:14" x14ac:dyDescent="0.35">
      <c r="A3738">
        <v>7.3313999999999996E-4</v>
      </c>
      <c r="B3738">
        <v>1.9838999999999998E-3</v>
      </c>
      <c r="C3738">
        <v>2.6210000000000001E-3</v>
      </c>
      <c r="D3738">
        <f t="shared" si="290"/>
        <v>1.4802203263274927E-5</v>
      </c>
      <c r="E3738">
        <f t="shared" si="291"/>
        <v>5.7462941529454343E-5</v>
      </c>
      <c r="F3738">
        <f t="shared" si="292"/>
        <v>1.3441021298541856E-4</v>
      </c>
      <c r="K3738">
        <v>2.0167700000000002E-3</v>
      </c>
      <c r="L3738">
        <f t="shared" si="293"/>
        <v>8.193254855342141E-5</v>
      </c>
      <c r="M3738">
        <v>2.6210299999999999E-3</v>
      </c>
      <c r="N3738">
        <f t="shared" si="294"/>
        <v>1.3441180024826725E-4</v>
      </c>
    </row>
    <row r="3739" spans="1:14" x14ac:dyDescent="0.35">
      <c r="A3739">
        <v>7.4240000000000005E-4</v>
      </c>
      <c r="B3739">
        <v>2.1026999999999999E-3</v>
      </c>
      <c r="C3739">
        <v>2.5877000000000001E-3</v>
      </c>
      <c r="D3739">
        <f t="shared" si="290"/>
        <v>1.4989164010496368E-5</v>
      </c>
      <c r="E3739">
        <f t="shared" si="291"/>
        <v>6.0903940296377663E-5</v>
      </c>
      <c r="F3739">
        <f t="shared" si="292"/>
        <v>1.3270252122944207E-4</v>
      </c>
      <c r="K3739">
        <v>1.9772700000000002E-3</v>
      </c>
      <c r="L3739">
        <f t="shared" si="293"/>
        <v>8.0327836232303894E-5</v>
      </c>
      <c r="M3739">
        <v>2.5876499999999999E-3</v>
      </c>
      <c r="N3739">
        <f t="shared" si="294"/>
        <v>1.3270000530800057E-4</v>
      </c>
    </row>
    <row r="3740" spans="1:14" x14ac:dyDescent="0.35">
      <c r="A3740">
        <v>7.6064000000000004E-4</v>
      </c>
      <c r="B3740">
        <v>2.2104999999999998E-3</v>
      </c>
      <c r="C3740">
        <v>2.5519000000000002E-3</v>
      </c>
      <c r="D3740">
        <f t="shared" si="290"/>
        <v>1.535743226420253E-5</v>
      </c>
      <c r="E3740">
        <f t="shared" si="291"/>
        <v>6.4026328066363639E-5</v>
      </c>
      <c r="F3740">
        <f t="shared" si="292"/>
        <v>1.3086662438668053E-4</v>
      </c>
      <c r="K3740">
        <v>1.9804800000000002E-3</v>
      </c>
      <c r="L3740">
        <f t="shared" si="293"/>
        <v>8.0458244499412437E-5</v>
      </c>
      <c r="M3740">
        <v>2.5519000000000002E-3</v>
      </c>
      <c r="N3740">
        <f t="shared" si="294"/>
        <v>1.308666719013339E-4</v>
      </c>
    </row>
    <row r="3741" spans="1:14" x14ac:dyDescent="0.35">
      <c r="A3741">
        <v>7.9155000000000002E-4</v>
      </c>
      <c r="B3741">
        <v>2.5546000000000002E-3</v>
      </c>
      <c r="C3741">
        <v>2.5230000000000001E-3</v>
      </c>
      <c r="D3741">
        <f t="shared" si="290"/>
        <v>1.5981509661245151E-5</v>
      </c>
      <c r="E3741">
        <f t="shared" si="291"/>
        <v>7.3993059343285488E-5</v>
      </c>
      <c r="F3741">
        <f t="shared" si="292"/>
        <v>1.2938457358344565E-4</v>
      </c>
      <c r="K3741">
        <v>2.0322999999999999E-3</v>
      </c>
      <c r="L3741">
        <f t="shared" si="293"/>
        <v>8.2563464562205059E-5</v>
      </c>
      <c r="M3741">
        <v>2.5229699999999998E-3</v>
      </c>
      <c r="N3741">
        <f t="shared" si="294"/>
        <v>1.2938308209840056E-4</v>
      </c>
    </row>
    <row r="3742" spans="1:14" x14ac:dyDescent="0.35">
      <c r="A3742">
        <v>8.2386999999999998E-4</v>
      </c>
      <c r="B3742">
        <v>2.6654999999999999E-3</v>
      </c>
      <c r="C3742">
        <v>2.4750000000000002E-3</v>
      </c>
      <c r="D3742">
        <f t="shared" si="290"/>
        <v>1.6634055163426243E-5</v>
      </c>
      <c r="E3742">
        <f t="shared" si="291"/>
        <v>7.7205237485135619E-5</v>
      </c>
      <c r="F3742">
        <f t="shared" si="292"/>
        <v>1.2692303591717321E-4</v>
      </c>
      <c r="K3742">
        <v>1.95948E-3</v>
      </c>
      <c r="L3742">
        <f t="shared" si="293"/>
        <v>7.9605106303375276E-5</v>
      </c>
      <c r="M3742">
        <v>2.4749699999999999E-3</v>
      </c>
      <c r="N3742">
        <f t="shared" si="294"/>
        <v>1.2692154353840054E-4</v>
      </c>
    </row>
    <row r="3743" spans="1:14" x14ac:dyDescent="0.35">
      <c r="A3743">
        <v>8.1517999999999998E-4</v>
      </c>
      <c r="B3743">
        <v>2.4559999999999998E-3</v>
      </c>
      <c r="C3743">
        <v>2.3270000000000001E-3</v>
      </c>
      <c r="D3743">
        <f t="shared" si="290"/>
        <v>1.645860279913312E-5</v>
      </c>
      <c r="E3743">
        <f t="shared" si="291"/>
        <v>7.1137146225283462E-5</v>
      </c>
      <c r="F3743">
        <f t="shared" si="292"/>
        <v>1.1933329477949982E-4</v>
      </c>
      <c r="K3743">
        <v>1.9879400000000001E-3</v>
      </c>
      <c r="L3743">
        <f t="shared" si="293"/>
        <v>8.0761311687147536E-5</v>
      </c>
      <c r="M3743">
        <v>2.32701E-3</v>
      </c>
      <c r="N3743">
        <f t="shared" si="294"/>
        <v>1.1933385092720052E-4</v>
      </c>
    </row>
    <row r="3744" spans="1:14" x14ac:dyDescent="0.35">
      <c r="A3744">
        <v>6.9656999999999998E-4</v>
      </c>
      <c r="B3744">
        <v>2.3651000000000002E-3</v>
      </c>
      <c r="C3744">
        <v>2.2501000000000001E-3</v>
      </c>
      <c r="D3744">
        <f t="shared" si="290"/>
        <v>1.4063849642768661E-5</v>
      </c>
      <c r="E3744">
        <f t="shared" si="291"/>
        <v>6.8504260805137598E-5</v>
      </c>
      <c r="F3744">
        <f t="shared" si="292"/>
        <v>1.153897063099925E-4</v>
      </c>
      <c r="K3744">
        <v>1.6412200000000001E-3</v>
      </c>
      <c r="L3744">
        <f t="shared" si="293"/>
        <v>6.6675593814290309E-5</v>
      </c>
      <c r="M3744">
        <v>2.2500900000000002E-3</v>
      </c>
      <c r="N3744">
        <f t="shared" si="294"/>
        <v>1.1538923538480051E-4</v>
      </c>
    </row>
    <row r="3745" spans="1:14" x14ac:dyDescent="0.35">
      <c r="A3745">
        <v>5.7481999999999998E-4</v>
      </c>
      <c r="B3745">
        <v>1.7803999999999999E-3</v>
      </c>
      <c r="C3745">
        <v>2.1142000000000001E-3</v>
      </c>
      <c r="D3745">
        <f t="shared" si="290"/>
        <v>1.1605699429571015E-5</v>
      </c>
      <c r="E3745">
        <f t="shared" si="291"/>
        <v>5.1568638086113473E-5</v>
      </c>
      <c r="F3745">
        <f t="shared" si="292"/>
        <v>1.0842047779235862E-4</v>
      </c>
      <c r="K3745">
        <v>1.36713E-3</v>
      </c>
      <c r="L3745">
        <f t="shared" si="293"/>
        <v>5.5540515330870153E-5</v>
      </c>
      <c r="M3745">
        <v>2.11421E-3</v>
      </c>
      <c r="N3745">
        <f t="shared" si="294"/>
        <v>1.0842102997786714E-4</v>
      </c>
    </row>
    <row r="3746" spans="1:14" x14ac:dyDescent="0.35">
      <c r="A3746">
        <v>5.8578999999999999E-4</v>
      </c>
      <c r="B3746">
        <v>1.6854999999999999E-3</v>
      </c>
      <c r="C3746">
        <v>1.9870999999999999E-3</v>
      </c>
      <c r="D3746">
        <f t="shared" si="290"/>
        <v>1.1827185325577406E-5</v>
      </c>
      <c r="E3746">
        <f t="shared" si="291"/>
        <v>4.8819894121626742E-5</v>
      </c>
      <c r="F3746">
        <f t="shared" si="292"/>
        <v>1.0190253118020803E-4</v>
      </c>
      <c r="K3746">
        <v>1.2633E-3</v>
      </c>
      <c r="L3746">
        <f t="shared" si="293"/>
        <v>5.132235633589217E-5</v>
      </c>
      <c r="M3746">
        <v>1.9870700000000001E-3</v>
      </c>
      <c r="N3746">
        <f t="shared" si="294"/>
        <v>1.0190102971706712E-4</v>
      </c>
    </row>
    <row r="3747" spans="1:14" x14ac:dyDescent="0.35">
      <c r="A3747">
        <v>6.6850999999999998E-4</v>
      </c>
      <c r="B3747">
        <v>2.1059E-3</v>
      </c>
      <c r="C3747">
        <v>1.9258999999999999E-3</v>
      </c>
      <c r="D3747">
        <f t="shared" si="290"/>
        <v>1.3497314160367627E-5</v>
      </c>
      <c r="E3747">
        <f t="shared" si="291"/>
        <v>6.0996627131850347E-5</v>
      </c>
      <c r="F3747">
        <f t="shared" si="292"/>
        <v>9.8764070655710657E-5</v>
      </c>
      <c r="K3747">
        <v>1.2893399999999999E-3</v>
      </c>
      <c r="L3747">
        <f t="shared" si="293"/>
        <v>5.2380247698978235E-5</v>
      </c>
      <c r="M3747">
        <v>1.92588E-3</v>
      </c>
      <c r="N3747">
        <f t="shared" si="294"/>
        <v>9.8763080873600436E-5</v>
      </c>
    </row>
    <row r="3748" spans="1:14" x14ac:dyDescent="0.35">
      <c r="A3748">
        <v>6.6352000000000002E-4</v>
      </c>
      <c r="B3748">
        <v>2.1827000000000001E-3</v>
      </c>
      <c r="C3748">
        <v>1.8488000000000001E-3</v>
      </c>
      <c r="D3748">
        <f t="shared" si="290"/>
        <v>1.3396565334381129E-5</v>
      </c>
      <c r="E3748">
        <f t="shared" si="291"/>
        <v>6.3221111183194728E-5</v>
      </c>
      <c r="F3748">
        <f t="shared" si="292"/>
        <v>9.4810225779260531E-5</v>
      </c>
      <c r="K3748">
        <v>1.3957900000000001E-3</v>
      </c>
      <c r="L3748">
        <f t="shared" si="293"/>
        <v>5.6704845840318954E-5</v>
      </c>
      <c r="M3748">
        <v>1.8488000000000001E-3</v>
      </c>
      <c r="N3748">
        <f t="shared" si="294"/>
        <v>9.4810260202667079E-5</v>
      </c>
    </row>
    <row r="3749" spans="1:14" x14ac:dyDescent="0.35">
      <c r="A3749">
        <v>7.9799999999999999E-4</v>
      </c>
      <c r="B3749">
        <v>2.2575999999999998E-3</v>
      </c>
      <c r="C3749">
        <v>1.8809E-3</v>
      </c>
      <c r="D3749">
        <f t="shared" si="290"/>
        <v>1.6111736099644531E-5</v>
      </c>
      <c r="E3749">
        <f t="shared" si="291"/>
        <v>6.5390562425977179E-5</v>
      </c>
      <c r="F3749">
        <f t="shared" si="292"/>
        <v>9.645637909358023E-5</v>
      </c>
      <c r="K3749">
        <v>1.56938E-3</v>
      </c>
      <c r="L3749">
        <f t="shared" si="293"/>
        <v>6.3757048671275594E-5</v>
      </c>
      <c r="M3749">
        <v>1.8809E-3</v>
      </c>
      <c r="N3749">
        <f t="shared" si="294"/>
        <v>9.6456414114667091E-5</v>
      </c>
    </row>
    <row r="3750" spans="1:14" x14ac:dyDescent="0.35">
      <c r="A3750">
        <v>9.0737000000000001E-4</v>
      </c>
      <c r="B3750">
        <v>3.0601000000000001E-3</v>
      </c>
      <c r="C3750">
        <v>1.8728E-3</v>
      </c>
      <c r="D3750">
        <f t="shared" si="290"/>
        <v>1.8319932311697318E-5</v>
      </c>
      <c r="E3750">
        <f t="shared" si="291"/>
        <v>8.8634682884360731E-5</v>
      </c>
      <c r="F3750">
        <f t="shared" si="292"/>
        <v>9.6040994612396751E-5</v>
      </c>
      <c r="K3750">
        <v>1.7201E-3</v>
      </c>
      <c r="L3750">
        <f t="shared" si="293"/>
        <v>6.9880143381119384E-5</v>
      </c>
      <c r="M3750">
        <v>1.8728E-3</v>
      </c>
      <c r="N3750">
        <f t="shared" si="294"/>
        <v>9.6041029482667078E-5</v>
      </c>
    </row>
    <row r="3751" spans="1:14" x14ac:dyDescent="0.35">
      <c r="A3751">
        <v>8.3407000000000002E-4</v>
      </c>
      <c r="B3751">
        <v>4.8019999999999998E-3</v>
      </c>
      <c r="C3751">
        <v>1.9608E-3</v>
      </c>
      <c r="D3751">
        <f t="shared" si="290"/>
        <v>1.683999464740666E-5</v>
      </c>
      <c r="E3751">
        <f t="shared" si="291"/>
        <v>1.3908818248119348E-4</v>
      </c>
      <c r="F3751">
        <f t="shared" si="292"/>
        <v>1.0055381366722958E-4</v>
      </c>
      <c r="K3751">
        <v>1.6659999999999999E-3</v>
      </c>
      <c r="L3751">
        <f t="shared" si="293"/>
        <v>6.7682296885614149E-5</v>
      </c>
      <c r="M3751">
        <v>1.9608500000000001E-3</v>
      </c>
      <c r="N3751">
        <f t="shared" si="294"/>
        <v>1.0055641427866711E-4</v>
      </c>
    </row>
    <row r="3752" spans="1:14" x14ac:dyDescent="0.35">
      <c r="A3752">
        <v>1.3464E-3</v>
      </c>
      <c r="B3752">
        <v>5.5113000000000002E-3</v>
      </c>
      <c r="C3752">
        <v>2.1608E-3</v>
      </c>
      <c r="D3752">
        <f t="shared" si="290"/>
        <v>2.7184011885415286E-5</v>
      </c>
      <c r="E3752">
        <f t="shared" si="291"/>
        <v>1.5963279885643518E-4</v>
      </c>
      <c r="F3752">
        <f t="shared" si="292"/>
        <v>1.1081022061003145E-4</v>
      </c>
      <c r="K3752">
        <v>2.30123E-3</v>
      </c>
      <c r="L3752">
        <f t="shared" si="293"/>
        <v>9.3488914803170373E-5</v>
      </c>
      <c r="M3752">
        <v>2.1607800000000002E-3</v>
      </c>
      <c r="N3752">
        <f t="shared" si="294"/>
        <v>1.1080923520160049E-4</v>
      </c>
    </row>
    <row r="3753" spans="1:14" x14ac:dyDescent="0.35">
      <c r="A3753">
        <v>1.4986000000000001E-3</v>
      </c>
      <c r="B3753">
        <v>5.5123000000000004E-3</v>
      </c>
      <c r="C3753">
        <v>2.4306000000000002E-3</v>
      </c>
      <c r="D3753">
        <f t="shared" si="290"/>
        <v>3.0256952028730948E-5</v>
      </c>
      <c r="E3753">
        <f t="shared" si="291"/>
        <v>1.5966176349252039E-4</v>
      </c>
      <c r="F3753">
        <f t="shared" si="292"/>
        <v>1.2464611357587119E-4</v>
      </c>
      <c r="K3753">
        <v>2.46116E-3</v>
      </c>
      <c r="L3753">
        <f t="shared" si="293"/>
        <v>9.998617155041904E-5</v>
      </c>
      <c r="M3753">
        <v>2.43063E-3</v>
      </c>
      <c r="N3753">
        <f t="shared" si="294"/>
        <v>1.2464769729360055E-4</v>
      </c>
    </row>
    <row r="3754" spans="1:14" x14ac:dyDescent="0.35">
      <c r="A3754">
        <v>1.3971000000000001E-3</v>
      </c>
      <c r="B3754">
        <v>4.2119999999999996E-3</v>
      </c>
      <c r="C3754">
        <v>2.6275000000000001E-3</v>
      </c>
      <c r="D3754">
        <f t="shared" si="290"/>
        <v>2.82076522616709E-5</v>
      </c>
      <c r="E3754">
        <f t="shared" si="291"/>
        <v>1.2199904719091773E-4</v>
      </c>
      <c r="F3754">
        <f t="shared" si="292"/>
        <v>1.3474354621105964E-4</v>
      </c>
      <c r="K3754">
        <v>2.6427299999999998E-3</v>
      </c>
      <c r="L3754">
        <f t="shared" si="293"/>
        <v>1.0736256689586979E-4</v>
      </c>
      <c r="M3754">
        <v>2.6275500000000002E-3</v>
      </c>
      <c r="N3754">
        <f t="shared" si="294"/>
        <v>1.3474615923600059E-4</v>
      </c>
    </row>
    <row r="3755" spans="1:14" x14ac:dyDescent="0.35">
      <c r="A3755">
        <v>1.2620999999999999E-3</v>
      </c>
      <c r="B3755">
        <v>3.9034E-3</v>
      </c>
      <c r="C3755">
        <v>2.6633E-3</v>
      </c>
      <c r="D3755">
        <f t="shared" si="290"/>
        <v>2.5481982620753589E-5</v>
      </c>
      <c r="E3755">
        <f t="shared" si="291"/>
        <v>1.1306056049502097E-4</v>
      </c>
      <c r="F3755">
        <f t="shared" si="292"/>
        <v>1.3657944305382118E-4</v>
      </c>
      <c r="K3755">
        <v>2.4241900000000001E-3</v>
      </c>
      <c r="L3755">
        <f t="shared" si="293"/>
        <v>9.8484242069109821E-5</v>
      </c>
      <c r="M3755">
        <v>2.6633E-3</v>
      </c>
      <c r="N3755">
        <f t="shared" si="294"/>
        <v>1.3657949264266726E-4</v>
      </c>
    </row>
    <row r="3756" spans="1:14" x14ac:dyDescent="0.35">
      <c r="A3756">
        <v>1.1391000000000001E-3</v>
      </c>
      <c r="B3756">
        <v>3.8051000000000001E-3</v>
      </c>
      <c r="C3756">
        <v>2.7112999999999998E-3</v>
      </c>
      <c r="D3756">
        <f t="shared" si="290"/>
        <v>2.29985947256956E-5</v>
      </c>
      <c r="E3756">
        <f t="shared" si="291"/>
        <v>1.1021333676784452E-4</v>
      </c>
      <c r="F3756">
        <f t="shared" si="292"/>
        <v>1.3904098072009362E-4</v>
      </c>
      <c r="K3756">
        <v>2.0856199999999998E-3</v>
      </c>
      <c r="L3756">
        <f t="shared" si="293"/>
        <v>8.4729623067571774E-5</v>
      </c>
      <c r="M3756">
        <v>2.7112999999999998E-3</v>
      </c>
      <c r="N3756">
        <f t="shared" si="294"/>
        <v>1.3904103120266725E-4</v>
      </c>
    </row>
    <row r="3757" spans="1:14" x14ac:dyDescent="0.35">
      <c r="A3757">
        <v>9.7933000000000004E-4</v>
      </c>
      <c r="B3757">
        <v>3.5170000000000002E-3</v>
      </c>
      <c r="C3757">
        <v>2.7631000000000001E-3</v>
      </c>
      <c r="D3757">
        <f t="shared" si="290"/>
        <v>1.9772815181033685E-5</v>
      </c>
      <c r="E3757">
        <f t="shared" si="291"/>
        <v>1.0186862511169462E-4</v>
      </c>
      <c r="F3757">
        <f t="shared" si="292"/>
        <v>1.416973901182793E-4</v>
      </c>
      <c r="K3757">
        <v>1.90146E-3</v>
      </c>
      <c r="L3757">
        <f t="shared" si="293"/>
        <v>7.7248007344609773E-5</v>
      </c>
      <c r="M3757">
        <v>2.76311E-3</v>
      </c>
      <c r="N3757">
        <f t="shared" si="294"/>
        <v>1.4169795438586727E-4</v>
      </c>
    </row>
    <row r="3758" spans="1:14" x14ac:dyDescent="0.35">
      <c r="A3758">
        <v>1.0107E-3</v>
      </c>
      <c r="B3758">
        <v>3.3487E-3</v>
      </c>
      <c r="C3758">
        <v>2.7816999999999998E-3</v>
      </c>
      <c r="D3758">
        <f t="shared" si="290"/>
        <v>2.0406180045000912E-5</v>
      </c>
      <c r="E3758">
        <f t="shared" si="291"/>
        <v>9.699387685855324E-5</v>
      </c>
      <c r="F3758">
        <f t="shared" si="292"/>
        <v>1.4265123596395987E-4</v>
      </c>
      <c r="K3758">
        <v>1.7343599999999999E-3</v>
      </c>
      <c r="L3758">
        <f t="shared" si="293"/>
        <v>7.0459464841856993E-5</v>
      </c>
      <c r="M3758">
        <v>2.7816999999999998E-3</v>
      </c>
      <c r="N3758">
        <f t="shared" si="294"/>
        <v>1.4265128775733395E-4</v>
      </c>
    </row>
    <row r="3759" spans="1:14" x14ac:dyDescent="0.35">
      <c r="A3759">
        <v>9.5206999999999996E-4</v>
      </c>
      <c r="B3759">
        <v>2.7066E-3</v>
      </c>
      <c r="C3759">
        <v>2.7426E-3</v>
      </c>
      <c r="D3759">
        <f t="shared" si="290"/>
        <v>1.922243181502327E-5</v>
      </c>
      <c r="E3759">
        <f t="shared" si="291"/>
        <v>7.8395684028237885E-5</v>
      </c>
      <c r="F3759">
        <f t="shared" si="292"/>
        <v>1.4064610840664211E-4</v>
      </c>
      <c r="K3759">
        <v>1.82551E-3</v>
      </c>
      <c r="L3759">
        <f t="shared" si="293"/>
        <v>7.4162490868942064E-5</v>
      </c>
      <c r="M3759">
        <v>2.7426099999999999E-3</v>
      </c>
      <c r="N3759">
        <f t="shared" si="294"/>
        <v>1.4064667229253395E-4</v>
      </c>
    </row>
    <row r="3760" spans="1:14" x14ac:dyDescent="0.35">
      <c r="A3760">
        <v>9.3172999999999997E-4</v>
      </c>
      <c r="B3760">
        <v>2.4166999999999999E-3</v>
      </c>
      <c r="C3760">
        <v>2.6608999999999999E-3</v>
      </c>
      <c r="D3760">
        <f t="shared" si="290"/>
        <v>1.8811764255791729E-5</v>
      </c>
      <c r="E3760">
        <f t="shared" si="291"/>
        <v>6.9998836027134595E-5</v>
      </c>
      <c r="F3760">
        <f t="shared" si="292"/>
        <v>1.3645636617050754E-4</v>
      </c>
      <c r="K3760">
        <v>1.7725499999999999E-3</v>
      </c>
      <c r="L3760">
        <f t="shared" si="293"/>
        <v>7.2010957589793129E-5</v>
      </c>
      <c r="M3760">
        <v>2.6609200000000002E-3</v>
      </c>
      <c r="N3760">
        <f t="shared" si="294"/>
        <v>1.3645744135573393E-4</v>
      </c>
    </row>
    <row r="3761" spans="1:14" x14ac:dyDescent="0.35">
      <c r="A3761">
        <v>8.3878999999999996E-4</v>
      </c>
      <c r="B3761">
        <v>2.3119999999999998E-3</v>
      </c>
      <c r="C3761">
        <v>2.6418000000000001E-3</v>
      </c>
      <c r="D3761">
        <f t="shared" si="290"/>
        <v>1.6935292134111325E-5</v>
      </c>
      <c r="E3761">
        <f t="shared" si="291"/>
        <v>6.6966238629012772E-5</v>
      </c>
      <c r="F3761">
        <f t="shared" si="292"/>
        <v>1.3547687930746998E-4</v>
      </c>
      <c r="K3761">
        <v>1.74591E-3</v>
      </c>
      <c r="L3761">
        <f t="shared" si="293"/>
        <v>7.0928690849677428E-5</v>
      </c>
      <c r="M3761">
        <v>2.6418499999999998E-3</v>
      </c>
      <c r="N3761">
        <f t="shared" si="294"/>
        <v>1.3547949259866724E-4</v>
      </c>
    </row>
    <row r="3762" spans="1:14" x14ac:dyDescent="0.35">
      <c r="A3762">
        <v>8.4827999999999998E-4</v>
      </c>
      <c r="B3762">
        <v>2.0221000000000002E-3</v>
      </c>
      <c r="C3762">
        <v>2.5747999999999999E-3</v>
      </c>
      <c r="D3762">
        <f t="shared" si="290"/>
        <v>1.7126896614795066E-5</v>
      </c>
      <c r="E3762">
        <f t="shared" si="291"/>
        <v>5.8569390627909496E-5</v>
      </c>
      <c r="F3762">
        <f t="shared" si="292"/>
        <v>1.3204098298163133E-4</v>
      </c>
      <c r="K3762">
        <v>1.8082199999999999E-3</v>
      </c>
      <c r="L3762">
        <f t="shared" si="293"/>
        <v>7.3460073754204802E-5</v>
      </c>
      <c r="M3762">
        <v>2.57478E-3</v>
      </c>
      <c r="N3762">
        <f t="shared" si="294"/>
        <v>1.3204000528160059E-4</v>
      </c>
    </row>
    <row r="3763" spans="1:14" x14ac:dyDescent="0.35">
      <c r="A3763">
        <v>8.5136000000000001E-4</v>
      </c>
      <c r="B3763">
        <v>2.1459999999999999E-3</v>
      </c>
      <c r="C3763">
        <v>2.5352E-3</v>
      </c>
      <c r="D3763">
        <f t="shared" si="290"/>
        <v>1.7189082262898957E-5</v>
      </c>
      <c r="E3763">
        <f t="shared" si="291"/>
        <v>6.2158109038867396E-5</v>
      </c>
      <c r="F3763">
        <f t="shared" si="292"/>
        <v>1.3001021440695658E-4</v>
      </c>
      <c r="K3763">
        <v>1.7646199999999999E-3</v>
      </c>
      <c r="L3763">
        <f t="shared" si="293"/>
        <v>7.1688796356718154E-5</v>
      </c>
      <c r="M3763">
        <v>2.53521E-3</v>
      </c>
      <c r="N3763">
        <f t="shared" si="294"/>
        <v>1.3001077443120057E-4</v>
      </c>
    </row>
    <row r="3764" spans="1:14" x14ac:dyDescent="0.35">
      <c r="A3764">
        <v>8.742E-4</v>
      </c>
      <c r="B3764">
        <v>2.2548999999999998E-3</v>
      </c>
      <c r="C3764">
        <v>2.4824000000000001E-3</v>
      </c>
      <c r="D3764">
        <f t="shared" si="290"/>
        <v>1.765022518585119E-5</v>
      </c>
      <c r="E3764">
        <f t="shared" si="291"/>
        <v>6.5312357908547106E-5</v>
      </c>
      <c r="F3764">
        <f t="shared" si="292"/>
        <v>1.2730252297405686E-4</v>
      </c>
      <c r="K3764">
        <v>1.7669300000000001E-3</v>
      </c>
      <c r="L3764">
        <f t="shared" si="293"/>
        <v>7.1782641558282246E-5</v>
      </c>
      <c r="M3764">
        <v>2.4824399999999998E-3</v>
      </c>
      <c r="N3764">
        <f t="shared" si="294"/>
        <v>1.2730462047680054E-4</v>
      </c>
    </row>
    <row r="3765" spans="1:14" x14ac:dyDescent="0.35">
      <c r="A3765">
        <v>9.0432000000000002E-4</v>
      </c>
      <c r="B3765">
        <v>2.6053000000000001E-3</v>
      </c>
      <c r="C3765">
        <v>2.4456999999999999E-3</v>
      </c>
      <c r="D3765">
        <f t="shared" si="290"/>
        <v>1.8258352367958075E-5</v>
      </c>
      <c r="E3765">
        <f t="shared" si="291"/>
        <v>7.54615663928058E-5</v>
      </c>
      <c r="F3765">
        <f t="shared" si="292"/>
        <v>1.2542047230005272E-4</v>
      </c>
      <c r="K3765">
        <v>1.80511E-3</v>
      </c>
      <c r="L3765">
        <f t="shared" si="293"/>
        <v>7.3333728049934546E-5</v>
      </c>
      <c r="M3765">
        <v>2.4457300000000001E-3</v>
      </c>
      <c r="N3765">
        <f t="shared" si="294"/>
        <v>1.2542205629893389E-4</v>
      </c>
    </row>
    <row r="3766" spans="1:14" x14ac:dyDescent="0.35">
      <c r="A3766">
        <v>9.4218000000000004E-4</v>
      </c>
      <c r="B3766">
        <v>2.7109E-3</v>
      </c>
      <c r="C3766">
        <v>2.3682999999999998E-3</v>
      </c>
      <c r="D3766">
        <f t="shared" si="290"/>
        <v>1.9022751276144219E-5</v>
      </c>
      <c r="E3766">
        <f t="shared" si="291"/>
        <v>7.8520231963404296E-5</v>
      </c>
      <c r="F3766">
        <f t="shared" si="292"/>
        <v>1.2145124281318839E-4</v>
      </c>
      <c r="K3766">
        <v>1.73844E-3</v>
      </c>
      <c r="L3766">
        <f t="shared" si="293"/>
        <v>7.0625217405658494E-5</v>
      </c>
      <c r="M3766">
        <v>2.3683300000000001E-3</v>
      </c>
      <c r="N3766">
        <f t="shared" si="294"/>
        <v>1.2145282537093387E-4</v>
      </c>
    </row>
    <row r="3767" spans="1:14" x14ac:dyDescent="0.35">
      <c r="A3767">
        <v>9.3327999999999998E-4</v>
      </c>
      <c r="B3767">
        <v>2.5014E-3</v>
      </c>
      <c r="C3767">
        <v>2.2385E-3</v>
      </c>
      <c r="D3767">
        <f t="shared" si="290"/>
        <v>1.8843058981298556E-5</v>
      </c>
      <c r="E3767">
        <f t="shared" si="291"/>
        <v>7.2452140703552152E-5</v>
      </c>
      <c r="F3767">
        <f t="shared" si="292"/>
        <v>1.1479483470730998E-4</v>
      </c>
      <c r="K3767">
        <v>1.7730199999999999E-3</v>
      </c>
      <c r="L3767">
        <f t="shared" si="293"/>
        <v>7.2030051635133005E-5</v>
      </c>
      <c r="M3767">
        <v>2.2384900000000001E-3</v>
      </c>
      <c r="N3767">
        <f t="shared" si="294"/>
        <v>1.1479436356613384E-4</v>
      </c>
    </row>
    <row r="3768" spans="1:14" x14ac:dyDescent="0.35">
      <c r="A3768">
        <v>7.9518000000000004E-4</v>
      </c>
      <c r="B3768">
        <v>2.4061999999999998E-3</v>
      </c>
      <c r="C3768">
        <v>2.173E-3</v>
      </c>
      <c r="D3768">
        <f t="shared" si="290"/>
        <v>1.6054799889367594E-5</v>
      </c>
      <c r="E3768">
        <f t="shared" si="291"/>
        <v>6.969470734823985E-5</v>
      </c>
      <c r="F3768">
        <f t="shared" si="292"/>
        <v>1.1143586143354237E-4</v>
      </c>
      <c r="K3768">
        <v>1.4527100000000001E-3</v>
      </c>
      <c r="L3768">
        <f t="shared" si="293"/>
        <v>5.9017256607863465E-5</v>
      </c>
      <c r="M3768">
        <v>2.17301E-3</v>
      </c>
      <c r="N3768">
        <f t="shared" si="294"/>
        <v>1.1143641471386715E-4</v>
      </c>
    </row>
    <row r="3769" spans="1:14" x14ac:dyDescent="0.35">
      <c r="A3769">
        <v>6.5589999999999995E-4</v>
      </c>
      <c r="B3769">
        <v>1.8177E-3</v>
      </c>
      <c r="C3769">
        <v>2.0092E-3</v>
      </c>
      <c r="D3769">
        <f t="shared" si="290"/>
        <v>1.324271642576046E-5</v>
      </c>
      <c r="E3769">
        <f t="shared" si="291"/>
        <v>5.2649019012091926E-5</v>
      </c>
      <c r="F3769">
        <f t="shared" si="292"/>
        <v>1.0303586414738764E-4</v>
      </c>
      <c r="K3769">
        <v>1.21269E-3</v>
      </c>
      <c r="L3769">
        <f t="shared" si="293"/>
        <v>4.9266293283442629E-5</v>
      </c>
      <c r="M3769">
        <v>2.0091599999999999E-3</v>
      </c>
      <c r="N3769">
        <f t="shared" si="294"/>
        <v>1.0303385027520044E-4</v>
      </c>
    </row>
    <row r="3770" spans="1:14" x14ac:dyDescent="0.35">
      <c r="A3770">
        <v>5.9367999999999997E-4</v>
      </c>
      <c r="B3770">
        <v>1.8365E-3</v>
      </c>
      <c r="C3770">
        <v>1.8768999999999999E-3</v>
      </c>
      <c r="D3770">
        <f t="shared" si="290"/>
        <v>1.1986485573479906E-5</v>
      </c>
      <c r="E3770">
        <f t="shared" si="291"/>
        <v>5.3193554170493928E-5</v>
      </c>
      <c r="F3770">
        <f t="shared" si="292"/>
        <v>9.6251250954724189E-5</v>
      </c>
      <c r="K3770">
        <v>1.15369E-3</v>
      </c>
      <c r="L3770">
        <f t="shared" si="293"/>
        <v>4.6869381208862059E-5</v>
      </c>
      <c r="M3770">
        <v>1.87693E-3</v>
      </c>
      <c r="N3770">
        <f t="shared" si="294"/>
        <v>9.625282436293375E-5</v>
      </c>
    </row>
    <row r="3771" spans="1:14" x14ac:dyDescent="0.35">
      <c r="A3771">
        <v>6.8696999999999996E-4</v>
      </c>
      <c r="B3771">
        <v>2.1164000000000001E-3</v>
      </c>
      <c r="C3771">
        <v>1.7952000000000001E-3</v>
      </c>
      <c r="D3771">
        <f t="shared" si="290"/>
        <v>1.3870024246081208E-5</v>
      </c>
      <c r="E3771">
        <f t="shared" si="291"/>
        <v>6.1300755810745085E-5</v>
      </c>
      <c r="F3771">
        <f t="shared" si="292"/>
        <v>9.2061508718589631E-5</v>
      </c>
      <c r="K3771">
        <v>1.2475100000000001E-3</v>
      </c>
      <c r="L3771">
        <f t="shared" si="293"/>
        <v>5.0680877663728995E-5</v>
      </c>
      <c r="M3771">
        <v>1.79524E-3</v>
      </c>
      <c r="N3771">
        <f t="shared" si="294"/>
        <v>9.2063593426133743E-5</v>
      </c>
    </row>
    <row r="3772" spans="1:14" x14ac:dyDescent="0.35">
      <c r="A3772">
        <v>6.6542000000000001E-4</v>
      </c>
      <c r="B3772">
        <v>2.1635999999999999E-3</v>
      </c>
      <c r="C3772">
        <v>1.7393E-3</v>
      </c>
      <c r="D3772">
        <f t="shared" si="290"/>
        <v>1.3434926610808853E-5</v>
      </c>
      <c r="E3772">
        <f t="shared" si="291"/>
        <v>6.2667886633967148E-5</v>
      </c>
      <c r="F3772">
        <f t="shared" si="292"/>
        <v>8.9194842978076503E-5</v>
      </c>
      <c r="K3772">
        <v>1.25551E-3</v>
      </c>
      <c r="L3772">
        <f t="shared" si="293"/>
        <v>5.1005882690790771E-5</v>
      </c>
      <c r="M3772">
        <v>1.7393E-3</v>
      </c>
      <c r="N3772">
        <f t="shared" si="294"/>
        <v>8.9194875362667064E-5</v>
      </c>
    </row>
    <row r="3773" spans="1:14" x14ac:dyDescent="0.35">
      <c r="A3773">
        <v>8.0544999999999998E-4</v>
      </c>
      <c r="B3773">
        <v>2.1814E-3</v>
      </c>
      <c r="C3773">
        <v>1.7507E-3</v>
      </c>
      <c r="D3773">
        <f t="shared" si="290"/>
        <v>1.626215268353219E-5</v>
      </c>
      <c r="E3773">
        <f t="shared" si="291"/>
        <v>6.3183457156283947E-5</v>
      </c>
      <c r="F3773">
        <f t="shared" si="292"/>
        <v>8.9779458173816211E-5</v>
      </c>
      <c r="K3773">
        <v>1.41713E-3</v>
      </c>
      <c r="L3773">
        <f t="shared" si="293"/>
        <v>5.757179675000623E-5</v>
      </c>
      <c r="M3773">
        <v>1.75074E-3</v>
      </c>
      <c r="N3773">
        <f t="shared" si="294"/>
        <v>8.9781542052800391E-5</v>
      </c>
    </row>
    <row r="3774" spans="1:14" x14ac:dyDescent="0.35">
      <c r="A3774">
        <v>9.4616999999999998E-4</v>
      </c>
      <c r="B3774">
        <v>2.8156000000000001E-3</v>
      </c>
      <c r="C3774">
        <v>1.7671E-3</v>
      </c>
      <c r="D3774">
        <f t="shared" si="290"/>
        <v>1.9103309956642438E-5</v>
      </c>
      <c r="E3774">
        <f t="shared" si="291"/>
        <v>8.1552829361526119E-5</v>
      </c>
      <c r="F3774">
        <f t="shared" si="292"/>
        <v>9.062048354312596E-5</v>
      </c>
      <c r="K3774">
        <v>1.5562499999999999E-3</v>
      </c>
      <c r="L3774">
        <f t="shared" si="293"/>
        <v>6.3223634170610449E-5</v>
      </c>
      <c r="M3774">
        <v>1.7671099999999999E-3</v>
      </c>
      <c r="N3774">
        <f t="shared" si="294"/>
        <v>9.0621029265867058E-5</v>
      </c>
    </row>
    <row r="3775" spans="1:14" x14ac:dyDescent="0.35">
      <c r="A3775">
        <v>8.5479000000000002E-4</v>
      </c>
      <c r="B3775">
        <v>4.4562999999999998E-3</v>
      </c>
      <c r="C3775">
        <v>1.8281E-3</v>
      </c>
      <c r="D3775">
        <f t="shared" si="290"/>
        <v>1.7258334461923746E-5</v>
      </c>
      <c r="E3775">
        <f t="shared" si="291"/>
        <v>1.2907510778653532E-4</v>
      </c>
      <c r="F3775">
        <f t="shared" si="292"/>
        <v>9.3748687660680539E-5</v>
      </c>
      <c r="K3775">
        <v>1.4311599999999999E-3</v>
      </c>
      <c r="L3775">
        <f t="shared" si="293"/>
        <v>5.8141774316215812E-5</v>
      </c>
      <c r="M3775">
        <v>1.82814E-3</v>
      </c>
      <c r="N3775">
        <f t="shared" si="294"/>
        <v>9.3750772980800409E-5</v>
      </c>
    </row>
    <row r="3776" spans="1:14" x14ac:dyDescent="0.35">
      <c r="A3776">
        <v>1.3454000000000001E-3</v>
      </c>
      <c r="B3776">
        <v>5.0051000000000002E-3</v>
      </c>
      <c r="C3776">
        <v>2.0477999999999998E-3</v>
      </c>
      <c r="D3776">
        <f t="shared" si="290"/>
        <v>2.716382173992701E-5</v>
      </c>
      <c r="E3776">
        <f t="shared" si="291"/>
        <v>1.4497090007010028E-4</v>
      </c>
      <c r="F3776">
        <f t="shared" si="292"/>
        <v>1.0501535068734839E-4</v>
      </c>
      <c r="K3776">
        <v>2.2356899999999998E-3</v>
      </c>
      <c r="L3776">
        <f t="shared" si="293"/>
        <v>9.0826311118966799E-5</v>
      </c>
      <c r="M3776">
        <v>2.0477799999999999E-3</v>
      </c>
      <c r="N3776">
        <f t="shared" si="294"/>
        <v>1.0501436317493379E-4</v>
      </c>
    </row>
    <row r="3777" spans="1:14" x14ac:dyDescent="0.35">
      <c r="A3777">
        <v>1.5981000000000001E-3</v>
      </c>
      <c r="B3777">
        <v>5.372E-3</v>
      </c>
      <c r="C3777">
        <v>2.3E-3</v>
      </c>
      <c r="D3777">
        <f t="shared" si="290"/>
        <v>3.2265871504814445E-5</v>
      </c>
      <c r="E3777">
        <f t="shared" si="291"/>
        <v>1.5559802504976498E-4</v>
      </c>
      <c r="F3777">
        <f t="shared" si="292"/>
        <v>1.1794867984222156E-4</v>
      </c>
      <c r="K3777">
        <v>2.3242599999999999E-3</v>
      </c>
      <c r="L3777">
        <f t="shared" si="293"/>
        <v>9.4424523024824448E-5</v>
      </c>
      <c r="M3777">
        <v>2.3E-3</v>
      </c>
      <c r="N3777">
        <f t="shared" si="294"/>
        <v>1.1794872266666718E-4</v>
      </c>
    </row>
    <row r="3778" spans="1:14" x14ac:dyDescent="0.35">
      <c r="A3778">
        <v>1.5234000000000001E-3</v>
      </c>
      <c r="B3778">
        <v>4.2916999999999999E-3</v>
      </c>
      <c r="C3778">
        <v>2.4685000000000002E-3</v>
      </c>
      <c r="D3778">
        <f t="shared" ref="D3778:D3841" si="295">A3778/$A$8763</f>
        <v>3.0757667636840205E-5</v>
      </c>
      <c r="E3778">
        <f t="shared" ref="E3778:E3841" si="296">B3778/$B$8763</f>
        <v>1.2430752868690923E-4</v>
      </c>
      <c r="F3778">
        <f t="shared" ref="F3778:F3841" si="297">C3778/$C$8763</f>
        <v>1.2658970269153216E-4</v>
      </c>
      <c r="K3778">
        <v>2.5069200000000002E-3</v>
      </c>
      <c r="L3778">
        <f t="shared" si="293"/>
        <v>1.0184520030521238E-4</v>
      </c>
      <c r="M3778">
        <v>2.46846E-3</v>
      </c>
      <c r="N3778">
        <f t="shared" si="294"/>
        <v>1.2658769737120055E-4</v>
      </c>
    </row>
    <row r="3779" spans="1:14" x14ac:dyDescent="0.35">
      <c r="A3779">
        <v>1.3515999999999999E-3</v>
      </c>
      <c r="B3779">
        <v>3.9620000000000002E-3</v>
      </c>
      <c r="C3779">
        <v>2.4929000000000002E-3</v>
      </c>
      <c r="D3779">
        <f t="shared" si="295"/>
        <v>2.728900064195432E-5</v>
      </c>
      <c r="E3779">
        <f t="shared" si="296"/>
        <v>1.1475788816961446E-4</v>
      </c>
      <c r="F3779">
        <f t="shared" si="297"/>
        <v>1.2784098433855397E-4</v>
      </c>
      <c r="K3779">
        <v>2.2912499999999999E-3</v>
      </c>
      <c r="L3779">
        <f t="shared" ref="L3779:L3842" si="298">K3779/$K$8763</f>
        <v>9.3083471031910812E-5</v>
      </c>
      <c r="M3779">
        <v>2.49293E-3</v>
      </c>
      <c r="N3779">
        <f t="shared" ref="N3779:N3842" si="299">M3779/$M$8763</f>
        <v>1.2784256921626722E-4</v>
      </c>
    </row>
    <row r="3780" spans="1:14" x14ac:dyDescent="0.35">
      <c r="A3780">
        <v>1.2258E-3</v>
      </c>
      <c r="B3780">
        <v>3.6814E-3</v>
      </c>
      <c r="C3780">
        <v>2.5517000000000001E-3</v>
      </c>
      <c r="D3780">
        <f t="shared" si="295"/>
        <v>2.4749080339529157E-5</v>
      </c>
      <c r="E3780">
        <f t="shared" si="296"/>
        <v>1.0663041128410366E-4</v>
      </c>
      <c r="F3780">
        <f t="shared" si="297"/>
        <v>1.3085636797973771E-4</v>
      </c>
      <c r="K3780">
        <v>2.02688E-3</v>
      </c>
      <c r="L3780">
        <f t="shared" si="298"/>
        <v>8.2343273656370711E-5</v>
      </c>
      <c r="M3780">
        <v>2.5517399999999998E-3</v>
      </c>
      <c r="N3780">
        <f t="shared" si="299"/>
        <v>1.3085846677280056E-4</v>
      </c>
    </row>
    <row r="3781" spans="1:14" x14ac:dyDescent="0.35">
      <c r="A3781">
        <v>1.0199E-3</v>
      </c>
      <c r="B3781">
        <v>3.3573000000000001E-3</v>
      </c>
      <c r="C3781">
        <v>2.5991E-3</v>
      </c>
      <c r="D3781">
        <f t="shared" si="295"/>
        <v>2.0591929383493057E-5</v>
      </c>
      <c r="E3781">
        <f t="shared" si="296"/>
        <v>9.7242972728886075E-5</v>
      </c>
      <c r="F3781">
        <f t="shared" si="297"/>
        <v>1.3328713642518178E-4</v>
      </c>
      <c r="K3781">
        <v>1.8196E-3</v>
      </c>
      <c r="L3781">
        <f t="shared" si="298"/>
        <v>7.3922393405200182E-5</v>
      </c>
      <c r="M3781">
        <v>2.5991E-3</v>
      </c>
      <c r="N3781">
        <f t="shared" si="299"/>
        <v>1.3328718481866726E-4</v>
      </c>
    </row>
    <row r="3782" spans="1:14" x14ac:dyDescent="0.35">
      <c r="A3782">
        <v>1.041E-3</v>
      </c>
      <c r="B3782">
        <v>3.2192000000000002E-3</v>
      </c>
      <c r="C3782">
        <v>2.6128000000000002E-3</v>
      </c>
      <c r="D3782">
        <f t="shared" si="295"/>
        <v>2.1017941453295689E-5</v>
      </c>
      <c r="E3782">
        <f t="shared" si="296"/>
        <v>9.3242956485518148E-5</v>
      </c>
      <c r="F3782">
        <f t="shared" si="297"/>
        <v>1.3398970030076372E-4</v>
      </c>
      <c r="K3782">
        <v>1.78568E-3</v>
      </c>
      <c r="L3782">
        <f t="shared" si="298"/>
        <v>7.254437209045826E-5</v>
      </c>
      <c r="M3782">
        <v>2.61276E-3</v>
      </c>
      <c r="N3782">
        <f t="shared" si="299"/>
        <v>1.3398769766720058E-4</v>
      </c>
    </row>
    <row r="3783" spans="1:14" x14ac:dyDescent="0.35">
      <c r="A3783">
        <v>9.9489000000000001E-4</v>
      </c>
      <c r="B3783">
        <v>2.7809000000000002E-3</v>
      </c>
      <c r="C3783">
        <v>2.5768000000000002E-3</v>
      </c>
      <c r="D3783">
        <f t="shared" si="295"/>
        <v>2.0086973844831263E-5</v>
      </c>
      <c r="E3783">
        <f t="shared" si="296"/>
        <v>8.0547756489369221E-5</v>
      </c>
      <c r="F3783">
        <f t="shared" si="297"/>
        <v>1.3214354705105936E-4</v>
      </c>
      <c r="K3783">
        <v>1.7249800000000001E-3</v>
      </c>
      <c r="L3783">
        <f t="shared" si="298"/>
        <v>7.0078396447627076E-5</v>
      </c>
      <c r="M3783">
        <v>2.5768499999999999E-3</v>
      </c>
      <c r="N3783">
        <f t="shared" si="299"/>
        <v>1.3214615913200058E-4</v>
      </c>
    </row>
    <row r="3784" spans="1:14" x14ac:dyDescent="0.35">
      <c r="A3784">
        <v>9.5368000000000004E-4</v>
      </c>
      <c r="B3784">
        <v>2.3176999999999998E-3</v>
      </c>
      <c r="C3784">
        <v>2.526E-3</v>
      </c>
      <c r="D3784">
        <f t="shared" si="295"/>
        <v>1.9254937949259397E-5</v>
      </c>
      <c r="E3784">
        <f t="shared" si="296"/>
        <v>6.7131337054698488E-5</v>
      </c>
      <c r="F3784">
        <f t="shared" si="297"/>
        <v>1.2953841968758769E-4</v>
      </c>
      <c r="K3784">
        <v>1.7251499999999999E-3</v>
      </c>
      <c r="L3784">
        <f t="shared" si="298"/>
        <v>7.008530280445213E-5</v>
      </c>
      <c r="M3784">
        <v>2.5259900000000001E-3</v>
      </c>
      <c r="N3784">
        <f t="shared" si="299"/>
        <v>1.2953795389946724E-4</v>
      </c>
    </row>
    <row r="3785" spans="1:14" x14ac:dyDescent="0.35">
      <c r="A3785">
        <v>9.0432000000000002E-4</v>
      </c>
      <c r="B3785">
        <v>2.2290000000000001E-3</v>
      </c>
      <c r="C3785">
        <v>2.4865999999999998E-3</v>
      </c>
      <c r="D3785">
        <f t="shared" si="295"/>
        <v>1.8258352367958075E-5</v>
      </c>
      <c r="E3785">
        <f t="shared" si="296"/>
        <v>6.4562173833940091E-5</v>
      </c>
      <c r="F3785">
        <f t="shared" si="297"/>
        <v>1.2751790751985571E-4</v>
      </c>
      <c r="K3785">
        <v>1.67858E-3</v>
      </c>
      <c r="L3785">
        <f t="shared" si="298"/>
        <v>6.8193367290668788E-5</v>
      </c>
      <c r="M3785">
        <v>2.48658E-3</v>
      </c>
      <c r="N3785">
        <f t="shared" si="299"/>
        <v>1.2751692817760055E-4</v>
      </c>
    </row>
    <row r="3786" spans="1:14" x14ac:dyDescent="0.35">
      <c r="A3786">
        <v>8.8679999999999998E-4</v>
      </c>
      <c r="B3786">
        <v>1.9203E-3</v>
      </c>
      <c r="C3786">
        <v>2.4591000000000001E-3</v>
      </c>
      <c r="D3786">
        <f t="shared" si="295"/>
        <v>1.7904621019003471E-5</v>
      </c>
      <c r="E3786">
        <f t="shared" si="296"/>
        <v>5.5620790674434792E-5</v>
      </c>
      <c r="F3786">
        <f t="shared" si="297"/>
        <v>1.2610765156522046E-4</v>
      </c>
      <c r="K3786">
        <v>1.7549099999999999E-3</v>
      </c>
      <c r="L3786">
        <f t="shared" si="298"/>
        <v>7.1294321505121922E-5</v>
      </c>
      <c r="M3786">
        <v>2.4590800000000002E-3</v>
      </c>
      <c r="N3786">
        <f t="shared" si="299"/>
        <v>1.2610667171093391E-4</v>
      </c>
    </row>
    <row r="3787" spans="1:14" x14ac:dyDescent="0.35">
      <c r="A3787">
        <v>8.7675999999999997E-4</v>
      </c>
      <c r="B3787">
        <v>2.1776E-3</v>
      </c>
      <c r="C3787">
        <v>2.4478E-3</v>
      </c>
      <c r="D3787">
        <f t="shared" si="295"/>
        <v>1.7701911958301178E-5</v>
      </c>
      <c r="E3787">
        <f t="shared" si="296"/>
        <v>6.3073391539160127E-5</v>
      </c>
      <c r="F3787">
        <f t="shared" si="297"/>
        <v>1.2552816457295216E-4</v>
      </c>
      <c r="K3787">
        <v>1.67257E-3</v>
      </c>
      <c r="L3787">
        <f t="shared" si="298"/>
        <v>6.7949207264088633E-5</v>
      </c>
      <c r="M3787">
        <v>2.4478E-3</v>
      </c>
      <c r="N3787">
        <f t="shared" si="299"/>
        <v>1.2552821014933388E-4</v>
      </c>
    </row>
    <row r="3788" spans="1:14" x14ac:dyDescent="0.35">
      <c r="A3788">
        <v>9.5492999999999999E-4</v>
      </c>
      <c r="B3788">
        <v>2.3375000000000002E-3</v>
      </c>
      <c r="C3788">
        <v>2.3898999999999999E-3</v>
      </c>
      <c r="D3788">
        <f t="shared" si="295"/>
        <v>1.928017563111974E-5</v>
      </c>
      <c r="E3788">
        <f t="shared" si="296"/>
        <v>6.770483684918572E-5</v>
      </c>
      <c r="F3788">
        <f t="shared" si="297"/>
        <v>1.2255893476301099E-4</v>
      </c>
      <c r="K3788">
        <v>1.66355E-3</v>
      </c>
      <c r="L3788">
        <f t="shared" si="298"/>
        <v>6.7582764096076482E-5</v>
      </c>
      <c r="M3788">
        <v>2.3899500000000001E-3</v>
      </c>
      <c r="N3788">
        <f t="shared" si="299"/>
        <v>1.2256154336400053E-4</v>
      </c>
    </row>
    <row r="3789" spans="1:14" x14ac:dyDescent="0.35">
      <c r="A3789">
        <v>9.6655000000000005E-4</v>
      </c>
      <c r="B3789">
        <v>2.8135999999999999E-3</v>
      </c>
      <c r="C3789">
        <v>2.3513000000000002E-3</v>
      </c>
      <c r="D3789">
        <f t="shared" si="295"/>
        <v>1.9514785121693512E-5</v>
      </c>
      <c r="E3789">
        <f t="shared" si="296"/>
        <v>8.1494900089355686E-5</v>
      </c>
      <c r="F3789">
        <f t="shared" si="297"/>
        <v>1.2057944822305025E-4</v>
      </c>
      <c r="K3789">
        <v>1.6896999999999999E-3</v>
      </c>
      <c r="L3789">
        <f t="shared" si="298"/>
        <v>6.8645124278284648E-5</v>
      </c>
      <c r="M3789">
        <v>2.35133E-3</v>
      </c>
      <c r="N3789">
        <f t="shared" si="299"/>
        <v>1.2058103046426719E-4</v>
      </c>
    </row>
    <row r="3790" spans="1:14" x14ac:dyDescent="0.35">
      <c r="A3790">
        <v>9.6933999999999996E-4</v>
      </c>
      <c r="B3790">
        <v>2.8011999999999998E-3</v>
      </c>
      <c r="C3790">
        <v>2.2962999999999998E-3</v>
      </c>
      <c r="D3790">
        <f t="shared" si="295"/>
        <v>1.9571115627605804E-5</v>
      </c>
      <c r="E3790">
        <f t="shared" si="296"/>
        <v>8.1135738601899044E-5</v>
      </c>
      <c r="F3790">
        <f t="shared" si="297"/>
        <v>1.1775893631377972E-4</v>
      </c>
      <c r="K3790">
        <v>1.61659E-3</v>
      </c>
      <c r="L3790">
        <f t="shared" si="298"/>
        <v>6.567498458722388E-5</v>
      </c>
      <c r="M3790">
        <v>2.29634E-3</v>
      </c>
      <c r="N3790">
        <f t="shared" si="299"/>
        <v>1.1776103035146718E-4</v>
      </c>
    </row>
    <row r="3791" spans="1:14" x14ac:dyDescent="0.35">
      <c r="A3791">
        <v>9.803399999999999E-4</v>
      </c>
      <c r="B3791">
        <v>2.6933E-3</v>
      </c>
      <c r="C3791">
        <v>2.1936999999999998E-3</v>
      </c>
      <c r="D3791">
        <f t="shared" si="295"/>
        <v>1.9793207227976842E-5</v>
      </c>
      <c r="E3791">
        <f t="shared" si="296"/>
        <v>7.8010454368304544E-5</v>
      </c>
      <c r="F3791">
        <f t="shared" si="297"/>
        <v>1.1249739955212236E-4</v>
      </c>
      <c r="K3791">
        <v>1.6465900000000001E-3</v>
      </c>
      <c r="L3791">
        <f t="shared" si="298"/>
        <v>6.6893753438705521E-5</v>
      </c>
      <c r="M3791">
        <v>2.19367E-3</v>
      </c>
      <c r="N3791">
        <f t="shared" si="299"/>
        <v>1.1249590193573382E-4</v>
      </c>
    </row>
    <row r="3792" spans="1:14" x14ac:dyDescent="0.35">
      <c r="A3792">
        <v>8.3538999999999998E-4</v>
      </c>
      <c r="B3792">
        <v>2.4085000000000001E-3</v>
      </c>
      <c r="C3792">
        <v>2.1348999999999999E-3</v>
      </c>
      <c r="D3792">
        <f t="shared" si="295"/>
        <v>1.6866645639451184E-5</v>
      </c>
      <c r="E3792">
        <f t="shared" si="296"/>
        <v>6.9761326011235841E-5</v>
      </c>
      <c r="F3792">
        <f t="shared" si="297"/>
        <v>1.0948201591093862E-4</v>
      </c>
      <c r="K3792">
        <v>1.3979999999999999E-3</v>
      </c>
      <c r="L3792">
        <f t="shared" si="298"/>
        <v>5.6794628479044765E-5</v>
      </c>
      <c r="M3792">
        <v>2.1348700000000001E-3</v>
      </c>
      <c r="N3792">
        <f t="shared" si="299"/>
        <v>1.0948051719973382E-4</v>
      </c>
    </row>
    <row r="3793" spans="1:14" x14ac:dyDescent="0.35">
      <c r="A3793">
        <v>6.7274999999999995E-4</v>
      </c>
      <c r="B3793">
        <v>1.8083999999999999E-3</v>
      </c>
      <c r="C3793">
        <v>1.9753000000000001E-3</v>
      </c>
      <c r="D3793">
        <f t="shared" si="295"/>
        <v>1.3582920377237917E-5</v>
      </c>
      <c r="E3793">
        <f t="shared" si="296"/>
        <v>5.2379647896499439E-5</v>
      </c>
      <c r="F3793">
        <f t="shared" si="297"/>
        <v>1.0129740317058272E-4</v>
      </c>
      <c r="K3793">
        <v>1.1592E-3</v>
      </c>
      <c r="L3793">
        <f t="shared" si="298"/>
        <v>4.7093228421250852E-5</v>
      </c>
      <c r="M3793">
        <v>1.9753100000000001E-3</v>
      </c>
      <c r="N3793">
        <f t="shared" si="299"/>
        <v>1.0129795276986711E-4</v>
      </c>
    </row>
    <row r="3794" spans="1:14" x14ac:dyDescent="0.35">
      <c r="A3794">
        <v>6.1707999999999999E-4</v>
      </c>
      <c r="B3794">
        <v>2.2179000000000001E-3</v>
      </c>
      <c r="C3794">
        <v>1.8580000000000001E-3</v>
      </c>
      <c r="D3794">
        <f t="shared" si="295"/>
        <v>1.2458934977905573E-5</v>
      </c>
      <c r="E3794">
        <f t="shared" si="296"/>
        <v>6.4240666373394217E-5</v>
      </c>
      <c r="F3794">
        <f t="shared" si="297"/>
        <v>9.5282020498629419E-5</v>
      </c>
      <c r="K3794">
        <v>1.71496E-3</v>
      </c>
      <c r="L3794">
        <f t="shared" si="298"/>
        <v>6.96713276512322E-5</v>
      </c>
      <c r="M3794">
        <v>1.8580199999999999E-3</v>
      </c>
      <c r="N3794">
        <f t="shared" si="299"/>
        <v>9.5283080734400409E-5</v>
      </c>
    </row>
    <row r="3795" spans="1:14" x14ac:dyDescent="0.35">
      <c r="A3795">
        <v>6.3265000000000001E-4</v>
      </c>
      <c r="B3795">
        <v>2.2082999999999998E-3</v>
      </c>
      <c r="C3795">
        <v>1.7833E-3</v>
      </c>
      <c r="D3795">
        <f t="shared" si="295"/>
        <v>1.2773295543158037E-5</v>
      </c>
      <c r="E3795">
        <f t="shared" si="296"/>
        <v>6.3962605866976172E-5</v>
      </c>
      <c r="F3795">
        <f t="shared" si="297"/>
        <v>9.1451252505492917E-5</v>
      </c>
      <c r="K3795">
        <v>1.64865E-3</v>
      </c>
      <c r="L3795">
        <f t="shared" si="298"/>
        <v>6.6977442233173928E-5</v>
      </c>
      <c r="M3795">
        <v>1.7833199999999999E-3</v>
      </c>
      <c r="N3795">
        <f t="shared" si="299"/>
        <v>9.1452311350400395E-5</v>
      </c>
    </row>
    <row r="3796" spans="1:14" x14ac:dyDescent="0.35">
      <c r="A3796">
        <v>7.6539999999999996E-4</v>
      </c>
      <c r="B3796">
        <v>1.7508999999999999E-3</v>
      </c>
      <c r="C3796">
        <v>1.7401000000000001E-3</v>
      </c>
      <c r="D3796">
        <f t="shared" si="295"/>
        <v>1.5453537356726721E-5</v>
      </c>
      <c r="E3796">
        <f t="shared" si="296"/>
        <v>5.0714181321599685E-5</v>
      </c>
      <c r="F3796">
        <f t="shared" si="297"/>
        <v>8.9235868605847711E-5</v>
      </c>
      <c r="K3796">
        <v>1.9054199999999999E-3</v>
      </c>
      <c r="L3796">
        <f t="shared" si="298"/>
        <v>7.7408884833005343E-5</v>
      </c>
      <c r="M3796">
        <v>1.7401000000000001E-3</v>
      </c>
      <c r="N3796">
        <f t="shared" si="299"/>
        <v>8.9235901005333733E-5</v>
      </c>
    </row>
    <row r="3797" spans="1:14" x14ac:dyDescent="0.35">
      <c r="A3797">
        <v>7.7914E-4</v>
      </c>
      <c r="B3797">
        <v>2.1561000000000002E-3</v>
      </c>
      <c r="C3797">
        <v>1.6808000000000001E-3</v>
      </c>
      <c r="D3797">
        <f t="shared" si="295"/>
        <v>1.5730949955735639E-5</v>
      </c>
      <c r="E3797">
        <f t="shared" si="296"/>
        <v>6.245065186332806E-5</v>
      </c>
      <c r="F3797">
        <f t="shared" si="297"/>
        <v>8.6194843947306958E-5</v>
      </c>
      <c r="K3797">
        <v>1.96751E-3</v>
      </c>
      <c r="L3797">
        <f t="shared" si="298"/>
        <v>7.9931330099288525E-5</v>
      </c>
      <c r="M3797">
        <v>1.68082E-3</v>
      </c>
      <c r="N3797">
        <f t="shared" si="299"/>
        <v>8.6195900883733712E-5</v>
      </c>
    </row>
    <row r="3798" spans="1:14" x14ac:dyDescent="0.35">
      <c r="A3798">
        <v>9.6663000000000001E-4</v>
      </c>
      <c r="B3798">
        <v>2.6578999999999999E-3</v>
      </c>
      <c r="C3798">
        <v>1.7003999999999999E-3</v>
      </c>
      <c r="D3798">
        <f t="shared" si="295"/>
        <v>1.9516400333332576E-5</v>
      </c>
      <c r="E3798">
        <f t="shared" si="296"/>
        <v>7.6985106250888007E-5</v>
      </c>
      <c r="F3798">
        <f t="shared" si="297"/>
        <v>8.719997182770154E-5</v>
      </c>
      <c r="K3798">
        <v>2.3061100000000001E-3</v>
      </c>
      <c r="L3798">
        <f t="shared" si="298"/>
        <v>9.3687167869678064E-5</v>
      </c>
      <c r="M3798">
        <v>1.7003599999999999E-3</v>
      </c>
      <c r="N3798">
        <f t="shared" si="299"/>
        <v>8.7197952205867038E-5</v>
      </c>
    </row>
    <row r="3799" spans="1:14" x14ac:dyDescent="0.35">
      <c r="A3799">
        <v>1.09E-3</v>
      </c>
      <c r="B3799">
        <v>3.1779999999999998E-3</v>
      </c>
      <c r="C3799">
        <v>1.6738E-3</v>
      </c>
      <c r="D3799">
        <f t="shared" si="295"/>
        <v>2.2007258582221229E-5</v>
      </c>
      <c r="E3799">
        <f t="shared" si="296"/>
        <v>9.2049613478807345E-5</v>
      </c>
      <c r="F3799">
        <f t="shared" si="297"/>
        <v>8.5835869704308889E-5</v>
      </c>
      <c r="K3799">
        <v>2.6558100000000002E-3</v>
      </c>
      <c r="L3799">
        <f t="shared" si="298"/>
        <v>1.0789395011511581E-4</v>
      </c>
      <c r="M3799">
        <v>1.6738199999999999E-3</v>
      </c>
      <c r="N3799">
        <f t="shared" si="299"/>
        <v>8.5836926510400366E-5</v>
      </c>
    </row>
    <row r="3800" spans="1:14" x14ac:dyDescent="0.35">
      <c r="A3800">
        <v>1.3449E-3</v>
      </c>
      <c r="B3800">
        <v>4.7260999999999996E-3</v>
      </c>
      <c r="C3800">
        <v>1.7359999999999999E-3</v>
      </c>
      <c r="D3800">
        <f t="shared" si="295"/>
        <v>2.715372666718287E-5</v>
      </c>
      <c r="E3800">
        <f t="shared" si="296"/>
        <v>1.3688976660232579E-4</v>
      </c>
      <c r="F3800">
        <f t="shared" si="297"/>
        <v>8.9025612263520274E-5</v>
      </c>
      <c r="K3800">
        <v>2.91815E-3</v>
      </c>
      <c r="L3800">
        <f t="shared" si="298"/>
        <v>1.1855167746503897E-4</v>
      </c>
      <c r="M3800">
        <v>1.7359599999999999E-3</v>
      </c>
      <c r="N3800">
        <f t="shared" si="299"/>
        <v>8.9023593304533722E-5</v>
      </c>
    </row>
    <row r="3801" spans="1:14" x14ac:dyDescent="0.35">
      <c r="A3801">
        <v>1.4438999999999999E-3</v>
      </c>
      <c r="B3801">
        <v>5.0267000000000003E-3</v>
      </c>
      <c r="C3801">
        <v>1.8442E-3</v>
      </c>
      <c r="D3801">
        <f t="shared" si="295"/>
        <v>2.915255107052223E-5</v>
      </c>
      <c r="E3801">
        <f t="shared" si="296"/>
        <v>1.4559653620954089E-4</v>
      </c>
      <c r="F3801">
        <f t="shared" si="297"/>
        <v>9.4574328419576087E-5</v>
      </c>
      <c r="K3801">
        <v>3.08457E-3</v>
      </c>
      <c r="L3801">
        <f t="shared" si="298"/>
        <v>1.253125945404915E-4</v>
      </c>
      <c r="M3801">
        <v>1.8441899999999999E-3</v>
      </c>
      <c r="N3801">
        <f t="shared" si="299"/>
        <v>9.4573849936800401E-5</v>
      </c>
    </row>
    <row r="3802" spans="1:14" x14ac:dyDescent="0.35">
      <c r="A3802">
        <v>1.5541000000000001E-3</v>
      </c>
      <c r="B3802">
        <v>3.8573000000000001E-3</v>
      </c>
      <c r="C3802">
        <v>1.9662E-3</v>
      </c>
      <c r="D3802">
        <f t="shared" si="295"/>
        <v>3.1377505103330284E-5</v>
      </c>
      <c r="E3802">
        <f t="shared" si="296"/>
        <v>1.1172529077149265E-4</v>
      </c>
      <c r="F3802">
        <f t="shared" si="297"/>
        <v>1.0083073665468523E-4</v>
      </c>
      <c r="K3802">
        <v>3.3682400000000002E-3</v>
      </c>
      <c r="L3802">
        <f t="shared" si="298"/>
        <v>1.3683686654381814E-4</v>
      </c>
      <c r="M3802">
        <v>1.9662500000000001E-3</v>
      </c>
      <c r="N3802">
        <f t="shared" si="299"/>
        <v>1.0083333736666712E-4</v>
      </c>
    </row>
    <row r="3803" spans="1:14" x14ac:dyDescent="0.35">
      <c r="A3803">
        <v>1.4289000000000001E-3</v>
      </c>
      <c r="B3803">
        <v>3.3627000000000002E-3</v>
      </c>
      <c r="C3803">
        <v>2.0972E-3</v>
      </c>
      <c r="D3803">
        <f t="shared" si="295"/>
        <v>2.8849698888198088E-5</v>
      </c>
      <c r="E3803">
        <f t="shared" si="296"/>
        <v>9.7399381763746233E-5</v>
      </c>
      <c r="F3803">
        <f t="shared" si="297"/>
        <v>1.0754868320222046E-4</v>
      </c>
      <c r="K3803">
        <v>3.1173799999999999E-3</v>
      </c>
      <c r="L3803">
        <f t="shared" si="298"/>
        <v>1.2664552140772859E-4</v>
      </c>
      <c r="M3803">
        <v>2.0972E-3</v>
      </c>
      <c r="N3803">
        <f t="shared" si="299"/>
        <v>1.0754872225066713E-4</v>
      </c>
    </row>
    <row r="3804" spans="1:14" x14ac:dyDescent="0.35">
      <c r="A3804">
        <v>1.2248999999999999E-3</v>
      </c>
      <c r="B3804">
        <v>3.7915000000000002E-3</v>
      </c>
      <c r="C3804">
        <v>2.1605999999999999E-3</v>
      </c>
      <c r="D3804">
        <f t="shared" si="295"/>
        <v>2.4730909208589705E-5</v>
      </c>
      <c r="E3804">
        <f t="shared" si="296"/>
        <v>1.0981941771708563E-4</v>
      </c>
      <c r="F3804">
        <f t="shared" si="297"/>
        <v>1.1079996420308865E-4</v>
      </c>
      <c r="K3804">
        <v>2.6710599999999998E-3</v>
      </c>
      <c r="L3804">
        <f t="shared" si="298"/>
        <v>1.0851349094795229E-4</v>
      </c>
      <c r="M3804">
        <v>2.1606199999999998E-3</v>
      </c>
      <c r="N3804">
        <f t="shared" si="299"/>
        <v>1.1080103007306714E-4</v>
      </c>
    </row>
    <row r="3805" spans="1:14" x14ac:dyDescent="0.35">
      <c r="A3805">
        <v>1.1963E-3</v>
      </c>
      <c r="B3805">
        <v>2.8251000000000001E-3</v>
      </c>
      <c r="C3805">
        <v>2.2751999999999998E-3</v>
      </c>
      <c r="D3805">
        <f t="shared" si="295"/>
        <v>2.4153471047625002E-5</v>
      </c>
      <c r="E3805">
        <f t="shared" si="296"/>
        <v>8.182799340433564E-5</v>
      </c>
      <c r="F3805">
        <f t="shared" si="297"/>
        <v>1.1667688538131411E-4</v>
      </c>
      <c r="K3805">
        <v>2.7543099999999998E-3</v>
      </c>
      <c r="L3805">
        <f t="shared" si="298"/>
        <v>1.1189557451081387E-4</v>
      </c>
      <c r="M3805">
        <v>2.2751999999999998E-3</v>
      </c>
      <c r="N3805">
        <f t="shared" si="299"/>
        <v>1.166769277440005E-4</v>
      </c>
    </row>
    <row r="3806" spans="1:14" x14ac:dyDescent="0.35">
      <c r="A3806">
        <v>1.1532999999999999E-3</v>
      </c>
      <c r="B3806">
        <v>2.7637999999999999E-3</v>
      </c>
      <c r="C3806">
        <v>2.2453E-3</v>
      </c>
      <c r="D3806">
        <f t="shared" si="295"/>
        <v>2.3285294791629121E-5</v>
      </c>
      <c r="E3806">
        <f t="shared" si="296"/>
        <v>8.0052461212312074E-5</v>
      </c>
      <c r="F3806">
        <f t="shared" si="297"/>
        <v>1.1514355254336525E-4</v>
      </c>
      <c r="K3806">
        <v>2.55981E-3</v>
      </c>
      <c r="L3806">
        <f t="shared" si="298"/>
        <v>1.0399388979037452E-4</v>
      </c>
      <c r="M3806">
        <v>2.2453199999999999E-3</v>
      </c>
      <c r="N3806">
        <f t="shared" si="299"/>
        <v>1.151446199904005E-4</v>
      </c>
    </row>
    <row r="3807" spans="1:14" x14ac:dyDescent="0.35">
      <c r="A3807">
        <v>1.0479E-3</v>
      </c>
      <c r="B3807">
        <v>2.2604999999999999E-3</v>
      </c>
      <c r="C3807">
        <v>2.1291000000000001E-3</v>
      </c>
      <c r="D3807">
        <f t="shared" si="295"/>
        <v>2.1157253457164796E-5</v>
      </c>
      <c r="E3807">
        <f t="shared" si="296"/>
        <v>6.5474559870624298E-5</v>
      </c>
      <c r="F3807">
        <f t="shared" si="297"/>
        <v>1.0918458010959737E-4</v>
      </c>
      <c r="K3807">
        <v>2.2441599999999998E-3</v>
      </c>
      <c r="L3807">
        <f t="shared" si="298"/>
        <v>9.1170410191368444E-5</v>
      </c>
      <c r="M3807">
        <v>2.1291499999999998E-3</v>
      </c>
      <c r="N3807">
        <f t="shared" si="299"/>
        <v>1.0918718385466714E-4</v>
      </c>
    </row>
    <row r="3808" spans="1:14" x14ac:dyDescent="0.35">
      <c r="A3808">
        <v>8.3005999999999998E-4</v>
      </c>
      <c r="B3808">
        <v>3.0561E-3</v>
      </c>
      <c r="C3808">
        <v>2.0615999999999998E-3</v>
      </c>
      <c r="D3808">
        <f t="shared" si="295"/>
        <v>1.6759032163998671E-5</v>
      </c>
      <c r="E3808">
        <f t="shared" si="296"/>
        <v>8.8518824340019878E-5</v>
      </c>
      <c r="F3808">
        <f t="shared" si="297"/>
        <v>1.0572304276640171E-4</v>
      </c>
      <c r="K3808">
        <v>1.9013400000000001E-3</v>
      </c>
      <c r="L3808">
        <f t="shared" si="298"/>
        <v>7.7243132269203842E-5</v>
      </c>
      <c r="M3808">
        <v>2.0615999999999998E-3</v>
      </c>
      <c r="N3808">
        <f t="shared" si="299"/>
        <v>1.0572308115200045E-4</v>
      </c>
    </row>
    <row r="3809" spans="1:14" x14ac:dyDescent="0.35">
      <c r="A3809">
        <v>8.1709999999999997E-4</v>
      </c>
      <c r="B3809">
        <v>2.7807999999999999E-3</v>
      </c>
      <c r="C3809">
        <v>1.9834000000000002E-3</v>
      </c>
      <c r="D3809">
        <f t="shared" si="295"/>
        <v>1.6497367878470611E-5</v>
      </c>
      <c r="E3809">
        <f t="shared" si="296"/>
        <v>8.0544860025760697E-5</v>
      </c>
      <c r="F3809">
        <f t="shared" si="297"/>
        <v>1.017127876517662E-4</v>
      </c>
      <c r="K3809">
        <v>1.9603300000000001E-3</v>
      </c>
      <c r="L3809">
        <f t="shared" si="298"/>
        <v>7.963963808750059E-5</v>
      </c>
      <c r="M3809">
        <v>1.9834100000000001E-3</v>
      </c>
      <c r="N3809">
        <f t="shared" si="299"/>
        <v>1.0171333740186711E-4</v>
      </c>
    </row>
    <row r="3810" spans="1:14" x14ac:dyDescent="0.35">
      <c r="A3810">
        <v>8.7295999999999999E-4</v>
      </c>
      <c r="B3810">
        <v>2.4361999999999999E-3</v>
      </c>
      <c r="C3810">
        <v>1.9669000000000002E-3</v>
      </c>
      <c r="D3810">
        <f t="shared" si="295"/>
        <v>1.7625189405445729E-5</v>
      </c>
      <c r="E3810">
        <f t="shared" si="296"/>
        <v>7.0563646430796243E-5</v>
      </c>
      <c r="F3810">
        <f t="shared" si="297"/>
        <v>1.0086663407898504E-4</v>
      </c>
      <c r="K3810">
        <v>2.0581800000000002E-3</v>
      </c>
      <c r="L3810">
        <f t="shared" si="298"/>
        <v>8.3614855824749897E-5</v>
      </c>
      <c r="M3810">
        <v>1.9668799999999998E-3</v>
      </c>
      <c r="N3810">
        <f t="shared" si="299"/>
        <v>1.008656450602671E-4</v>
      </c>
    </row>
    <row r="3811" spans="1:14" x14ac:dyDescent="0.35">
      <c r="A3811">
        <v>9.8357999999999996E-4</v>
      </c>
      <c r="B3811">
        <v>1.9740000000000001E-3</v>
      </c>
      <c r="C3811">
        <v>2.0076999999999998E-3</v>
      </c>
      <c r="D3811">
        <f t="shared" si="295"/>
        <v>1.9858623299358858E-5</v>
      </c>
      <c r="E3811">
        <f t="shared" si="296"/>
        <v>5.717619163221074E-5</v>
      </c>
      <c r="F3811">
        <f t="shared" si="297"/>
        <v>1.0295894109531661E-4</v>
      </c>
      <c r="K3811">
        <v>2.3013500000000002E-3</v>
      </c>
      <c r="L3811">
        <f t="shared" si="298"/>
        <v>9.3493789878576304E-5</v>
      </c>
      <c r="M3811">
        <v>2.0077300000000001E-3</v>
      </c>
      <c r="N3811">
        <f t="shared" si="299"/>
        <v>1.0296051693893379E-4</v>
      </c>
    </row>
    <row r="3812" spans="1:14" x14ac:dyDescent="0.35">
      <c r="A3812">
        <v>9.3849999999999999E-4</v>
      </c>
      <c r="B3812">
        <v>2.1002999999999998E-3</v>
      </c>
      <c r="C3812">
        <v>2.0127000000000001E-3</v>
      </c>
      <c r="D3812">
        <f t="shared" si="295"/>
        <v>1.8948451540747361E-5</v>
      </c>
      <c r="E3812">
        <f t="shared" si="296"/>
        <v>6.0834425169773148E-5</v>
      </c>
      <c r="F3812">
        <f t="shared" si="297"/>
        <v>1.0321535126888668E-4</v>
      </c>
      <c r="K3812">
        <v>2.43136E-3</v>
      </c>
      <c r="L3812">
        <f t="shared" si="298"/>
        <v>9.8775527824613934E-5</v>
      </c>
      <c r="M3812">
        <v>2.0126599999999999E-3</v>
      </c>
      <c r="N3812">
        <f t="shared" si="299"/>
        <v>1.0321333746186711E-4</v>
      </c>
    </row>
    <row r="3813" spans="1:14" x14ac:dyDescent="0.35">
      <c r="A3813">
        <v>1.0066999999999999E-3</v>
      </c>
      <c r="B3813">
        <v>2.2125999999999999E-3</v>
      </c>
      <c r="C3813">
        <v>1.9987999999999998E-3</v>
      </c>
      <c r="D3813">
        <f t="shared" si="295"/>
        <v>2.0325419463047805E-5</v>
      </c>
      <c r="E3813">
        <f t="shared" si="296"/>
        <v>6.4087153802142583E-5</v>
      </c>
      <c r="F3813">
        <f t="shared" si="297"/>
        <v>1.0250253098636192E-4</v>
      </c>
      <c r="K3813">
        <v>2.4051400000000001E-3</v>
      </c>
      <c r="L3813">
        <f t="shared" si="298"/>
        <v>9.7710323848418973E-5</v>
      </c>
      <c r="M3813">
        <v>1.9988300000000001E-3</v>
      </c>
      <c r="N3813">
        <f t="shared" si="299"/>
        <v>1.0250410666426712E-4</v>
      </c>
    </row>
    <row r="3814" spans="1:14" x14ac:dyDescent="0.35">
      <c r="A3814">
        <v>9.8207000000000003E-4</v>
      </c>
      <c r="B3814">
        <v>2.1618000000000002E-3</v>
      </c>
      <c r="C3814">
        <v>1.9472999999999999E-3</v>
      </c>
      <c r="D3814">
        <f t="shared" si="295"/>
        <v>1.9828136179671561E-5</v>
      </c>
      <c r="E3814">
        <f t="shared" si="296"/>
        <v>6.2615750289013775E-5</v>
      </c>
      <c r="F3814">
        <f t="shared" si="297"/>
        <v>9.9861506198590448E-5</v>
      </c>
      <c r="K3814">
        <v>2.3773900000000001E-3</v>
      </c>
      <c r="L3814">
        <f t="shared" si="298"/>
        <v>9.6582962660798452E-5</v>
      </c>
      <c r="M3814">
        <v>1.9473400000000001E-3</v>
      </c>
      <c r="N3814">
        <f t="shared" si="299"/>
        <v>9.9863593738133775E-5</v>
      </c>
    </row>
    <row r="3815" spans="1:14" x14ac:dyDescent="0.35">
      <c r="A3815">
        <v>9.8908999999999998E-4</v>
      </c>
      <c r="B3815">
        <v>2.3969E-3</v>
      </c>
      <c r="C3815">
        <v>1.8385000000000001E-3</v>
      </c>
      <c r="D3815">
        <f t="shared" si="295"/>
        <v>1.9969871000999259E-5</v>
      </c>
      <c r="E3815">
        <f t="shared" si="296"/>
        <v>6.9425336232647376E-5</v>
      </c>
      <c r="F3815">
        <f t="shared" si="297"/>
        <v>9.4282020821706233E-5</v>
      </c>
      <c r="K3815">
        <v>2.3307200000000001E-3</v>
      </c>
      <c r="L3815">
        <f t="shared" si="298"/>
        <v>9.4686964584176836E-5</v>
      </c>
      <c r="M3815">
        <v>1.83847E-3</v>
      </c>
      <c r="N3815">
        <f t="shared" si="299"/>
        <v>9.4280516591733744E-5</v>
      </c>
    </row>
    <row r="3816" spans="1:14" x14ac:dyDescent="0.35">
      <c r="A3816">
        <v>8.8294999999999997E-4</v>
      </c>
      <c r="B3816">
        <v>2.1595E-3</v>
      </c>
      <c r="C3816">
        <v>1.8197000000000001E-3</v>
      </c>
      <c r="D3816">
        <f t="shared" si="295"/>
        <v>1.7826888958873606E-5</v>
      </c>
      <c r="E3816">
        <f t="shared" si="296"/>
        <v>6.2549131626017771E-5</v>
      </c>
      <c r="F3816">
        <f t="shared" si="297"/>
        <v>9.3317918569082859E-5</v>
      </c>
      <c r="K3816">
        <v>2.0894500000000001E-3</v>
      </c>
      <c r="L3816">
        <f t="shared" si="298"/>
        <v>8.4885219224277604E-5</v>
      </c>
      <c r="M3816">
        <v>1.8197199999999999E-3</v>
      </c>
      <c r="N3816">
        <f t="shared" si="299"/>
        <v>9.3318978091733735E-5</v>
      </c>
    </row>
    <row r="3817" spans="1:14" x14ac:dyDescent="0.35">
      <c r="A3817">
        <v>7.7917000000000004E-4</v>
      </c>
      <c r="B3817">
        <v>1.6176999999999999E-3</v>
      </c>
      <c r="C3817">
        <v>1.7145000000000001E-3</v>
      </c>
      <c r="D3817">
        <f t="shared" si="295"/>
        <v>1.5731555660100288E-5</v>
      </c>
      <c r="E3817">
        <f t="shared" si="296"/>
        <v>4.6856091795049291E-5</v>
      </c>
      <c r="F3817">
        <f t="shared" si="297"/>
        <v>8.7923048517169074E-5</v>
      </c>
      <c r="K3817">
        <v>1.87148E-3</v>
      </c>
      <c r="L3817">
        <f t="shared" si="298"/>
        <v>7.6030051005695777E-5</v>
      </c>
      <c r="M3817">
        <v>1.71451E-3</v>
      </c>
      <c r="N3817">
        <f t="shared" si="299"/>
        <v>8.7923593260533722E-5</v>
      </c>
    </row>
    <row r="3818" spans="1:14" x14ac:dyDescent="0.35">
      <c r="A3818">
        <v>6.1397999999999997E-4</v>
      </c>
      <c r="B3818">
        <v>1.9253E-3</v>
      </c>
      <c r="C3818">
        <v>1.609E-3</v>
      </c>
      <c r="D3818">
        <f t="shared" si="295"/>
        <v>1.2396345526891917E-5</v>
      </c>
      <c r="E3818">
        <f t="shared" si="296"/>
        <v>5.5765613854860856E-5</v>
      </c>
      <c r="F3818">
        <f t="shared" si="297"/>
        <v>8.2512793854841088E-5</v>
      </c>
      <c r="K3818">
        <v>1.87071E-3</v>
      </c>
      <c r="L3818">
        <f t="shared" si="298"/>
        <v>7.5998769271841079E-5</v>
      </c>
      <c r="M3818">
        <v>1.6089800000000001E-3</v>
      </c>
      <c r="N3818">
        <f t="shared" si="299"/>
        <v>8.2511798172267033E-5</v>
      </c>
    </row>
    <row r="3819" spans="1:14" x14ac:dyDescent="0.35">
      <c r="A3819">
        <v>6.5815999999999997E-4</v>
      </c>
      <c r="B3819">
        <v>2.4345E-3</v>
      </c>
      <c r="C3819">
        <v>1.5165999999999999E-3</v>
      </c>
      <c r="D3819">
        <f t="shared" si="295"/>
        <v>1.3288346154563965E-5</v>
      </c>
      <c r="E3819">
        <f t="shared" si="296"/>
        <v>7.0514406549451394E-5</v>
      </c>
      <c r="F3819">
        <f t="shared" si="297"/>
        <v>7.7774333847266608E-5</v>
      </c>
      <c r="K3819">
        <v>2.07164E-3</v>
      </c>
      <c r="L3819">
        <f t="shared" si="298"/>
        <v>8.4161676782781329E-5</v>
      </c>
      <c r="M3819">
        <v>1.5166400000000001E-3</v>
      </c>
      <c r="N3819">
        <f t="shared" si="299"/>
        <v>7.7776413367467014E-5</v>
      </c>
    </row>
    <row r="3820" spans="1:14" x14ac:dyDescent="0.35">
      <c r="A3820">
        <v>7.6626999999999999E-4</v>
      </c>
      <c r="B3820">
        <v>2.7502E-3</v>
      </c>
      <c r="C3820">
        <v>1.4717E-3</v>
      </c>
      <c r="D3820">
        <f t="shared" si="295"/>
        <v>1.5471102783301525E-5</v>
      </c>
      <c r="E3820">
        <f t="shared" si="296"/>
        <v>7.9658542161553176E-5</v>
      </c>
      <c r="F3820">
        <f t="shared" si="297"/>
        <v>7.5471770488607604E-5</v>
      </c>
      <c r="K3820">
        <v>1.90971E-3</v>
      </c>
      <c r="L3820">
        <f t="shared" si="298"/>
        <v>7.7583168778767227E-5</v>
      </c>
      <c r="M3820">
        <v>1.47167E-3</v>
      </c>
      <c r="N3820">
        <f t="shared" si="299"/>
        <v>7.5470259429066995E-5</v>
      </c>
    </row>
    <row r="3821" spans="1:14" x14ac:dyDescent="0.35">
      <c r="A3821">
        <v>7.7110000000000004E-4</v>
      </c>
      <c r="B3821">
        <v>3.7437999999999998E-3</v>
      </c>
      <c r="C3821">
        <v>1.4553000000000001E-3</v>
      </c>
      <c r="D3821">
        <f t="shared" si="295"/>
        <v>1.5568621186009898E-5</v>
      </c>
      <c r="E3821">
        <f t="shared" si="296"/>
        <v>1.0843780457582094E-4</v>
      </c>
      <c r="F3821">
        <f t="shared" si="297"/>
        <v>7.4630745119297841E-5</v>
      </c>
      <c r="K3821">
        <v>2.1206599999999999E-3</v>
      </c>
      <c r="L3821">
        <f t="shared" si="298"/>
        <v>8.6153145086102339E-5</v>
      </c>
      <c r="M3821">
        <v>1.4553000000000001E-3</v>
      </c>
      <c r="N3821">
        <f t="shared" si="299"/>
        <v>7.4630772216000327E-5</v>
      </c>
    </row>
    <row r="3822" spans="1:14" x14ac:dyDescent="0.35">
      <c r="A3822">
        <v>1.0877E-3</v>
      </c>
      <c r="B3822">
        <v>4.6306999999999997E-3</v>
      </c>
      <c r="C3822">
        <v>1.4350999999999999E-3</v>
      </c>
      <c r="D3822">
        <f t="shared" si="295"/>
        <v>2.1960821247598192E-5</v>
      </c>
      <c r="E3822">
        <f t="shared" si="296"/>
        <v>1.3412654031979648E-4</v>
      </c>
      <c r="F3822">
        <f t="shared" si="297"/>
        <v>7.3594848018074843E-5</v>
      </c>
      <c r="K3822">
        <v>2.7728700000000002E-3</v>
      </c>
      <c r="L3822">
        <f t="shared" si="298"/>
        <v>1.1264958617359719E-4</v>
      </c>
      <c r="M3822">
        <v>1.4351100000000001E-3</v>
      </c>
      <c r="N3822">
        <f t="shared" si="299"/>
        <v>7.3595387559200325E-5</v>
      </c>
    </row>
    <row r="3823" spans="1:14" x14ac:dyDescent="0.35">
      <c r="A3823">
        <v>1.4419000000000001E-3</v>
      </c>
      <c r="B3823">
        <v>5.0133E-3</v>
      </c>
      <c r="C3823">
        <v>1.4048999999999999E-3</v>
      </c>
      <c r="D3823">
        <f t="shared" si="295"/>
        <v>2.9112170779545679E-5</v>
      </c>
      <c r="E3823">
        <f t="shared" si="296"/>
        <v>1.4520841008599904E-4</v>
      </c>
      <c r="F3823">
        <f t="shared" si="297"/>
        <v>7.2046130569711762E-5</v>
      </c>
      <c r="K3823">
        <v>3.54828E-3</v>
      </c>
      <c r="L3823">
        <f t="shared" si="298"/>
        <v>1.4415110467784332E-4</v>
      </c>
      <c r="M3823">
        <v>1.40492E-3</v>
      </c>
      <c r="N3823">
        <f t="shared" si="299"/>
        <v>7.2047182369066988E-5</v>
      </c>
    </row>
    <row r="3824" spans="1:14" x14ac:dyDescent="0.35">
      <c r="A3824">
        <v>1.1689000000000001E-3</v>
      </c>
      <c r="B3824">
        <v>3.6365E-3</v>
      </c>
      <c r="C3824">
        <v>1.4025000000000001E-3</v>
      </c>
      <c r="D3824">
        <f t="shared" si="295"/>
        <v>2.3600261061246233E-5</v>
      </c>
      <c r="E3824">
        <f t="shared" si="296"/>
        <v>1.0532989912387759E-4</v>
      </c>
      <c r="F3824">
        <f t="shared" si="297"/>
        <v>7.192305368639815E-5</v>
      </c>
      <c r="K3824">
        <v>2.9598099999999998E-3</v>
      </c>
      <c r="L3824">
        <f t="shared" si="298"/>
        <v>1.2024414114346314E-4</v>
      </c>
      <c r="M3824">
        <v>1.4025299999999999E-3</v>
      </c>
      <c r="N3824">
        <f t="shared" si="299"/>
        <v>7.1924618261600307E-5</v>
      </c>
    </row>
    <row r="3825" spans="1:14" x14ac:dyDescent="0.35">
      <c r="A3825">
        <v>1.2252000000000001E-3</v>
      </c>
      <c r="B3825">
        <v>4.3753999999999998E-3</v>
      </c>
      <c r="C3825">
        <v>1.4721000000000001E-3</v>
      </c>
      <c r="D3825">
        <f t="shared" si="295"/>
        <v>2.4736966252236194E-5</v>
      </c>
      <c r="E3825">
        <f t="shared" si="296"/>
        <v>1.2673186872724155E-4</v>
      </c>
      <c r="F3825">
        <f t="shared" si="297"/>
        <v>7.5492283302493201E-5</v>
      </c>
      <c r="K3825">
        <v>2.92917E-3</v>
      </c>
      <c r="L3825">
        <f t="shared" si="298"/>
        <v>1.1899937188981657E-4</v>
      </c>
      <c r="M3825">
        <v>1.47214E-3</v>
      </c>
      <c r="N3825">
        <f t="shared" si="299"/>
        <v>7.5494361994133663E-5</v>
      </c>
    </row>
    <row r="3826" spans="1:14" x14ac:dyDescent="0.35">
      <c r="A3826">
        <v>1.0637000000000001E-3</v>
      </c>
      <c r="B3826">
        <v>3.0360000000000001E-3</v>
      </c>
      <c r="C3826">
        <v>1.6035999999999999E-3</v>
      </c>
      <c r="D3826">
        <f t="shared" si="295"/>
        <v>2.1476257755879563E-5</v>
      </c>
      <c r="E3826">
        <f t="shared" si="296"/>
        <v>8.7936635154707088E-5</v>
      </c>
      <c r="F3826">
        <f t="shared" si="297"/>
        <v>8.2235870867385436E-5</v>
      </c>
      <c r="K3826">
        <v>2.9949400000000002E-3</v>
      </c>
      <c r="L3826">
        <f t="shared" si="298"/>
        <v>1.2167131946854817E-4</v>
      </c>
      <c r="M3826">
        <v>1.6035800000000001E-3</v>
      </c>
      <c r="N3826">
        <f t="shared" si="299"/>
        <v>8.2234875084267025E-5</v>
      </c>
    </row>
    <row r="3827" spans="1:14" x14ac:dyDescent="0.35">
      <c r="A3827">
        <v>1.0192999999999999E-3</v>
      </c>
      <c r="B3827">
        <v>2.6565E-3</v>
      </c>
      <c r="C3827">
        <v>1.7363999999999999E-3</v>
      </c>
      <c r="D3827">
        <f t="shared" si="295"/>
        <v>2.0579815296200086E-5</v>
      </c>
      <c r="E3827">
        <f t="shared" si="296"/>
        <v>7.6944555760368702E-5</v>
      </c>
      <c r="F3827">
        <f t="shared" si="297"/>
        <v>8.9046125077405872E-5</v>
      </c>
      <c r="K3827">
        <v>2.8133699999999999E-3</v>
      </c>
      <c r="L3827">
        <f t="shared" si="298"/>
        <v>1.142949241230974E-4</v>
      </c>
      <c r="M3827">
        <v>1.7364399999999999E-3</v>
      </c>
      <c r="N3827">
        <f t="shared" si="299"/>
        <v>8.9048208690133715E-5</v>
      </c>
    </row>
    <row r="3828" spans="1:14" x14ac:dyDescent="0.35">
      <c r="A3828">
        <v>9.4448000000000004E-4</v>
      </c>
      <c r="B3828">
        <v>2.7502999999999998E-3</v>
      </c>
      <c r="C3828">
        <v>1.8094000000000001E-3</v>
      </c>
      <c r="D3828">
        <f t="shared" si="295"/>
        <v>1.9069188610767253E-5</v>
      </c>
      <c r="E3828">
        <f t="shared" si="296"/>
        <v>7.9661438625161686E-5</v>
      </c>
      <c r="F3828">
        <f t="shared" si="297"/>
        <v>9.2789713611528561E-5</v>
      </c>
      <c r="K3828">
        <v>2.5750399999999998E-3</v>
      </c>
      <c r="L3828">
        <f t="shared" si="298"/>
        <v>1.0461261811064336E-4</v>
      </c>
      <c r="M3828">
        <v>1.8093899999999999E-3</v>
      </c>
      <c r="N3828">
        <f t="shared" si="299"/>
        <v>9.2789234480800399E-5</v>
      </c>
    </row>
    <row r="3829" spans="1:14" x14ac:dyDescent="0.35">
      <c r="A3829">
        <v>8.8491999999999998E-4</v>
      </c>
      <c r="B3829">
        <v>2.3804999999999998E-3</v>
      </c>
      <c r="C3829">
        <v>1.8959999999999999E-3</v>
      </c>
      <c r="D3829">
        <f t="shared" si="295"/>
        <v>1.7866663545485513E-5</v>
      </c>
      <c r="E3829">
        <f t="shared" si="296"/>
        <v>6.8950316200849869E-5</v>
      </c>
      <c r="F3829">
        <f t="shared" si="297"/>
        <v>9.7230737817761764E-5</v>
      </c>
      <c r="K3829">
        <v>2.5852100000000001E-3</v>
      </c>
      <c r="L3829">
        <f t="shared" si="298"/>
        <v>1.0502578075129565E-4</v>
      </c>
      <c r="M3829">
        <v>1.8959999999999999E-3</v>
      </c>
      <c r="N3829">
        <f t="shared" si="299"/>
        <v>9.7230773120000422E-5</v>
      </c>
    </row>
    <row r="3830" spans="1:14" x14ac:dyDescent="0.35">
      <c r="A3830">
        <v>8.4626000000000005E-4</v>
      </c>
      <c r="B3830">
        <v>2.3979000000000001E-3</v>
      </c>
      <c r="C3830">
        <v>1.926E-3</v>
      </c>
      <c r="D3830">
        <f t="shared" si="295"/>
        <v>1.7086112520908751E-5</v>
      </c>
      <c r="E3830">
        <f t="shared" si="296"/>
        <v>6.9454300868732586E-5</v>
      </c>
      <c r="F3830">
        <f t="shared" si="297"/>
        <v>9.8769198859182053E-5</v>
      </c>
      <c r="K3830">
        <v>2.39544E-3</v>
      </c>
      <c r="L3830">
        <f t="shared" si="298"/>
        <v>9.7316255253106576E-5</v>
      </c>
      <c r="M3830">
        <v>1.92604E-3</v>
      </c>
      <c r="N3830">
        <f t="shared" si="299"/>
        <v>9.8771286002133767E-5</v>
      </c>
    </row>
    <row r="3831" spans="1:14" x14ac:dyDescent="0.35">
      <c r="A3831">
        <v>8.4091999999999999E-4</v>
      </c>
      <c r="B3831">
        <v>2.1438E-3</v>
      </c>
      <c r="C3831">
        <v>1.8544E-3</v>
      </c>
      <c r="D3831">
        <f t="shared" si="295"/>
        <v>1.6978297144001352E-5</v>
      </c>
      <c r="E3831">
        <f t="shared" si="296"/>
        <v>6.2094386839479929E-5</v>
      </c>
      <c r="F3831">
        <f t="shared" si="297"/>
        <v>9.5097405173658989E-5</v>
      </c>
      <c r="K3831">
        <v>2.2984300000000002E-3</v>
      </c>
      <c r="L3831">
        <f t="shared" si="298"/>
        <v>9.3375163043698761E-5</v>
      </c>
      <c r="M3831">
        <v>1.85436E-3</v>
      </c>
      <c r="N3831">
        <f t="shared" si="299"/>
        <v>9.5095388419200419E-5</v>
      </c>
    </row>
    <row r="3832" spans="1:14" x14ac:dyDescent="0.35">
      <c r="A3832">
        <v>8.4159999999999997E-4</v>
      </c>
      <c r="B3832">
        <v>1.9881999999999999E-3</v>
      </c>
      <c r="C3832">
        <v>1.7799999999999999E-3</v>
      </c>
      <c r="D3832">
        <f t="shared" si="295"/>
        <v>1.699202644293338E-5</v>
      </c>
      <c r="E3832">
        <f t="shared" si="296"/>
        <v>5.758748946462076E-5</v>
      </c>
      <c r="F3832">
        <f t="shared" si="297"/>
        <v>9.1282021790936688E-5</v>
      </c>
      <c r="K3832">
        <v>2.4344900000000001E-3</v>
      </c>
      <c r="L3832">
        <f t="shared" si="298"/>
        <v>9.890268604145186E-5</v>
      </c>
      <c r="M3832">
        <v>1.77999E-3</v>
      </c>
      <c r="N3832">
        <f t="shared" si="299"/>
        <v>9.1281542112800392E-5</v>
      </c>
    </row>
    <row r="3833" spans="1:14" x14ac:dyDescent="0.35">
      <c r="A3833">
        <v>8.0535000000000003E-4</v>
      </c>
      <c r="B3833">
        <v>1.9543E-3</v>
      </c>
      <c r="C3833">
        <v>1.7447000000000001E-3</v>
      </c>
      <c r="D3833">
        <f t="shared" si="295"/>
        <v>1.6260133668983363E-5</v>
      </c>
      <c r="E3833">
        <f t="shared" si="296"/>
        <v>5.6605588301332038E-5</v>
      </c>
      <c r="F3833">
        <f t="shared" si="297"/>
        <v>8.9471765965532156E-5</v>
      </c>
      <c r="K3833">
        <v>2.3490899999999999E-3</v>
      </c>
      <c r="L3833">
        <f t="shared" si="298"/>
        <v>9.5433257377567425E-5</v>
      </c>
      <c r="M3833">
        <v>1.7447000000000001E-3</v>
      </c>
      <c r="N3833">
        <f t="shared" si="299"/>
        <v>8.9471798450667058E-5</v>
      </c>
    </row>
    <row r="3834" spans="1:14" x14ac:dyDescent="0.35">
      <c r="A3834">
        <v>8.1474E-4</v>
      </c>
      <c r="B3834">
        <v>1.8461E-3</v>
      </c>
      <c r="C3834">
        <v>1.7202000000000001E-3</v>
      </c>
      <c r="D3834">
        <f t="shared" si="295"/>
        <v>1.6449719135118277E-5</v>
      </c>
      <c r="E3834">
        <f t="shared" si="296"/>
        <v>5.347161467691198E-5</v>
      </c>
      <c r="F3834">
        <f t="shared" si="297"/>
        <v>8.8215356115038928E-5</v>
      </c>
      <c r="K3834">
        <v>2.5177899999999998E-3</v>
      </c>
      <c r="L3834">
        <f t="shared" si="298"/>
        <v>1.0228680088573255E-4</v>
      </c>
      <c r="M3834">
        <v>1.7202299999999999E-3</v>
      </c>
      <c r="N3834">
        <f t="shared" si="299"/>
        <v>8.8216926605600378E-5</v>
      </c>
    </row>
    <row r="3835" spans="1:14" x14ac:dyDescent="0.35">
      <c r="A3835">
        <v>8.9388E-4</v>
      </c>
      <c r="B3835">
        <v>1.9218E-3</v>
      </c>
      <c r="C3835">
        <v>1.7309000000000001E-3</v>
      </c>
      <c r="D3835">
        <f t="shared" si="295"/>
        <v>1.804756724906047E-5</v>
      </c>
      <c r="E3835">
        <f t="shared" si="296"/>
        <v>5.5664237628562607E-5</v>
      </c>
      <c r="F3835">
        <f t="shared" si="297"/>
        <v>8.8764073886478823E-5</v>
      </c>
      <c r="K3835">
        <v>2.5876900000000001E-3</v>
      </c>
      <c r="L3835">
        <f t="shared" si="298"/>
        <v>1.051265323096848E-4</v>
      </c>
      <c r="M3835">
        <v>1.73088E-3</v>
      </c>
      <c r="N3835">
        <f t="shared" si="299"/>
        <v>8.8763080473600389E-5</v>
      </c>
    </row>
    <row r="3836" spans="1:14" x14ac:dyDescent="0.35">
      <c r="A3836">
        <v>8.6304000000000003E-4</v>
      </c>
      <c r="B3836">
        <v>2.1746000000000001E-3</v>
      </c>
      <c r="C3836">
        <v>1.7573000000000001E-3</v>
      </c>
      <c r="D3836">
        <f t="shared" si="295"/>
        <v>1.7424903162202027E-5</v>
      </c>
      <c r="E3836">
        <f t="shared" si="296"/>
        <v>6.2986497630904497E-5</v>
      </c>
      <c r="F3836">
        <f t="shared" si="297"/>
        <v>9.0117919602928682E-5</v>
      </c>
      <c r="K3836">
        <v>2.5950000000000001E-3</v>
      </c>
      <c r="L3836">
        <f t="shared" si="298"/>
        <v>1.054235056531625E-4</v>
      </c>
      <c r="M3836">
        <v>1.7572600000000001E-3</v>
      </c>
      <c r="N3836">
        <f t="shared" si="299"/>
        <v>9.011590104053373E-5</v>
      </c>
    </row>
    <row r="3837" spans="1:14" x14ac:dyDescent="0.35">
      <c r="A3837">
        <v>8.3151999999999998E-4</v>
      </c>
      <c r="B3837">
        <v>2.4142E-3</v>
      </c>
      <c r="C3837">
        <v>1.7738999999999999E-3</v>
      </c>
      <c r="D3837">
        <f t="shared" si="295"/>
        <v>1.6788509776411557E-5</v>
      </c>
      <c r="E3837">
        <f t="shared" si="296"/>
        <v>6.9926424436921557E-5</v>
      </c>
      <c r="F3837">
        <f t="shared" si="297"/>
        <v>9.0969201379181223E-5</v>
      </c>
      <c r="K3837">
        <v>2.61305E-3</v>
      </c>
      <c r="L3837">
        <f t="shared" si="298"/>
        <v>1.0615679824547062E-4</v>
      </c>
      <c r="M3837">
        <v>1.77395E-3</v>
      </c>
      <c r="N3837">
        <f t="shared" si="299"/>
        <v>9.097179851066706E-5</v>
      </c>
    </row>
    <row r="3838" spans="1:14" x14ac:dyDescent="0.35">
      <c r="A3838">
        <v>9.7659000000000005E-4</v>
      </c>
      <c r="B3838">
        <v>2.4394999999999998E-3</v>
      </c>
      <c r="C3838">
        <v>1.7727000000000001E-3</v>
      </c>
      <c r="D3838">
        <f t="shared" si="295"/>
        <v>1.9717494182395808E-5</v>
      </c>
      <c r="E3838">
        <f t="shared" si="296"/>
        <v>7.0659229729877444E-5</v>
      </c>
      <c r="F3838">
        <f t="shared" si="297"/>
        <v>9.0907662937524418E-5</v>
      </c>
      <c r="K3838">
        <v>2.6996199999999998E-3</v>
      </c>
      <c r="L3838">
        <f t="shared" si="298"/>
        <v>1.0967375889456281E-4</v>
      </c>
      <c r="M3838">
        <v>1.77268E-3</v>
      </c>
      <c r="N3838">
        <f t="shared" si="299"/>
        <v>9.0906670302933723E-5</v>
      </c>
    </row>
    <row r="3839" spans="1:14" x14ac:dyDescent="0.35">
      <c r="A3839">
        <v>9.8883999999999994E-4</v>
      </c>
      <c r="B3839">
        <v>2.7536000000000001E-3</v>
      </c>
      <c r="C3839">
        <v>1.7298999999999999E-3</v>
      </c>
      <c r="D3839">
        <f t="shared" si="295"/>
        <v>1.9964823464627189E-5</v>
      </c>
      <c r="E3839">
        <f t="shared" si="296"/>
        <v>7.97570219242429E-5</v>
      </c>
      <c r="F3839">
        <f t="shared" si="297"/>
        <v>8.871279185176481E-5</v>
      </c>
      <c r="K3839">
        <v>2.5025899999999998E-3</v>
      </c>
      <c r="L3839">
        <f t="shared" si="298"/>
        <v>1.0166929133431518E-4</v>
      </c>
      <c r="M3839">
        <v>1.72992E-3</v>
      </c>
      <c r="N3839">
        <f t="shared" si="299"/>
        <v>8.8713849702400389E-5</v>
      </c>
    </row>
    <row r="3840" spans="1:14" x14ac:dyDescent="0.35">
      <c r="A3840">
        <v>8.3341000000000003E-4</v>
      </c>
      <c r="B3840">
        <v>2.3885999999999998E-3</v>
      </c>
      <c r="C3840">
        <v>1.7489999999999999E-3</v>
      </c>
      <c r="D3840">
        <f t="shared" si="295"/>
        <v>1.6826669151384399E-5</v>
      </c>
      <c r="E3840">
        <f t="shared" si="296"/>
        <v>6.9184929753140099E-5</v>
      </c>
      <c r="F3840">
        <f t="shared" si="297"/>
        <v>8.9692278714802398E-5</v>
      </c>
      <c r="K3840">
        <v>2.3452999999999998E-3</v>
      </c>
      <c r="L3840">
        <f t="shared" si="298"/>
        <v>9.527928624599691E-5</v>
      </c>
      <c r="M3840">
        <v>1.74899E-3</v>
      </c>
      <c r="N3840">
        <f t="shared" si="299"/>
        <v>8.9691798459467061E-5</v>
      </c>
    </row>
    <row r="3841" spans="1:14" x14ac:dyDescent="0.35">
      <c r="A3841">
        <v>7.046E-4</v>
      </c>
      <c r="B3841">
        <v>2.0230000000000001E-3</v>
      </c>
      <c r="C3841">
        <v>1.6562E-3</v>
      </c>
      <c r="D3841">
        <f t="shared" si="295"/>
        <v>1.4225976511039521E-5</v>
      </c>
      <c r="E3841">
        <f t="shared" si="296"/>
        <v>5.8595458800386182E-5</v>
      </c>
      <c r="F3841">
        <f t="shared" si="297"/>
        <v>8.4933305893342335E-5</v>
      </c>
      <c r="K3841">
        <v>1.9916600000000001E-3</v>
      </c>
      <c r="L3841">
        <f t="shared" si="298"/>
        <v>8.0912439024731256E-5</v>
      </c>
      <c r="M3841">
        <v>1.6561799999999999E-3</v>
      </c>
      <c r="N3841">
        <f t="shared" si="299"/>
        <v>8.4932311089600362E-5</v>
      </c>
    </row>
    <row r="3842" spans="1:14" x14ac:dyDescent="0.35">
      <c r="A3842">
        <v>5.7158000000000003E-4</v>
      </c>
      <c r="B3842">
        <v>1.7603E-3</v>
      </c>
      <c r="C3842">
        <v>1.5590999999999999E-3</v>
      </c>
      <c r="D3842">
        <f t="shared" ref="D3842:D3905" si="300">A3842/$A$8763</f>
        <v>1.1540283358189E-5</v>
      </c>
      <c r="E3842">
        <f t="shared" ref="E3842:E3905" si="301">B3842/$B$8763</f>
        <v>5.0986448900800689E-5</v>
      </c>
      <c r="F3842">
        <f t="shared" ref="F3842:F3905" si="302">C3842/$C$8763</f>
        <v>7.9953820322612015E-5</v>
      </c>
      <c r="K3842">
        <v>1.8781799999999999E-3</v>
      </c>
      <c r="L3842">
        <f t="shared" si="298"/>
        <v>7.6302242715860013E-5</v>
      </c>
      <c r="M3842">
        <v>1.55908E-3</v>
      </c>
      <c r="N3842">
        <f t="shared" si="299"/>
        <v>7.9952823710933686E-5</v>
      </c>
    </row>
    <row r="3843" spans="1:14" x14ac:dyDescent="0.35">
      <c r="A3843">
        <v>6.1541000000000005E-4</v>
      </c>
      <c r="B3843">
        <v>2.1916000000000001E-3</v>
      </c>
      <c r="C3843">
        <v>1.4744999999999999E-3</v>
      </c>
      <c r="D3843">
        <f t="shared" si="300"/>
        <v>1.2425217434940154E-5</v>
      </c>
      <c r="E3843">
        <f t="shared" si="301"/>
        <v>6.347889644435312E-5</v>
      </c>
      <c r="F3843">
        <f t="shared" si="302"/>
        <v>7.5615360185806813E-5</v>
      </c>
      <c r="K3843">
        <v>1.97211E-3</v>
      </c>
      <c r="L3843">
        <f t="shared" ref="L3843:L3906" si="303">K3843/$K$8763</f>
        <v>8.0118207989849052E-5</v>
      </c>
      <c r="M3843">
        <v>1.4745299999999999E-3</v>
      </c>
      <c r="N3843">
        <f t="shared" ref="N3843:N3906" si="304">M3843/$M$8763</f>
        <v>7.561692610160033E-5</v>
      </c>
    </row>
    <row r="3844" spans="1:14" x14ac:dyDescent="0.35">
      <c r="A3844">
        <v>5.8454000000000004E-4</v>
      </c>
      <c r="B3844">
        <v>2.2561E-3</v>
      </c>
      <c r="C3844">
        <v>1.4534000000000001E-3</v>
      </c>
      <c r="D3844">
        <f t="shared" si="300"/>
        <v>1.1801947643717062E-5</v>
      </c>
      <c r="E3844">
        <f t="shared" si="301"/>
        <v>6.5347115471849364E-5</v>
      </c>
      <c r="F3844">
        <f t="shared" si="302"/>
        <v>7.4533309253341223E-5</v>
      </c>
      <c r="K3844">
        <v>2.1088499999999998E-3</v>
      </c>
      <c r="L3844">
        <f t="shared" si="303"/>
        <v>8.5673356414902384E-5</v>
      </c>
      <c r="M3844">
        <v>1.4533899999999999E-3</v>
      </c>
      <c r="N3844">
        <f t="shared" si="304"/>
        <v>7.4532823494133653E-5</v>
      </c>
    </row>
    <row r="3845" spans="1:14" x14ac:dyDescent="0.35">
      <c r="A3845">
        <v>6.9746999999999995E-4</v>
      </c>
      <c r="B3845">
        <v>2.3262999999999999E-3</v>
      </c>
      <c r="C3845">
        <v>1.4145E-3</v>
      </c>
      <c r="D3845">
        <f t="shared" si="300"/>
        <v>1.4082020773708108E-5</v>
      </c>
      <c r="E3845">
        <f t="shared" si="301"/>
        <v>6.7380432925031323E-5</v>
      </c>
      <c r="F3845">
        <f t="shared" si="302"/>
        <v>7.2538438102966261E-5</v>
      </c>
      <c r="K3845">
        <v>2.3975200000000002E-3</v>
      </c>
      <c r="L3845">
        <f t="shared" si="303"/>
        <v>9.7400756560142641E-5</v>
      </c>
      <c r="M3845">
        <v>1.41445E-3</v>
      </c>
      <c r="N3845">
        <f t="shared" si="304"/>
        <v>7.2535900337333654E-5</v>
      </c>
    </row>
    <row r="3846" spans="1:14" x14ac:dyDescent="0.35">
      <c r="A3846">
        <v>8.1386999999999996E-4</v>
      </c>
      <c r="B3846">
        <v>3.0720000000000001E-3</v>
      </c>
      <c r="C3846">
        <v>1.4101999999999999E-3</v>
      </c>
      <c r="D3846">
        <f t="shared" si="300"/>
        <v>1.6432153708543477E-5</v>
      </c>
      <c r="E3846">
        <f t="shared" si="301"/>
        <v>8.8979362053774768E-5</v>
      </c>
      <c r="F3846">
        <f t="shared" si="302"/>
        <v>7.2317925353696018E-5</v>
      </c>
      <c r="K3846">
        <v>2.6305E-3</v>
      </c>
      <c r="L3846">
        <f t="shared" si="303"/>
        <v>1.068657154607491E-4</v>
      </c>
      <c r="M3846">
        <v>1.4101599999999999E-3</v>
      </c>
      <c r="N3846">
        <f t="shared" si="304"/>
        <v>7.2315900328533651E-5</v>
      </c>
    </row>
    <row r="3847" spans="1:14" x14ac:dyDescent="0.35">
      <c r="A3847">
        <v>7.7932000000000001E-4</v>
      </c>
      <c r="B3847">
        <v>4.8614000000000001E-3</v>
      </c>
      <c r="C3847">
        <v>1.4122E-3</v>
      </c>
      <c r="D3847">
        <f t="shared" si="300"/>
        <v>1.573458418192353E-5</v>
      </c>
      <c r="E3847">
        <f t="shared" si="301"/>
        <v>1.4080868186465515E-4</v>
      </c>
      <c r="F3847">
        <f t="shared" si="302"/>
        <v>7.2420489423124032E-5</v>
      </c>
      <c r="K3847">
        <v>2.64971E-3</v>
      </c>
      <c r="L3847">
        <f t="shared" si="303"/>
        <v>1.0764613378198119E-4</v>
      </c>
      <c r="M3847">
        <v>1.41223E-3</v>
      </c>
      <c r="N3847">
        <f t="shared" si="304"/>
        <v>7.2422054178933643E-5</v>
      </c>
    </row>
    <row r="3848" spans="1:14" x14ac:dyDescent="0.35">
      <c r="A3848">
        <v>1.1982E-3</v>
      </c>
      <c r="B3848">
        <v>5.4269000000000001E-3</v>
      </c>
      <c r="C3848">
        <v>1.4372E-3</v>
      </c>
      <c r="D3848">
        <f t="shared" si="300"/>
        <v>2.419183232405273E-5</v>
      </c>
      <c r="E3848">
        <f t="shared" si="301"/>
        <v>1.5718818357084318E-4</v>
      </c>
      <c r="F3848">
        <f t="shared" si="302"/>
        <v>7.370254029097428E-5</v>
      </c>
      <c r="K3848">
        <v>3.39405E-3</v>
      </c>
      <c r="L3848">
        <f t="shared" si="303"/>
        <v>1.3788541401237617E-4</v>
      </c>
      <c r="M3848">
        <v>1.4371799999999999E-3</v>
      </c>
      <c r="N3848">
        <f t="shared" si="304"/>
        <v>7.3701541409600316E-5</v>
      </c>
    </row>
    <row r="3849" spans="1:14" x14ac:dyDescent="0.35">
      <c r="A3849">
        <v>1.3309999999999999E-3</v>
      </c>
      <c r="B3849">
        <v>5.4561000000000002E-3</v>
      </c>
      <c r="C3849">
        <v>1.4886999999999999E-3</v>
      </c>
      <c r="D3849">
        <f t="shared" si="300"/>
        <v>2.6873083644895828E-5</v>
      </c>
      <c r="E3849">
        <f t="shared" si="301"/>
        <v>1.5803395094453142E-4</v>
      </c>
      <c r="F3849">
        <f t="shared" si="302"/>
        <v>7.6343565078745756E-5</v>
      </c>
      <c r="K3849">
        <v>3.6112499999999999E-3</v>
      </c>
      <c r="L3849">
        <f t="shared" si="303"/>
        <v>1.467093004971033E-4</v>
      </c>
      <c r="M3849">
        <v>1.4886700000000001E-3</v>
      </c>
      <c r="N3849">
        <f t="shared" si="304"/>
        <v>7.6342054335733675E-5</v>
      </c>
    </row>
    <row r="3850" spans="1:14" x14ac:dyDescent="0.35">
      <c r="A3850">
        <v>1.1902E-3</v>
      </c>
      <c r="B3850">
        <v>3.9071000000000002E-3</v>
      </c>
      <c r="C3850">
        <v>1.6136E-3</v>
      </c>
      <c r="D3850">
        <f t="shared" si="300"/>
        <v>2.403031116014652E-5</v>
      </c>
      <c r="E3850">
        <f t="shared" si="301"/>
        <v>1.1316772964853626E-4</v>
      </c>
      <c r="F3850">
        <f t="shared" si="302"/>
        <v>8.2748691214525532E-5</v>
      </c>
      <c r="K3850">
        <v>3.7789199999999998E-3</v>
      </c>
      <c r="L3850">
        <f t="shared" si="303"/>
        <v>1.5352099960803421E-4</v>
      </c>
      <c r="M3850">
        <v>1.61359E-3</v>
      </c>
      <c r="N3850">
        <f t="shared" si="304"/>
        <v>8.2748208438133698E-5</v>
      </c>
    </row>
    <row r="3851" spans="1:14" x14ac:dyDescent="0.35">
      <c r="A3851">
        <v>1.0905999999999999E-3</v>
      </c>
      <c r="B3851">
        <v>3.6128000000000002E-3</v>
      </c>
      <c r="C3851">
        <v>1.7355999999999999E-3</v>
      </c>
      <c r="D3851">
        <f t="shared" si="300"/>
        <v>2.2019372669514193E-5</v>
      </c>
      <c r="E3851">
        <f t="shared" si="301"/>
        <v>1.0464343724865804E-4</v>
      </c>
      <c r="F3851">
        <f t="shared" si="302"/>
        <v>8.9005099449634663E-5</v>
      </c>
      <c r="K3851">
        <v>3.5418300000000002E-3</v>
      </c>
      <c r="L3851">
        <f t="shared" si="303"/>
        <v>1.4388906937477477E-4</v>
      </c>
      <c r="M3851">
        <v>1.73565E-3</v>
      </c>
      <c r="N3851">
        <f t="shared" si="304"/>
        <v>8.9007695868000385E-5</v>
      </c>
    </row>
    <row r="3852" spans="1:14" x14ac:dyDescent="0.35">
      <c r="A3852">
        <v>9.8610999999999989E-4</v>
      </c>
      <c r="B3852">
        <v>3.5184999999999999E-3</v>
      </c>
      <c r="C3852">
        <v>1.8098999999999999E-3</v>
      </c>
      <c r="D3852">
        <f t="shared" si="300"/>
        <v>1.9909704367444195E-5</v>
      </c>
      <c r="E3852">
        <f t="shared" si="301"/>
        <v>1.0191207206582242E-4</v>
      </c>
      <c r="F3852">
        <f t="shared" si="302"/>
        <v>9.2815354628885568E-5</v>
      </c>
      <c r="K3852">
        <v>3.1684199999999999E-3</v>
      </c>
      <c r="L3852">
        <f t="shared" si="303"/>
        <v>1.2871905348038271E-4</v>
      </c>
      <c r="M3852">
        <v>1.8098599999999999E-3</v>
      </c>
      <c r="N3852">
        <f t="shared" si="304"/>
        <v>9.2813337045867067E-5</v>
      </c>
    </row>
    <row r="3853" spans="1:14" x14ac:dyDescent="0.35">
      <c r="A3853">
        <v>8.6364000000000005E-4</v>
      </c>
      <c r="B3853">
        <v>3.271E-3</v>
      </c>
      <c r="C3853">
        <v>1.8836E-3</v>
      </c>
      <c r="D3853">
        <f t="shared" si="300"/>
        <v>1.7437017249494994E-5</v>
      </c>
      <c r="E3853">
        <f t="shared" si="301"/>
        <v>9.4743324634732179E-5</v>
      </c>
      <c r="F3853">
        <f t="shared" si="302"/>
        <v>9.6594840587308056E-5</v>
      </c>
      <c r="K3853">
        <v>2.8812500000000001E-3</v>
      </c>
      <c r="L3853">
        <f t="shared" si="303"/>
        <v>1.1705259177771655E-4</v>
      </c>
      <c r="M3853">
        <v>1.88361E-3</v>
      </c>
      <c r="N3853">
        <f t="shared" si="304"/>
        <v>9.659538847920042E-5</v>
      </c>
    </row>
    <row r="3854" spans="1:14" x14ac:dyDescent="0.35">
      <c r="A3854">
        <v>8.7215999999999997E-4</v>
      </c>
      <c r="B3854">
        <v>3.1172000000000001E-3</v>
      </c>
      <c r="C3854">
        <v>1.9394E-3</v>
      </c>
      <c r="D3854">
        <f t="shared" si="300"/>
        <v>1.7609037289055107E-5</v>
      </c>
      <c r="E3854">
        <f t="shared" si="301"/>
        <v>9.0288563604826397E-5</v>
      </c>
      <c r="F3854">
        <f t="shared" si="302"/>
        <v>9.9456378124349775E-5</v>
      </c>
      <c r="K3854">
        <v>2.6970599999999998E-3</v>
      </c>
      <c r="L3854">
        <f t="shared" si="303"/>
        <v>1.0956975728590305E-4</v>
      </c>
      <c r="M3854">
        <v>1.93939E-3</v>
      </c>
      <c r="N3854">
        <f t="shared" si="304"/>
        <v>9.9455901414133768E-5</v>
      </c>
    </row>
    <row r="3855" spans="1:14" x14ac:dyDescent="0.35">
      <c r="A3855">
        <v>8.2335000000000004E-4</v>
      </c>
      <c r="B3855">
        <v>2.5355999999999998E-3</v>
      </c>
      <c r="C3855">
        <v>1.9038E-3</v>
      </c>
      <c r="D3855">
        <f t="shared" si="300"/>
        <v>1.662355628777234E-5</v>
      </c>
      <c r="E3855">
        <f t="shared" si="301"/>
        <v>7.3442731257666432E-5</v>
      </c>
      <c r="F3855">
        <f t="shared" si="302"/>
        <v>9.7630737688531041E-5</v>
      </c>
      <c r="K3855">
        <v>2.72223E-3</v>
      </c>
      <c r="L3855">
        <f t="shared" si="303"/>
        <v>1.1059230435229616E-4</v>
      </c>
      <c r="M3855">
        <v>1.90379E-3</v>
      </c>
      <c r="N3855">
        <f t="shared" si="304"/>
        <v>9.7630260315467097E-5</v>
      </c>
    </row>
    <row r="3856" spans="1:14" x14ac:dyDescent="0.35">
      <c r="A3856">
        <v>8.3830999999999999E-4</v>
      </c>
      <c r="B3856">
        <v>2.3831999999999998E-3</v>
      </c>
      <c r="C3856">
        <v>1.8282999999999999E-3</v>
      </c>
      <c r="D3856">
        <f t="shared" si="300"/>
        <v>1.6925600864276952E-5</v>
      </c>
      <c r="E3856">
        <f t="shared" si="301"/>
        <v>6.9028520718279954E-5</v>
      </c>
      <c r="F3856">
        <f t="shared" si="302"/>
        <v>9.3758944067623331E-5</v>
      </c>
      <c r="K3856">
        <v>2.6490799999999998E-3</v>
      </c>
      <c r="L3856">
        <f t="shared" si="303"/>
        <v>1.0762053963610008E-4</v>
      </c>
      <c r="M3856">
        <v>1.8282999999999999E-3</v>
      </c>
      <c r="N3856">
        <f t="shared" si="304"/>
        <v>9.375897810933374E-5</v>
      </c>
    </row>
    <row r="3857" spans="1:14" x14ac:dyDescent="0.35">
      <c r="A3857">
        <v>7.2650000000000004E-4</v>
      </c>
      <c r="B3857">
        <v>2.3197000000000001E-3</v>
      </c>
      <c r="C3857">
        <v>1.8573999999999999E-3</v>
      </c>
      <c r="D3857">
        <f t="shared" si="300"/>
        <v>1.4668140697232774E-5</v>
      </c>
      <c r="E3857">
        <f t="shared" si="301"/>
        <v>6.7189266326868921E-5</v>
      </c>
      <c r="F3857">
        <f t="shared" si="302"/>
        <v>9.5251251277801016E-5</v>
      </c>
      <c r="K3857">
        <v>2.67037E-3</v>
      </c>
      <c r="L3857">
        <f t="shared" si="303"/>
        <v>1.0848545926436822E-4</v>
      </c>
      <c r="M3857">
        <v>1.8573800000000001E-3</v>
      </c>
      <c r="N3857">
        <f t="shared" si="304"/>
        <v>9.5250260220267085E-5</v>
      </c>
    </row>
    <row r="3858" spans="1:14" x14ac:dyDescent="0.35">
      <c r="A3858">
        <v>7.3045E-4</v>
      </c>
      <c r="B3858">
        <v>2.1129999999999999E-3</v>
      </c>
      <c r="C3858">
        <v>1.8450999999999999E-3</v>
      </c>
      <c r="D3858">
        <f t="shared" si="300"/>
        <v>1.4747891771911464E-5</v>
      </c>
      <c r="E3858">
        <f t="shared" si="301"/>
        <v>6.120227604805536E-5</v>
      </c>
      <c r="F3858">
        <f t="shared" si="302"/>
        <v>9.4620482250818691E-5</v>
      </c>
      <c r="K3858">
        <v>2.6864300000000001E-3</v>
      </c>
      <c r="L3858">
        <f t="shared" si="303"/>
        <v>1.0913790685619473E-4</v>
      </c>
      <c r="M3858">
        <v>1.84515E-3</v>
      </c>
      <c r="N3858">
        <f t="shared" si="304"/>
        <v>9.4623080708000415E-5</v>
      </c>
    </row>
    <row r="3859" spans="1:14" x14ac:dyDescent="0.35">
      <c r="A3859">
        <v>7.6212999999999997E-4</v>
      </c>
      <c r="B3859">
        <v>2.1978000000000002E-3</v>
      </c>
      <c r="C3859">
        <v>1.8810999999999999E-3</v>
      </c>
      <c r="D3859">
        <f t="shared" si="300"/>
        <v>1.538751558098006E-5</v>
      </c>
      <c r="E3859">
        <f t="shared" si="301"/>
        <v>6.3658477188081441E-5</v>
      </c>
      <c r="F3859">
        <f t="shared" si="302"/>
        <v>9.6466635500523035E-5</v>
      </c>
      <c r="K3859">
        <v>2.7243699999999998E-3</v>
      </c>
      <c r="L3859">
        <f t="shared" si="303"/>
        <v>1.1067924319703517E-4</v>
      </c>
      <c r="M3859">
        <v>1.8810599999999999E-3</v>
      </c>
      <c r="N3859">
        <f t="shared" si="304"/>
        <v>9.6464619243200422E-5</v>
      </c>
    </row>
    <row r="3860" spans="1:14" x14ac:dyDescent="0.35">
      <c r="A3860">
        <v>7.9438000000000002E-4</v>
      </c>
      <c r="B3860">
        <v>2.2826999999999999E-3</v>
      </c>
      <c r="C3860">
        <v>1.9437E-3</v>
      </c>
      <c r="D3860">
        <f t="shared" si="300"/>
        <v>1.6038647772976973E-5</v>
      </c>
      <c r="E3860">
        <f t="shared" si="301"/>
        <v>6.6117574791716032E-5</v>
      </c>
      <c r="F3860">
        <f t="shared" si="302"/>
        <v>9.9676890873620018E-5</v>
      </c>
      <c r="K3860">
        <v>2.7843400000000002E-3</v>
      </c>
      <c r="L3860">
        <f t="shared" si="303"/>
        <v>1.13115562131147E-4</v>
      </c>
      <c r="M3860">
        <v>1.9436799999999999E-3</v>
      </c>
      <c r="N3860">
        <f t="shared" si="304"/>
        <v>9.9675901422933771E-5</v>
      </c>
    </row>
    <row r="3861" spans="1:14" x14ac:dyDescent="0.35">
      <c r="A3861">
        <v>8.2330999999999995E-4</v>
      </c>
      <c r="B3861">
        <v>2.6654000000000001E-3</v>
      </c>
      <c r="C3861">
        <v>1.9521E-3</v>
      </c>
      <c r="D3861">
        <f t="shared" si="300"/>
        <v>1.6622748681952806E-5</v>
      </c>
      <c r="E3861">
        <f t="shared" si="301"/>
        <v>7.7202341021527109E-5</v>
      </c>
      <c r="F3861">
        <f t="shared" si="302"/>
        <v>1.001076599652177E-4</v>
      </c>
      <c r="K3861">
        <v>2.8036699999999999E-3</v>
      </c>
      <c r="L3861">
        <f t="shared" si="303"/>
        <v>1.13900855527785E-4</v>
      </c>
      <c r="M3861">
        <v>1.9521E-3</v>
      </c>
      <c r="N3861">
        <f t="shared" si="304"/>
        <v>1.0010769631200043E-4</v>
      </c>
    </row>
    <row r="3862" spans="1:14" x14ac:dyDescent="0.35">
      <c r="A3862">
        <v>8.5972000000000002E-4</v>
      </c>
      <c r="B3862">
        <v>2.8744999999999999E-3</v>
      </c>
      <c r="C3862">
        <v>1.8893E-3</v>
      </c>
      <c r="D3862">
        <f t="shared" si="300"/>
        <v>1.735787187918095E-5</v>
      </c>
      <c r="E3862">
        <f t="shared" si="301"/>
        <v>8.325884642694517E-5</v>
      </c>
      <c r="F3862">
        <f t="shared" si="302"/>
        <v>9.688714818517791E-5</v>
      </c>
      <c r="K3862">
        <v>2.7156799999999998E-3</v>
      </c>
      <c r="L3862">
        <f t="shared" si="303"/>
        <v>1.1032620648638932E-4</v>
      </c>
      <c r="M3862">
        <v>1.88933E-3</v>
      </c>
      <c r="N3862">
        <f t="shared" si="304"/>
        <v>9.6888721824267091E-5</v>
      </c>
    </row>
    <row r="3863" spans="1:14" x14ac:dyDescent="0.35">
      <c r="A3863">
        <v>8.4183999999999995E-4</v>
      </c>
      <c r="B3863">
        <v>2.637E-3</v>
      </c>
      <c r="C3863">
        <v>1.8556E-3</v>
      </c>
      <c r="D3863">
        <f t="shared" si="300"/>
        <v>1.6996872077850568E-5</v>
      </c>
      <c r="E3863">
        <f t="shared" si="301"/>
        <v>7.6379745356707054E-5</v>
      </c>
      <c r="F3863">
        <f t="shared" si="302"/>
        <v>9.5158943615315794E-5</v>
      </c>
      <c r="K3863">
        <v>2.6712099999999998E-3</v>
      </c>
      <c r="L3863">
        <f t="shared" si="303"/>
        <v>1.085195847922097E-4</v>
      </c>
      <c r="M3863">
        <v>1.85564E-3</v>
      </c>
      <c r="N3863">
        <f t="shared" si="304"/>
        <v>9.5161029447467081E-5</v>
      </c>
    </row>
    <row r="3864" spans="1:14" x14ac:dyDescent="0.35">
      <c r="A3864">
        <v>7.2084000000000004E-4</v>
      </c>
      <c r="B3864">
        <v>2.5325999999999999E-3</v>
      </c>
      <c r="C3864">
        <v>1.8814000000000001E-3</v>
      </c>
      <c r="D3864">
        <f t="shared" si="300"/>
        <v>1.4553864473769129E-5</v>
      </c>
      <c r="E3864">
        <f t="shared" si="301"/>
        <v>7.3355837349410789E-5</v>
      </c>
      <c r="F3864">
        <f t="shared" si="302"/>
        <v>9.6482020110937237E-5</v>
      </c>
      <c r="K3864">
        <v>2.2339999999999999E-3</v>
      </c>
      <c r="L3864">
        <f t="shared" si="303"/>
        <v>9.0757653806999993E-5</v>
      </c>
      <c r="M3864">
        <v>1.88138E-3</v>
      </c>
      <c r="N3864">
        <f t="shared" si="304"/>
        <v>9.6481029500267084E-5</v>
      </c>
    </row>
    <row r="3865" spans="1:14" x14ac:dyDescent="0.35">
      <c r="A3865">
        <v>6.1328000000000001E-4</v>
      </c>
      <c r="B3865">
        <v>1.9185999999999999E-3</v>
      </c>
      <c r="C3865">
        <v>1.7619999999999999E-3</v>
      </c>
      <c r="D3865">
        <f t="shared" si="300"/>
        <v>1.2382212425050124E-5</v>
      </c>
      <c r="E3865">
        <f t="shared" si="301"/>
        <v>5.5571550793089923E-5</v>
      </c>
      <c r="F3865">
        <f t="shared" si="302"/>
        <v>9.0358945166084509E-5</v>
      </c>
      <c r="K3865">
        <v>1.9142E-3</v>
      </c>
      <c r="L3865">
        <f t="shared" si="303"/>
        <v>7.7765577850205645E-5</v>
      </c>
      <c r="M3865">
        <v>1.7620299999999999E-3</v>
      </c>
      <c r="N3865">
        <f t="shared" si="304"/>
        <v>9.0360516434933726E-5</v>
      </c>
    </row>
    <row r="3866" spans="1:14" x14ac:dyDescent="0.35">
      <c r="A3866">
        <v>4.5100000000000001E-4</v>
      </c>
      <c r="B3866">
        <v>1.6559999999999999E-3</v>
      </c>
      <c r="C3866">
        <v>1.647E-3</v>
      </c>
      <c r="D3866">
        <f t="shared" si="300"/>
        <v>9.1057556152126372E-6</v>
      </c>
      <c r="E3866">
        <f t="shared" si="301"/>
        <v>4.7965437357112954E-5</v>
      </c>
      <c r="F3866">
        <f t="shared" si="302"/>
        <v>8.4461511173973447E-5</v>
      </c>
      <c r="K3866">
        <v>1.6926199999999999E-3</v>
      </c>
      <c r="L3866">
        <f t="shared" si="303"/>
        <v>6.8763751113162192E-5</v>
      </c>
      <c r="M3866">
        <v>1.64696E-3</v>
      </c>
      <c r="N3866">
        <f t="shared" si="304"/>
        <v>8.4459490557867032E-5</v>
      </c>
    </row>
    <row r="3867" spans="1:14" x14ac:dyDescent="0.35">
      <c r="A3867">
        <v>5.1612999999999995E-4</v>
      </c>
      <c r="B3867">
        <v>2.0725000000000001E-3</v>
      </c>
      <c r="C3867">
        <v>1.5891E-3</v>
      </c>
      <c r="D3867">
        <f t="shared" si="300"/>
        <v>1.0420739790864075E-5</v>
      </c>
      <c r="E3867">
        <f t="shared" si="301"/>
        <v>6.0029208286604236E-5</v>
      </c>
      <c r="F3867">
        <f t="shared" si="302"/>
        <v>8.1492281364032291E-5</v>
      </c>
      <c r="K3867">
        <v>1.7361799999999999E-3</v>
      </c>
      <c r="L3867">
        <f t="shared" si="303"/>
        <v>7.0533403485513552E-5</v>
      </c>
      <c r="M3867">
        <v>1.5891099999999999E-3</v>
      </c>
      <c r="N3867">
        <f t="shared" si="304"/>
        <v>8.1492823772533679E-5</v>
      </c>
    </row>
    <row r="3868" spans="1:14" x14ac:dyDescent="0.35">
      <c r="A3868">
        <v>5.0693000000000005E-4</v>
      </c>
      <c r="B3868">
        <v>2.1483000000000001E-3</v>
      </c>
      <c r="C3868">
        <v>1.5410000000000001E-3</v>
      </c>
      <c r="D3868">
        <f t="shared" si="300"/>
        <v>1.0234990452371934E-5</v>
      </c>
      <c r="E3868">
        <f t="shared" si="301"/>
        <v>6.2224727701863387E-5</v>
      </c>
      <c r="F3868">
        <f t="shared" si="302"/>
        <v>7.9025615494288454E-5</v>
      </c>
      <c r="K3868">
        <v>1.8647E-3</v>
      </c>
      <c r="L3868">
        <f t="shared" si="303"/>
        <v>7.5754609245260924E-5</v>
      </c>
      <c r="M3868">
        <v>1.5409600000000001E-3</v>
      </c>
      <c r="N3868">
        <f t="shared" si="304"/>
        <v>7.9023592904533675E-5</v>
      </c>
    </row>
    <row r="3869" spans="1:14" x14ac:dyDescent="0.35">
      <c r="A3869">
        <v>6.1594000000000004E-4</v>
      </c>
      <c r="B3869">
        <v>2.2176000000000001E-3</v>
      </c>
      <c r="C3869">
        <v>1.544E-3</v>
      </c>
      <c r="D3869">
        <f t="shared" si="300"/>
        <v>1.243591821204894E-5</v>
      </c>
      <c r="E3869">
        <f t="shared" si="301"/>
        <v>6.423197698256866E-5</v>
      </c>
      <c r="F3869">
        <f t="shared" si="302"/>
        <v>7.9179461598430481E-5</v>
      </c>
      <c r="K3869">
        <v>2.0796299999999998E-3</v>
      </c>
      <c r="L3869">
        <f t="shared" si="303"/>
        <v>8.4486275553559263E-5</v>
      </c>
      <c r="M3869">
        <v>1.5439799999999999E-3</v>
      </c>
      <c r="N3869">
        <f t="shared" si="304"/>
        <v>7.9178464705600342E-5</v>
      </c>
    </row>
    <row r="3870" spans="1:14" x14ac:dyDescent="0.35">
      <c r="A3870">
        <v>6.9313999999999997E-4</v>
      </c>
      <c r="B3870">
        <v>3.0130999999999999E-3</v>
      </c>
      <c r="C3870">
        <v>1.5797000000000001E-3</v>
      </c>
      <c r="D3870">
        <f t="shared" si="300"/>
        <v>1.3994597443743873E-5</v>
      </c>
      <c r="E3870">
        <f t="shared" si="301"/>
        <v>8.7273344988355702E-5</v>
      </c>
      <c r="F3870">
        <f t="shared" si="302"/>
        <v>8.1010230237720611E-5</v>
      </c>
      <c r="K3870">
        <v>2.29816E-3</v>
      </c>
      <c r="L3870">
        <f t="shared" si="303"/>
        <v>9.3364194124035419E-5</v>
      </c>
      <c r="M3870">
        <v>1.5797400000000001E-3</v>
      </c>
      <c r="N3870">
        <f t="shared" si="304"/>
        <v>8.1012310932800357E-5</v>
      </c>
    </row>
    <row r="3871" spans="1:14" x14ac:dyDescent="0.35">
      <c r="A3871">
        <v>6.0698000000000002E-4</v>
      </c>
      <c r="B3871">
        <v>4.7521999999999998E-3</v>
      </c>
      <c r="C3871">
        <v>1.6976999999999999E-3</v>
      </c>
      <c r="D3871">
        <f t="shared" si="300"/>
        <v>1.2255014508473984E-5</v>
      </c>
      <c r="E3871">
        <f t="shared" si="301"/>
        <v>1.3764574360414987E-4</v>
      </c>
      <c r="F3871">
        <f t="shared" si="302"/>
        <v>8.7061510333973714E-5</v>
      </c>
      <c r="K3871">
        <v>2.3310900000000001E-3</v>
      </c>
      <c r="L3871">
        <f t="shared" si="303"/>
        <v>9.4701996066678452E-5</v>
      </c>
      <c r="M3871">
        <v>1.6976599999999999E-3</v>
      </c>
      <c r="N3871">
        <f t="shared" si="304"/>
        <v>8.7059490661867047E-5</v>
      </c>
    </row>
    <row r="3872" spans="1:14" x14ac:dyDescent="0.35">
      <c r="A3872">
        <v>1.0218E-3</v>
      </c>
      <c r="B3872">
        <v>5.4400999999999998E-3</v>
      </c>
      <c r="C3872">
        <v>1.9899000000000002E-3</v>
      </c>
      <c r="D3872">
        <f t="shared" si="300"/>
        <v>2.0630290659920781E-5</v>
      </c>
      <c r="E3872">
        <f t="shared" si="301"/>
        <v>1.5757051676716798E-4</v>
      </c>
      <c r="F3872">
        <f t="shared" si="302"/>
        <v>1.0204612087740726E-4</v>
      </c>
      <c r="K3872">
        <v>3.06368E-3</v>
      </c>
      <c r="L3872">
        <f t="shared" si="303"/>
        <v>1.2446392516357645E-4</v>
      </c>
      <c r="M3872">
        <v>1.98993E-3</v>
      </c>
      <c r="N3872">
        <f t="shared" si="304"/>
        <v>1.0204769638960044E-4</v>
      </c>
    </row>
    <row r="3873" spans="1:14" x14ac:dyDescent="0.35">
      <c r="A3873">
        <v>1.15E-3</v>
      </c>
      <c r="B3873">
        <v>5.4358000000000002E-3</v>
      </c>
      <c r="C3873">
        <v>2.2761999999999999E-3</v>
      </c>
      <c r="D3873">
        <f t="shared" si="300"/>
        <v>2.3218667311517808E-5</v>
      </c>
      <c r="E3873">
        <f t="shared" si="301"/>
        <v>1.5744596883200158E-4</v>
      </c>
      <c r="F3873">
        <f t="shared" si="302"/>
        <v>1.1672816741602814E-4</v>
      </c>
      <c r="K3873">
        <v>3.2670199999999998E-3</v>
      </c>
      <c r="L3873">
        <f t="shared" si="303"/>
        <v>1.3272474043891905E-4</v>
      </c>
      <c r="M3873">
        <v>2.2761600000000002E-3</v>
      </c>
      <c r="N3873">
        <f t="shared" si="304"/>
        <v>1.1672615851520051E-4</v>
      </c>
    </row>
    <row r="3874" spans="1:14" x14ac:dyDescent="0.35">
      <c r="A3874">
        <v>1.0754E-3</v>
      </c>
      <c r="B3874">
        <v>4.1413999999999999E-3</v>
      </c>
      <c r="C3874">
        <v>2.4323999999999999E-3</v>
      </c>
      <c r="D3874">
        <f t="shared" si="300"/>
        <v>2.1712482458092392E-5</v>
      </c>
      <c r="E3874">
        <f t="shared" si="301"/>
        <v>1.1995414388330169E-4</v>
      </c>
      <c r="F3874">
        <f t="shared" si="302"/>
        <v>1.247384212383564E-4</v>
      </c>
      <c r="K3874">
        <v>3.4895299999999998E-3</v>
      </c>
      <c r="L3874">
        <f t="shared" si="303"/>
        <v>1.4176434901035841E-4</v>
      </c>
      <c r="M3874">
        <v>2.43238E-3</v>
      </c>
      <c r="N3874">
        <f t="shared" si="304"/>
        <v>1.2473744088693388E-4</v>
      </c>
    </row>
    <row r="3875" spans="1:14" x14ac:dyDescent="0.35">
      <c r="A3875">
        <v>9.7114E-4</v>
      </c>
      <c r="B3875">
        <v>3.8395999999999999E-3</v>
      </c>
      <c r="C3875">
        <v>2.5006E-3</v>
      </c>
      <c r="D3875">
        <f t="shared" si="300"/>
        <v>1.9607457889484701E-5</v>
      </c>
      <c r="E3875">
        <f t="shared" si="301"/>
        <v>1.1121261671278436E-4</v>
      </c>
      <c r="F3875">
        <f t="shared" si="302"/>
        <v>1.2823585600585185E-4</v>
      </c>
      <c r="K3875">
        <v>3.2013200000000001E-3</v>
      </c>
      <c r="L3875">
        <f t="shared" si="303"/>
        <v>1.3005563665417425E-4</v>
      </c>
      <c r="M3875">
        <v>2.5005600000000002E-3</v>
      </c>
      <c r="N3875">
        <f t="shared" si="304"/>
        <v>1.2823385128320056E-4</v>
      </c>
    </row>
    <row r="3876" spans="1:14" x14ac:dyDescent="0.35">
      <c r="A3876">
        <v>8.7892999999999999E-4</v>
      </c>
      <c r="B3876">
        <v>3.748E-3</v>
      </c>
      <c r="C3876">
        <v>2.5611000000000002E-3</v>
      </c>
      <c r="D3876">
        <f t="shared" si="300"/>
        <v>1.7745724574010736E-5</v>
      </c>
      <c r="E3876">
        <f t="shared" si="301"/>
        <v>1.0855945604737884E-4</v>
      </c>
      <c r="F3876">
        <f t="shared" si="302"/>
        <v>1.3133841910604942E-4</v>
      </c>
      <c r="K3876">
        <v>2.8018299999999999E-3</v>
      </c>
      <c r="L3876">
        <f t="shared" si="303"/>
        <v>1.138261043715608E-4</v>
      </c>
      <c r="M3876">
        <v>2.5611100000000001E-3</v>
      </c>
      <c r="N3876">
        <f t="shared" si="304"/>
        <v>1.3133897961253391E-4</v>
      </c>
    </row>
    <row r="3877" spans="1:14" x14ac:dyDescent="0.35">
      <c r="A3877">
        <v>7.5093999999999996E-4</v>
      </c>
      <c r="B3877">
        <v>3.4669000000000002E-3</v>
      </c>
      <c r="C3877">
        <v>2.6288000000000001E-3</v>
      </c>
      <c r="D3877">
        <f t="shared" si="300"/>
        <v>1.5161587852966245E-5</v>
      </c>
      <c r="E3877">
        <f t="shared" si="301"/>
        <v>1.0041749684382544E-4</v>
      </c>
      <c r="F3877">
        <f t="shared" si="302"/>
        <v>1.3481021285618785E-4</v>
      </c>
      <c r="K3877">
        <v>2.5759400000000001E-3</v>
      </c>
      <c r="L3877">
        <f t="shared" si="303"/>
        <v>1.0464918117618783E-4</v>
      </c>
      <c r="M3877">
        <v>2.62882E-3</v>
      </c>
      <c r="N3877">
        <f t="shared" si="304"/>
        <v>1.3481128744373392E-4</v>
      </c>
    </row>
    <row r="3878" spans="1:14" x14ac:dyDescent="0.35">
      <c r="A3878">
        <v>7.8280000000000005E-4</v>
      </c>
      <c r="B3878">
        <v>3.2986999999999999E-3</v>
      </c>
      <c r="C3878">
        <v>2.6448999999999999E-3</v>
      </c>
      <c r="D3878">
        <f t="shared" si="300"/>
        <v>1.5804845888222731E-5</v>
      </c>
      <c r="E3878">
        <f t="shared" si="301"/>
        <v>9.5545645054292581E-5</v>
      </c>
      <c r="F3878">
        <f t="shared" si="302"/>
        <v>1.356358536150834E-4</v>
      </c>
      <c r="K3878">
        <v>2.3659000000000002E-3</v>
      </c>
      <c r="L3878">
        <f t="shared" si="303"/>
        <v>9.6116174190680989E-5</v>
      </c>
      <c r="M3878">
        <v>2.6448700000000001E-3</v>
      </c>
      <c r="N3878">
        <f t="shared" si="304"/>
        <v>1.3563436439973392E-4</v>
      </c>
    </row>
    <row r="3879" spans="1:14" x14ac:dyDescent="0.35">
      <c r="A3879">
        <v>7.3928999999999998E-4</v>
      </c>
      <c r="B3879">
        <v>2.6599000000000002E-3</v>
      </c>
      <c r="C3879">
        <v>2.6335999999999998E-3</v>
      </c>
      <c r="D3879">
        <f t="shared" si="300"/>
        <v>1.4926372658027826E-5</v>
      </c>
      <c r="E3879">
        <f t="shared" si="301"/>
        <v>7.704303552305844E-5</v>
      </c>
      <c r="F3879">
        <f t="shared" si="302"/>
        <v>1.3505636662281508E-4</v>
      </c>
      <c r="K3879">
        <v>2.4499399999999998E-3</v>
      </c>
      <c r="L3879">
        <f t="shared" si="303"/>
        <v>9.9530351999964893E-5</v>
      </c>
      <c r="M3879">
        <v>2.6335799999999999E-3</v>
      </c>
      <c r="N3879">
        <f t="shared" si="304"/>
        <v>1.350553900176006E-4</v>
      </c>
    </row>
    <row r="3880" spans="1:14" x14ac:dyDescent="0.35">
      <c r="A3880">
        <v>7.2992E-4</v>
      </c>
      <c r="B3880">
        <v>2.3724000000000002E-3</v>
      </c>
      <c r="C3880">
        <v>2.5514000000000001E-3</v>
      </c>
      <c r="D3880">
        <f t="shared" si="300"/>
        <v>1.4737190994802677E-5</v>
      </c>
      <c r="E3880">
        <f t="shared" si="301"/>
        <v>6.8715702648559652E-5</v>
      </c>
      <c r="F3880">
        <f t="shared" si="302"/>
        <v>1.3084098336932351E-4</v>
      </c>
      <c r="K3880">
        <v>2.38967E-3</v>
      </c>
      <c r="L3880">
        <f t="shared" si="303"/>
        <v>9.7081845377338269E-5</v>
      </c>
      <c r="M3880">
        <v>2.55142E-3</v>
      </c>
      <c r="N3880">
        <f t="shared" si="304"/>
        <v>1.308420565157339E-4</v>
      </c>
    </row>
    <row r="3881" spans="1:14" x14ac:dyDescent="0.35">
      <c r="A3881">
        <v>6.5240000000000003E-4</v>
      </c>
      <c r="B3881">
        <v>2.271E-3</v>
      </c>
      <c r="C3881">
        <v>2.5528E-3</v>
      </c>
      <c r="D3881">
        <f t="shared" si="300"/>
        <v>1.3172050916551495E-5</v>
      </c>
      <c r="E3881">
        <f t="shared" si="301"/>
        <v>6.5778688549519043E-5</v>
      </c>
      <c r="F3881">
        <f t="shared" si="302"/>
        <v>1.3091277821792314E-4</v>
      </c>
      <c r="K3881">
        <v>2.3613200000000001E-3</v>
      </c>
      <c r="L3881">
        <f t="shared" si="303"/>
        <v>9.593010881268812E-5</v>
      </c>
      <c r="M3881">
        <v>2.5528500000000002E-3</v>
      </c>
      <c r="N3881">
        <f t="shared" si="304"/>
        <v>1.3091538985200059E-4</v>
      </c>
    </row>
    <row r="3882" spans="1:14" x14ac:dyDescent="0.35">
      <c r="A3882">
        <v>6.6372999999999996E-4</v>
      </c>
      <c r="B3882">
        <v>1.9816E-3</v>
      </c>
      <c r="C3882">
        <v>2.4876999999999998E-3</v>
      </c>
      <c r="D3882">
        <f t="shared" si="300"/>
        <v>1.3400805264933665E-5</v>
      </c>
      <c r="E3882">
        <f t="shared" si="301"/>
        <v>5.7396322866458359E-5</v>
      </c>
      <c r="F3882">
        <f t="shared" si="302"/>
        <v>1.2757431775804111E-4</v>
      </c>
      <c r="K3882">
        <v>2.4278799999999999E-3</v>
      </c>
      <c r="L3882">
        <f t="shared" si="303"/>
        <v>9.8634150637842062E-5</v>
      </c>
      <c r="M3882">
        <v>2.4876899999999999E-3</v>
      </c>
      <c r="N3882">
        <f t="shared" si="304"/>
        <v>1.2757385125680056E-4</v>
      </c>
    </row>
    <row r="3883" spans="1:14" x14ac:dyDescent="0.35">
      <c r="A3883">
        <v>6.6463000000000004E-4</v>
      </c>
      <c r="B3883">
        <v>2.1050999999999999E-3</v>
      </c>
      <c r="C3883">
        <v>2.4780000000000002E-3</v>
      </c>
      <c r="D3883">
        <f t="shared" si="300"/>
        <v>1.3418976395873115E-5</v>
      </c>
      <c r="E3883">
        <f t="shared" si="301"/>
        <v>6.0973455422982177E-5</v>
      </c>
      <c r="F3883">
        <f t="shared" si="302"/>
        <v>1.2707688202131525E-4</v>
      </c>
      <c r="K3883">
        <v>2.3905300000000001E-3</v>
      </c>
      <c r="L3883">
        <f t="shared" si="303"/>
        <v>9.7116783417747419E-5</v>
      </c>
      <c r="M3883">
        <v>2.4779899999999998E-3</v>
      </c>
      <c r="N3883">
        <f t="shared" si="304"/>
        <v>1.2707641533946722E-4</v>
      </c>
    </row>
    <row r="3884" spans="1:14" x14ac:dyDescent="0.35">
      <c r="A3884">
        <v>6.7984000000000002E-4</v>
      </c>
      <c r="B3884">
        <v>2.2122000000000001E-3</v>
      </c>
      <c r="C3884">
        <v>2.4672000000000001E-3</v>
      </c>
      <c r="D3884">
        <f t="shared" si="300"/>
        <v>1.3726068508749799E-5</v>
      </c>
      <c r="E3884">
        <f t="shared" si="301"/>
        <v>6.4075567947708515E-5</v>
      </c>
      <c r="F3884">
        <f t="shared" si="302"/>
        <v>1.2652303604640395E-4</v>
      </c>
      <c r="K3884">
        <v>2.3754800000000001E-3</v>
      </c>
      <c r="L3884">
        <f t="shared" si="303"/>
        <v>9.6505367710587455E-5</v>
      </c>
      <c r="M3884">
        <v>2.4671900000000002E-3</v>
      </c>
      <c r="N3884">
        <f t="shared" si="304"/>
        <v>1.2652256916346723E-4</v>
      </c>
    </row>
    <row r="3885" spans="1:14" x14ac:dyDescent="0.35">
      <c r="A3885">
        <v>7.0229999999999999E-4</v>
      </c>
      <c r="B3885">
        <v>2.5609999999999999E-3</v>
      </c>
      <c r="C3885">
        <v>2.4637000000000001E-3</v>
      </c>
      <c r="D3885">
        <f t="shared" si="300"/>
        <v>1.4179539176416485E-5</v>
      </c>
      <c r="E3885">
        <f t="shared" si="301"/>
        <v>7.4178433014230843E-5</v>
      </c>
      <c r="F3885">
        <f t="shared" si="302"/>
        <v>1.2634354892490491E-4</v>
      </c>
      <c r="K3885">
        <v>2.4093600000000001E-3</v>
      </c>
      <c r="L3885">
        <f t="shared" si="303"/>
        <v>9.7881764000194062E-5</v>
      </c>
      <c r="M3885">
        <v>2.4636900000000002E-3</v>
      </c>
      <c r="N3885">
        <f t="shared" si="304"/>
        <v>1.2634308197680057E-4</v>
      </c>
    </row>
    <row r="3886" spans="1:14" x14ac:dyDescent="0.35">
      <c r="A3886">
        <v>7.3722000000000002E-4</v>
      </c>
      <c r="B3886">
        <v>2.6659000000000001E-3</v>
      </c>
      <c r="C3886">
        <v>2.3809999999999999E-3</v>
      </c>
      <c r="D3886">
        <f t="shared" si="300"/>
        <v>1.4884579056867096E-5</v>
      </c>
      <c r="E3886">
        <f t="shared" si="301"/>
        <v>7.7216823339569713E-5</v>
      </c>
      <c r="F3886">
        <f t="shared" si="302"/>
        <v>1.221025246540563E-4</v>
      </c>
      <c r="K3886">
        <v>2.3306500000000001E-3</v>
      </c>
      <c r="L3886">
        <f t="shared" si="303"/>
        <v>9.4684120790190042E-5</v>
      </c>
      <c r="M3886">
        <v>2.38105E-3</v>
      </c>
      <c r="N3886">
        <f t="shared" si="304"/>
        <v>1.2210513308933386E-4</v>
      </c>
    </row>
    <row r="3887" spans="1:14" x14ac:dyDescent="0.35">
      <c r="A3887">
        <v>7.2734999999999998E-4</v>
      </c>
      <c r="B3887">
        <v>2.4562E-3</v>
      </c>
      <c r="C3887">
        <v>2.2756999999999999E-3</v>
      </c>
      <c r="D3887">
        <f t="shared" si="300"/>
        <v>1.4685302320897807E-5</v>
      </c>
      <c r="E3887">
        <f t="shared" si="301"/>
        <v>7.1142939152500509E-5</v>
      </c>
      <c r="F3887">
        <f t="shared" si="302"/>
        <v>1.1670252639867112E-4</v>
      </c>
      <c r="K3887">
        <v>2.3300299999999999E-3</v>
      </c>
      <c r="L3887">
        <f t="shared" si="303"/>
        <v>9.4658932900592755E-5</v>
      </c>
      <c r="M3887">
        <v>2.27568E-3</v>
      </c>
      <c r="N3887">
        <f t="shared" si="304"/>
        <v>1.167015431296005E-4</v>
      </c>
    </row>
    <row r="3888" spans="1:14" x14ac:dyDescent="0.35">
      <c r="A3888">
        <v>6.1861000000000001E-4</v>
      </c>
      <c r="B3888">
        <v>2.3674E-3</v>
      </c>
      <c r="C3888">
        <v>2.2044999999999999E-3</v>
      </c>
      <c r="D3888">
        <f t="shared" si="300"/>
        <v>1.2489825900502638E-5</v>
      </c>
      <c r="E3888">
        <f t="shared" si="301"/>
        <v>6.8570879468133589E-5</v>
      </c>
      <c r="F3888">
        <f t="shared" si="302"/>
        <v>1.1305124552703365E-4</v>
      </c>
      <c r="K3888">
        <v>1.9201699999999999E-3</v>
      </c>
      <c r="L3888">
        <f t="shared" si="303"/>
        <v>7.8008112851650485E-5</v>
      </c>
      <c r="M3888">
        <v>2.20448E-3</v>
      </c>
      <c r="N3888">
        <f t="shared" si="304"/>
        <v>1.1305026093226716E-4</v>
      </c>
    </row>
    <row r="3889" spans="1:14" x14ac:dyDescent="0.35">
      <c r="A3889">
        <v>5.1413000000000001E-4</v>
      </c>
      <c r="B3889">
        <v>1.7866E-3</v>
      </c>
      <c r="C3889">
        <v>2.0642999999999998E-3</v>
      </c>
      <c r="D3889">
        <f t="shared" si="300"/>
        <v>1.0380359499887523E-5</v>
      </c>
      <c r="E3889">
        <f t="shared" si="301"/>
        <v>5.1748218829841793E-5</v>
      </c>
      <c r="F3889">
        <f t="shared" si="302"/>
        <v>1.0586150426012954E-4</v>
      </c>
      <c r="K3889">
        <v>1.6350799999999999E-3</v>
      </c>
      <c r="L3889">
        <f t="shared" si="303"/>
        <v>6.6426152456020387E-5</v>
      </c>
      <c r="M3889">
        <v>2.0643100000000002E-3</v>
      </c>
      <c r="N3889">
        <f t="shared" si="304"/>
        <v>1.058620555165338E-4</v>
      </c>
    </row>
    <row r="3890" spans="1:14" x14ac:dyDescent="0.35">
      <c r="A3890">
        <v>6.6149999999999998E-4</v>
      </c>
      <c r="B3890">
        <v>1.6892000000000001E-3</v>
      </c>
      <c r="C3890">
        <v>1.9250999999999999E-3</v>
      </c>
      <c r="D3890">
        <f t="shared" si="300"/>
        <v>1.3355781240494809E-5</v>
      </c>
      <c r="E3890">
        <f t="shared" si="301"/>
        <v>4.8927063275142037E-5</v>
      </c>
      <c r="F3890">
        <f t="shared" si="302"/>
        <v>9.8723045027939449E-5</v>
      </c>
      <c r="K3890">
        <v>1.1699499999999999E-3</v>
      </c>
      <c r="L3890">
        <f t="shared" si="303"/>
        <v>4.7529953926365103E-5</v>
      </c>
      <c r="M3890">
        <v>1.92509E-3</v>
      </c>
      <c r="N3890">
        <f t="shared" si="304"/>
        <v>9.8722568051467092E-5</v>
      </c>
    </row>
    <row r="3891" spans="1:14" x14ac:dyDescent="0.35">
      <c r="A3891">
        <v>7.6028999999999995E-4</v>
      </c>
      <c r="B3891">
        <v>2.1066000000000001E-3</v>
      </c>
      <c r="C3891">
        <v>1.8402E-3</v>
      </c>
      <c r="D3891">
        <f t="shared" si="300"/>
        <v>1.5350365713281629E-5</v>
      </c>
      <c r="E3891">
        <f t="shared" si="301"/>
        <v>6.1016902377110006E-5</v>
      </c>
      <c r="F3891">
        <f t="shared" si="302"/>
        <v>9.4369200280720045E-5</v>
      </c>
      <c r="K3891">
        <v>1.1891200000000001E-3</v>
      </c>
      <c r="L3891">
        <f t="shared" si="303"/>
        <v>4.830874722246189E-5</v>
      </c>
      <c r="M3891">
        <v>1.8402200000000001E-3</v>
      </c>
      <c r="N3891">
        <f t="shared" si="304"/>
        <v>9.4370260185067087E-5</v>
      </c>
    </row>
    <row r="3892" spans="1:14" x14ac:dyDescent="0.35">
      <c r="A3892">
        <v>7.5166000000000002E-4</v>
      </c>
      <c r="B3892">
        <v>2.1825E-3</v>
      </c>
      <c r="C3892">
        <v>1.8161E-3</v>
      </c>
      <c r="D3892">
        <f t="shared" si="300"/>
        <v>1.5176124757717806E-5</v>
      </c>
      <c r="E3892">
        <f t="shared" si="301"/>
        <v>6.321531825597768E-5</v>
      </c>
      <c r="F3892">
        <f t="shared" si="302"/>
        <v>9.3133303244112429E-5</v>
      </c>
      <c r="K3892">
        <v>1.2948600000000001E-3</v>
      </c>
      <c r="L3892">
        <f t="shared" si="303"/>
        <v>5.2604501167650863E-5</v>
      </c>
      <c r="M3892">
        <v>1.81606E-3</v>
      </c>
      <c r="N3892">
        <f t="shared" si="304"/>
        <v>9.3131285776533744E-5</v>
      </c>
    </row>
    <row r="3893" spans="1:14" x14ac:dyDescent="0.35">
      <c r="A3893">
        <v>9.0764000000000003E-4</v>
      </c>
      <c r="B3893">
        <v>2.2621999999999998E-3</v>
      </c>
      <c r="C3893">
        <v>1.8051E-3</v>
      </c>
      <c r="D3893">
        <f t="shared" si="300"/>
        <v>1.8325383650979151E-5</v>
      </c>
      <c r="E3893">
        <f t="shared" si="301"/>
        <v>6.5523799751969161E-5</v>
      </c>
      <c r="F3893">
        <f t="shared" si="302"/>
        <v>9.2569200862258318E-5</v>
      </c>
      <c r="K3893">
        <v>1.46247E-3</v>
      </c>
      <c r="L3893">
        <f t="shared" si="303"/>
        <v>5.9413762740878827E-5</v>
      </c>
      <c r="M3893">
        <v>1.8051E-3</v>
      </c>
      <c r="N3893">
        <f t="shared" si="304"/>
        <v>9.256923447200041E-5</v>
      </c>
    </row>
    <row r="3894" spans="1:14" x14ac:dyDescent="0.35">
      <c r="A3894">
        <v>1.0392999999999999E-3</v>
      </c>
      <c r="B3894">
        <v>3.0631E-3</v>
      </c>
      <c r="C3894">
        <v>1.8573999999999999E-3</v>
      </c>
      <c r="D3894">
        <f t="shared" si="300"/>
        <v>2.0983618205965615E-5</v>
      </c>
      <c r="E3894">
        <f t="shared" si="301"/>
        <v>8.8721576792616361E-5</v>
      </c>
      <c r="F3894">
        <f t="shared" si="302"/>
        <v>9.5251251277801016E-5</v>
      </c>
      <c r="K3894">
        <v>1.59461E-3</v>
      </c>
      <c r="L3894">
        <f t="shared" si="303"/>
        <v>6.4782033275371652E-5</v>
      </c>
      <c r="M3894">
        <v>1.8573800000000001E-3</v>
      </c>
      <c r="N3894">
        <f t="shared" si="304"/>
        <v>9.5250260220267085E-5</v>
      </c>
    </row>
    <row r="3895" spans="1:14" x14ac:dyDescent="0.35">
      <c r="A3895">
        <v>9.7320000000000002E-4</v>
      </c>
      <c r="B3895">
        <v>4.7872000000000001E-3</v>
      </c>
      <c r="C3895">
        <v>1.8954E-3</v>
      </c>
      <c r="D3895">
        <f t="shared" si="300"/>
        <v>1.964904958919055E-5</v>
      </c>
      <c r="E3895">
        <f t="shared" si="301"/>
        <v>1.3865950586713235E-4</v>
      </c>
      <c r="F3895">
        <f t="shared" si="302"/>
        <v>9.7199968596933375E-5</v>
      </c>
      <c r="K3895">
        <v>1.5293800000000001E-3</v>
      </c>
      <c r="L3895">
        <f t="shared" si="303"/>
        <v>6.2132023535966735E-5</v>
      </c>
      <c r="M3895">
        <v>1.89537E-3</v>
      </c>
      <c r="N3895">
        <f t="shared" si="304"/>
        <v>9.7198465426400423E-5</v>
      </c>
    </row>
    <row r="3896" spans="1:14" x14ac:dyDescent="0.35">
      <c r="A3896">
        <v>1.5556999999999999E-3</v>
      </c>
      <c r="B3896">
        <v>5.5119000000000001E-3</v>
      </c>
      <c r="C3896">
        <v>2.1297999999999998E-3</v>
      </c>
      <c r="D3896">
        <f t="shared" si="300"/>
        <v>3.1409809336111527E-5</v>
      </c>
      <c r="E3896">
        <f t="shared" si="301"/>
        <v>1.5965017763808629E-4</v>
      </c>
      <c r="F3896">
        <f t="shared" si="302"/>
        <v>1.0922047753389715E-4</v>
      </c>
      <c r="K3896">
        <v>2.1410299999999999E-3</v>
      </c>
      <c r="L3896">
        <f t="shared" si="303"/>
        <v>8.6980689136258377E-5</v>
      </c>
      <c r="M3896">
        <v>2.12978E-3</v>
      </c>
      <c r="N3896">
        <f t="shared" si="304"/>
        <v>1.0921949154826714E-4</v>
      </c>
    </row>
    <row r="3897" spans="1:14" x14ac:dyDescent="0.35">
      <c r="A3897">
        <v>1.7256000000000001E-3</v>
      </c>
      <c r="B3897">
        <v>5.5167000000000002E-3</v>
      </c>
      <c r="C3897">
        <v>2.3946000000000002E-3</v>
      </c>
      <c r="D3897">
        <f t="shared" si="300"/>
        <v>3.4840115054569684E-5</v>
      </c>
      <c r="E3897">
        <f t="shared" si="301"/>
        <v>1.5978920789129532E-4</v>
      </c>
      <c r="F3897">
        <f t="shared" si="302"/>
        <v>1.2279996032616686E-4</v>
      </c>
      <c r="K3897">
        <v>2.27589E-3</v>
      </c>
      <c r="L3897">
        <f t="shared" si="303"/>
        <v>9.2459461379952219E-5</v>
      </c>
      <c r="M3897">
        <v>2.39456E-3</v>
      </c>
      <c r="N3897">
        <f t="shared" si="304"/>
        <v>1.2279795362986719E-4</v>
      </c>
    </row>
    <row r="3898" spans="1:14" x14ac:dyDescent="0.35">
      <c r="A3898">
        <v>1.5946000000000001E-3</v>
      </c>
      <c r="B3898">
        <v>4.2164999999999998E-3</v>
      </c>
      <c r="C3898">
        <v>2.5425000000000001E-3</v>
      </c>
      <c r="D3898">
        <f t="shared" si="300"/>
        <v>3.2195205995605481E-5</v>
      </c>
      <c r="E3898">
        <f t="shared" si="301"/>
        <v>1.221293880533012E-4</v>
      </c>
      <c r="F3898">
        <f t="shared" si="302"/>
        <v>1.3038457326036883E-4</v>
      </c>
      <c r="K3898">
        <v>2.4619300000000002E-3</v>
      </c>
      <c r="L3898">
        <f t="shared" si="303"/>
        <v>1.0001745328427374E-4</v>
      </c>
      <c r="M3898">
        <v>2.5425199999999999E-3</v>
      </c>
      <c r="N3898">
        <f t="shared" si="304"/>
        <v>1.3038564624106723E-4</v>
      </c>
    </row>
    <row r="3899" spans="1:14" x14ac:dyDescent="0.35">
      <c r="A3899">
        <v>1.4342999999999999E-3</v>
      </c>
      <c r="B3899">
        <v>3.9087999999999996E-3</v>
      </c>
      <c r="C3899">
        <v>2.5988999999999999E-3</v>
      </c>
      <c r="D3899">
        <f t="shared" si="300"/>
        <v>2.8958725673834777E-5</v>
      </c>
      <c r="E3899">
        <f t="shared" si="301"/>
        <v>1.1321696952988111E-4</v>
      </c>
      <c r="F3899">
        <f t="shared" si="302"/>
        <v>1.3327688001823896E-4</v>
      </c>
      <c r="K3899">
        <v>2.2574499999999998E-3</v>
      </c>
      <c r="L3899">
        <f t="shared" si="303"/>
        <v>9.1710324792574821E-5</v>
      </c>
      <c r="M3899">
        <v>2.5989400000000001E-3</v>
      </c>
      <c r="N3899">
        <f t="shared" si="304"/>
        <v>1.3327897969013392E-4</v>
      </c>
    </row>
    <row r="3900" spans="1:14" x14ac:dyDescent="0.35">
      <c r="A3900">
        <v>1.2968000000000001E-3</v>
      </c>
      <c r="B3900">
        <v>3.8073E-3</v>
      </c>
      <c r="C3900">
        <v>2.6814E-3</v>
      </c>
      <c r="D3900">
        <f t="shared" si="300"/>
        <v>2.6182580669196782E-5</v>
      </c>
      <c r="E3900">
        <f t="shared" si="301"/>
        <v>1.1027705896723199E-4</v>
      </c>
      <c r="F3900">
        <f t="shared" si="302"/>
        <v>1.3750764788214473E-4</v>
      </c>
      <c r="K3900">
        <v>1.9231000000000001E-3</v>
      </c>
      <c r="L3900">
        <f t="shared" si="303"/>
        <v>7.8127145942811864E-5</v>
      </c>
      <c r="M3900">
        <v>2.6814199999999999E-3</v>
      </c>
      <c r="N3900">
        <f t="shared" si="304"/>
        <v>1.3750872344906725E-4</v>
      </c>
    </row>
    <row r="3901" spans="1:14" x14ac:dyDescent="0.35">
      <c r="A3901">
        <v>1.1146999999999999E-3</v>
      </c>
      <c r="B3901">
        <v>3.5143000000000001E-3</v>
      </c>
      <c r="C3901">
        <v>2.7889999999999998E-3</v>
      </c>
      <c r="D3901">
        <f t="shared" si="300"/>
        <v>2.2505955175781652E-5</v>
      </c>
      <c r="E3901">
        <f t="shared" si="301"/>
        <v>1.0179042059426453E-4</v>
      </c>
      <c r="F3901">
        <f t="shared" si="302"/>
        <v>1.4302559481737214E-4</v>
      </c>
      <c r="K3901">
        <v>1.75051E-3</v>
      </c>
      <c r="L3901">
        <f t="shared" si="303"/>
        <v>7.1115568740237956E-5</v>
      </c>
      <c r="M3901">
        <v>2.7890200000000001E-3</v>
      </c>
      <c r="N3901">
        <f t="shared" si="304"/>
        <v>1.4302667238773396E-4</v>
      </c>
    </row>
    <row r="3902" spans="1:14" x14ac:dyDescent="0.35">
      <c r="A3902">
        <v>1.1590000000000001E-3</v>
      </c>
      <c r="B3902">
        <v>3.3489000000000001E-3</v>
      </c>
      <c r="C3902">
        <v>2.7807999999999999E-3</v>
      </c>
      <c r="D3902">
        <f t="shared" si="300"/>
        <v>2.3400378620912298E-5</v>
      </c>
      <c r="E3902">
        <f t="shared" si="301"/>
        <v>9.6999669785770287E-5</v>
      </c>
      <c r="F3902">
        <f t="shared" si="302"/>
        <v>1.4260508213271726E-4</v>
      </c>
      <c r="K3902">
        <v>1.58037E-3</v>
      </c>
      <c r="L3902">
        <f t="shared" si="303"/>
        <v>6.4203524327201701E-5</v>
      </c>
      <c r="M3902">
        <v>2.7807499999999998E-3</v>
      </c>
      <c r="N3902">
        <f t="shared" si="304"/>
        <v>1.4260256980666729E-4</v>
      </c>
    </row>
    <row r="3903" spans="1:14" x14ac:dyDescent="0.35">
      <c r="A3903">
        <v>1.0813999999999999E-3</v>
      </c>
      <c r="B3903">
        <v>2.709E-3</v>
      </c>
      <c r="C3903">
        <v>2.7399E-3</v>
      </c>
      <c r="D3903">
        <f t="shared" si="300"/>
        <v>2.1833623331022051E-5</v>
      </c>
      <c r="E3903">
        <f t="shared" si="301"/>
        <v>7.8465199154842399E-5</v>
      </c>
      <c r="F3903">
        <f t="shared" si="302"/>
        <v>1.405076469129143E-4</v>
      </c>
      <c r="K3903">
        <v>1.6833099999999999E-3</v>
      </c>
      <c r="L3903">
        <f t="shared" si="303"/>
        <v>6.8385526512919055E-5</v>
      </c>
      <c r="M3903">
        <v>2.7399099999999999E-3</v>
      </c>
      <c r="N3903">
        <f t="shared" si="304"/>
        <v>1.4050821074853393E-4</v>
      </c>
    </row>
    <row r="3904" spans="1:14" x14ac:dyDescent="0.35">
      <c r="A3904">
        <v>1.052E-3</v>
      </c>
      <c r="B3904">
        <v>2.4236000000000001E-3</v>
      </c>
      <c r="C3904">
        <v>2.6576999999999998E-3</v>
      </c>
      <c r="D3904">
        <f t="shared" si="300"/>
        <v>2.1240033053666727E-5</v>
      </c>
      <c r="E3904">
        <f t="shared" si="301"/>
        <v>7.0198692016122568E-5</v>
      </c>
      <c r="F3904">
        <f t="shared" si="302"/>
        <v>1.3629226365942271E-4</v>
      </c>
      <c r="K3904">
        <v>1.6293200000000001E-3</v>
      </c>
      <c r="L3904">
        <f t="shared" si="303"/>
        <v>6.619214883653593E-5</v>
      </c>
      <c r="M3904">
        <v>2.65774E-3</v>
      </c>
      <c r="N3904">
        <f t="shared" si="304"/>
        <v>1.3629436442613393E-4</v>
      </c>
    </row>
    <row r="3905" spans="1:14" x14ac:dyDescent="0.35">
      <c r="A3905">
        <v>9.4808999999999996E-4</v>
      </c>
      <c r="B3905">
        <v>2.31E-3</v>
      </c>
      <c r="C3905">
        <v>2.6492999999999998E-3</v>
      </c>
      <c r="D3905">
        <f t="shared" si="300"/>
        <v>1.9142075035979929E-5</v>
      </c>
      <c r="E3905">
        <f t="shared" si="301"/>
        <v>6.6908309356842352E-5</v>
      </c>
      <c r="F3905">
        <f t="shared" si="302"/>
        <v>1.3586149456782504E-4</v>
      </c>
      <c r="K3905">
        <v>1.60724E-3</v>
      </c>
      <c r="L3905">
        <f t="shared" si="303"/>
        <v>6.5295134961845428E-5</v>
      </c>
      <c r="M3905">
        <v>2.6493200000000001E-3</v>
      </c>
      <c r="N3905">
        <f t="shared" si="304"/>
        <v>1.3586256953706727E-4</v>
      </c>
    </row>
    <row r="3906" spans="1:14" x14ac:dyDescent="0.35">
      <c r="A3906">
        <v>9.4392E-4</v>
      </c>
      <c r="B3906">
        <v>2.0301E-3</v>
      </c>
      <c r="C3906">
        <v>2.5983E-3</v>
      </c>
      <c r="D3906">
        <f t="shared" ref="D3906:D3969" si="305">A3906/$A$8763</f>
        <v>1.905788212929382E-5</v>
      </c>
      <c r="E3906">
        <f t="shared" ref="E3906:E3969" si="306">B3906/$B$8763</f>
        <v>5.8801107716591196E-5</v>
      </c>
      <c r="F3906">
        <f t="shared" ref="F3906:F3969" si="307">C3906/$C$8763</f>
        <v>1.3324611079741056E-4</v>
      </c>
      <c r="K3906">
        <v>1.66541E-3</v>
      </c>
      <c r="L3906">
        <f t="shared" si="303"/>
        <v>6.7658327764868342E-5</v>
      </c>
      <c r="M3906">
        <v>2.5983E-3</v>
      </c>
      <c r="N3906">
        <f t="shared" si="304"/>
        <v>1.3324615917600059E-4</v>
      </c>
    </row>
    <row r="3907" spans="1:14" x14ac:dyDescent="0.35">
      <c r="A3907">
        <v>9.5921000000000005E-4</v>
      </c>
      <c r="B3907">
        <v>2.1503E-3</v>
      </c>
      <c r="C3907">
        <v>2.5397000000000002E-3</v>
      </c>
      <c r="D3907">
        <f t="shared" si="305"/>
        <v>1.9366589453809565E-5</v>
      </c>
      <c r="E3907">
        <f t="shared" si="306"/>
        <v>6.2282656974033807E-5</v>
      </c>
      <c r="F3907">
        <f t="shared" si="307"/>
        <v>1.3024098356316963E-4</v>
      </c>
      <c r="K3907">
        <v>1.6167200000000001E-3</v>
      </c>
      <c r="L3907">
        <f t="shared" ref="L3907:L3970" si="308">K3907/$K$8763</f>
        <v>6.5680265918913633E-5</v>
      </c>
      <c r="M3907">
        <v>2.53966E-3</v>
      </c>
      <c r="N3907">
        <f t="shared" ref="N3907:N3970" si="309">M3907/$M$8763</f>
        <v>1.3023897956853389E-4</v>
      </c>
    </row>
    <row r="3908" spans="1:14" x14ac:dyDescent="0.35">
      <c r="A3908">
        <v>9.8947000000000011E-4</v>
      </c>
      <c r="B3908">
        <v>2.2607E-3</v>
      </c>
      <c r="C3908">
        <v>2.5173999999999999E-3</v>
      </c>
      <c r="D3908">
        <f t="shared" si="305"/>
        <v>1.9977543256284808E-5</v>
      </c>
      <c r="E3908">
        <f t="shared" si="306"/>
        <v>6.5480352797841346E-5</v>
      </c>
      <c r="F3908">
        <f t="shared" si="307"/>
        <v>1.2909739418904721E-4</v>
      </c>
      <c r="K3908">
        <v>1.62542E-3</v>
      </c>
      <c r="L3908">
        <f t="shared" si="308"/>
        <v>6.6033708885843305E-5</v>
      </c>
      <c r="M3908">
        <v>2.5174099999999999E-3</v>
      </c>
      <c r="N3908">
        <f t="shared" si="309"/>
        <v>1.2909795388186721E-4</v>
      </c>
    </row>
    <row r="3909" spans="1:14" x14ac:dyDescent="0.35">
      <c r="A3909">
        <v>1.0265999999999999E-3</v>
      </c>
      <c r="B3909">
        <v>2.6061999999999999E-3</v>
      </c>
      <c r="C3909">
        <v>2.4927999999999999E-3</v>
      </c>
      <c r="D3909">
        <f t="shared" si="305"/>
        <v>2.0727203358264506E-5</v>
      </c>
      <c r="E3909">
        <f t="shared" si="306"/>
        <v>7.5487634565282486E-5</v>
      </c>
      <c r="F3909">
        <f t="shared" si="307"/>
        <v>1.2783585613508256E-4</v>
      </c>
      <c r="K3909">
        <v>1.6743699999999999E-3</v>
      </c>
      <c r="L3909">
        <f t="shared" si="308"/>
        <v>6.8022333395177521E-5</v>
      </c>
      <c r="M3909">
        <v>2.4927700000000001E-3</v>
      </c>
      <c r="N3909">
        <f t="shared" si="309"/>
        <v>1.278343640877339E-4</v>
      </c>
    </row>
    <row r="3910" spans="1:14" x14ac:dyDescent="0.35">
      <c r="A3910">
        <v>1.0663000000000001E-3</v>
      </c>
      <c r="B3910">
        <v>2.7187000000000001E-3</v>
      </c>
      <c r="C3910">
        <v>2.4026999999999998E-3</v>
      </c>
      <c r="D3910">
        <f t="shared" si="305"/>
        <v>2.1528752134149078E-5</v>
      </c>
      <c r="E3910">
        <f t="shared" si="306"/>
        <v>7.8746156124868968E-5</v>
      </c>
      <c r="F3910">
        <f t="shared" si="307"/>
        <v>1.2321534480735032E-4</v>
      </c>
      <c r="K3910">
        <v>1.59801E-3</v>
      </c>
      <c r="L3910">
        <f t="shared" si="308"/>
        <v>6.4920160411872908E-5</v>
      </c>
      <c r="M3910">
        <v>2.40266E-3</v>
      </c>
      <c r="N3910">
        <f t="shared" si="309"/>
        <v>1.2321333826186719E-4</v>
      </c>
    </row>
    <row r="3911" spans="1:14" x14ac:dyDescent="0.35">
      <c r="A3911">
        <v>1.0601E-3</v>
      </c>
      <c r="B3911">
        <v>2.5097000000000001E-3</v>
      </c>
      <c r="C3911">
        <v>2.3118000000000001E-3</v>
      </c>
      <c r="D3911">
        <f t="shared" si="305"/>
        <v>2.1403573232121765E-5</v>
      </c>
      <c r="E3911">
        <f t="shared" si="306"/>
        <v>7.2692547183059416E-5</v>
      </c>
      <c r="F3911">
        <f t="shared" si="307"/>
        <v>1.1855380785184688E-4</v>
      </c>
      <c r="K3911">
        <v>1.6512600000000001E-3</v>
      </c>
      <c r="L3911">
        <f t="shared" si="308"/>
        <v>6.7083475123252842E-5</v>
      </c>
      <c r="M3911">
        <v>2.3117599999999999E-3</v>
      </c>
      <c r="N3911">
        <f t="shared" si="309"/>
        <v>1.1855179961386718E-4</v>
      </c>
    </row>
    <row r="3912" spans="1:14" x14ac:dyDescent="0.35">
      <c r="A3912">
        <v>9.0567000000000002E-4</v>
      </c>
      <c r="B3912">
        <v>2.4109999999999999E-3</v>
      </c>
      <c r="C3912">
        <v>2.2073000000000001E-3</v>
      </c>
      <c r="D3912">
        <f t="shared" si="305"/>
        <v>1.8285609064367248E-5</v>
      </c>
      <c r="E3912">
        <f t="shared" si="306"/>
        <v>6.983373760144888E-5</v>
      </c>
      <c r="F3912">
        <f t="shared" si="307"/>
        <v>1.131948352242329E-4</v>
      </c>
      <c r="K3912">
        <v>1.3524699999999999E-3</v>
      </c>
      <c r="L3912">
        <f t="shared" si="308"/>
        <v>5.4944943618779449E-5</v>
      </c>
      <c r="M3912">
        <v>2.2073399999999999E-3</v>
      </c>
      <c r="N3912">
        <f t="shared" si="309"/>
        <v>1.1319692760480049E-4</v>
      </c>
    </row>
    <row r="3913" spans="1:14" x14ac:dyDescent="0.35">
      <c r="A3913">
        <v>7.4301E-4</v>
      </c>
      <c r="B3913">
        <v>1.8174E-3</v>
      </c>
      <c r="C3913">
        <v>2.0839000000000001E-3</v>
      </c>
      <c r="D3913">
        <f t="shared" si="305"/>
        <v>1.5001479999244215E-5</v>
      </c>
      <c r="E3913">
        <f t="shared" si="306"/>
        <v>5.2640329621266362E-5</v>
      </c>
      <c r="F3913">
        <f t="shared" si="307"/>
        <v>1.0686663214052415E-4</v>
      </c>
      <c r="K3913">
        <v>1.11114E-3</v>
      </c>
      <c r="L3913">
        <f t="shared" si="308"/>
        <v>4.5140760721177259E-5</v>
      </c>
      <c r="M3913">
        <v>2.0838499999999999E-3</v>
      </c>
      <c r="N3913">
        <f t="shared" si="309"/>
        <v>1.0686410683866713E-4</v>
      </c>
    </row>
    <row r="3914" spans="1:14" x14ac:dyDescent="0.35">
      <c r="A3914">
        <v>1.2130000000000001E-3</v>
      </c>
      <c r="B3914">
        <v>1.8232000000000001E-3</v>
      </c>
      <c r="C3914">
        <v>1.9162999999999999E-3</v>
      </c>
      <c r="D3914">
        <f t="shared" si="305"/>
        <v>2.4490646477279222E-5</v>
      </c>
      <c r="E3914">
        <f t="shared" si="306"/>
        <v>5.2808324510560601E-5</v>
      </c>
      <c r="F3914">
        <f t="shared" si="307"/>
        <v>9.8271763122456158E-5</v>
      </c>
      <c r="K3914">
        <v>8.0170000000000003E-4</v>
      </c>
      <c r="L3914">
        <f t="shared" si="308"/>
        <v>3.2569566274427888E-5</v>
      </c>
      <c r="M3914">
        <v>1.91635E-3</v>
      </c>
      <c r="N3914">
        <f t="shared" si="309"/>
        <v>9.8274362905333769E-5</v>
      </c>
    </row>
    <row r="3915" spans="1:14" x14ac:dyDescent="0.35">
      <c r="A3915">
        <v>1.3063E-3</v>
      </c>
      <c r="B3915">
        <v>2.2458999999999999E-3</v>
      </c>
      <c r="C3915">
        <v>1.8337E-3</v>
      </c>
      <c r="D3915">
        <f t="shared" si="305"/>
        <v>2.6374387051335405E-5</v>
      </c>
      <c r="E3915">
        <f t="shared" si="306"/>
        <v>6.505167618378019E-5</v>
      </c>
      <c r="F3915">
        <f t="shared" si="307"/>
        <v>9.4035867055078983E-5</v>
      </c>
      <c r="K3915">
        <v>8.2772300000000004E-4</v>
      </c>
      <c r="L3915">
        <f t="shared" si="308"/>
        <v>3.3626767001831452E-5</v>
      </c>
      <c r="M3915">
        <v>1.8337E-3</v>
      </c>
      <c r="N3915">
        <f t="shared" si="309"/>
        <v>9.4035901197333735E-5</v>
      </c>
    </row>
    <row r="3916" spans="1:14" x14ac:dyDescent="0.35">
      <c r="A3916">
        <v>1.3806999999999999E-3</v>
      </c>
      <c r="B3916">
        <v>2.3400999999999999E-3</v>
      </c>
      <c r="C3916">
        <v>1.7863E-3</v>
      </c>
      <c r="D3916">
        <f t="shared" si="305"/>
        <v>2.7876533875663162E-5</v>
      </c>
      <c r="E3916">
        <f t="shared" si="306"/>
        <v>6.7780144903007268E-5</v>
      </c>
      <c r="F3916">
        <f t="shared" si="307"/>
        <v>9.1605098609634945E-5</v>
      </c>
      <c r="K3916">
        <v>8.8023400000000003E-4</v>
      </c>
      <c r="L3916">
        <f t="shared" si="308"/>
        <v>3.5760059373836546E-5</v>
      </c>
      <c r="M3916">
        <v>1.78634E-3</v>
      </c>
      <c r="N3916">
        <f t="shared" si="309"/>
        <v>9.1607183151467061E-5</v>
      </c>
    </row>
    <row r="3917" spans="1:14" x14ac:dyDescent="0.35">
      <c r="A3917">
        <v>1.5642E-3</v>
      </c>
      <c r="B3917">
        <v>2.4258000000000001E-3</v>
      </c>
      <c r="C3917">
        <v>1.7769999999999999E-3</v>
      </c>
      <c r="D3917">
        <f t="shared" si="305"/>
        <v>3.1581425572761874E-5</v>
      </c>
      <c r="E3917">
        <f t="shared" si="306"/>
        <v>7.0262414215510035E-5</v>
      </c>
      <c r="F3917">
        <f t="shared" si="307"/>
        <v>9.112817568679466E-5</v>
      </c>
      <c r="K3917">
        <v>1.02337E-3</v>
      </c>
      <c r="L3917">
        <f t="shared" si="308"/>
        <v>4.1575049318025779E-5</v>
      </c>
      <c r="M3917">
        <v>1.7769699999999999E-3</v>
      </c>
      <c r="N3917">
        <f t="shared" si="309"/>
        <v>9.1126670311733726E-5</v>
      </c>
    </row>
    <row r="3918" spans="1:14" x14ac:dyDescent="0.35">
      <c r="A3918">
        <v>1.7811999999999999E-3</v>
      </c>
      <c r="B3918">
        <v>3.2518999999999998E-3</v>
      </c>
      <c r="C3918">
        <v>1.8152999999999999E-3</v>
      </c>
      <c r="D3918">
        <f t="shared" si="305"/>
        <v>3.5962687143717847E-5</v>
      </c>
      <c r="E3918">
        <f t="shared" si="306"/>
        <v>9.4190100085504599E-5</v>
      </c>
      <c r="F3918">
        <f t="shared" si="307"/>
        <v>9.309227761634122E-5</v>
      </c>
      <c r="K3918">
        <v>1.10542E-3</v>
      </c>
      <c r="L3918">
        <f t="shared" si="308"/>
        <v>4.4908382126828082E-5</v>
      </c>
      <c r="M3918">
        <v>1.8152699999999999E-3</v>
      </c>
      <c r="N3918">
        <f t="shared" si="309"/>
        <v>9.3090772954400401E-5</v>
      </c>
    </row>
    <row r="3919" spans="1:14" x14ac:dyDescent="0.35">
      <c r="A3919">
        <v>1.8488000000000001E-3</v>
      </c>
      <c r="B3919">
        <v>5.0248000000000003E-3</v>
      </c>
      <c r="C3919">
        <v>1.8756999999999999E-3</v>
      </c>
      <c r="D3919">
        <f t="shared" si="305"/>
        <v>3.7327540978725328E-5</v>
      </c>
      <c r="E3919">
        <f t="shared" si="306"/>
        <v>1.4554150340097898E-4</v>
      </c>
      <c r="F3919">
        <f t="shared" si="307"/>
        <v>9.6189712513067383E-5</v>
      </c>
      <c r="K3919">
        <v>9.4860799999999998E-4</v>
      </c>
      <c r="L3919">
        <f t="shared" si="308"/>
        <v>3.8537796088876753E-5</v>
      </c>
      <c r="M3919">
        <v>1.8756599999999999E-3</v>
      </c>
      <c r="N3919">
        <f t="shared" si="309"/>
        <v>9.6187696155200413E-5</v>
      </c>
    </row>
    <row r="3920" spans="1:14" x14ac:dyDescent="0.35">
      <c r="A3920">
        <v>2.5864E-3</v>
      </c>
      <c r="B3920">
        <v>5.7834999999999996E-3</v>
      </c>
      <c r="C3920">
        <v>2.0947000000000001E-3</v>
      </c>
      <c r="D3920">
        <f t="shared" si="305"/>
        <v>5.2219792290877967E-5</v>
      </c>
      <c r="E3920">
        <f t="shared" si="306"/>
        <v>1.6751697279883019E-4</v>
      </c>
      <c r="F3920">
        <f t="shared" si="307"/>
        <v>1.0742047811543544E-4</v>
      </c>
      <c r="K3920">
        <v>1.4743499999999999E-3</v>
      </c>
      <c r="L3920">
        <f t="shared" si="308"/>
        <v>5.9896395206065556E-5</v>
      </c>
      <c r="M3920">
        <v>2.0946599999999999E-3</v>
      </c>
      <c r="N3920">
        <f t="shared" si="309"/>
        <v>1.0741846583520046E-4</v>
      </c>
    </row>
    <row r="3921" spans="1:14" x14ac:dyDescent="0.35">
      <c r="A3921">
        <v>2.7599999999999999E-3</v>
      </c>
      <c r="B3921">
        <v>5.7892000000000004E-3</v>
      </c>
      <c r="C3921">
        <v>2.3470000000000001E-3</v>
      </c>
      <c r="D3921">
        <f t="shared" si="305"/>
        <v>5.5724801547642743E-5</v>
      </c>
      <c r="E3921">
        <f t="shared" si="306"/>
        <v>1.6768207122451592E-4</v>
      </c>
      <c r="F3921">
        <f t="shared" si="307"/>
        <v>1.2035893547378001E-4</v>
      </c>
      <c r="K3921">
        <v>1.61834E-3</v>
      </c>
      <c r="L3921">
        <f t="shared" si="308"/>
        <v>6.5746079436893644E-5</v>
      </c>
      <c r="M3921">
        <v>2.3470399999999999E-3</v>
      </c>
      <c r="N3921">
        <f t="shared" si="309"/>
        <v>1.2036103045546719E-4</v>
      </c>
    </row>
    <row r="3922" spans="1:14" x14ac:dyDescent="0.35">
      <c r="A3922">
        <v>2.7028E-3</v>
      </c>
      <c r="B3922">
        <v>4.4986000000000002E-3</v>
      </c>
      <c r="C3922">
        <v>2.4956000000000002E-3</v>
      </c>
      <c r="D3922">
        <f t="shared" si="305"/>
        <v>5.4569925225713338E-5</v>
      </c>
      <c r="E3922">
        <f t="shared" si="306"/>
        <v>1.3030031189293983E-4</v>
      </c>
      <c r="F3922">
        <f t="shared" si="307"/>
        <v>1.2797944583228181E-4</v>
      </c>
      <c r="K3922">
        <v>1.73014E-3</v>
      </c>
      <c r="L3922">
        <f t="shared" si="308"/>
        <v>7.0288024690081917E-5</v>
      </c>
      <c r="M3922">
        <v>2.4956399999999999E-3</v>
      </c>
      <c r="N3922">
        <f t="shared" si="309"/>
        <v>1.2798154358080056E-4</v>
      </c>
    </row>
    <row r="3923" spans="1:14" x14ac:dyDescent="0.35">
      <c r="A3923">
        <v>2.4732000000000001E-3</v>
      </c>
      <c r="B3923">
        <v>4.1692999999999999E-3</v>
      </c>
      <c r="C3923">
        <v>2.5493999999999998E-3</v>
      </c>
      <c r="D3923">
        <f t="shared" si="305"/>
        <v>4.9934267821605083E-5</v>
      </c>
      <c r="E3923">
        <f t="shared" si="306"/>
        <v>1.2076225723007914E-4</v>
      </c>
      <c r="F3923">
        <f t="shared" si="307"/>
        <v>1.3073841929989548E-4</v>
      </c>
      <c r="K3923">
        <v>1.5772799999999999E-3</v>
      </c>
      <c r="L3923">
        <f t="shared" si="308"/>
        <v>6.4077991135499089E-5</v>
      </c>
      <c r="M3923">
        <v>2.5493500000000001E-3</v>
      </c>
      <c r="N3923">
        <f t="shared" si="309"/>
        <v>1.3073590266533391E-4</v>
      </c>
    </row>
    <row r="3924" spans="1:14" x14ac:dyDescent="0.35">
      <c r="A3924">
        <v>2.1808000000000001E-3</v>
      </c>
      <c r="B3924">
        <v>4.0337999999999997E-3</v>
      </c>
      <c r="C3924">
        <v>2.5609999999999999E-3</v>
      </c>
      <c r="D3924">
        <f t="shared" si="305"/>
        <v>4.4030669280833083E-5</v>
      </c>
      <c r="E3924">
        <f t="shared" si="306"/>
        <v>1.1683754904053276E-4</v>
      </c>
      <c r="F3924">
        <f t="shared" si="307"/>
        <v>1.3133329090257801E-4</v>
      </c>
      <c r="K3924">
        <v>1.34632E-3</v>
      </c>
      <c r="L3924">
        <f t="shared" si="308"/>
        <v>5.4695096004225719E-5</v>
      </c>
      <c r="M3924">
        <v>2.5609500000000002E-3</v>
      </c>
      <c r="N3924">
        <f t="shared" si="309"/>
        <v>1.3133077448400059E-4</v>
      </c>
    </row>
    <row r="3925" spans="1:14" x14ac:dyDescent="0.35">
      <c r="A3925">
        <v>1.9574000000000002E-3</v>
      </c>
      <c r="B3925">
        <v>3.7317000000000001E-3</v>
      </c>
      <c r="C3925">
        <v>2.6388000000000002E-3</v>
      </c>
      <c r="D3925">
        <f t="shared" si="305"/>
        <v>3.9520190778752145E-5</v>
      </c>
      <c r="E3925">
        <f t="shared" si="306"/>
        <v>1.0808733247918987E-4</v>
      </c>
      <c r="F3925">
        <f t="shared" si="307"/>
        <v>1.3532303320332794E-4</v>
      </c>
      <c r="K3925">
        <v>1.19607E-3</v>
      </c>
      <c r="L3925">
        <f t="shared" si="308"/>
        <v>4.8591095339721797E-5</v>
      </c>
      <c r="M3925">
        <v>2.63883E-3</v>
      </c>
      <c r="N3925">
        <f t="shared" si="309"/>
        <v>1.3532462079760059E-4</v>
      </c>
    </row>
    <row r="3926" spans="1:14" x14ac:dyDescent="0.35">
      <c r="A3926">
        <v>1.8511999999999999E-3</v>
      </c>
      <c r="B3926">
        <v>3.5331999999999998E-3</v>
      </c>
      <c r="C3926">
        <v>2.6816000000000001E-3</v>
      </c>
      <c r="D3926">
        <f t="shared" si="305"/>
        <v>3.7375997327897189E-5</v>
      </c>
      <c r="E3926">
        <f t="shared" si="306"/>
        <v>1.0233785221627505E-4</v>
      </c>
      <c r="F3926">
        <f t="shared" si="307"/>
        <v>1.3751790428908754E-4</v>
      </c>
      <c r="K3926">
        <v>1.12817E-3</v>
      </c>
      <c r="L3926">
        <f t="shared" si="308"/>
        <v>4.5832615172535001E-5</v>
      </c>
      <c r="M3926">
        <v>2.6815799999999998E-3</v>
      </c>
      <c r="N3926">
        <f t="shared" si="309"/>
        <v>1.375169285776006E-4</v>
      </c>
    </row>
    <row r="3927" spans="1:14" x14ac:dyDescent="0.35">
      <c r="A3927">
        <v>1.8281E-3</v>
      </c>
      <c r="B3927">
        <v>2.8988999999999998E-3</v>
      </c>
      <c r="C3927">
        <v>2.6589999999999999E-3</v>
      </c>
      <c r="D3927">
        <f t="shared" si="305"/>
        <v>3.6909604967118008E-5</v>
      </c>
      <c r="E3927">
        <f t="shared" si="306"/>
        <v>8.3965583547424358E-5</v>
      </c>
      <c r="F3927">
        <f t="shared" si="307"/>
        <v>1.3635893030455092E-4</v>
      </c>
      <c r="K3927">
        <v>1.1877000000000001E-3</v>
      </c>
      <c r="L3927">
        <f t="shared" si="308"/>
        <v>4.8251058830158419E-5</v>
      </c>
      <c r="M3927">
        <v>2.6590099999999998E-3</v>
      </c>
      <c r="N3927">
        <f t="shared" si="309"/>
        <v>1.3635949263386725E-4</v>
      </c>
    </row>
    <row r="3928" spans="1:14" x14ac:dyDescent="0.35">
      <c r="A3928">
        <v>1.7539000000000001E-3</v>
      </c>
      <c r="B3928">
        <v>2.5972E-3</v>
      </c>
      <c r="C3928">
        <v>2.6175E-3</v>
      </c>
      <c r="D3928">
        <f t="shared" si="305"/>
        <v>3.5411496171887902E-5</v>
      </c>
      <c r="E3928">
        <f t="shared" si="306"/>
        <v>7.5226952840515569E-5</v>
      </c>
      <c r="F3928">
        <f t="shared" si="307"/>
        <v>1.3423072586391953E-4</v>
      </c>
      <c r="K3928">
        <v>1.1615499999999999E-3</v>
      </c>
      <c r="L3928">
        <f t="shared" si="308"/>
        <v>4.7188698647950246E-5</v>
      </c>
      <c r="M3928">
        <v>2.6175299999999999E-3</v>
      </c>
      <c r="N3928">
        <f t="shared" si="309"/>
        <v>1.3423231306160057E-4</v>
      </c>
    </row>
    <row r="3929" spans="1:14" x14ac:dyDescent="0.35">
      <c r="A3929">
        <v>1.6804999999999999E-3</v>
      </c>
      <c r="B3929">
        <v>2.4967000000000001E-3</v>
      </c>
      <c r="C3929">
        <v>2.5741000000000002E-3</v>
      </c>
      <c r="D3929">
        <f t="shared" si="305"/>
        <v>3.3929539493048413E-5</v>
      </c>
      <c r="E3929">
        <f t="shared" si="306"/>
        <v>7.2316006913951647E-5</v>
      </c>
      <c r="F3929">
        <f t="shared" si="307"/>
        <v>1.3200508555733154E-4</v>
      </c>
      <c r="K3929">
        <v>1.1136099999999999E-3</v>
      </c>
      <c r="L3929">
        <f t="shared" si="308"/>
        <v>4.524110602328257E-5</v>
      </c>
      <c r="M3929">
        <v>2.5741499999999999E-3</v>
      </c>
      <c r="N3929">
        <f t="shared" si="309"/>
        <v>1.3200769758800056E-4</v>
      </c>
    </row>
    <row r="3930" spans="1:14" x14ac:dyDescent="0.35">
      <c r="A3930">
        <v>1.7001E-3</v>
      </c>
      <c r="B3930">
        <v>2.2090999999999999E-3</v>
      </c>
      <c r="C3930">
        <v>2.4973999999999999E-3</v>
      </c>
      <c r="D3930">
        <f t="shared" si="305"/>
        <v>3.4325266344618629E-5</v>
      </c>
      <c r="E3930">
        <f t="shared" si="306"/>
        <v>6.3985777575844348E-5</v>
      </c>
      <c r="F3930">
        <f t="shared" si="307"/>
        <v>1.2807175349476702E-4</v>
      </c>
      <c r="K3930">
        <v>1.16537E-3</v>
      </c>
      <c r="L3930">
        <f t="shared" si="308"/>
        <v>4.7343888548372247E-5</v>
      </c>
      <c r="M3930">
        <v>2.49738E-3</v>
      </c>
      <c r="N3930">
        <f t="shared" si="309"/>
        <v>1.2807077435360057E-4</v>
      </c>
    </row>
    <row r="3931" spans="1:14" x14ac:dyDescent="0.35">
      <c r="A3931">
        <v>1.6808999999999999E-3</v>
      </c>
      <c r="B3931">
        <v>2.3281E-3</v>
      </c>
      <c r="C3931">
        <v>2.4453000000000001E-3</v>
      </c>
      <c r="D3931">
        <f t="shared" si="305"/>
        <v>3.3937615551243722E-5</v>
      </c>
      <c r="E3931">
        <f t="shared" si="306"/>
        <v>6.7432569269984709E-5</v>
      </c>
      <c r="F3931">
        <f t="shared" si="307"/>
        <v>1.2539995948616714E-4</v>
      </c>
      <c r="K3931">
        <v>1.1341400000000001E-3</v>
      </c>
      <c r="L3931">
        <f t="shared" si="308"/>
        <v>4.6075150173979855E-5</v>
      </c>
      <c r="M3931">
        <v>2.4452599999999999E-3</v>
      </c>
      <c r="N3931">
        <f t="shared" si="309"/>
        <v>1.2539795373386721E-4</v>
      </c>
    </row>
    <row r="3932" spans="1:14" x14ac:dyDescent="0.35">
      <c r="A3932">
        <v>1.7103000000000001E-3</v>
      </c>
      <c r="B3932">
        <v>2.4383999999999999E-3</v>
      </c>
      <c r="C3932">
        <v>2.4287000000000002E-3</v>
      </c>
      <c r="D3932">
        <f t="shared" si="305"/>
        <v>3.4531205828599057E-5</v>
      </c>
      <c r="E3932">
        <f t="shared" si="306"/>
        <v>7.062736863018371E-5</v>
      </c>
      <c r="F3932">
        <f t="shared" si="307"/>
        <v>1.2454867770991457E-4</v>
      </c>
      <c r="K3932">
        <v>1.1452000000000001E-3</v>
      </c>
      <c r="L3932">
        <f t="shared" si="308"/>
        <v>4.6524469623892756E-5</v>
      </c>
      <c r="M3932">
        <v>2.42873E-3</v>
      </c>
      <c r="N3932">
        <f t="shared" si="309"/>
        <v>1.2455026139226722E-4</v>
      </c>
    </row>
    <row r="3933" spans="1:14" x14ac:dyDescent="0.35">
      <c r="A3933">
        <v>1.7857999999999999E-3</v>
      </c>
      <c r="B3933">
        <v>2.7988000000000002E-3</v>
      </c>
      <c r="C3933">
        <v>2.4034999999999998E-3</v>
      </c>
      <c r="D3933">
        <f t="shared" si="305"/>
        <v>3.6055561812963914E-5</v>
      </c>
      <c r="E3933">
        <f t="shared" si="306"/>
        <v>8.1066223475294543E-5</v>
      </c>
      <c r="F3933">
        <f t="shared" si="307"/>
        <v>1.2325637043512152E-4</v>
      </c>
      <c r="K3933">
        <v>1.1651400000000001E-3</v>
      </c>
      <c r="L3933">
        <f t="shared" si="308"/>
        <v>4.733454465384422E-5</v>
      </c>
      <c r="M3933">
        <v>2.4034600000000001E-3</v>
      </c>
      <c r="N3933">
        <f t="shared" si="309"/>
        <v>1.2325436390453386E-4</v>
      </c>
    </row>
    <row r="3934" spans="1:14" x14ac:dyDescent="0.35">
      <c r="A3934">
        <v>1.7696000000000001E-3</v>
      </c>
      <c r="B3934">
        <v>2.8925999999999999E-3</v>
      </c>
      <c r="C3934">
        <v>2.3306999999999998E-3</v>
      </c>
      <c r="D3934">
        <f t="shared" si="305"/>
        <v>3.5728481456053838E-5</v>
      </c>
      <c r="E3934">
        <f t="shared" si="306"/>
        <v>8.3783106340087527E-5</v>
      </c>
      <c r="F3934">
        <f t="shared" si="307"/>
        <v>1.1952303830794164E-4</v>
      </c>
      <c r="K3934">
        <v>1.1386600000000001E-3</v>
      </c>
      <c r="L3934">
        <f t="shared" si="308"/>
        <v>4.6258778014269759E-5</v>
      </c>
      <c r="M3934">
        <v>2.33067E-3</v>
      </c>
      <c r="N3934">
        <f t="shared" si="309"/>
        <v>1.1952154324240052E-4</v>
      </c>
    </row>
    <row r="3935" spans="1:14" x14ac:dyDescent="0.35">
      <c r="A3935">
        <v>1.7819999999999999E-3</v>
      </c>
      <c r="B3935">
        <v>2.6876999999999999E-3</v>
      </c>
      <c r="C3935">
        <v>2.2160999999999999E-3</v>
      </c>
      <c r="D3935">
        <f t="shared" si="305"/>
        <v>3.5978839260108465E-5</v>
      </c>
      <c r="E3935">
        <f t="shared" si="306"/>
        <v>7.7848252406227352E-5</v>
      </c>
      <c r="F3935">
        <f t="shared" si="307"/>
        <v>1.1364611712971617E-4</v>
      </c>
      <c r="K3935">
        <v>1.17457E-3</v>
      </c>
      <c r="L3935">
        <f t="shared" si="308"/>
        <v>4.7717644329493281E-5</v>
      </c>
      <c r="M3935">
        <v>2.21608E-3</v>
      </c>
      <c r="N3935">
        <f t="shared" si="309"/>
        <v>1.1364513275093384E-4</v>
      </c>
    </row>
    <row r="3936" spans="1:14" x14ac:dyDescent="0.35">
      <c r="A3936">
        <v>1.5054000000000001E-3</v>
      </c>
      <c r="B3936">
        <v>2.5620999999999999E-3</v>
      </c>
      <c r="C3936">
        <v>2.1635999999999999E-3</v>
      </c>
      <c r="D3936">
        <f t="shared" si="305"/>
        <v>3.0394245018051228E-5</v>
      </c>
      <c r="E3936">
        <f t="shared" si="306"/>
        <v>7.4210294113924576E-5</v>
      </c>
      <c r="F3936">
        <f t="shared" si="307"/>
        <v>1.1095381030723068E-4</v>
      </c>
      <c r="K3936">
        <v>9.5636799999999998E-4</v>
      </c>
      <c r="L3936">
        <f t="shared" si="308"/>
        <v>3.8853050965126666E-5</v>
      </c>
      <c r="M3936">
        <v>2.1636400000000001E-3</v>
      </c>
      <c r="N3936">
        <f t="shared" si="309"/>
        <v>1.1095590187413382E-4</v>
      </c>
    </row>
    <row r="3937" spans="1:14" x14ac:dyDescent="0.35">
      <c r="A3937">
        <v>1.2241999999999999E-3</v>
      </c>
      <c r="B3937">
        <v>1.9425E-3</v>
      </c>
      <c r="C3937">
        <v>2.0468000000000001E-3</v>
      </c>
      <c r="D3937">
        <f t="shared" si="305"/>
        <v>2.4716776106747915E-5</v>
      </c>
      <c r="E3937">
        <f t="shared" si="306"/>
        <v>5.6263805595526526E-5</v>
      </c>
      <c r="F3937">
        <f t="shared" si="307"/>
        <v>1.0496406865263439E-4</v>
      </c>
      <c r="K3937">
        <v>7.9477699999999998E-4</v>
      </c>
      <c r="L3937">
        <f t="shared" si="308"/>
        <v>3.2288315049134309E-5</v>
      </c>
      <c r="M3937">
        <v>2.04682E-3</v>
      </c>
      <c r="N3937">
        <f t="shared" si="309"/>
        <v>1.0496513240373379E-4</v>
      </c>
    </row>
    <row r="3938" spans="1:14" x14ac:dyDescent="0.35">
      <c r="A3938">
        <v>1.7746999999999999E-3</v>
      </c>
      <c r="B3938">
        <v>2.0956999999999998E-3</v>
      </c>
      <c r="C3938">
        <v>1.9090000000000001E-3</v>
      </c>
      <c r="D3938">
        <f t="shared" si="305"/>
        <v>3.5831451198044045E-5</v>
      </c>
      <c r="E3938">
        <f t="shared" si="306"/>
        <v>6.0701187843781173E-5</v>
      </c>
      <c r="F3938">
        <f t="shared" si="307"/>
        <v>9.7897404269043902E-5</v>
      </c>
      <c r="K3938">
        <v>6.0802899999999995E-4</v>
      </c>
      <c r="L3938">
        <f t="shared" si="308"/>
        <v>2.4701560199917815E-5</v>
      </c>
      <c r="M3938">
        <v>1.9090299999999999E-3</v>
      </c>
      <c r="N3938">
        <f t="shared" si="309"/>
        <v>9.7898978274933761E-5</v>
      </c>
    </row>
    <row r="3939" spans="1:14" x14ac:dyDescent="0.35">
      <c r="A3939">
        <v>1.9479E-3</v>
      </c>
      <c r="B3939">
        <v>2.3931999999999998E-3</v>
      </c>
      <c r="C3939">
        <v>1.8351000000000001E-3</v>
      </c>
      <c r="D3939">
        <f t="shared" si="305"/>
        <v>3.9328384396613512E-5</v>
      </c>
      <c r="E3939">
        <f t="shared" si="306"/>
        <v>6.9318167079132081E-5</v>
      </c>
      <c r="F3939">
        <f t="shared" si="307"/>
        <v>9.4107661903678608E-5</v>
      </c>
      <c r="K3939">
        <v>6.9171300000000005E-4</v>
      </c>
      <c r="L3939">
        <f t="shared" si="308"/>
        <v>2.8101275285497493E-5</v>
      </c>
      <c r="M3939">
        <v>1.8351299999999999E-3</v>
      </c>
      <c r="N3939">
        <f t="shared" si="309"/>
        <v>9.4109234533600402E-5</v>
      </c>
    </row>
    <row r="3940" spans="1:14" x14ac:dyDescent="0.35">
      <c r="A3940">
        <v>1.9637999999999999E-3</v>
      </c>
      <c r="B3940">
        <v>2.4486E-3</v>
      </c>
      <c r="C3940">
        <v>1.7665000000000001E-3</v>
      </c>
      <c r="D3940">
        <f t="shared" si="305"/>
        <v>3.964940770987711E-5</v>
      </c>
      <c r="E3940">
        <f t="shared" si="306"/>
        <v>7.0922807918252898E-5</v>
      </c>
      <c r="F3940">
        <f t="shared" si="307"/>
        <v>9.0589714322297557E-5</v>
      </c>
      <c r="K3940">
        <v>6.7203100000000002E-4</v>
      </c>
      <c r="L3940">
        <f t="shared" si="308"/>
        <v>2.7301681667668765E-5</v>
      </c>
      <c r="M3940">
        <v>1.76648E-3</v>
      </c>
      <c r="N3940">
        <f t="shared" si="309"/>
        <v>9.058872157226706E-5</v>
      </c>
    </row>
    <row r="3941" spans="1:14" x14ac:dyDescent="0.35">
      <c r="A3941">
        <v>2.1695999999999998E-3</v>
      </c>
      <c r="B3941">
        <v>2.4808E-3</v>
      </c>
      <c r="C3941">
        <v>1.7884000000000001E-3</v>
      </c>
      <c r="D3941">
        <f t="shared" si="305"/>
        <v>4.3804539651364376E-5</v>
      </c>
      <c r="E3941">
        <f t="shared" si="306"/>
        <v>7.1855469200196757E-5</v>
      </c>
      <c r="F3941">
        <f t="shared" si="307"/>
        <v>9.1712790882534368E-5</v>
      </c>
      <c r="K3941">
        <v>8.1608600000000005E-4</v>
      </c>
      <c r="L3941">
        <f t="shared" si="308"/>
        <v>3.3154006564341723E-5</v>
      </c>
      <c r="M3941">
        <v>1.78841E-3</v>
      </c>
      <c r="N3941">
        <f t="shared" si="309"/>
        <v>9.1713337001867067E-5</v>
      </c>
    </row>
    <row r="3942" spans="1:14" x14ac:dyDescent="0.35">
      <c r="A3942">
        <v>2.4591999999999999E-3</v>
      </c>
      <c r="B3942">
        <v>3.1476999999999998E-3</v>
      </c>
      <c r="C3942">
        <v>1.7833E-3</v>
      </c>
      <c r="D3942">
        <f t="shared" si="305"/>
        <v>4.9651605784769213E-5</v>
      </c>
      <c r="E3942">
        <f t="shared" si="306"/>
        <v>9.1171985005425395E-5</v>
      </c>
      <c r="F3942">
        <f t="shared" si="307"/>
        <v>9.1451252505492917E-5</v>
      </c>
      <c r="K3942">
        <v>9.3246400000000004E-4</v>
      </c>
      <c r="L3942">
        <f t="shared" si="308"/>
        <v>3.7881935944266092E-5</v>
      </c>
      <c r="M3942">
        <v>1.7833199999999999E-3</v>
      </c>
      <c r="N3942">
        <f t="shared" si="309"/>
        <v>9.1452311350400395E-5</v>
      </c>
    </row>
    <row r="3943" spans="1:14" x14ac:dyDescent="0.35">
      <c r="A3943">
        <v>2.5975E-3</v>
      </c>
      <c r="B3943">
        <v>4.8387999999999999E-3</v>
      </c>
      <c r="C3943">
        <v>1.8407E-3</v>
      </c>
      <c r="D3943">
        <f t="shared" si="305"/>
        <v>5.2443902905797837E-5</v>
      </c>
      <c r="E3943">
        <f t="shared" si="306"/>
        <v>1.4015408108912934E-4</v>
      </c>
      <c r="F3943">
        <f t="shared" si="307"/>
        <v>9.4394841298077052E-5</v>
      </c>
      <c r="K3943">
        <v>7.6832199999999999E-4</v>
      </c>
      <c r="L3943">
        <f t="shared" si="308"/>
        <v>3.121356405026941E-5</v>
      </c>
      <c r="M3943">
        <v>1.8407E-3</v>
      </c>
      <c r="N3943">
        <f t="shared" si="309"/>
        <v>9.4394875570667081E-5</v>
      </c>
    </row>
    <row r="3944" spans="1:14" x14ac:dyDescent="0.35">
      <c r="A3944">
        <v>3.7328999999999999E-3</v>
      </c>
      <c r="B3944">
        <v>5.5291999999999997E-3</v>
      </c>
      <c r="C3944">
        <v>2.0631999999999998E-3</v>
      </c>
      <c r="D3944">
        <f t="shared" si="305"/>
        <v>7.5367794093186808E-5</v>
      </c>
      <c r="E3944">
        <f t="shared" si="306"/>
        <v>1.6015126584236047E-4</v>
      </c>
      <c r="F3944">
        <f t="shared" si="307"/>
        <v>1.0580509402194413E-4</v>
      </c>
      <c r="K3944">
        <v>1.2920099999999999E-3</v>
      </c>
      <c r="L3944">
        <f t="shared" si="308"/>
        <v>5.24887181267601E-5</v>
      </c>
      <c r="M3944">
        <v>2.0631899999999999E-3</v>
      </c>
      <c r="N3944">
        <f t="shared" si="309"/>
        <v>1.0580461961680046E-4</v>
      </c>
    </row>
    <row r="3945" spans="1:14" x14ac:dyDescent="0.35">
      <c r="A3945">
        <v>3.8964E-3</v>
      </c>
      <c r="B3945">
        <v>5.8764999999999998E-3</v>
      </c>
      <c r="C3945">
        <v>2.3349999999999998E-3</v>
      </c>
      <c r="D3945">
        <f t="shared" si="305"/>
        <v>7.8668882880519994E-5</v>
      </c>
      <c r="E3945">
        <f t="shared" si="306"/>
        <v>1.7021068395475501E-4</v>
      </c>
      <c r="F3945">
        <f t="shared" si="307"/>
        <v>1.1974355105721189E-4</v>
      </c>
      <c r="K3945">
        <v>1.5065899999999999E-3</v>
      </c>
      <c r="L3945">
        <f t="shared" si="308"/>
        <v>6.1206165465124495E-5</v>
      </c>
      <c r="M3945">
        <v>2.3349600000000001E-3</v>
      </c>
      <c r="N3945">
        <f t="shared" si="309"/>
        <v>1.1974154325120053E-4</v>
      </c>
    </row>
    <row r="3946" spans="1:14" x14ac:dyDescent="0.35">
      <c r="A3946">
        <v>3.9207000000000001E-3</v>
      </c>
      <c r="B3946">
        <v>4.8179E-3</v>
      </c>
      <c r="C3946">
        <v>2.5064000000000002E-3</v>
      </c>
      <c r="D3946">
        <f t="shared" si="305"/>
        <v>7.9159503415885115E-5</v>
      </c>
      <c r="E3946">
        <f t="shared" si="306"/>
        <v>1.3954872019494838E-4</v>
      </c>
      <c r="F3946">
        <f t="shared" si="307"/>
        <v>1.2853329180719311E-4</v>
      </c>
      <c r="K3946">
        <v>1.51173E-3</v>
      </c>
      <c r="L3946">
        <f t="shared" si="308"/>
        <v>6.1414981195011693E-5</v>
      </c>
      <c r="M3946">
        <v>2.50644E-3</v>
      </c>
      <c r="N3946">
        <f t="shared" si="309"/>
        <v>1.2853538975680055E-4</v>
      </c>
    </row>
    <row r="3947" spans="1:14" x14ac:dyDescent="0.35">
      <c r="A3947">
        <v>3.5929E-3</v>
      </c>
      <c r="B3947">
        <v>4.4539999999999996E-3</v>
      </c>
      <c r="C3947">
        <v>2.5658999999999999E-3</v>
      </c>
      <c r="D3947">
        <f t="shared" si="305"/>
        <v>7.2541173724828125E-5</v>
      </c>
      <c r="E3947">
        <f t="shared" si="306"/>
        <v>1.2900848912353931E-4</v>
      </c>
      <c r="F3947">
        <f t="shared" si="307"/>
        <v>1.3158457287267664E-4</v>
      </c>
      <c r="K3947">
        <v>1.34519E-3</v>
      </c>
      <c r="L3947">
        <f t="shared" si="308"/>
        <v>5.4649189044153241E-5</v>
      </c>
      <c r="M3947">
        <v>2.56588E-3</v>
      </c>
      <c r="N3947">
        <f t="shared" si="309"/>
        <v>1.3158359500693392E-4</v>
      </c>
    </row>
    <row r="3948" spans="1:14" x14ac:dyDescent="0.35">
      <c r="A3948">
        <v>3.1987999999999999E-3</v>
      </c>
      <c r="B3948">
        <v>4.1145000000000001E-3</v>
      </c>
      <c r="C3948">
        <v>2.6107000000000001E-3</v>
      </c>
      <c r="D3948">
        <f t="shared" si="305"/>
        <v>6.4584237387898405E-5</v>
      </c>
      <c r="E3948">
        <f t="shared" si="306"/>
        <v>1.1917499517260946E-4</v>
      </c>
      <c r="F3948">
        <f t="shared" si="307"/>
        <v>1.3388200802786428E-4</v>
      </c>
      <c r="K3948">
        <v>1.2073699999999999E-3</v>
      </c>
      <c r="L3948">
        <f t="shared" si="308"/>
        <v>4.9050164940446548E-5</v>
      </c>
      <c r="M3948">
        <v>2.6107000000000001E-3</v>
      </c>
      <c r="N3948">
        <f t="shared" si="309"/>
        <v>1.3388205663733392E-4</v>
      </c>
    </row>
    <row r="3949" spans="1:14" x14ac:dyDescent="0.35">
      <c r="A3949">
        <v>2.8755999999999999E-3</v>
      </c>
      <c r="B3949">
        <v>3.7645999999999999E-3</v>
      </c>
      <c r="C3949">
        <v>2.6789000000000001E-3</v>
      </c>
      <c r="D3949">
        <f t="shared" si="305"/>
        <v>5.8058782366087489E-5</v>
      </c>
      <c r="E3949">
        <f t="shared" si="306"/>
        <v>1.0904026900639339E-4</v>
      </c>
      <c r="F3949">
        <f t="shared" si="307"/>
        <v>1.3737944279535973E-4</v>
      </c>
      <c r="K3949">
        <v>1.01158E-3</v>
      </c>
      <c r="L3949">
        <f t="shared" si="308"/>
        <v>4.1096073159393495E-5</v>
      </c>
      <c r="M3949">
        <v>2.6788799999999998E-3</v>
      </c>
      <c r="N3949">
        <f t="shared" si="309"/>
        <v>1.3737846703360058E-4</v>
      </c>
    </row>
    <row r="3950" spans="1:14" x14ac:dyDescent="0.35">
      <c r="A3950">
        <v>2.8146999999999998E-3</v>
      </c>
      <c r="B3950">
        <v>3.6085000000000002E-3</v>
      </c>
      <c r="C3950">
        <v>2.6781999999999999E-3</v>
      </c>
      <c r="D3950">
        <f t="shared" si="305"/>
        <v>5.6829202505851458E-5</v>
      </c>
      <c r="E3950">
        <f t="shared" si="306"/>
        <v>1.0451888931349161E-4</v>
      </c>
      <c r="F3950">
        <f t="shared" si="307"/>
        <v>1.3734354537105989E-4</v>
      </c>
      <c r="K3950">
        <v>1.0312100000000001E-3</v>
      </c>
      <c r="L3950">
        <f t="shared" si="308"/>
        <v>4.1893554244546322E-5</v>
      </c>
      <c r="M3950">
        <v>2.6782400000000001E-3</v>
      </c>
      <c r="N3950">
        <f t="shared" si="309"/>
        <v>1.3734564651946728E-4</v>
      </c>
    </row>
    <row r="3951" spans="1:14" x14ac:dyDescent="0.35">
      <c r="A3951">
        <v>2.6522999999999998E-3</v>
      </c>
      <c r="B3951">
        <v>3.1446999999999998E-3</v>
      </c>
      <c r="C3951">
        <v>2.6266000000000002E-3</v>
      </c>
      <c r="D3951">
        <f t="shared" si="305"/>
        <v>5.3550322878555375E-5</v>
      </c>
      <c r="E3951">
        <f t="shared" si="306"/>
        <v>9.1085091097169751E-5</v>
      </c>
      <c r="F3951">
        <f t="shared" si="307"/>
        <v>1.3469739237981703E-4</v>
      </c>
      <c r="K3951">
        <v>9.9931099999999991E-4</v>
      </c>
      <c r="L3951">
        <f t="shared" si="308"/>
        <v>4.0597637324765876E-5</v>
      </c>
      <c r="M3951">
        <v>2.6265899999999998E-3</v>
      </c>
      <c r="N3951">
        <f t="shared" si="309"/>
        <v>1.3469692846480058E-4</v>
      </c>
    </row>
    <row r="3952" spans="1:14" x14ac:dyDescent="0.35">
      <c r="A3952">
        <v>2.5609999999999999E-3</v>
      </c>
      <c r="B3952">
        <v>2.6705000000000001E-3</v>
      </c>
      <c r="C3952">
        <v>2.5679000000000001E-3</v>
      </c>
      <c r="D3952">
        <f t="shared" si="305"/>
        <v>5.1706962595475743E-5</v>
      </c>
      <c r="E3952">
        <f t="shared" si="306"/>
        <v>7.7350060665561695E-5</v>
      </c>
      <c r="F3952">
        <f t="shared" si="307"/>
        <v>1.3168713694210467E-4</v>
      </c>
      <c r="K3952">
        <v>9.8155500000000006E-4</v>
      </c>
      <c r="L3952">
        <f t="shared" si="308"/>
        <v>3.9876288667202279E-5</v>
      </c>
      <c r="M3952">
        <v>2.5679499999999998E-3</v>
      </c>
      <c r="N3952">
        <f t="shared" si="309"/>
        <v>1.3168974885733391E-4</v>
      </c>
    </row>
    <row r="3953" spans="1:14" x14ac:dyDescent="0.35">
      <c r="A3953">
        <v>2.4854E-3</v>
      </c>
      <c r="B3953">
        <v>2.5761E-3</v>
      </c>
      <c r="C3953">
        <v>2.5541000000000001E-3</v>
      </c>
      <c r="D3953">
        <f t="shared" si="305"/>
        <v>5.0180587596562055E-5</v>
      </c>
      <c r="E3953">
        <f t="shared" si="306"/>
        <v>7.461579901911757E-5</v>
      </c>
      <c r="F3953">
        <f t="shared" si="307"/>
        <v>1.3097944486305135E-4</v>
      </c>
      <c r="K3953">
        <v>9.3551400000000003E-4</v>
      </c>
      <c r="L3953">
        <f t="shared" si="308"/>
        <v>3.8005844110833395E-5</v>
      </c>
      <c r="M3953">
        <v>2.55412E-3</v>
      </c>
      <c r="N3953">
        <f t="shared" si="309"/>
        <v>1.3098051805973392E-4</v>
      </c>
    </row>
    <row r="3954" spans="1:14" x14ac:dyDescent="0.35">
      <c r="A3954">
        <v>2.5295999999999999E-3</v>
      </c>
      <c r="B3954">
        <v>2.2809000000000002E-3</v>
      </c>
      <c r="C3954">
        <v>2.4868999999999998E-3</v>
      </c>
      <c r="D3954">
        <f t="shared" si="305"/>
        <v>5.1072992027143871E-5</v>
      </c>
      <c r="E3954">
        <f t="shared" si="306"/>
        <v>6.6065438446762659E-5</v>
      </c>
      <c r="F3954">
        <f t="shared" si="307"/>
        <v>1.2753329213026991E-4</v>
      </c>
      <c r="K3954">
        <v>9.4474299999999995E-4</v>
      </c>
      <c r="L3954">
        <f t="shared" si="308"/>
        <v>3.8380778035177532E-5</v>
      </c>
      <c r="M3954">
        <v>2.4868899999999998E-3</v>
      </c>
      <c r="N3954">
        <f t="shared" si="309"/>
        <v>1.2753282561413389E-4</v>
      </c>
    </row>
    <row r="3955" spans="1:14" x14ac:dyDescent="0.35">
      <c r="A3955">
        <v>2.4675999999999999E-3</v>
      </c>
      <c r="B3955">
        <v>2.5268000000000001E-3</v>
      </c>
      <c r="C3955">
        <v>2.4596000000000002E-3</v>
      </c>
      <c r="D3955">
        <f t="shared" si="305"/>
        <v>4.9821203006870736E-5</v>
      </c>
      <c r="E3955">
        <f t="shared" si="306"/>
        <v>7.3187842460116563E-5</v>
      </c>
      <c r="F3955">
        <f t="shared" si="307"/>
        <v>1.2613329258257748E-4</v>
      </c>
      <c r="K3955">
        <v>9.1279299999999996E-4</v>
      </c>
      <c r="L3955">
        <f t="shared" si="308"/>
        <v>3.7082789208349573E-5</v>
      </c>
      <c r="M3955">
        <v>2.45956E-3</v>
      </c>
      <c r="N3955">
        <f t="shared" si="309"/>
        <v>1.2613128709653389E-4</v>
      </c>
    </row>
    <row r="3956" spans="1:14" x14ac:dyDescent="0.35">
      <c r="A3956">
        <v>2.4838999999999998E-3</v>
      </c>
      <c r="B3956">
        <v>2.6730999999999999E-3</v>
      </c>
      <c r="C3956">
        <v>2.4161999999999999E-3</v>
      </c>
      <c r="D3956">
        <f t="shared" si="305"/>
        <v>5.0150302378329636E-5</v>
      </c>
      <c r="E3956">
        <f t="shared" si="306"/>
        <v>7.7425368719383244E-5</v>
      </c>
      <c r="F3956">
        <f t="shared" si="307"/>
        <v>1.2390765227598944E-4</v>
      </c>
      <c r="K3956">
        <v>9.7229100000000002E-4</v>
      </c>
      <c r="L3956">
        <f t="shared" si="308"/>
        <v>3.9499932845864745E-5</v>
      </c>
      <c r="M3956">
        <v>2.41617E-3</v>
      </c>
      <c r="N3956">
        <f t="shared" si="309"/>
        <v>1.2390615880240055E-4</v>
      </c>
    </row>
    <row r="3957" spans="1:14" x14ac:dyDescent="0.35">
      <c r="A3957">
        <v>2.6197E-3</v>
      </c>
      <c r="B3957">
        <v>3.1765000000000001E-3</v>
      </c>
      <c r="C3957">
        <v>2.3955000000000001E-3</v>
      </c>
      <c r="D3957">
        <f t="shared" si="305"/>
        <v>5.2892124135637568E-5</v>
      </c>
      <c r="E3957">
        <f t="shared" si="306"/>
        <v>9.2006166524679543E-5</v>
      </c>
      <c r="F3957">
        <f t="shared" si="307"/>
        <v>1.2284611415740946E-4</v>
      </c>
      <c r="K3957">
        <v>9.6904399999999996E-4</v>
      </c>
      <c r="L3957">
        <f t="shared" si="308"/>
        <v>3.9368021430506044E-5</v>
      </c>
      <c r="M3957">
        <v>2.39551E-3</v>
      </c>
      <c r="N3957">
        <f t="shared" si="309"/>
        <v>1.2284667158053388E-4</v>
      </c>
    </row>
    <row r="3958" spans="1:14" x14ac:dyDescent="0.35">
      <c r="A3958">
        <v>2.5200000000000001E-3</v>
      </c>
      <c r="B3958">
        <v>3.1416E-3</v>
      </c>
      <c r="C3958">
        <v>2.3281E-3</v>
      </c>
      <c r="D3958">
        <f t="shared" si="305"/>
        <v>5.087916663045642E-5</v>
      </c>
      <c r="E3958">
        <f t="shared" si="306"/>
        <v>9.0995300725305598E-5</v>
      </c>
      <c r="F3958">
        <f t="shared" si="307"/>
        <v>1.1938970501768523E-4</v>
      </c>
      <c r="K3958">
        <v>9.6040000000000003E-4</v>
      </c>
      <c r="L3958">
        <f t="shared" si="308"/>
        <v>3.9016853498765804E-5</v>
      </c>
      <c r="M3958">
        <v>2.3281299999999999E-3</v>
      </c>
      <c r="N3958">
        <f t="shared" si="309"/>
        <v>1.1939128682693385E-4</v>
      </c>
    </row>
    <row r="3959" spans="1:14" x14ac:dyDescent="0.35">
      <c r="A3959">
        <v>2.5514999999999999E-3</v>
      </c>
      <c r="B3959">
        <v>3.0382E-3</v>
      </c>
      <c r="C3959">
        <v>2.1981000000000001E-3</v>
      </c>
      <c r="D3959">
        <f t="shared" si="305"/>
        <v>5.1515156213337124E-5</v>
      </c>
      <c r="E3959">
        <f t="shared" si="306"/>
        <v>8.8000357354094556E-5</v>
      </c>
      <c r="F3959">
        <f t="shared" si="307"/>
        <v>1.1272304050486401E-4</v>
      </c>
      <c r="K3959">
        <v>9.8042099999999998E-4</v>
      </c>
      <c r="L3959">
        <f t="shared" si="308"/>
        <v>3.9830219204616274E-5</v>
      </c>
      <c r="M3959">
        <v>2.19812E-3</v>
      </c>
      <c r="N3959">
        <f t="shared" si="309"/>
        <v>1.1272410707306716E-4</v>
      </c>
    </row>
    <row r="3960" spans="1:14" x14ac:dyDescent="0.35">
      <c r="A3960">
        <v>2.1914E-3</v>
      </c>
      <c r="B3960">
        <v>2.7062000000000002E-3</v>
      </c>
      <c r="C3960">
        <v>2.1446E-3</v>
      </c>
      <c r="D3960">
        <f t="shared" si="305"/>
        <v>4.4244684823008806E-5</v>
      </c>
      <c r="E3960">
        <f t="shared" si="306"/>
        <v>7.8384098173803804E-5</v>
      </c>
      <c r="F3960">
        <f t="shared" si="307"/>
        <v>1.0997945164766451E-4</v>
      </c>
      <c r="K3960">
        <v>8.3048699999999998E-4</v>
      </c>
      <c r="L3960">
        <f t="shared" si="308"/>
        <v>3.3739056238681291E-5</v>
      </c>
      <c r="M3960">
        <v>2.1445700000000002E-3</v>
      </c>
      <c r="N3960">
        <f t="shared" si="309"/>
        <v>1.0997795311706716E-4</v>
      </c>
    </row>
    <row r="3961" spans="1:14" x14ac:dyDescent="0.35">
      <c r="A3961">
        <v>1.7661E-3</v>
      </c>
      <c r="B3961">
        <v>2.0484000000000001E-3</v>
      </c>
      <c r="C3961">
        <v>2.0098E-3</v>
      </c>
      <c r="D3961">
        <f t="shared" si="305"/>
        <v>3.5657815946844874E-5</v>
      </c>
      <c r="E3961">
        <f t="shared" si="306"/>
        <v>5.93311605569506E-5</v>
      </c>
      <c r="F3961">
        <f t="shared" si="307"/>
        <v>1.0306663336821603E-4</v>
      </c>
      <c r="K3961">
        <v>6.7690899999999995E-4</v>
      </c>
      <c r="L3961">
        <f t="shared" si="308"/>
        <v>2.7499853482919679E-5</v>
      </c>
      <c r="M3961">
        <v>2.00979E-3</v>
      </c>
      <c r="N3961">
        <f t="shared" si="309"/>
        <v>1.0306615796880045E-4</v>
      </c>
    </row>
    <row r="3962" spans="1:14" x14ac:dyDescent="0.35">
      <c r="A3962">
        <v>2.1821000000000002E-3</v>
      </c>
      <c r="B3962">
        <v>2.5614000000000001E-3</v>
      </c>
      <c r="C3962">
        <v>1.8611999999999999E-3</v>
      </c>
      <c r="D3962">
        <f t="shared" si="305"/>
        <v>4.405691646996784E-5</v>
      </c>
      <c r="E3962">
        <f t="shared" si="306"/>
        <v>7.4190018868664938E-5</v>
      </c>
      <c r="F3962">
        <f t="shared" si="307"/>
        <v>9.5446123009714238E-5</v>
      </c>
      <c r="K3962">
        <v>4.9972700000000005E-4</v>
      </c>
      <c r="L3962">
        <f t="shared" si="308"/>
        <v>2.0301723394812308E-5</v>
      </c>
      <c r="M3962">
        <v>1.8611999999999999E-3</v>
      </c>
      <c r="N3962">
        <f t="shared" si="309"/>
        <v>9.5446157664000407E-5</v>
      </c>
    </row>
    <row r="3963" spans="1:14" x14ac:dyDescent="0.35">
      <c r="A3963">
        <v>2.0311999999999999E-3</v>
      </c>
      <c r="B3963">
        <v>2.5152999999999998E-3</v>
      </c>
      <c r="C3963">
        <v>1.7753999999999999E-3</v>
      </c>
      <c r="D3963">
        <f t="shared" si="305"/>
        <v>4.1010223515786936E-5</v>
      </c>
      <c r="E3963">
        <f t="shared" si="306"/>
        <v>7.2854749145136608E-5</v>
      </c>
      <c r="F3963">
        <f t="shared" si="307"/>
        <v>9.1046124431252244E-5</v>
      </c>
      <c r="K3963">
        <v>5.0157800000000003E-4</v>
      </c>
      <c r="L3963">
        <f t="shared" si="308"/>
        <v>2.0376921432948723E-5</v>
      </c>
      <c r="M3963">
        <v>1.77538E-3</v>
      </c>
      <c r="N3963">
        <f t="shared" si="309"/>
        <v>9.1045131846933727E-5</v>
      </c>
    </row>
    <row r="3964" spans="1:14" x14ac:dyDescent="0.35">
      <c r="A3964">
        <v>2.3008999999999998E-3</v>
      </c>
      <c r="B3964">
        <v>2.088E-3</v>
      </c>
      <c r="C3964">
        <v>1.6967E-3</v>
      </c>
      <c r="D3964">
        <f t="shared" si="305"/>
        <v>4.6455505753975065E-5</v>
      </c>
      <c r="E3964">
        <f t="shared" si="306"/>
        <v>6.0478160145925037E-5</v>
      </c>
      <c r="F3964">
        <f t="shared" si="307"/>
        <v>8.7010228299259701E-5</v>
      </c>
      <c r="K3964">
        <v>6.7674100000000002E-4</v>
      </c>
      <c r="L3964">
        <f t="shared" si="308"/>
        <v>2.7493028377351385E-5</v>
      </c>
      <c r="M3964">
        <v>1.6967099999999999E-3</v>
      </c>
      <c r="N3964">
        <f t="shared" si="309"/>
        <v>8.7010772711200373E-5</v>
      </c>
    </row>
    <row r="3965" spans="1:14" x14ac:dyDescent="0.35">
      <c r="A3965">
        <v>2.3476E-3</v>
      </c>
      <c r="B3965">
        <v>2.5003999999999998E-3</v>
      </c>
      <c r="C3965">
        <v>1.6896000000000001E-3</v>
      </c>
      <c r="D3965">
        <f t="shared" si="305"/>
        <v>4.7398385548277572E-5</v>
      </c>
      <c r="E3965">
        <f t="shared" si="306"/>
        <v>7.2423176067466929E-5</v>
      </c>
      <c r="F3965">
        <f t="shared" si="307"/>
        <v>8.6646125852790249E-5</v>
      </c>
      <c r="K3965">
        <v>6.6203300000000002E-4</v>
      </c>
      <c r="L3965">
        <f t="shared" si="308"/>
        <v>2.6895506635098314E-5</v>
      </c>
      <c r="M3965">
        <v>1.6895600000000001E-3</v>
      </c>
      <c r="N3965">
        <f t="shared" si="309"/>
        <v>8.6644106029867048E-5</v>
      </c>
    </row>
    <row r="3966" spans="1:14" x14ac:dyDescent="0.35">
      <c r="A3966">
        <v>2.8219E-3</v>
      </c>
      <c r="B3966">
        <v>3.0652000000000001E-3</v>
      </c>
      <c r="C3966">
        <v>1.6754000000000001E-3</v>
      </c>
      <c r="D3966">
        <f t="shared" si="305"/>
        <v>5.6974571553367047E-5</v>
      </c>
      <c r="E3966">
        <f t="shared" si="306"/>
        <v>8.8782402528395318E-5</v>
      </c>
      <c r="F3966">
        <f t="shared" si="307"/>
        <v>8.5917920959851306E-5</v>
      </c>
      <c r="K3966">
        <v>8.2014999999999996E-4</v>
      </c>
      <c r="L3966">
        <f t="shared" si="308"/>
        <v>3.3319109118089101E-5</v>
      </c>
      <c r="M3966">
        <v>1.67541E-3</v>
      </c>
      <c r="N3966">
        <f t="shared" si="309"/>
        <v>8.5918464975200378E-5</v>
      </c>
    </row>
    <row r="3967" spans="1:14" x14ac:dyDescent="0.35">
      <c r="A3967">
        <v>3.2265000000000002E-3</v>
      </c>
      <c r="B3967">
        <v>3.6470000000000001E-3</v>
      </c>
      <c r="C3967">
        <v>1.6268999999999999E-3</v>
      </c>
      <c r="D3967">
        <f t="shared" si="305"/>
        <v>6.5143504417923673E-5</v>
      </c>
      <c r="E3967">
        <f t="shared" si="306"/>
        <v>1.0563402780277232E-4</v>
      </c>
      <c r="F3967">
        <f t="shared" si="307"/>
        <v>8.3430742276221844E-5</v>
      </c>
      <c r="K3967">
        <v>9.1213100000000005E-4</v>
      </c>
      <c r="L3967">
        <f t="shared" si="308"/>
        <v>3.7055895042360218E-5</v>
      </c>
      <c r="M3967">
        <v>1.6269399999999999E-3</v>
      </c>
      <c r="N3967">
        <f t="shared" si="309"/>
        <v>8.3432823850133686E-5</v>
      </c>
    </row>
    <row r="3968" spans="1:14" x14ac:dyDescent="0.35">
      <c r="A3968">
        <v>3.7461E-3</v>
      </c>
      <c r="B3968">
        <v>5.2532000000000004E-3</v>
      </c>
      <c r="C3968">
        <v>1.683E-3</v>
      </c>
      <c r="D3968">
        <f t="shared" si="305"/>
        <v>7.563430401363206E-5</v>
      </c>
      <c r="E3968">
        <f t="shared" si="306"/>
        <v>1.5215702628284167E-4</v>
      </c>
      <c r="F3968">
        <f t="shared" si="307"/>
        <v>8.6307664423677778E-5</v>
      </c>
      <c r="K3968">
        <v>1.0400100000000001E-3</v>
      </c>
      <c r="L3968">
        <f t="shared" si="308"/>
        <v>4.2251059774314268E-5</v>
      </c>
      <c r="M3968">
        <v>1.68304E-3</v>
      </c>
      <c r="N3968">
        <f t="shared" si="309"/>
        <v>8.6309747042133709E-5</v>
      </c>
    </row>
    <row r="3969" spans="1:14" x14ac:dyDescent="0.35">
      <c r="A3969">
        <v>4.0524000000000003E-3</v>
      </c>
      <c r="B3969">
        <v>5.5992999999999998E-3</v>
      </c>
      <c r="C3969">
        <v>1.8633E-3</v>
      </c>
      <c r="D3969">
        <f t="shared" si="305"/>
        <v>8.1818545576691106E-5</v>
      </c>
      <c r="E3969">
        <f t="shared" si="306"/>
        <v>1.6218168683193392E-4</v>
      </c>
      <c r="F3969">
        <f t="shared" si="307"/>
        <v>9.5553815282613675E-5</v>
      </c>
      <c r="K3969">
        <v>1.1184599999999999E-3</v>
      </c>
      <c r="L3969">
        <f t="shared" si="308"/>
        <v>4.5438140320938775E-5</v>
      </c>
      <c r="M3969">
        <v>1.86326E-3</v>
      </c>
      <c r="N3969">
        <f t="shared" si="309"/>
        <v>9.5551798693867086E-5</v>
      </c>
    </row>
    <row r="3970" spans="1:14" x14ac:dyDescent="0.35">
      <c r="A3970">
        <v>4.1859000000000002E-3</v>
      </c>
      <c r="B3970">
        <v>4.4349999999999997E-3</v>
      </c>
      <c r="C3970">
        <v>1.9732E-3</v>
      </c>
      <c r="D3970">
        <f t="shared" ref="D3970:D4033" si="310">A3970/$A$8763</f>
        <v>8.4513929999376007E-5</v>
      </c>
      <c r="E3970">
        <f t="shared" ref="E3970:E4033" si="311">B3970/$B$8763</f>
        <v>1.2845816103792027E-4</v>
      </c>
      <c r="F3970">
        <f t="shared" ref="F3970:F4033" si="312">C3970/$C$8763</f>
        <v>1.011897108976833E-4</v>
      </c>
      <c r="K3970">
        <v>1.3221999999999999E-3</v>
      </c>
      <c r="L3970">
        <f t="shared" si="308"/>
        <v>5.3715205847634467E-5</v>
      </c>
      <c r="M3970">
        <v>1.9732399999999998E-3</v>
      </c>
      <c r="N3970">
        <f t="shared" si="309"/>
        <v>1.011917989194671E-4</v>
      </c>
    </row>
    <row r="3971" spans="1:14" x14ac:dyDescent="0.35">
      <c r="A3971">
        <v>3.8023000000000002E-3</v>
      </c>
      <c r="B3971">
        <v>3.8836999999999999E-3</v>
      </c>
      <c r="C3971">
        <v>2.1071000000000002E-3</v>
      </c>
      <c r="D3971">
        <f t="shared" si="310"/>
        <v>7.67689901900732E-5</v>
      </c>
      <c r="E3971">
        <f t="shared" si="311"/>
        <v>1.1248995716414227E-4</v>
      </c>
      <c r="F3971">
        <f t="shared" si="312"/>
        <v>1.0805637534588916E-4</v>
      </c>
      <c r="K3971">
        <v>1.23408E-3</v>
      </c>
      <c r="L3971">
        <f t="shared" ref="L3971:L4034" si="313">K3971/$K$8763</f>
        <v>5.0135275474549042E-5</v>
      </c>
      <c r="M3971">
        <v>2.10706E-3</v>
      </c>
      <c r="N3971">
        <f t="shared" ref="N3971:N4034" si="314">M3971/$M$8763</f>
        <v>1.080543632965338E-4</v>
      </c>
    </row>
    <row r="3972" spans="1:14" x14ac:dyDescent="0.35">
      <c r="A3972">
        <v>3.3990000000000001E-3</v>
      </c>
      <c r="B3972">
        <v>4.2687000000000003E-3</v>
      </c>
      <c r="C3972">
        <v>2.2095999999999999E-3</v>
      </c>
      <c r="D3972">
        <f t="shared" si="310"/>
        <v>6.8626304514651332E-5</v>
      </c>
      <c r="E3972">
        <f t="shared" si="311"/>
        <v>1.2364134205694932E-4</v>
      </c>
      <c r="F3972">
        <f t="shared" si="312"/>
        <v>1.1331278390407512E-4</v>
      </c>
      <c r="K3972">
        <v>9.8752400000000004E-4</v>
      </c>
      <c r="L3972">
        <f t="shared" si="313"/>
        <v>4.0118783043018743E-5</v>
      </c>
      <c r="M3972">
        <v>2.2095700000000001E-3</v>
      </c>
      <c r="N3972">
        <f t="shared" si="314"/>
        <v>1.1331128658373384E-4</v>
      </c>
    </row>
    <row r="3973" spans="1:14" x14ac:dyDescent="0.35">
      <c r="A3973">
        <v>3.2985000000000002E-3</v>
      </c>
      <c r="B3973">
        <v>3.2864999999999999E-3</v>
      </c>
      <c r="C3973">
        <v>2.2851E-3</v>
      </c>
      <c r="D3973">
        <f t="shared" si="310"/>
        <v>6.6597194893079566E-5</v>
      </c>
      <c r="E3973">
        <f t="shared" si="311"/>
        <v>9.5192276494052974E-5</v>
      </c>
      <c r="F3973">
        <f t="shared" si="312"/>
        <v>1.1718457752498283E-4</v>
      </c>
      <c r="K3973">
        <v>1.04447E-3</v>
      </c>
      <c r="L3973">
        <f t="shared" si="313"/>
        <v>4.2432250076901207E-5</v>
      </c>
      <c r="M3973">
        <v>2.2850600000000002E-3</v>
      </c>
      <c r="N3973">
        <f t="shared" si="314"/>
        <v>1.1718256878986719E-4</v>
      </c>
    </row>
    <row r="3974" spans="1:14" x14ac:dyDescent="0.35">
      <c r="A3974">
        <v>3.0825000000000002E-3</v>
      </c>
      <c r="B3974">
        <v>3.1871999999999998E-3</v>
      </c>
      <c r="C3974">
        <v>2.2610999999999998E-3</v>
      </c>
      <c r="D3974">
        <f t="shared" si="310"/>
        <v>6.2236123467611872E-5</v>
      </c>
      <c r="E3974">
        <f t="shared" si="311"/>
        <v>9.2316088130791309E-5</v>
      </c>
      <c r="F3974">
        <f t="shared" si="312"/>
        <v>1.1595380869184659E-4</v>
      </c>
      <c r="K3974">
        <v>9.9296499999999995E-4</v>
      </c>
      <c r="L3974">
        <f t="shared" si="313"/>
        <v>4.0339827087049132E-5</v>
      </c>
      <c r="M3974">
        <v>2.2610600000000001E-3</v>
      </c>
      <c r="N3974">
        <f t="shared" si="314"/>
        <v>1.1595179950986718E-4</v>
      </c>
    </row>
    <row r="3975" spans="1:14" x14ac:dyDescent="0.35">
      <c r="A3975">
        <v>2.6640000000000001E-3</v>
      </c>
      <c r="B3975">
        <v>2.6153000000000001E-3</v>
      </c>
      <c r="C3975">
        <v>2.1886000000000002E-3</v>
      </c>
      <c r="D3975">
        <f t="shared" si="310"/>
        <v>5.3786547580768214E-5</v>
      </c>
      <c r="E3975">
        <f t="shared" si="311"/>
        <v>7.5751212753657926E-5</v>
      </c>
      <c r="F3975">
        <f t="shared" si="312"/>
        <v>1.1223586117508092E-4</v>
      </c>
      <c r="K3975">
        <v>9.0943000000000003E-4</v>
      </c>
      <c r="L3975">
        <f t="shared" si="313"/>
        <v>3.6946165220098482E-5</v>
      </c>
      <c r="M3975">
        <v>2.1885899999999998E-3</v>
      </c>
      <c r="N3975">
        <f t="shared" si="314"/>
        <v>1.1223538910480048E-4</v>
      </c>
    </row>
    <row r="3976" spans="1:14" x14ac:dyDescent="0.35">
      <c r="A3976">
        <v>2.4164999999999998E-3</v>
      </c>
      <c r="B3976">
        <v>3.4042999999999999E-3</v>
      </c>
      <c r="C3976">
        <v>2.0950999999999999E-3</v>
      </c>
      <c r="D3976">
        <f t="shared" si="310"/>
        <v>4.878948657241981E-5</v>
      </c>
      <c r="E3976">
        <f t="shared" si="311"/>
        <v>9.8604310624891091E-5</v>
      </c>
      <c r="F3976">
        <f t="shared" si="312"/>
        <v>1.0744099092932104E-4</v>
      </c>
      <c r="K3976">
        <v>6.3584700000000004E-4</v>
      </c>
      <c r="L3976">
        <f t="shared" si="313"/>
        <v>2.583168393026837E-5</v>
      </c>
      <c r="M3976">
        <v>2.0951400000000001E-3</v>
      </c>
      <c r="N3976">
        <f t="shared" si="314"/>
        <v>1.0744308122080048E-4</v>
      </c>
    </row>
    <row r="3977" spans="1:14" x14ac:dyDescent="0.35">
      <c r="A3977">
        <v>2.3822000000000001E-3</v>
      </c>
      <c r="B3977">
        <v>3.1243E-3</v>
      </c>
      <c r="C3977">
        <v>2.0482999999999999E-3</v>
      </c>
      <c r="D3977">
        <f t="shared" si="310"/>
        <v>4.8096964582171937E-5</v>
      </c>
      <c r="E3977">
        <f t="shared" si="311"/>
        <v>9.0494212521031417E-5</v>
      </c>
      <c r="F3977">
        <f t="shared" si="312"/>
        <v>1.050409917047054E-4</v>
      </c>
      <c r="K3977">
        <v>6.44183E-4</v>
      </c>
      <c r="L3977">
        <f t="shared" si="313"/>
        <v>2.6170339168466734E-5</v>
      </c>
      <c r="M3977">
        <v>2.0482600000000001E-3</v>
      </c>
      <c r="N3977">
        <f t="shared" si="314"/>
        <v>1.050389785605338E-4</v>
      </c>
    </row>
    <row r="3978" spans="1:14" x14ac:dyDescent="0.35">
      <c r="A3978">
        <v>2.3601E-3</v>
      </c>
      <c r="B3978">
        <v>2.7626999999999999E-3</v>
      </c>
      <c r="C3978">
        <v>2.0600000000000002E-3</v>
      </c>
      <c r="D3978">
        <f t="shared" si="310"/>
        <v>4.7650762366881029E-5</v>
      </c>
      <c r="E3978">
        <f t="shared" si="311"/>
        <v>8.002060011261834E-5</v>
      </c>
      <c r="F3978">
        <f t="shared" si="312"/>
        <v>1.0564099151085932E-4</v>
      </c>
      <c r="K3978">
        <v>7.1992699999999998E-4</v>
      </c>
      <c r="L3978">
        <f t="shared" si="313"/>
        <v>2.9247486764687595E-5</v>
      </c>
      <c r="M3978">
        <v>2.0600200000000001E-3</v>
      </c>
      <c r="N3978">
        <f t="shared" si="314"/>
        <v>1.056420555077338E-4</v>
      </c>
    </row>
    <row r="3979" spans="1:14" x14ac:dyDescent="0.35">
      <c r="A3979">
        <v>2.5425999999999999E-3</v>
      </c>
      <c r="B3979">
        <v>2.3162E-3</v>
      </c>
      <c r="C3979">
        <v>2.0969999999999999E-3</v>
      </c>
      <c r="D3979">
        <f t="shared" si="310"/>
        <v>5.1335463918491461E-5</v>
      </c>
      <c r="E3979">
        <f t="shared" si="311"/>
        <v>6.7087890100570673E-5</v>
      </c>
      <c r="F3979">
        <f t="shared" si="312"/>
        <v>1.0753842679527765E-4</v>
      </c>
      <c r="K3979">
        <v>8.6941700000000004E-4</v>
      </c>
      <c r="L3979">
        <f t="shared" si="313"/>
        <v>3.5320611951620651E-5</v>
      </c>
      <c r="M3979">
        <v>2.09705E-3</v>
      </c>
      <c r="N3979">
        <f t="shared" si="314"/>
        <v>1.0754102994266714E-4</v>
      </c>
    </row>
    <row r="3980" spans="1:14" x14ac:dyDescent="0.35">
      <c r="A3980">
        <v>2.7460000000000002E-3</v>
      </c>
      <c r="B3980">
        <v>2.4970999999999999E-3</v>
      </c>
      <c r="C3980">
        <v>2.0549000000000001E-3</v>
      </c>
      <c r="D3980">
        <f t="shared" si="310"/>
        <v>5.544213951080688E-5</v>
      </c>
      <c r="E3980">
        <f t="shared" si="311"/>
        <v>7.2327592768385728E-5</v>
      </c>
      <c r="F3980">
        <f t="shared" si="312"/>
        <v>1.0537945313381787E-4</v>
      </c>
      <c r="K3980">
        <v>8.3462E-4</v>
      </c>
      <c r="L3980">
        <f t="shared" si="313"/>
        <v>3.3906961960787086E-5</v>
      </c>
      <c r="M3980">
        <v>2.05493E-3</v>
      </c>
      <c r="N3980">
        <f t="shared" si="314"/>
        <v>1.0538102985626713E-4</v>
      </c>
    </row>
    <row r="3981" spans="1:14" x14ac:dyDescent="0.35">
      <c r="A3981">
        <v>2.8257999999999998E-3</v>
      </c>
      <c r="B3981">
        <v>2.6118999999999999E-3</v>
      </c>
      <c r="C3981">
        <v>2.0484000000000001E-3</v>
      </c>
      <c r="D3981">
        <f t="shared" si="310"/>
        <v>5.7053313120771327E-5</v>
      </c>
      <c r="E3981">
        <f t="shared" si="311"/>
        <v>7.5652732990968201E-5</v>
      </c>
      <c r="F3981">
        <f t="shared" si="312"/>
        <v>1.0504611990817681E-4</v>
      </c>
      <c r="K3981">
        <v>8.8682500000000005E-4</v>
      </c>
      <c r="L3981">
        <f t="shared" si="313"/>
        <v>3.6027822890507063E-5</v>
      </c>
      <c r="M3981">
        <v>2.0484100000000001E-3</v>
      </c>
      <c r="N3981">
        <f t="shared" si="314"/>
        <v>1.0504667086853379E-4</v>
      </c>
    </row>
    <row r="3982" spans="1:14" x14ac:dyDescent="0.35">
      <c r="A3982">
        <v>2.7261E-3</v>
      </c>
      <c r="B3982">
        <v>2.5446000000000002E-3</v>
      </c>
      <c r="C3982">
        <v>1.9880000000000002E-3</v>
      </c>
      <c r="D3982">
        <f t="shared" si="310"/>
        <v>5.5040355615590172E-5</v>
      </c>
      <c r="E3982">
        <f t="shared" si="311"/>
        <v>7.3703412982433362E-5</v>
      </c>
      <c r="F3982">
        <f t="shared" si="312"/>
        <v>1.0194868501145065E-4</v>
      </c>
      <c r="K3982">
        <v>8.6175900000000003E-4</v>
      </c>
      <c r="L3982">
        <f t="shared" si="313"/>
        <v>3.5009500889465765E-5</v>
      </c>
      <c r="M3982">
        <v>1.9880200000000001E-3</v>
      </c>
      <c r="N3982">
        <f t="shared" si="314"/>
        <v>1.0194974766773378E-4</v>
      </c>
    </row>
    <row r="3983" spans="1:14" x14ac:dyDescent="0.35">
      <c r="A3983">
        <v>2.8135999999999999E-3</v>
      </c>
      <c r="B3983">
        <v>2.7973E-3</v>
      </c>
      <c r="C3983">
        <v>1.8864999999999999E-3</v>
      </c>
      <c r="D3983">
        <f t="shared" si="310"/>
        <v>5.6806993345814354E-5</v>
      </c>
      <c r="E3983">
        <f t="shared" si="311"/>
        <v>8.1022776521166715E-5</v>
      </c>
      <c r="F3983">
        <f t="shared" si="312"/>
        <v>9.6743558487978688E-5</v>
      </c>
      <c r="K3983">
        <v>8.5571099999999999E-4</v>
      </c>
      <c r="L3983">
        <f t="shared" si="313"/>
        <v>3.4763797089007062E-5</v>
      </c>
      <c r="M3983">
        <v>1.8864699999999999E-3</v>
      </c>
      <c r="N3983">
        <f t="shared" si="314"/>
        <v>9.6742055151733755E-5</v>
      </c>
    </row>
    <row r="3984" spans="1:14" x14ac:dyDescent="0.35">
      <c r="A3984">
        <v>2.4824000000000001E-3</v>
      </c>
      <c r="B3984">
        <v>2.5106E-3</v>
      </c>
      <c r="C3984">
        <v>1.8556E-3</v>
      </c>
      <c r="D3984">
        <f t="shared" si="310"/>
        <v>5.0120017160097231E-5</v>
      </c>
      <c r="E3984">
        <f t="shared" si="311"/>
        <v>7.2718615355536103E-5</v>
      </c>
      <c r="F3984">
        <f t="shared" si="312"/>
        <v>9.5158943615315794E-5</v>
      </c>
      <c r="K3984">
        <v>7.6111500000000003E-4</v>
      </c>
      <c r="L3984">
        <f t="shared" si="313"/>
        <v>3.0920775146515133E-5</v>
      </c>
      <c r="M3984">
        <v>1.85564E-3</v>
      </c>
      <c r="N3984">
        <f t="shared" si="314"/>
        <v>9.5161029447467081E-5</v>
      </c>
    </row>
    <row r="3985" spans="1:14" x14ac:dyDescent="0.35">
      <c r="A3985">
        <v>2.1957000000000001E-3</v>
      </c>
      <c r="B3985">
        <v>1.9287E-3</v>
      </c>
      <c r="C3985">
        <v>1.7588E-3</v>
      </c>
      <c r="D3985">
        <f t="shared" si="310"/>
        <v>4.4331502448608394E-5</v>
      </c>
      <c r="E3985">
        <f t="shared" si="311"/>
        <v>5.586409361755058E-5</v>
      </c>
      <c r="F3985">
        <f t="shared" si="312"/>
        <v>9.0194842654999689E-5</v>
      </c>
      <c r="K3985">
        <v>6.9680999999999996E-4</v>
      </c>
      <c r="L3985">
        <f t="shared" si="313"/>
        <v>2.8308344113364222E-5</v>
      </c>
      <c r="M3985">
        <v>1.75885E-3</v>
      </c>
      <c r="N3985">
        <f t="shared" si="314"/>
        <v>9.0197439505333729E-5</v>
      </c>
    </row>
    <row r="3986" spans="1:14" x14ac:dyDescent="0.35">
      <c r="A3986">
        <v>2.0481000000000002E-3</v>
      </c>
      <c r="B3986">
        <v>2.2401000000000001E-3</v>
      </c>
      <c r="C3986">
        <v>1.6456999999999999E-3</v>
      </c>
      <c r="D3986">
        <f t="shared" si="310"/>
        <v>4.1351436974538806E-5</v>
      </c>
      <c r="E3986">
        <f t="shared" si="311"/>
        <v>6.4883681294485951E-5</v>
      </c>
      <c r="F3986">
        <f t="shared" si="312"/>
        <v>8.4394844528845231E-5</v>
      </c>
      <c r="K3986">
        <v>4.8537299999999999E-4</v>
      </c>
      <c r="L3986">
        <f t="shared" si="313"/>
        <v>1.971858312500672E-5</v>
      </c>
      <c r="M3986">
        <v>1.64569E-3</v>
      </c>
      <c r="N3986">
        <f t="shared" si="314"/>
        <v>8.4394362350133695E-5</v>
      </c>
    </row>
    <row r="3987" spans="1:14" x14ac:dyDescent="0.35">
      <c r="A3987">
        <v>2.2501999999999999E-3</v>
      </c>
      <c r="B3987">
        <v>2.784E-3</v>
      </c>
      <c r="C3987">
        <v>1.5587999999999999E-3</v>
      </c>
      <c r="D3987">
        <f t="shared" si="310"/>
        <v>4.5431865377719454E-5</v>
      </c>
      <c r="E3987">
        <f t="shared" si="311"/>
        <v>8.0637546861233374E-5</v>
      </c>
      <c r="F3987">
        <f t="shared" si="312"/>
        <v>7.9938435712197814E-5</v>
      </c>
      <c r="K3987">
        <v>4.9156999999999998E-4</v>
      </c>
      <c r="L3987">
        <f t="shared" si="313"/>
        <v>1.9970340144094447E-5</v>
      </c>
      <c r="M3987">
        <v>1.55876E-3</v>
      </c>
      <c r="N3987">
        <f t="shared" si="314"/>
        <v>7.9936413453867011E-5</v>
      </c>
    </row>
    <row r="3988" spans="1:14" x14ac:dyDescent="0.35">
      <c r="A3988">
        <v>2.3165999999999998E-3</v>
      </c>
      <c r="B3988">
        <v>3.0904999999999999E-3</v>
      </c>
      <c r="C3988">
        <v>1.5176E-3</v>
      </c>
      <c r="D3988">
        <f t="shared" si="310"/>
        <v>4.6772491038141001E-5</v>
      </c>
      <c r="E3988">
        <f t="shared" si="311"/>
        <v>8.9515207821351205E-5</v>
      </c>
      <c r="F3988">
        <f t="shared" si="312"/>
        <v>7.7825615881980622E-5</v>
      </c>
      <c r="K3988">
        <v>6.0803799999999998E-4</v>
      </c>
      <c r="L3988">
        <f t="shared" si="313"/>
        <v>2.4701925830573261E-5</v>
      </c>
      <c r="M3988">
        <v>1.5176E-3</v>
      </c>
      <c r="N3988">
        <f t="shared" si="314"/>
        <v>7.7825644138667001E-5</v>
      </c>
    </row>
    <row r="3989" spans="1:14" x14ac:dyDescent="0.35">
      <c r="A3989">
        <v>2.7786999999999998E-3</v>
      </c>
      <c r="B3989">
        <v>4.1844999999999999E-3</v>
      </c>
      <c r="C3989">
        <v>1.4911E-3</v>
      </c>
      <c r="D3989">
        <f t="shared" si="310"/>
        <v>5.6102357268273504E-5</v>
      </c>
      <c r="E3989">
        <f t="shared" si="311"/>
        <v>1.2120251969857437E-4</v>
      </c>
      <c r="F3989">
        <f t="shared" si="312"/>
        <v>7.6466641962059381E-5</v>
      </c>
      <c r="K3989">
        <v>5.22041E-4</v>
      </c>
      <c r="L3989">
        <f t="shared" si="313"/>
        <v>2.1208243666544354E-5</v>
      </c>
      <c r="M3989">
        <v>1.49106E-3</v>
      </c>
      <c r="N3989">
        <f t="shared" si="314"/>
        <v>7.6464618443200329E-5</v>
      </c>
    </row>
    <row r="3990" spans="1:14" x14ac:dyDescent="0.35">
      <c r="A3990">
        <v>3.8021000000000001E-3</v>
      </c>
      <c r="B3990">
        <v>5.2265000000000002E-3</v>
      </c>
      <c r="C3990">
        <v>1.4748000000000001E-3</v>
      </c>
      <c r="D3990">
        <f t="shared" si="310"/>
        <v>7.6764952160975538E-5</v>
      </c>
      <c r="E3990">
        <f t="shared" si="311"/>
        <v>1.5138367049936647E-4</v>
      </c>
      <c r="F3990">
        <f t="shared" si="312"/>
        <v>7.5630744796221028E-5</v>
      </c>
      <c r="K3990">
        <v>7.93022E-4</v>
      </c>
      <c r="L3990">
        <f t="shared" si="313"/>
        <v>3.2217017071322634E-5</v>
      </c>
      <c r="M3990">
        <v>1.47485E-3</v>
      </c>
      <c r="N3990">
        <f t="shared" si="314"/>
        <v>7.5633336358666992E-5</v>
      </c>
    </row>
    <row r="3991" spans="1:14" x14ac:dyDescent="0.35">
      <c r="A3991">
        <v>4.6433999999999998E-3</v>
      </c>
      <c r="B3991">
        <v>5.7161E-3</v>
      </c>
      <c r="C3991">
        <v>1.4840999999999999E-3</v>
      </c>
      <c r="D3991">
        <f t="shared" si="310"/>
        <v>9.3750921560262429E-5</v>
      </c>
      <c r="E3991">
        <f t="shared" si="311"/>
        <v>1.6556475632668682E-4</v>
      </c>
      <c r="F3991">
        <f t="shared" si="312"/>
        <v>7.6107667719061312E-5</v>
      </c>
      <c r="K3991">
        <v>1.1693000000000001E-3</v>
      </c>
      <c r="L3991">
        <f t="shared" si="313"/>
        <v>4.7503547267916344E-5</v>
      </c>
      <c r="M3991">
        <v>1.4840599999999999E-3</v>
      </c>
      <c r="N3991">
        <f t="shared" si="314"/>
        <v>7.6105644069866997E-5</v>
      </c>
    </row>
    <row r="3992" spans="1:14" x14ac:dyDescent="0.35">
      <c r="A3992">
        <v>3.5496999999999998E-3</v>
      </c>
      <c r="B3992">
        <v>4.1590999999999998E-3</v>
      </c>
      <c r="C3992">
        <v>1.4928000000000001E-3</v>
      </c>
      <c r="D3992">
        <f t="shared" si="310"/>
        <v>7.1668959439734575E-5</v>
      </c>
      <c r="E3992">
        <f t="shared" si="311"/>
        <v>1.2046681794200996E-4</v>
      </c>
      <c r="F3992">
        <f t="shared" si="312"/>
        <v>7.6553821421073193E-5</v>
      </c>
      <c r="K3992">
        <v>9.75492E-4</v>
      </c>
      <c r="L3992">
        <f t="shared" si="313"/>
        <v>3.9629975482317836E-5</v>
      </c>
      <c r="M3992">
        <v>1.4928000000000001E-3</v>
      </c>
      <c r="N3992">
        <f t="shared" si="314"/>
        <v>7.6553849216000333E-5</v>
      </c>
    </row>
    <row r="3993" spans="1:14" x14ac:dyDescent="0.35">
      <c r="A3993">
        <v>3.8701999999999999E-3</v>
      </c>
      <c r="B3993">
        <v>4.9560000000000003E-3</v>
      </c>
      <c r="C3993">
        <v>1.5677E-3</v>
      </c>
      <c r="D3993">
        <f t="shared" si="310"/>
        <v>7.8139901068727152E-5</v>
      </c>
      <c r="E3993">
        <f t="shared" si="311"/>
        <v>1.4354873643831632E-4</v>
      </c>
      <c r="F3993">
        <f t="shared" si="312"/>
        <v>8.0394845821152501E-5</v>
      </c>
      <c r="K3993">
        <v>9.5069700000000002E-4</v>
      </c>
      <c r="L3993">
        <f t="shared" si="313"/>
        <v>3.8622663026568256E-5</v>
      </c>
      <c r="M3993">
        <v>1.56766E-3</v>
      </c>
      <c r="N3993">
        <f t="shared" si="314"/>
        <v>8.0392823728533678E-5</v>
      </c>
    </row>
    <row r="3994" spans="1:14" x14ac:dyDescent="0.35">
      <c r="A3994">
        <v>3.6346999999999998E-3</v>
      </c>
      <c r="B3994">
        <v>3.6004000000000001E-3</v>
      </c>
      <c r="C3994">
        <v>1.681E-3</v>
      </c>
      <c r="D3994">
        <f t="shared" si="310"/>
        <v>7.3385121806238072E-5</v>
      </c>
      <c r="E3994">
        <f t="shared" si="311"/>
        <v>1.042842757612014E-4</v>
      </c>
      <c r="F3994">
        <f t="shared" si="312"/>
        <v>8.6205100354249764E-5</v>
      </c>
      <c r="K3994">
        <v>8.6038300000000005E-4</v>
      </c>
      <c r="L3994">
        <f t="shared" si="313"/>
        <v>3.4953600024811144E-5</v>
      </c>
      <c r="M3994">
        <v>1.6809699999999999E-3</v>
      </c>
      <c r="N3994">
        <f t="shared" si="314"/>
        <v>8.6203593191733704E-5</v>
      </c>
    </row>
    <row r="3995" spans="1:14" x14ac:dyDescent="0.35">
      <c r="A3995">
        <v>3.2188999999999998E-3</v>
      </c>
      <c r="B3995">
        <v>3.1392999999999998E-3</v>
      </c>
      <c r="C3995">
        <v>1.7784000000000001E-3</v>
      </c>
      <c r="D3995">
        <f t="shared" si="310"/>
        <v>6.4990059312212761E-5</v>
      </c>
      <c r="E3995">
        <f t="shared" si="311"/>
        <v>9.0928682062309607E-5</v>
      </c>
      <c r="F3995">
        <f t="shared" si="312"/>
        <v>9.1199970535394271E-5</v>
      </c>
      <c r="K3995">
        <v>8.63107E-4</v>
      </c>
      <c r="L3995">
        <f t="shared" si="313"/>
        <v>3.5064264236525674E-5</v>
      </c>
      <c r="M3995">
        <v>1.7784000000000001E-3</v>
      </c>
      <c r="N3995">
        <f t="shared" si="314"/>
        <v>9.1200003648000407E-5</v>
      </c>
    </row>
    <row r="3996" spans="1:14" x14ac:dyDescent="0.35">
      <c r="A3996">
        <v>3.0276000000000001E-3</v>
      </c>
      <c r="B3996">
        <v>3.2076000000000001E-3</v>
      </c>
      <c r="C3996">
        <v>1.8500999999999999E-3</v>
      </c>
      <c r="D3996">
        <f t="shared" si="310"/>
        <v>6.1127684480305496E-5</v>
      </c>
      <c r="E3996">
        <f t="shared" si="311"/>
        <v>9.290696670692967E-5</v>
      </c>
      <c r="F3996">
        <f t="shared" si="312"/>
        <v>9.4876892424388746E-5</v>
      </c>
      <c r="K3996">
        <v>7.7899499999999999E-4</v>
      </c>
      <c r="L3996">
        <f t="shared" si="313"/>
        <v>3.1647161381998196E-5</v>
      </c>
      <c r="M3996">
        <v>1.8500700000000001E-3</v>
      </c>
      <c r="N3996">
        <f t="shared" si="314"/>
        <v>9.4875388410400416E-5</v>
      </c>
    </row>
    <row r="3997" spans="1:14" x14ac:dyDescent="0.35">
      <c r="A3997">
        <v>2.9627E-3</v>
      </c>
      <c r="B3997">
        <v>2.8365999999999999E-3</v>
      </c>
      <c r="C3997">
        <v>1.9437E-3</v>
      </c>
      <c r="D3997">
        <f t="shared" si="310"/>
        <v>5.9817344038116362E-5</v>
      </c>
      <c r="E3997">
        <f t="shared" si="311"/>
        <v>8.2161086719315582E-5</v>
      </c>
      <c r="F3997">
        <f t="shared" si="312"/>
        <v>9.9676890873620018E-5</v>
      </c>
      <c r="K3997">
        <v>7.2680200000000003E-4</v>
      </c>
      <c r="L3997">
        <f t="shared" si="313"/>
        <v>2.9526787959818811E-5</v>
      </c>
      <c r="M3997">
        <v>1.9436799999999999E-3</v>
      </c>
      <c r="N3997">
        <f t="shared" si="314"/>
        <v>9.9675901422933771E-5</v>
      </c>
    </row>
    <row r="3998" spans="1:14" x14ac:dyDescent="0.35">
      <c r="A3998">
        <v>2.764E-3</v>
      </c>
      <c r="B3998">
        <v>2.8189000000000001E-3</v>
      </c>
      <c r="C3998">
        <v>1.9878999999999999E-3</v>
      </c>
      <c r="D3998">
        <f t="shared" si="310"/>
        <v>5.5805562129595847E-5</v>
      </c>
      <c r="E3998">
        <f t="shared" si="311"/>
        <v>8.164841266060732E-5</v>
      </c>
      <c r="F3998">
        <f t="shared" si="312"/>
        <v>1.0194355680797924E-4</v>
      </c>
      <c r="K3998">
        <v>6.8750300000000001E-4</v>
      </c>
      <c r="L3998">
        <f t="shared" si="313"/>
        <v>2.7930241390006232E-5</v>
      </c>
      <c r="M3998">
        <v>1.9878600000000001E-3</v>
      </c>
      <c r="N3998">
        <f t="shared" si="314"/>
        <v>1.0194154253920045E-4</v>
      </c>
    </row>
    <row r="3999" spans="1:14" x14ac:dyDescent="0.35">
      <c r="A3999">
        <v>2.6004999999999999E-3</v>
      </c>
      <c r="B3999">
        <v>2.5300000000000001E-3</v>
      </c>
      <c r="C3999">
        <v>1.9189000000000001E-3</v>
      </c>
      <c r="D3999">
        <f t="shared" si="310"/>
        <v>5.2504473342262661E-5</v>
      </c>
      <c r="E3999">
        <f t="shared" si="311"/>
        <v>7.328052929558924E-5</v>
      </c>
      <c r="F3999">
        <f t="shared" si="312"/>
        <v>9.8405096412712589E-5</v>
      </c>
      <c r="K3999">
        <v>7.1549600000000004E-4</v>
      </c>
      <c r="L3999">
        <f t="shared" si="313"/>
        <v>2.9067474605323759E-5</v>
      </c>
      <c r="M3999">
        <v>1.9188899999999999E-3</v>
      </c>
      <c r="N3999">
        <f t="shared" si="314"/>
        <v>9.8404619320800429E-5</v>
      </c>
    </row>
    <row r="4000" spans="1:14" x14ac:dyDescent="0.35">
      <c r="A4000">
        <v>2.6990999999999999E-3</v>
      </c>
      <c r="B4000">
        <v>2.3960000000000001E-3</v>
      </c>
      <c r="C4000">
        <v>1.8867999999999999E-3</v>
      </c>
      <c r="D4000">
        <f t="shared" si="310"/>
        <v>5.4495221687406712E-5</v>
      </c>
      <c r="E4000">
        <f t="shared" si="311"/>
        <v>6.939926806017069E-5</v>
      </c>
      <c r="F4000">
        <f t="shared" si="312"/>
        <v>9.6758943098392889E-5</v>
      </c>
      <c r="K4000">
        <v>7.2172700000000002E-4</v>
      </c>
      <c r="L4000">
        <f t="shared" si="313"/>
        <v>2.9320612895776496E-5</v>
      </c>
      <c r="M4000">
        <v>1.88678E-3</v>
      </c>
      <c r="N4000">
        <f t="shared" si="314"/>
        <v>9.6757952588267092E-5</v>
      </c>
    </row>
    <row r="4001" spans="1:14" x14ac:dyDescent="0.35">
      <c r="A4001">
        <v>2.6288000000000001E-3</v>
      </c>
      <c r="B4001">
        <v>2.3546000000000001E-3</v>
      </c>
      <c r="C4001">
        <v>1.8680000000000001E-3</v>
      </c>
      <c r="D4001">
        <f t="shared" si="310"/>
        <v>5.3075854459580885E-5</v>
      </c>
      <c r="E4001">
        <f t="shared" si="311"/>
        <v>6.8200132126242867E-5</v>
      </c>
      <c r="F4001">
        <f t="shared" si="312"/>
        <v>9.5794840845769515E-5</v>
      </c>
      <c r="K4001">
        <v>6.6795000000000005E-4</v>
      </c>
      <c r="L4001">
        <f t="shared" si="313"/>
        <v>2.7135888478238881E-5</v>
      </c>
      <c r="M4001">
        <v>1.8680299999999999E-3</v>
      </c>
      <c r="N4001">
        <f t="shared" si="314"/>
        <v>9.5796414088267082E-5</v>
      </c>
    </row>
    <row r="4002" spans="1:14" x14ac:dyDescent="0.35">
      <c r="A4002">
        <v>2.7112999999999998E-3</v>
      </c>
      <c r="B4002">
        <v>2.2623999999999999E-3</v>
      </c>
      <c r="C4002">
        <v>1.8278000000000001E-3</v>
      </c>
      <c r="D4002">
        <f t="shared" si="310"/>
        <v>5.4741541462363678E-5</v>
      </c>
      <c r="E4002">
        <f t="shared" si="311"/>
        <v>6.5529592679186208E-5</v>
      </c>
      <c r="F4002">
        <f t="shared" si="312"/>
        <v>9.3733303050266338E-5</v>
      </c>
      <c r="K4002">
        <v>6.9178999999999996E-4</v>
      </c>
      <c r="L4002">
        <f t="shared" si="313"/>
        <v>2.8104403458882958E-5</v>
      </c>
      <c r="M4002">
        <v>1.82782E-3</v>
      </c>
      <c r="N4002">
        <f t="shared" si="314"/>
        <v>9.3734362723733747E-5</v>
      </c>
    </row>
    <row r="4003" spans="1:14" x14ac:dyDescent="0.35">
      <c r="A4003">
        <v>2.7106000000000001E-3</v>
      </c>
      <c r="B4003">
        <v>2.3205999999999999E-3</v>
      </c>
      <c r="C4003">
        <v>1.8564E-3</v>
      </c>
      <c r="D4003">
        <f t="shared" si="310"/>
        <v>5.472740836052189E-5</v>
      </c>
      <c r="E4003">
        <f t="shared" si="311"/>
        <v>6.7215334499345607E-5</v>
      </c>
      <c r="F4003">
        <f t="shared" si="312"/>
        <v>9.5199969243087002E-5</v>
      </c>
      <c r="K4003">
        <v>7.8689299999999999E-4</v>
      </c>
      <c r="L4003">
        <f t="shared" si="313"/>
        <v>3.1968022594964931E-5</v>
      </c>
      <c r="M4003">
        <v>1.8564300000000001E-3</v>
      </c>
      <c r="N4003">
        <f t="shared" si="314"/>
        <v>9.5201542269600424E-5</v>
      </c>
    </row>
    <row r="4004" spans="1:14" x14ac:dyDescent="0.35">
      <c r="A4004">
        <v>2.8211999999999998E-3</v>
      </c>
      <c r="B4004">
        <v>2.6044000000000002E-3</v>
      </c>
      <c r="C4004">
        <v>1.8954E-3</v>
      </c>
      <c r="D4004">
        <f t="shared" si="310"/>
        <v>5.6960438451525253E-5</v>
      </c>
      <c r="E4004">
        <f t="shared" si="311"/>
        <v>7.54354982203291E-5</v>
      </c>
      <c r="F4004">
        <f t="shared" si="312"/>
        <v>9.7199968596933375E-5</v>
      </c>
      <c r="K4004">
        <v>7.23729E-4</v>
      </c>
      <c r="L4004">
        <f t="shared" si="313"/>
        <v>2.9401945403798706E-5</v>
      </c>
      <c r="M4004">
        <v>1.89537E-3</v>
      </c>
      <c r="N4004">
        <f t="shared" si="314"/>
        <v>9.7198465426400423E-5</v>
      </c>
    </row>
    <row r="4005" spans="1:14" x14ac:dyDescent="0.35">
      <c r="A4005">
        <v>2.9661000000000002E-3</v>
      </c>
      <c r="B4005">
        <v>2.8827000000000002E-3</v>
      </c>
      <c r="C4005">
        <v>1.9216000000000001E-3</v>
      </c>
      <c r="D4005">
        <f t="shared" si="310"/>
        <v>5.9885990532776502E-5</v>
      </c>
      <c r="E4005">
        <f t="shared" si="311"/>
        <v>8.3496356442843924E-5</v>
      </c>
      <c r="F4005">
        <f t="shared" si="312"/>
        <v>9.8543557906440415E-5</v>
      </c>
      <c r="K4005">
        <v>6.4774099999999996E-4</v>
      </c>
      <c r="L4005">
        <f t="shared" si="313"/>
        <v>2.6314885154252455E-5</v>
      </c>
      <c r="M4005">
        <v>1.9215899999999999E-3</v>
      </c>
      <c r="N4005">
        <f t="shared" si="314"/>
        <v>9.8543080864800433E-5</v>
      </c>
    </row>
    <row r="4006" spans="1:14" x14ac:dyDescent="0.35">
      <c r="A4006">
        <v>2.9895999999999998E-3</v>
      </c>
      <c r="B4006">
        <v>2.8814000000000001E-3</v>
      </c>
      <c r="C4006">
        <v>1.8967999999999999E-3</v>
      </c>
      <c r="D4006">
        <f t="shared" si="310"/>
        <v>6.0360458951750991E-5</v>
      </c>
      <c r="E4006">
        <f t="shared" si="311"/>
        <v>8.3458702415933143E-5</v>
      </c>
      <c r="F4006">
        <f t="shared" si="312"/>
        <v>9.7271763445532972E-5</v>
      </c>
      <c r="K4006">
        <v>8.3943600000000004E-4</v>
      </c>
      <c r="L4006">
        <f t="shared" si="313"/>
        <v>3.4102614987078271E-5</v>
      </c>
      <c r="M4006">
        <v>1.8967999999999999E-3</v>
      </c>
      <c r="N4006">
        <f t="shared" si="314"/>
        <v>9.7271798762667091E-5</v>
      </c>
    </row>
    <row r="4007" spans="1:14" x14ac:dyDescent="0.35">
      <c r="A4007">
        <v>2.8915999999999998E-3</v>
      </c>
      <c r="B4007">
        <v>3.1713000000000002E-3</v>
      </c>
      <c r="C4007">
        <v>1.8504000000000001E-3</v>
      </c>
      <c r="D4007">
        <f t="shared" si="310"/>
        <v>5.838182469389991E-5</v>
      </c>
      <c r="E4007">
        <f t="shared" si="311"/>
        <v>9.1855550417036433E-5</v>
      </c>
      <c r="F4007">
        <f t="shared" si="312"/>
        <v>9.4892277034802947E-5</v>
      </c>
      <c r="K4007">
        <v>8.4575000000000004E-4</v>
      </c>
      <c r="L4007">
        <f t="shared" si="313"/>
        <v>3.4359125204686775E-5</v>
      </c>
      <c r="M4007">
        <v>1.8503899999999999E-3</v>
      </c>
      <c r="N4007">
        <f t="shared" si="314"/>
        <v>9.4891798667467078E-5</v>
      </c>
    </row>
    <row r="4008" spans="1:14" x14ac:dyDescent="0.35">
      <c r="A4008">
        <v>2.6285000000000002E-3</v>
      </c>
      <c r="B4008">
        <v>2.7826999999999999E-3</v>
      </c>
      <c r="C4008">
        <v>1.8858E-3</v>
      </c>
      <c r="D4008">
        <f t="shared" si="310"/>
        <v>5.3069797415934407E-5</v>
      </c>
      <c r="E4008">
        <f t="shared" si="311"/>
        <v>8.0599892834322607E-5</v>
      </c>
      <c r="F4008">
        <f t="shared" si="312"/>
        <v>9.6707661063678876E-5</v>
      </c>
      <c r="K4008">
        <v>6.8515700000000004E-4</v>
      </c>
      <c r="L4008">
        <f t="shared" si="313"/>
        <v>2.7834933665820369E-5</v>
      </c>
      <c r="M4008">
        <v>1.88583E-3</v>
      </c>
      <c r="N4008">
        <f t="shared" si="314"/>
        <v>9.6709234637600418E-5</v>
      </c>
    </row>
    <row r="4009" spans="1:14" x14ac:dyDescent="0.35">
      <c r="A4009">
        <v>2.2076000000000001E-3</v>
      </c>
      <c r="B4009">
        <v>2.3528999999999998E-3</v>
      </c>
      <c r="C4009">
        <v>1.8018000000000001E-3</v>
      </c>
      <c r="D4009">
        <f t="shared" si="310"/>
        <v>4.4571765179918888E-5</v>
      </c>
      <c r="E4009">
        <f t="shared" si="311"/>
        <v>6.8150892244897991E-5</v>
      </c>
      <c r="F4009">
        <f t="shared" si="312"/>
        <v>9.2399970147702103E-5</v>
      </c>
      <c r="K4009">
        <v>5.8203499999999995E-4</v>
      </c>
      <c r="L4009">
        <f t="shared" si="313"/>
        <v>2.364553761573735E-5</v>
      </c>
      <c r="M4009">
        <v>1.8017599999999999E-3</v>
      </c>
      <c r="N4009">
        <f t="shared" si="314"/>
        <v>9.2397952413867068E-5</v>
      </c>
    </row>
    <row r="4010" spans="1:14" x14ac:dyDescent="0.35">
      <c r="A4010">
        <v>2.0306999999999999E-3</v>
      </c>
      <c r="B4010">
        <v>2.0806000000000002E-3</v>
      </c>
      <c r="C4010">
        <v>1.7068999999999999E-3</v>
      </c>
      <c r="D4010">
        <f t="shared" si="310"/>
        <v>4.1000128443042796E-5</v>
      </c>
      <c r="E4010">
        <f t="shared" si="311"/>
        <v>6.026382183889446E-5</v>
      </c>
      <c r="F4010">
        <f t="shared" si="312"/>
        <v>8.7533305053342603E-5</v>
      </c>
      <c r="K4010">
        <v>5.6334899999999999E-4</v>
      </c>
      <c r="L4010">
        <f t="shared" si="313"/>
        <v>2.2886407123777816E-5</v>
      </c>
      <c r="M4010">
        <v>1.70688E-3</v>
      </c>
      <c r="N4010">
        <f t="shared" si="314"/>
        <v>8.7532311193600377E-5</v>
      </c>
    </row>
    <row r="4011" spans="1:14" x14ac:dyDescent="0.35">
      <c r="A4011">
        <v>2.1871E-3</v>
      </c>
      <c r="B4011">
        <v>2.5366E-3</v>
      </c>
      <c r="C4011">
        <v>1.6548000000000001E-3</v>
      </c>
      <c r="D4011">
        <f t="shared" si="310"/>
        <v>4.4157867197409217E-5</v>
      </c>
      <c r="E4011">
        <f t="shared" si="311"/>
        <v>7.3471695893751642E-5</v>
      </c>
      <c r="F4011">
        <f t="shared" si="312"/>
        <v>8.4861511044742724E-5</v>
      </c>
      <c r="K4011">
        <v>5.8742899999999999E-4</v>
      </c>
      <c r="L4011">
        <f t="shared" si="313"/>
        <v>2.3864672255233753E-5</v>
      </c>
      <c r="M4011">
        <v>1.65475E-3</v>
      </c>
      <c r="N4011">
        <f t="shared" si="314"/>
        <v>8.4858977753333708E-5</v>
      </c>
    </row>
    <row r="4012" spans="1:14" x14ac:dyDescent="0.35">
      <c r="A4012">
        <v>2.3693999999999998E-3</v>
      </c>
      <c r="B4012">
        <v>2.6480000000000002E-3</v>
      </c>
      <c r="C4012">
        <v>1.6073999999999999E-3</v>
      </c>
      <c r="D4012">
        <f t="shared" si="310"/>
        <v>4.7838530719921994E-5</v>
      </c>
      <c r="E4012">
        <f t="shared" si="311"/>
        <v>7.6698356353644404E-5</v>
      </c>
      <c r="F4012">
        <f t="shared" si="312"/>
        <v>8.2430742599298672E-5</v>
      </c>
      <c r="K4012">
        <v>5.4423500000000001E-4</v>
      </c>
      <c r="L4012">
        <f t="shared" si="313"/>
        <v>2.2109888862870478E-5</v>
      </c>
      <c r="M4012">
        <v>1.60739E-3</v>
      </c>
      <c r="N4012">
        <f t="shared" si="314"/>
        <v>8.2430259707467021E-5</v>
      </c>
    </row>
    <row r="4013" spans="1:14" x14ac:dyDescent="0.35">
      <c r="A4013">
        <v>2.6859000000000002E-3</v>
      </c>
      <c r="B4013">
        <v>2.7628000000000002E-3</v>
      </c>
      <c r="C4013">
        <v>1.6071E-3</v>
      </c>
      <c r="D4013">
        <f t="shared" si="310"/>
        <v>5.4228711766961467E-5</v>
      </c>
      <c r="E4013">
        <f t="shared" si="311"/>
        <v>8.0023496576226864E-5</v>
      </c>
      <c r="F4013">
        <f t="shared" si="312"/>
        <v>8.241535798888447E-5</v>
      </c>
      <c r="K4013">
        <v>6.8201899999999996E-4</v>
      </c>
      <c r="L4013">
        <f t="shared" si="313"/>
        <v>2.7707450443955387E-5</v>
      </c>
      <c r="M4013">
        <v>1.6070699999999999E-3</v>
      </c>
      <c r="N4013">
        <f t="shared" si="314"/>
        <v>8.2413849450400358E-5</v>
      </c>
    </row>
    <row r="4014" spans="1:14" x14ac:dyDescent="0.35">
      <c r="A4014">
        <v>3.0165999999999999E-3</v>
      </c>
      <c r="B4014">
        <v>3.5555000000000001E-3</v>
      </c>
      <c r="C4014">
        <v>1.6592E-3</v>
      </c>
      <c r="D4014">
        <f t="shared" si="310"/>
        <v>6.0905592879934451E-5</v>
      </c>
      <c r="E4014">
        <f t="shared" si="311"/>
        <v>1.0298376360097532E-4</v>
      </c>
      <c r="F4014">
        <f t="shared" si="312"/>
        <v>8.5087151997484349E-5</v>
      </c>
      <c r="K4014">
        <v>7.7314300000000001E-4</v>
      </c>
      <c r="L4014">
        <f t="shared" si="313"/>
        <v>3.1409420204702506E-5</v>
      </c>
      <c r="M4014">
        <v>1.6592E-3</v>
      </c>
      <c r="N4014">
        <f t="shared" si="314"/>
        <v>8.5087182890667041E-5</v>
      </c>
    </row>
    <row r="4015" spans="1:14" x14ac:dyDescent="0.35">
      <c r="A4015">
        <v>3.2766000000000002E-3</v>
      </c>
      <c r="B4015">
        <v>5.4095999999999997E-3</v>
      </c>
      <c r="C4015">
        <v>1.7616000000000001E-3</v>
      </c>
      <c r="D4015">
        <f t="shared" si="310"/>
        <v>6.6155030706886313E-5</v>
      </c>
      <c r="E4015">
        <f t="shared" si="311"/>
        <v>1.56687095366569E-4</v>
      </c>
      <c r="F4015">
        <f t="shared" si="312"/>
        <v>9.0338432352198925E-5</v>
      </c>
      <c r="K4015">
        <v>5.92436E-4</v>
      </c>
      <c r="L4015">
        <f t="shared" si="313"/>
        <v>2.406808477654604E-5</v>
      </c>
      <c r="M4015">
        <v>1.76155E-3</v>
      </c>
      <c r="N4015">
        <f t="shared" si="314"/>
        <v>9.0335901049333719E-5</v>
      </c>
    </row>
    <row r="4016" spans="1:14" x14ac:dyDescent="0.35">
      <c r="A4016">
        <v>4.2497000000000004E-3</v>
      </c>
      <c r="B4016">
        <v>6.0968000000000003E-3</v>
      </c>
      <c r="C4016">
        <v>2.0019999999999999E-3</v>
      </c>
      <c r="D4016">
        <f t="shared" si="310"/>
        <v>8.5802061281528032E-5</v>
      </c>
      <c r="E4016">
        <f t="shared" si="311"/>
        <v>1.7659159328432749E-4</v>
      </c>
      <c r="F4016">
        <f t="shared" si="312"/>
        <v>1.0266663349744676E-4</v>
      </c>
      <c r="K4016">
        <v>1.07416E-3</v>
      </c>
      <c r="L4016">
        <f t="shared" si="313"/>
        <v>4.3638424983584211E-5</v>
      </c>
      <c r="M4016">
        <v>2.0020099999999998E-3</v>
      </c>
      <c r="N4016">
        <f t="shared" si="314"/>
        <v>1.026671835938671E-4</v>
      </c>
    </row>
    <row r="4017" spans="1:14" x14ac:dyDescent="0.35">
      <c r="A4017">
        <v>4.4318999999999999E-3</v>
      </c>
      <c r="B4017">
        <v>6.1367000000000001E-3</v>
      </c>
      <c r="C4017">
        <v>2.3140000000000001E-3</v>
      </c>
      <c r="D4017">
        <f t="shared" si="310"/>
        <v>8.9480705789491986E-5</v>
      </c>
      <c r="E4017">
        <f t="shared" si="311"/>
        <v>1.7774728226412748E-4</v>
      </c>
      <c r="F4017">
        <f t="shared" si="312"/>
        <v>1.1866662832821769E-4</v>
      </c>
      <c r="K4017">
        <v>1.2352000000000001E-3</v>
      </c>
      <c r="L4017">
        <f t="shared" si="313"/>
        <v>5.0180776178337698E-5</v>
      </c>
      <c r="M4017">
        <v>2.3139800000000002E-3</v>
      </c>
      <c r="N4017">
        <f t="shared" si="314"/>
        <v>1.1866564577226719E-4</v>
      </c>
    </row>
    <row r="4018" spans="1:14" x14ac:dyDescent="0.35">
      <c r="A4018">
        <v>4.2982000000000003E-3</v>
      </c>
      <c r="B4018">
        <v>4.5894000000000004E-3</v>
      </c>
      <c r="C4018">
        <v>2.4889999999999999E-3</v>
      </c>
      <c r="D4018">
        <f t="shared" si="310"/>
        <v>8.6781283337709436E-5</v>
      </c>
      <c r="E4018">
        <f t="shared" si="311"/>
        <v>1.3293030084947718E-4</v>
      </c>
      <c r="F4018">
        <f t="shared" si="312"/>
        <v>1.2764098440316932E-4</v>
      </c>
      <c r="K4018">
        <v>1.1748500000000001E-3</v>
      </c>
      <c r="L4018">
        <f t="shared" si="313"/>
        <v>4.7729019505440445E-5</v>
      </c>
      <c r="M4018">
        <v>2.4889600000000001E-3</v>
      </c>
      <c r="N4018">
        <f t="shared" si="314"/>
        <v>1.2763897946453391E-4</v>
      </c>
    </row>
    <row r="4019" spans="1:14" x14ac:dyDescent="0.35">
      <c r="A4019">
        <v>4.019E-3</v>
      </c>
      <c r="B4019">
        <v>4.2556E-3</v>
      </c>
      <c r="C4019">
        <v>2.5495000000000001E-3</v>
      </c>
      <c r="D4019">
        <f t="shared" si="310"/>
        <v>8.1144194717382674E-5</v>
      </c>
      <c r="E4019">
        <f t="shared" si="311"/>
        <v>1.2326190532423303E-4</v>
      </c>
      <c r="F4019">
        <f t="shared" si="312"/>
        <v>1.3074354750336689E-4</v>
      </c>
      <c r="K4019">
        <v>1.0643899999999999E-3</v>
      </c>
      <c r="L4019">
        <f t="shared" si="313"/>
        <v>4.324151259428502E-5</v>
      </c>
      <c r="M4019">
        <v>2.5495100000000001E-3</v>
      </c>
      <c r="N4019">
        <f t="shared" si="314"/>
        <v>1.3074410779386725E-4</v>
      </c>
    </row>
    <row r="4020" spans="1:14" x14ac:dyDescent="0.35">
      <c r="A4020">
        <v>3.5607E-3</v>
      </c>
      <c r="B4020">
        <v>4.0837E-3</v>
      </c>
      <c r="C4020">
        <v>2.6139000000000002E-3</v>
      </c>
      <c r="D4020">
        <f t="shared" si="310"/>
        <v>7.189105104010562E-5</v>
      </c>
      <c r="E4020">
        <f t="shared" si="311"/>
        <v>1.1828288438118489E-4</v>
      </c>
      <c r="F4020">
        <f t="shared" si="312"/>
        <v>1.3404611053894911E-4</v>
      </c>
      <c r="K4020">
        <v>9.3702200000000003E-4</v>
      </c>
      <c r="L4020">
        <f t="shared" si="313"/>
        <v>3.8067107558434537E-5</v>
      </c>
      <c r="M4020">
        <v>2.6138799999999998E-3</v>
      </c>
      <c r="N4020">
        <f t="shared" si="314"/>
        <v>1.3404513356693392E-4</v>
      </c>
    </row>
    <row r="4021" spans="1:14" x14ac:dyDescent="0.35">
      <c r="A4021">
        <v>3.2428000000000001E-3</v>
      </c>
      <c r="B4021">
        <v>3.7932999999999999E-3</v>
      </c>
      <c r="C4021">
        <v>2.6687E-3</v>
      </c>
      <c r="D4021">
        <f t="shared" si="310"/>
        <v>6.5472603789382572E-5</v>
      </c>
      <c r="E4021">
        <f t="shared" si="311"/>
        <v>1.09871554062039E-4</v>
      </c>
      <c r="F4021">
        <f t="shared" si="312"/>
        <v>1.3685636604127683E-4</v>
      </c>
      <c r="K4021">
        <v>8.0448900000000003E-4</v>
      </c>
      <c r="L4021">
        <f t="shared" si="313"/>
        <v>3.2682871151987302E-5</v>
      </c>
      <c r="M4021">
        <v>2.6687099999999999E-3</v>
      </c>
      <c r="N4021">
        <f t="shared" si="314"/>
        <v>1.3685692855120059E-4</v>
      </c>
    </row>
    <row r="4022" spans="1:14" x14ac:dyDescent="0.35">
      <c r="A4022">
        <v>2.9688000000000002E-3</v>
      </c>
      <c r="B4022">
        <v>3.5775E-3</v>
      </c>
      <c r="C4022">
        <v>2.6914E-3</v>
      </c>
      <c r="D4022">
        <f t="shared" si="310"/>
        <v>5.9940503925594848E-5</v>
      </c>
      <c r="E4022">
        <f t="shared" si="311"/>
        <v>1.0362098559485001E-4</v>
      </c>
      <c r="F4022">
        <f t="shared" si="312"/>
        <v>1.3802046822928484E-4</v>
      </c>
      <c r="K4022">
        <v>8.3255899999999997E-4</v>
      </c>
      <c r="L4022">
        <f t="shared" si="313"/>
        <v>3.3823232540690294E-5</v>
      </c>
      <c r="M4022">
        <v>2.6914299999999999E-3</v>
      </c>
      <c r="N4022">
        <f t="shared" si="314"/>
        <v>1.3802205680293393E-4</v>
      </c>
    </row>
    <row r="4023" spans="1:14" x14ac:dyDescent="0.35">
      <c r="A4023">
        <v>2.9534000000000001E-3</v>
      </c>
      <c r="B4023">
        <v>3.0032000000000001E-3</v>
      </c>
      <c r="C4023">
        <v>2.6805000000000002E-3</v>
      </c>
      <c r="D4023">
        <f t="shared" si="310"/>
        <v>5.962957568507539E-5</v>
      </c>
      <c r="E4023">
        <f t="shared" si="311"/>
        <v>8.69865950911121E-5</v>
      </c>
      <c r="F4023">
        <f t="shared" si="312"/>
        <v>1.3746149405090215E-4</v>
      </c>
      <c r="K4023">
        <v>8.1247000000000003E-4</v>
      </c>
      <c r="L4023">
        <f t="shared" si="313"/>
        <v>3.3007104292109804E-5</v>
      </c>
      <c r="M4023">
        <v>2.6804699999999999E-3</v>
      </c>
      <c r="N4023">
        <f t="shared" si="314"/>
        <v>1.3746000549840059E-4</v>
      </c>
    </row>
    <row r="4024" spans="1:14" x14ac:dyDescent="0.35">
      <c r="A4024">
        <v>2.8219E-3</v>
      </c>
      <c r="B4024">
        <v>2.8186000000000001E-3</v>
      </c>
      <c r="C4024">
        <v>2.6243999999999998E-3</v>
      </c>
      <c r="D4024">
        <f t="shared" si="310"/>
        <v>5.6974571553367047E-5</v>
      </c>
      <c r="E4024">
        <f t="shared" si="311"/>
        <v>8.1639723269781762E-5</v>
      </c>
      <c r="F4024">
        <f t="shared" si="312"/>
        <v>1.3458457190344619E-4</v>
      </c>
      <c r="K4024">
        <v>8.4107799999999999E-4</v>
      </c>
      <c r="L4024">
        <f t="shared" si="313"/>
        <v>3.41693222688827E-5</v>
      </c>
      <c r="M4024">
        <v>2.62437E-3</v>
      </c>
      <c r="N4024">
        <f t="shared" si="314"/>
        <v>1.345830823064006E-4</v>
      </c>
    </row>
    <row r="4025" spans="1:14" x14ac:dyDescent="0.35">
      <c r="A4025">
        <v>2.8644999999999999E-3</v>
      </c>
      <c r="B4025">
        <v>2.7891000000000001E-3</v>
      </c>
      <c r="C4025">
        <v>2.5961000000000001E-3</v>
      </c>
      <c r="D4025">
        <f t="shared" si="310"/>
        <v>5.7834671751167619E-5</v>
      </c>
      <c r="E4025">
        <f t="shared" si="311"/>
        <v>8.0785266505267975E-5</v>
      </c>
      <c r="F4025">
        <f t="shared" si="312"/>
        <v>1.3313329032103974E-4</v>
      </c>
      <c r="K4025">
        <v>7.01908E-4</v>
      </c>
      <c r="L4025">
        <f t="shared" si="313"/>
        <v>2.8515453566859337E-5</v>
      </c>
      <c r="M4025">
        <v>2.5960800000000002E-3</v>
      </c>
      <c r="N4025">
        <f t="shared" si="314"/>
        <v>1.3313231301760058E-4</v>
      </c>
    </row>
    <row r="4026" spans="1:14" x14ac:dyDescent="0.35">
      <c r="A4026">
        <v>2.7631999999999999E-3</v>
      </c>
      <c r="B4026">
        <v>2.5592000000000002E-3</v>
      </c>
      <c r="C4026">
        <v>2.539E-3</v>
      </c>
      <c r="D4026">
        <f t="shared" si="310"/>
        <v>5.5789410013205229E-5</v>
      </c>
      <c r="E4026">
        <f t="shared" si="311"/>
        <v>7.412629666927747E-5</v>
      </c>
      <c r="F4026">
        <f t="shared" si="312"/>
        <v>1.3020508613886979E-4</v>
      </c>
      <c r="K4026">
        <v>7.2505599999999996E-4</v>
      </c>
      <c r="L4026">
        <f t="shared" si="313"/>
        <v>2.9455855612662574E-5</v>
      </c>
      <c r="M4026">
        <v>2.5390199999999999E-3</v>
      </c>
      <c r="N4026">
        <f t="shared" si="314"/>
        <v>1.3020615905440057E-4</v>
      </c>
    </row>
    <row r="4027" spans="1:14" x14ac:dyDescent="0.35">
      <c r="A4027">
        <v>2.8383000000000002E-3</v>
      </c>
      <c r="B4027">
        <v>2.6535999999999999E-3</v>
      </c>
      <c r="C4027">
        <v>2.5052999999999998E-3</v>
      </c>
      <c r="D4027">
        <f t="shared" si="310"/>
        <v>5.7305689939374784E-5</v>
      </c>
      <c r="E4027">
        <f t="shared" si="311"/>
        <v>7.6860558315721583E-5</v>
      </c>
      <c r="F4027">
        <f t="shared" si="312"/>
        <v>1.2847688156900769E-4</v>
      </c>
      <c r="K4027">
        <v>7.5660300000000001E-4</v>
      </c>
      <c r="L4027">
        <f t="shared" si="313"/>
        <v>3.0737472311252297E-5</v>
      </c>
      <c r="M4027">
        <v>2.5053300000000001E-3</v>
      </c>
      <c r="N4027">
        <f t="shared" si="314"/>
        <v>1.2847846667760057E-4</v>
      </c>
    </row>
    <row r="4028" spans="1:14" x14ac:dyDescent="0.35">
      <c r="A4028">
        <v>2.9045999999999998E-3</v>
      </c>
      <c r="B4028">
        <v>2.7460000000000002E-3</v>
      </c>
      <c r="C4028">
        <v>2.4658000000000002E-3</v>
      </c>
      <c r="D4028">
        <f t="shared" si="310"/>
        <v>5.8644296585247501E-5</v>
      </c>
      <c r="E4028">
        <f t="shared" si="311"/>
        <v>7.9536890689995289E-5</v>
      </c>
      <c r="F4028">
        <f t="shared" si="312"/>
        <v>1.2645124119780432E-4</v>
      </c>
      <c r="K4028">
        <v>7.9727699999999999E-4</v>
      </c>
      <c r="L4028">
        <f t="shared" si="313"/>
        <v>3.2389879120091114E-5</v>
      </c>
      <c r="M4028">
        <v>2.46576E-3</v>
      </c>
      <c r="N4028">
        <f t="shared" si="314"/>
        <v>1.2644923582720056E-4</v>
      </c>
    </row>
    <row r="4029" spans="1:14" x14ac:dyDescent="0.35">
      <c r="A4029">
        <v>3.0666000000000001E-3</v>
      </c>
      <c r="B4029">
        <v>3.1578000000000001E-3</v>
      </c>
      <c r="C4029">
        <v>2.4591999999999999E-3</v>
      </c>
      <c r="D4029">
        <f t="shared" si="310"/>
        <v>6.1915100154348281E-5</v>
      </c>
      <c r="E4029">
        <f t="shared" si="311"/>
        <v>9.1464527829886058E-5</v>
      </c>
      <c r="F4029">
        <f t="shared" si="312"/>
        <v>1.2611277976869184E-4</v>
      </c>
      <c r="K4029">
        <v>7.9933200000000004E-4</v>
      </c>
      <c r="L4029">
        <f t="shared" si="313"/>
        <v>3.2473364786417604E-5</v>
      </c>
      <c r="M4029">
        <v>2.4592400000000001E-3</v>
      </c>
      <c r="N4029">
        <f t="shared" si="314"/>
        <v>1.2611487683946722E-4</v>
      </c>
    </row>
    <row r="4030" spans="1:14" x14ac:dyDescent="0.35">
      <c r="A4030">
        <v>3.0100999999999999E-3</v>
      </c>
      <c r="B4030">
        <v>3.3465000000000001E-3</v>
      </c>
      <c r="C4030">
        <v>2.3966E-3</v>
      </c>
      <c r="D4030">
        <f t="shared" si="310"/>
        <v>6.0774356934260656E-5</v>
      </c>
      <c r="E4030">
        <f t="shared" si="311"/>
        <v>9.6930154659165773E-5</v>
      </c>
      <c r="F4030">
        <f t="shared" si="312"/>
        <v>1.2290252439559486E-4</v>
      </c>
      <c r="K4030">
        <v>8.2872000000000002E-4</v>
      </c>
      <c r="L4030">
        <f t="shared" si="313"/>
        <v>3.3667270753329026E-5</v>
      </c>
      <c r="M4030">
        <v>2.3966199999999999E-3</v>
      </c>
      <c r="N4030">
        <f t="shared" si="314"/>
        <v>1.2290359465973386E-4</v>
      </c>
    </row>
    <row r="4031" spans="1:14" x14ac:dyDescent="0.35">
      <c r="A4031">
        <v>3.0103E-3</v>
      </c>
      <c r="B4031">
        <v>3.1129999999999999E-3</v>
      </c>
      <c r="C4031">
        <v>2.2828000000000002E-3</v>
      </c>
      <c r="D4031">
        <f t="shared" si="310"/>
        <v>6.0778394963358317E-5</v>
      </c>
      <c r="E4031">
        <f t="shared" si="311"/>
        <v>9.0166912133268496E-5</v>
      </c>
      <c r="F4031">
        <f t="shared" si="312"/>
        <v>1.1706662884514061E-4</v>
      </c>
      <c r="K4031">
        <v>8.3115200000000004E-4</v>
      </c>
      <c r="L4031">
        <f t="shared" si="313"/>
        <v>3.3766072281555803E-5</v>
      </c>
      <c r="M4031">
        <v>2.28283E-3</v>
      </c>
      <c r="N4031">
        <f t="shared" si="314"/>
        <v>1.1706820981093384E-4</v>
      </c>
    </row>
    <row r="4032" spans="1:14" x14ac:dyDescent="0.35">
      <c r="A4032">
        <v>2.5623E-3</v>
      </c>
      <c r="B4032">
        <v>2.9367999999999998E-3</v>
      </c>
      <c r="C4032">
        <v>2.2171999999999999E-3</v>
      </c>
      <c r="D4032">
        <f t="shared" si="310"/>
        <v>5.1733209784610508E-5</v>
      </c>
      <c r="E4032">
        <f t="shared" si="311"/>
        <v>8.5063343255053947E-5</v>
      </c>
      <c r="F4032">
        <f t="shared" si="312"/>
        <v>1.1370252736790158E-4</v>
      </c>
      <c r="K4032">
        <v>6.8824800000000003E-4</v>
      </c>
      <c r="L4032">
        <f t="shared" si="313"/>
        <v>2.7960507483151361E-5</v>
      </c>
      <c r="M4032">
        <v>2.21719E-3</v>
      </c>
      <c r="N4032">
        <f t="shared" si="314"/>
        <v>1.1370205583013383E-4</v>
      </c>
    </row>
    <row r="4033" spans="1:14" x14ac:dyDescent="0.35">
      <c r="A4033">
        <v>2.0798000000000001E-3</v>
      </c>
      <c r="B4033">
        <v>2.2404999999999999E-3</v>
      </c>
      <c r="C4033">
        <v>2.0994E-3</v>
      </c>
      <c r="D4033">
        <f t="shared" si="310"/>
        <v>4.1991464586517171E-5</v>
      </c>
      <c r="E4033">
        <f t="shared" si="311"/>
        <v>6.4895267148920032E-5</v>
      </c>
      <c r="F4033">
        <f t="shared" si="312"/>
        <v>1.0766150367859128E-4</v>
      </c>
      <c r="K4033">
        <v>6.0130800000000005E-4</v>
      </c>
      <c r="L4033">
        <f t="shared" si="313"/>
        <v>2.4428515351557548E-5</v>
      </c>
      <c r="M4033">
        <v>2.0994299999999998E-3</v>
      </c>
      <c r="N4033">
        <f t="shared" si="314"/>
        <v>1.0766308122960045E-4</v>
      </c>
    </row>
    <row r="4034" spans="1:14" x14ac:dyDescent="0.35">
      <c r="A4034">
        <v>1.735E-3</v>
      </c>
      <c r="B4034">
        <v>1.9377999999999999E-3</v>
      </c>
      <c r="C4034">
        <v>1.9335000000000001E-3</v>
      </c>
      <c r="D4034">
        <f t="shared" ref="D4034:D4097" si="315">A4034/$A$8763</f>
        <v>3.502990242215948E-5</v>
      </c>
      <c r="E4034">
        <f t="shared" ref="E4034:E4097" si="316">B4034/$B$8763</f>
        <v>5.612767180592602E-5</v>
      </c>
      <c r="F4034">
        <f t="shared" ref="F4034:F4097" si="317">C4034/$C$8763</f>
        <v>9.9153814119537129E-5</v>
      </c>
      <c r="K4034">
        <v>6.3920800000000005E-4</v>
      </c>
      <c r="L4034">
        <f t="shared" si="313"/>
        <v>2.5968226667262697E-5</v>
      </c>
      <c r="M4034">
        <v>1.93351E-3</v>
      </c>
      <c r="N4034">
        <f t="shared" si="314"/>
        <v>9.9154362940533767E-5</v>
      </c>
    </row>
    <row r="4035" spans="1:14" x14ac:dyDescent="0.35">
      <c r="A4035">
        <v>1.8182999999999999E-3</v>
      </c>
      <c r="B4035">
        <v>2.3582999999999998E-3</v>
      </c>
      <c r="C4035">
        <v>1.8583E-3</v>
      </c>
      <c r="D4035">
        <f t="shared" si="315"/>
        <v>3.6711741541332897E-5</v>
      </c>
      <c r="E4035">
        <f t="shared" si="316"/>
        <v>6.8307301279758135E-5</v>
      </c>
      <c r="F4035">
        <f t="shared" si="317"/>
        <v>9.529740510904362E-5</v>
      </c>
      <c r="K4035">
        <v>7.1331300000000003E-4</v>
      </c>
      <c r="L4035">
        <f t="shared" ref="L4035:L4098" si="318">K4035/$K$8763</f>
        <v>2.8978788858564279E-5</v>
      </c>
      <c r="M4035">
        <v>1.85834E-3</v>
      </c>
      <c r="N4035">
        <f t="shared" ref="N4035:N4098" si="319">M4035/$M$8763</f>
        <v>9.5299490991467085E-5</v>
      </c>
    </row>
    <row r="4036" spans="1:14" x14ac:dyDescent="0.35">
      <c r="A4036">
        <v>1.9727E-3</v>
      </c>
      <c r="B4036">
        <v>2.47E-3</v>
      </c>
      <c r="C4036">
        <v>1.8151E-3</v>
      </c>
      <c r="D4036">
        <f t="shared" si="315"/>
        <v>3.9829100004722766E-5</v>
      </c>
      <c r="E4036">
        <f t="shared" si="316"/>
        <v>7.1542651130476455E-5</v>
      </c>
      <c r="F4036">
        <f t="shared" si="317"/>
        <v>9.3082021209398415E-5</v>
      </c>
      <c r="K4036">
        <v>7.1245E-4</v>
      </c>
      <c r="L4036">
        <f t="shared" si="318"/>
        <v>2.8943728941269989E-5</v>
      </c>
      <c r="M4036">
        <v>1.81511E-3</v>
      </c>
      <c r="N4036">
        <f t="shared" si="319"/>
        <v>9.308256782586707E-5</v>
      </c>
    </row>
    <row r="4037" spans="1:14" x14ac:dyDescent="0.35">
      <c r="A4037">
        <v>2.1817E-3</v>
      </c>
      <c r="B4037">
        <v>2.5612999999999999E-3</v>
      </c>
      <c r="C4037">
        <v>1.8167000000000001E-3</v>
      </c>
      <c r="D4037">
        <f t="shared" si="315"/>
        <v>4.4048840411772525E-5</v>
      </c>
      <c r="E4037">
        <f t="shared" si="316"/>
        <v>7.4187122405056414E-5</v>
      </c>
      <c r="F4037">
        <f t="shared" si="317"/>
        <v>9.3164072464940831E-5</v>
      </c>
      <c r="K4037">
        <v>8.6612199999999999E-4</v>
      </c>
      <c r="L4037">
        <f t="shared" si="318"/>
        <v>3.518675050609958E-5</v>
      </c>
      <c r="M4037">
        <v>1.8167000000000001E-3</v>
      </c>
      <c r="N4037">
        <f t="shared" si="319"/>
        <v>9.3164106290667082E-5</v>
      </c>
    </row>
    <row r="4038" spans="1:14" x14ac:dyDescent="0.35">
      <c r="A4038">
        <v>2.4751E-3</v>
      </c>
      <c r="B4038">
        <v>3.4042E-3</v>
      </c>
      <c r="C4038">
        <v>1.8335000000000001E-3</v>
      </c>
      <c r="D4038">
        <f t="shared" si="315"/>
        <v>4.9972629098032811E-5</v>
      </c>
      <c r="E4038">
        <f t="shared" si="316"/>
        <v>9.8601414161282567E-5</v>
      </c>
      <c r="F4038">
        <f t="shared" si="317"/>
        <v>9.4025610648136191E-5</v>
      </c>
      <c r="K4038">
        <v>9.6350099999999996E-4</v>
      </c>
      <c r="L4038">
        <f t="shared" si="318"/>
        <v>3.9142833572380621E-5</v>
      </c>
      <c r="M4038">
        <v>1.83354E-3</v>
      </c>
      <c r="N4038">
        <f t="shared" si="319"/>
        <v>9.4027696068800417E-5</v>
      </c>
    </row>
    <row r="4039" spans="1:14" x14ac:dyDescent="0.35">
      <c r="A4039">
        <v>2.6689999999999999E-3</v>
      </c>
      <c r="B4039">
        <v>5.2047999999999999E-3</v>
      </c>
      <c r="C4039">
        <v>1.8829999999999999E-3</v>
      </c>
      <c r="D4039">
        <f t="shared" si="315"/>
        <v>5.388749830820959E-5</v>
      </c>
      <c r="E4039">
        <f t="shared" si="316"/>
        <v>1.5075513789631733E-4</v>
      </c>
      <c r="F4039">
        <f t="shared" si="317"/>
        <v>9.6564071366479653E-5</v>
      </c>
      <c r="K4039">
        <v>8.1307999999999999E-4</v>
      </c>
      <c r="L4039">
        <f t="shared" si="318"/>
        <v>3.3031885925423262E-5</v>
      </c>
      <c r="M4039">
        <v>1.8829700000000001E-3</v>
      </c>
      <c r="N4039">
        <f t="shared" si="319"/>
        <v>9.6562567965067096E-5</v>
      </c>
    </row>
    <row r="4040" spans="1:14" x14ac:dyDescent="0.35">
      <c r="A4040">
        <v>3.5387000000000001E-3</v>
      </c>
      <c r="B4040">
        <v>5.9925999999999998E-3</v>
      </c>
      <c r="C4040">
        <v>2.1256999999999999E-3</v>
      </c>
      <c r="D4040">
        <f t="shared" si="315"/>
        <v>7.1446867839363543E-5</v>
      </c>
      <c r="E4040">
        <f t="shared" si="316"/>
        <v>1.7357347820424825E-4</v>
      </c>
      <c r="F4040">
        <f t="shared" si="317"/>
        <v>1.0901022119156973E-4</v>
      </c>
      <c r="K4040">
        <v>1.3777699999999999E-3</v>
      </c>
      <c r="L4040">
        <f t="shared" si="318"/>
        <v>5.5972772016862309E-5</v>
      </c>
      <c r="M4040">
        <v>2.1256500000000002E-3</v>
      </c>
      <c r="N4040">
        <f t="shared" si="319"/>
        <v>1.0900769666800049E-4</v>
      </c>
    </row>
    <row r="4041" spans="1:14" x14ac:dyDescent="0.35">
      <c r="A4041">
        <v>3.7104999999999998E-3</v>
      </c>
      <c r="B4041">
        <v>5.9978000000000002E-3</v>
      </c>
      <c r="C4041">
        <v>2.4060000000000002E-3</v>
      </c>
      <c r="D4041">
        <f t="shared" si="315"/>
        <v>7.4915534834249422E-5</v>
      </c>
      <c r="E4041">
        <f t="shared" si="316"/>
        <v>1.7372409431189138E-4</v>
      </c>
      <c r="F4041">
        <f t="shared" si="317"/>
        <v>1.2338457552190656E-4</v>
      </c>
      <c r="K4041">
        <v>1.5503299999999999E-3</v>
      </c>
      <c r="L4041">
        <f t="shared" si="318"/>
        <v>6.2983130450584745E-5</v>
      </c>
      <c r="M4041">
        <v>2.4060000000000002E-3</v>
      </c>
      <c r="N4041">
        <f t="shared" si="319"/>
        <v>1.2338462032000054E-4</v>
      </c>
    </row>
    <row r="4042" spans="1:14" x14ac:dyDescent="0.35">
      <c r="A4042">
        <v>3.7399E-3</v>
      </c>
      <c r="B4042">
        <v>4.7263000000000001E-3</v>
      </c>
      <c r="C4042">
        <v>2.5557000000000002E-3</v>
      </c>
      <c r="D4042">
        <f t="shared" si="315"/>
        <v>7.550912511160475E-5</v>
      </c>
      <c r="E4042">
        <f t="shared" si="316"/>
        <v>1.3689555952954287E-4</v>
      </c>
      <c r="F4042">
        <f t="shared" si="317"/>
        <v>1.3106149611859377E-4</v>
      </c>
      <c r="K4042">
        <v>1.5020700000000001E-3</v>
      </c>
      <c r="L4042">
        <f t="shared" si="318"/>
        <v>6.1022537624834604E-5</v>
      </c>
      <c r="M4042">
        <v>2.5557100000000001E-3</v>
      </c>
      <c r="N4042">
        <f t="shared" si="319"/>
        <v>1.310620565245339E-4</v>
      </c>
    </row>
    <row r="4043" spans="1:14" x14ac:dyDescent="0.35">
      <c r="A4043">
        <v>3.4426000000000001E-3</v>
      </c>
      <c r="B4043">
        <v>4.3820999999999999E-3</v>
      </c>
      <c r="C4043">
        <v>2.6094E-3</v>
      </c>
      <c r="D4043">
        <f t="shared" si="315"/>
        <v>6.950659485794019E-5</v>
      </c>
      <c r="E4043">
        <f t="shared" si="316"/>
        <v>1.2692593178901249E-4</v>
      </c>
      <c r="F4043">
        <f t="shared" si="317"/>
        <v>1.3381534138273606E-4</v>
      </c>
      <c r="K4043">
        <v>1.3537899999999999E-3</v>
      </c>
      <c r="L4043">
        <f t="shared" si="318"/>
        <v>5.4998569448244639E-5</v>
      </c>
      <c r="M4043">
        <v>2.6094299999999998E-3</v>
      </c>
      <c r="N4043">
        <f t="shared" si="319"/>
        <v>1.3381692842960057E-4</v>
      </c>
    </row>
    <row r="4044" spans="1:14" x14ac:dyDescent="0.35">
      <c r="A4044">
        <v>3.0019000000000001E-3</v>
      </c>
      <c r="B4044">
        <v>4.2139999999999999E-3</v>
      </c>
      <c r="C4044">
        <v>2.686E-3</v>
      </c>
      <c r="D4044">
        <f t="shared" si="315"/>
        <v>6.0608797741256794E-5</v>
      </c>
      <c r="E4044">
        <f t="shared" si="316"/>
        <v>1.2205697646308816E-4</v>
      </c>
      <c r="F4044">
        <f t="shared" si="317"/>
        <v>1.3774354524182918E-4</v>
      </c>
      <c r="K4044">
        <v>1.2010300000000001E-3</v>
      </c>
      <c r="L4044">
        <f t="shared" si="318"/>
        <v>4.8792598456500098E-5</v>
      </c>
      <c r="M4044">
        <v>2.6860299999999998E-3</v>
      </c>
      <c r="N4044">
        <f t="shared" si="319"/>
        <v>1.3774513371493392E-4</v>
      </c>
    </row>
    <row r="4045" spans="1:14" x14ac:dyDescent="0.35">
      <c r="A4045">
        <v>2.7456999999999998E-3</v>
      </c>
      <c r="B4045">
        <v>3.9047000000000001E-3</v>
      </c>
      <c r="C4045">
        <v>2.7490000000000001E-3</v>
      </c>
      <c r="D4045">
        <f t="shared" si="315"/>
        <v>5.5436082467160388E-5</v>
      </c>
      <c r="E4045">
        <f t="shared" si="316"/>
        <v>1.1309821452193175E-4</v>
      </c>
      <c r="F4045">
        <f t="shared" si="317"/>
        <v>1.4097431342881178E-4</v>
      </c>
      <c r="K4045">
        <v>1.02793E-3</v>
      </c>
      <c r="L4045">
        <f t="shared" si="318"/>
        <v>4.1760302183450991E-5</v>
      </c>
      <c r="M4045">
        <v>2.7489699999999999E-3</v>
      </c>
      <c r="N4045">
        <f t="shared" si="319"/>
        <v>1.4097282615173394E-4</v>
      </c>
    </row>
    <row r="4046" spans="1:14" x14ac:dyDescent="0.35">
      <c r="A4046">
        <v>2.4941999999999998E-3</v>
      </c>
      <c r="B4046">
        <v>3.6744E-3</v>
      </c>
      <c r="C4046">
        <v>2.7639000000000001E-3</v>
      </c>
      <c r="D4046">
        <f t="shared" si="315"/>
        <v>5.0358260876858881E-5</v>
      </c>
      <c r="E4046">
        <f t="shared" si="316"/>
        <v>1.0642765883150716E-4</v>
      </c>
      <c r="F4046">
        <f t="shared" si="317"/>
        <v>1.4173841574605052E-4</v>
      </c>
      <c r="K4046">
        <v>1.0595699999999999E-3</v>
      </c>
      <c r="L4046">
        <f t="shared" si="318"/>
        <v>4.3045697065480301E-5</v>
      </c>
      <c r="M4046">
        <v>2.7639000000000001E-3</v>
      </c>
      <c r="N4046">
        <f t="shared" si="319"/>
        <v>1.4173846720800062E-4</v>
      </c>
    </row>
    <row r="4047" spans="1:14" x14ac:dyDescent="0.35">
      <c r="A4047">
        <v>2.5292000000000001E-3</v>
      </c>
      <c r="B4047">
        <v>3.0528E-3</v>
      </c>
      <c r="C4047">
        <v>2.7382999999999999E-3</v>
      </c>
      <c r="D4047">
        <f t="shared" si="315"/>
        <v>5.1064915968948562E-5</v>
      </c>
      <c r="E4047">
        <f t="shared" si="316"/>
        <v>8.8423241040938677E-5</v>
      </c>
      <c r="F4047">
        <f t="shared" si="317"/>
        <v>1.4042559565737188E-4</v>
      </c>
      <c r="K4047">
        <v>1.0266299999999999E-3</v>
      </c>
      <c r="L4047">
        <f t="shared" si="318"/>
        <v>4.1707488866553452E-5</v>
      </c>
      <c r="M4047">
        <v>2.7383199999999998E-3</v>
      </c>
      <c r="N4047">
        <f t="shared" si="319"/>
        <v>1.4042667228373395E-4</v>
      </c>
    </row>
    <row r="4048" spans="1:14" x14ac:dyDescent="0.35">
      <c r="A4048">
        <v>2.4112000000000001E-3</v>
      </c>
      <c r="B4048">
        <v>2.7415E-3</v>
      </c>
      <c r="C4048">
        <v>2.6905000000000002E-3</v>
      </c>
      <c r="D4048">
        <f t="shared" si="315"/>
        <v>4.8682478801331949E-5</v>
      </c>
      <c r="E4048">
        <f t="shared" si="316"/>
        <v>7.9406549827611817E-5</v>
      </c>
      <c r="F4048">
        <f t="shared" si="317"/>
        <v>1.3797431439804223E-4</v>
      </c>
      <c r="K4048">
        <v>1.01016E-3</v>
      </c>
      <c r="L4048">
        <f t="shared" si="318"/>
        <v>4.1038384767090025E-5</v>
      </c>
      <c r="M4048">
        <v>2.6904799999999999E-3</v>
      </c>
      <c r="N4048">
        <f t="shared" si="319"/>
        <v>1.3797333885226727E-4</v>
      </c>
    </row>
    <row r="4049" spans="1:14" x14ac:dyDescent="0.35">
      <c r="A4049">
        <v>2.3758999999999998E-3</v>
      </c>
      <c r="B4049">
        <v>2.6494000000000001E-3</v>
      </c>
      <c r="C4049">
        <v>2.6797000000000001E-3</v>
      </c>
      <c r="D4049">
        <f t="shared" si="315"/>
        <v>4.7969766665595789E-5</v>
      </c>
      <c r="E4049">
        <f t="shared" si="316"/>
        <v>7.6738906844163696E-5</v>
      </c>
      <c r="F4049">
        <f t="shared" si="317"/>
        <v>1.3742046842313093E-4</v>
      </c>
      <c r="K4049">
        <v>9.1201900000000002E-4</v>
      </c>
      <c r="L4049">
        <f t="shared" si="318"/>
        <v>3.7051344971981355E-5</v>
      </c>
      <c r="M4049">
        <v>2.6796699999999999E-3</v>
      </c>
      <c r="N4049">
        <f t="shared" si="319"/>
        <v>1.3741897985573392E-4</v>
      </c>
    </row>
    <row r="4050" spans="1:14" x14ac:dyDescent="0.35">
      <c r="A4050">
        <v>2.4101999999999999E-3</v>
      </c>
      <c r="B4050">
        <v>2.3649999999999999E-3</v>
      </c>
      <c r="C4050">
        <v>2.6193000000000002E-3</v>
      </c>
      <c r="D4050">
        <f t="shared" si="315"/>
        <v>4.8662288655843669E-5</v>
      </c>
      <c r="E4050">
        <f t="shared" si="316"/>
        <v>6.8501364341529074E-5</v>
      </c>
      <c r="F4050">
        <f t="shared" si="317"/>
        <v>1.3432303352640476E-4</v>
      </c>
      <c r="K4050">
        <v>9.3668500000000003E-4</v>
      </c>
      <c r="L4050">
        <f t="shared" si="318"/>
        <v>3.8053416721669565E-5</v>
      </c>
      <c r="M4050">
        <v>2.6192799999999999E-3</v>
      </c>
      <c r="N4050">
        <f t="shared" si="319"/>
        <v>1.3432205665493392E-4</v>
      </c>
    </row>
    <row r="4051" spans="1:14" x14ac:dyDescent="0.35">
      <c r="A4051">
        <v>2.3644E-3</v>
      </c>
      <c r="B4051">
        <v>2.4781999999999998E-3</v>
      </c>
      <c r="C4051">
        <v>2.5772999999999998E-3</v>
      </c>
      <c r="D4051">
        <f t="shared" si="315"/>
        <v>4.7737579992480618E-5</v>
      </c>
      <c r="E4051">
        <f t="shared" si="316"/>
        <v>7.1780161146375195E-5</v>
      </c>
      <c r="F4051">
        <f t="shared" si="317"/>
        <v>1.3216918806841635E-4</v>
      </c>
      <c r="K4051">
        <v>9.3325000000000005E-4</v>
      </c>
      <c r="L4051">
        <f t="shared" si="318"/>
        <v>3.7913867688174912E-5</v>
      </c>
      <c r="M4051">
        <v>2.5773200000000001E-3</v>
      </c>
      <c r="N4051">
        <f t="shared" si="319"/>
        <v>1.3217026169706726E-4</v>
      </c>
    </row>
    <row r="4052" spans="1:14" x14ac:dyDescent="0.35">
      <c r="A4052">
        <v>2.3917000000000001E-3</v>
      </c>
      <c r="B4052">
        <v>2.588E-3</v>
      </c>
      <c r="C4052">
        <v>2.5550999999999998E-3</v>
      </c>
      <c r="D4052">
        <f t="shared" si="315"/>
        <v>4.8288770964310563E-5</v>
      </c>
      <c r="E4052">
        <f t="shared" si="316"/>
        <v>7.4960478188531606E-5</v>
      </c>
      <c r="F4052">
        <f t="shared" si="317"/>
        <v>1.3103072689776534E-4</v>
      </c>
      <c r="K4052">
        <v>9.5660099999999996E-4</v>
      </c>
      <c r="L4052">
        <f t="shared" si="318"/>
        <v>3.8862516736539844E-5</v>
      </c>
      <c r="M4052">
        <v>2.55507E-3</v>
      </c>
      <c r="N4052">
        <f t="shared" si="319"/>
        <v>1.3102923601040058E-4</v>
      </c>
    </row>
    <row r="4053" spans="1:14" x14ac:dyDescent="0.35">
      <c r="A4053">
        <v>2.5041999999999998E-3</v>
      </c>
      <c r="B4053">
        <v>2.9564999999999999E-3</v>
      </c>
      <c r="C4053">
        <v>2.5149999999999999E-3</v>
      </c>
      <c r="D4053">
        <f t="shared" si="315"/>
        <v>5.0560162331741647E-5</v>
      </c>
      <c r="E4053">
        <f t="shared" si="316"/>
        <v>8.5633946585932642E-5</v>
      </c>
      <c r="F4053">
        <f t="shared" si="317"/>
        <v>1.2897431730573357E-4</v>
      </c>
      <c r="K4053">
        <v>9.7625000000000001E-4</v>
      </c>
      <c r="L4053">
        <f t="shared" si="318"/>
        <v>3.9660769708631938E-5</v>
      </c>
      <c r="M4053">
        <v>2.5150200000000002E-3</v>
      </c>
      <c r="N4053">
        <f t="shared" si="319"/>
        <v>1.2897538977440059E-4</v>
      </c>
    </row>
    <row r="4054" spans="1:14" x14ac:dyDescent="0.35">
      <c r="A4054">
        <v>2.4261E-3</v>
      </c>
      <c r="B4054">
        <v>3.0366E-3</v>
      </c>
      <c r="C4054">
        <v>2.4480000000000001E-3</v>
      </c>
      <c r="D4054">
        <f t="shared" si="315"/>
        <v>4.8983311969107267E-5</v>
      </c>
      <c r="E4054">
        <f t="shared" si="316"/>
        <v>8.7954013936358217E-5</v>
      </c>
      <c r="F4054">
        <f t="shared" si="317"/>
        <v>1.2553842097989495E-4</v>
      </c>
      <c r="K4054">
        <v>1.00716E-3</v>
      </c>
      <c r="L4054">
        <f t="shared" si="318"/>
        <v>4.0916507881941865E-5</v>
      </c>
      <c r="M4054">
        <v>2.4479599999999999E-3</v>
      </c>
      <c r="N4054">
        <f t="shared" si="319"/>
        <v>1.255364152778672E-4</v>
      </c>
    </row>
    <row r="4055" spans="1:14" x14ac:dyDescent="0.35">
      <c r="A4055">
        <v>2.4608E-3</v>
      </c>
      <c r="B4055">
        <v>2.8367000000000002E-3</v>
      </c>
      <c r="C4055">
        <v>2.3245000000000002E-3</v>
      </c>
      <c r="D4055">
        <f t="shared" si="315"/>
        <v>4.9683910017550456E-5</v>
      </c>
      <c r="E4055">
        <f t="shared" si="316"/>
        <v>8.2163983182924119E-5</v>
      </c>
      <c r="F4055">
        <f t="shared" si="317"/>
        <v>1.192050896927148E-4</v>
      </c>
      <c r="K4055">
        <v>1.01201E-3</v>
      </c>
      <c r="L4055">
        <f t="shared" si="318"/>
        <v>4.1113542179598063E-5</v>
      </c>
      <c r="M4055">
        <v>2.3244699999999999E-3</v>
      </c>
      <c r="N4055">
        <f t="shared" si="319"/>
        <v>1.1920359451173385E-4</v>
      </c>
    </row>
    <row r="4056" spans="1:14" x14ac:dyDescent="0.35">
      <c r="A4056">
        <v>2.0665000000000002E-3</v>
      </c>
      <c r="B4056">
        <v>2.6852E-3</v>
      </c>
      <c r="C4056">
        <v>2.2663000000000002E-3</v>
      </c>
      <c r="D4056">
        <f t="shared" si="315"/>
        <v>4.1722935651523095E-5</v>
      </c>
      <c r="E4056">
        <f t="shared" si="316"/>
        <v>7.7775840816014327E-5</v>
      </c>
      <c r="F4056">
        <f t="shared" si="317"/>
        <v>1.1622047527235945E-4</v>
      </c>
      <c r="K4056">
        <v>8.4711499999999996E-4</v>
      </c>
      <c r="L4056">
        <f t="shared" si="318"/>
        <v>3.4414579187429191E-5</v>
      </c>
      <c r="M4056">
        <v>2.2663000000000002E-3</v>
      </c>
      <c r="N4056">
        <f t="shared" si="319"/>
        <v>1.1622051746933384E-4</v>
      </c>
    </row>
    <row r="4057" spans="1:14" x14ac:dyDescent="0.35">
      <c r="A4057">
        <v>1.6747999999999999E-3</v>
      </c>
      <c r="B4057">
        <v>2.0414000000000001E-3</v>
      </c>
      <c r="C4057">
        <v>2.1242000000000001E-3</v>
      </c>
      <c r="D4057">
        <f t="shared" si="315"/>
        <v>3.3814455663765243E-5</v>
      </c>
      <c r="E4057">
        <f t="shared" si="316"/>
        <v>5.9128408104354103E-5</v>
      </c>
      <c r="F4057">
        <f t="shared" si="317"/>
        <v>1.0893329813949872E-4</v>
      </c>
      <c r="K4057">
        <v>7.0375799999999997E-4</v>
      </c>
      <c r="L4057">
        <f t="shared" si="318"/>
        <v>2.8590610979367372E-5</v>
      </c>
      <c r="M4057">
        <v>2.12422E-3</v>
      </c>
      <c r="N4057">
        <f t="shared" si="319"/>
        <v>1.0893436333173381E-4</v>
      </c>
    </row>
    <row r="4058" spans="1:14" x14ac:dyDescent="0.35">
      <c r="A4058">
        <v>1.0985000000000001E-3</v>
      </c>
      <c r="B4058">
        <v>1.7851E-3</v>
      </c>
      <c r="C4058">
        <v>1.9745000000000001E-3</v>
      </c>
      <c r="D4058">
        <f t="shared" si="315"/>
        <v>2.2178874818871579E-5</v>
      </c>
      <c r="E4058">
        <f t="shared" si="316"/>
        <v>5.1704771875713971E-5</v>
      </c>
      <c r="F4058">
        <f t="shared" si="317"/>
        <v>1.0125637754281152E-4</v>
      </c>
      <c r="K4058">
        <v>5.3826700000000004E-4</v>
      </c>
      <c r="L4058">
        <f t="shared" si="318"/>
        <v>2.1867435112682398E-5</v>
      </c>
      <c r="M4058">
        <v>1.9745100000000001E-3</v>
      </c>
      <c r="N4058">
        <f t="shared" si="319"/>
        <v>1.0125692712720045E-4</v>
      </c>
    </row>
    <row r="4059" spans="1:14" x14ac:dyDescent="0.35">
      <c r="A4059">
        <v>1.2144E-3</v>
      </c>
      <c r="B4059">
        <v>2.2063E-3</v>
      </c>
      <c r="C4059">
        <v>1.8913999999999999E-3</v>
      </c>
      <c r="D4059">
        <f t="shared" si="315"/>
        <v>2.4518912680962807E-5</v>
      </c>
      <c r="E4059">
        <f t="shared" si="316"/>
        <v>6.3904676594805752E-5</v>
      </c>
      <c r="F4059">
        <f t="shared" si="317"/>
        <v>9.699484045807732E-5</v>
      </c>
      <c r="K4059">
        <v>5.9998500000000004E-4</v>
      </c>
      <c r="L4059">
        <f t="shared" si="318"/>
        <v>2.4374767645207207E-5</v>
      </c>
      <c r="M4059">
        <v>1.89139E-3</v>
      </c>
      <c r="N4059">
        <f t="shared" si="319"/>
        <v>9.6994362854133757E-5</v>
      </c>
    </row>
    <row r="4060" spans="1:14" x14ac:dyDescent="0.35">
      <c r="A4060">
        <v>1.256E-3</v>
      </c>
      <c r="B4060">
        <v>2.2932999999999999E-3</v>
      </c>
      <c r="C4060">
        <v>1.8339999999999999E-3</v>
      </c>
      <c r="D4060">
        <f t="shared" si="315"/>
        <v>2.5358822733275103E-5</v>
      </c>
      <c r="E4060">
        <f t="shared" si="316"/>
        <v>6.6424599934219287E-5</v>
      </c>
      <c r="F4060">
        <f t="shared" si="317"/>
        <v>9.4051251665493185E-5</v>
      </c>
      <c r="K4060">
        <v>5.9171699999999996E-4</v>
      </c>
      <c r="L4060">
        <f t="shared" si="318"/>
        <v>2.4038874949738863E-5</v>
      </c>
      <c r="M4060">
        <v>1.83402E-3</v>
      </c>
      <c r="N4060">
        <f t="shared" si="319"/>
        <v>9.405231145440041E-5</v>
      </c>
    </row>
    <row r="4061" spans="1:14" x14ac:dyDescent="0.35">
      <c r="A4061">
        <v>1.4461999999999999E-3</v>
      </c>
      <c r="B4061">
        <v>2.3804E-3</v>
      </c>
      <c r="C4061">
        <v>1.8278000000000001E-3</v>
      </c>
      <c r="D4061">
        <f t="shared" si="315"/>
        <v>2.9198988405145264E-5</v>
      </c>
      <c r="E4061">
        <f t="shared" si="316"/>
        <v>6.8947419737241358E-5</v>
      </c>
      <c r="F4061">
        <f t="shared" si="317"/>
        <v>9.3733303050266338E-5</v>
      </c>
      <c r="K4061">
        <v>7.3591300000000004E-4</v>
      </c>
      <c r="L4061">
        <f t="shared" si="318"/>
        <v>2.9896928060013787E-5</v>
      </c>
      <c r="M4061">
        <v>1.82782E-3</v>
      </c>
      <c r="N4061">
        <f t="shared" si="319"/>
        <v>9.3734362723733747E-5</v>
      </c>
    </row>
    <row r="4062" spans="1:14" x14ac:dyDescent="0.35">
      <c r="A4062">
        <v>1.6628999999999999E-3</v>
      </c>
      <c r="B4062">
        <v>3.2000000000000002E-3</v>
      </c>
      <c r="C4062">
        <v>1.8309999999999999E-3</v>
      </c>
      <c r="D4062">
        <f t="shared" si="315"/>
        <v>3.3574192932454749E-5</v>
      </c>
      <c r="E4062">
        <f t="shared" si="316"/>
        <v>9.2686835472682044E-5</v>
      </c>
      <c r="F4062">
        <f t="shared" si="317"/>
        <v>9.3897405561351157E-5</v>
      </c>
      <c r="K4062">
        <v>8.0603800000000002E-4</v>
      </c>
      <c r="L4062">
        <f t="shared" si="318"/>
        <v>3.2745800250352135E-5</v>
      </c>
      <c r="M4062">
        <v>1.8309999999999999E-3</v>
      </c>
      <c r="N4062">
        <f t="shared" si="319"/>
        <v>9.3897439653333744E-5</v>
      </c>
    </row>
    <row r="4063" spans="1:14" x14ac:dyDescent="0.35">
      <c r="A4063">
        <v>1.7281E-3</v>
      </c>
      <c r="B4063">
        <v>4.9528999999999997E-3</v>
      </c>
      <c r="C4063">
        <v>1.8910999999999999E-3</v>
      </c>
      <c r="D4063">
        <f t="shared" si="315"/>
        <v>3.4890590418290369E-5</v>
      </c>
      <c r="E4063">
        <f t="shared" si="316"/>
        <v>1.4345894606645216E-4</v>
      </c>
      <c r="F4063">
        <f t="shared" si="317"/>
        <v>9.6979455847663132E-5</v>
      </c>
      <c r="K4063">
        <v>6.2255000000000003E-4</v>
      </c>
      <c r="L4063">
        <f t="shared" si="318"/>
        <v>2.5291484949663321E-5</v>
      </c>
      <c r="M4063">
        <v>1.8910800000000001E-3</v>
      </c>
      <c r="N4063">
        <f t="shared" si="319"/>
        <v>9.697846541760042E-5</v>
      </c>
    </row>
    <row r="4064" spans="1:14" x14ac:dyDescent="0.35">
      <c r="A4064">
        <v>2.4675999999999999E-3</v>
      </c>
      <c r="B4064">
        <v>5.7121000000000003E-3</v>
      </c>
      <c r="C4064">
        <v>2.1021E-3</v>
      </c>
      <c r="D4064">
        <f t="shared" si="315"/>
        <v>4.9821203006870736E-5</v>
      </c>
      <c r="E4064">
        <f t="shared" si="316"/>
        <v>1.6544889778234598E-4</v>
      </c>
      <c r="F4064">
        <f t="shared" si="317"/>
        <v>1.077999651723191E-4</v>
      </c>
      <c r="K4064">
        <v>1.1306599999999999E-3</v>
      </c>
      <c r="L4064">
        <f t="shared" si="318"/>
        <v>4.5933772987207976E-5</v>
      </c>
      <c r="M4064">
        <v>2.1021299999999998E-3</v>
      </c>
      <c r="N4064">
        <f t="shared" si="319"/>
        <v>1.0780154277360046E-4</v>
      </c>
    </row>
    <row r="4065" spans="1:14" x14ac:dyDescent="0.35">
      <c r="A4065">
        <v>2.6492E-3</v>
      </c>
      <c r="B4065">
        <v>5.7194999999999998E-3</v>
      </c>
      <c r="C4065">
        <v>2.3679999999999999E-3</v>
      </c>
      <c r="D4065">
        <f t="shared" si="315"/>
        <v>5.348773342754172E-5</v>
      </c>
      <c r="E4065">
        <f t="shared" si="316"/>
        <v>1.6566323608937654E-4</v>
      </c>
      <c r="F4065">
        <f t="shared" si="317"/>
        <v>1.2143585820277419E-4</v>
      </c>
      <c r="K4065">
        <v>1.29126E-3</v>
      </c>
      <c r="L4065">
        <f t="shared" si="318"/>
        <v>5.2458248905473067E-5</v>
      </c>
      <c r="M4065">
        <v>2.3680200000000002E-3</v>
      </c>
      <c r="N4065">
        <f t="shared" si="319"/>
        <v>1.2143692793440054E-4</v>
      </c>
    </row>
    <row r="4066" spans="1:14" x14ac:dyDescent="0.35">
      <c r="A4066">
        <v>2.5181000000000001E-3</v>
      </c>
      <c r="B4066">
        <v>4.4191999999999999E-3</v>
      </c>
      <c r="C4066">
        <v>2.5192000000000001E-3</v>
      </c>
      <c r="D4066">
        <f t="shared" si="315"/>
        <v>5.0840805354028692E-5</v>
      </c>
      <c r="E4066">
        <f t="shared" si="316"/>
        <v>1.2800051978777391E-4</v>
      </c>
      <c r="F4066">
        <f t="shared" si="317"/>
        <v>1.2918970185153242E-4</v>
      </c>
      <c r="K4066">
        <v>1.2711199999999999E-3</v>
      </c>
      <c r="L4066">
        <f t="shared" si="318"/>
        <v>5.1640048749845049E-5</v>
      </c>
      <c r="M4066">
        <v>2.5191599999999999E-3</v>
      </c>
      <c r="N4066">
        <f t="shared" si="319"/>
        <v>1.2918769747520057E-4</v>
      </c>
    </row>
    <row r="4067" spans="1:14" x14ac:dyDescent="0.35">
      <c r="A4067">
        <v>2.2913999999999999E-3</v>
      </c>
      <c r="B4067">
        <v>4.0969999999999999E-3</v>
      </c>
      <c r="C4067">
        <v>2.5701999999999999E-3</v>
      </c>
      <c r="D4067">
        <f t="shared" si="315"/>
        <v>4.6263699371836438E-5</v>
      </c>
      <c r="E4067">
        <f t="shared" si="316"/>
        <v>1.1866811404111823E-4</v>
      </c>
      <c r="F4067">
        <f t="shared" si="317"/>
        <v>1.318050856219469E-4</v>
      </c>
      <c r="K4067">
        <v>1.13718E-3</v>
      </c>
      <c r="L4067">
        <f t="shared" si="318"/>
        <v>4.6198652084263323E-5</v>
      </c>
      <c r="M4067">
        <v>2.5701700000000001E-3</v>
      </c>
      <c r="N4067">
        <f t="shared" si="319"/>
        <v>1.3180359501573392E-4</v>
      </c>
    </row>
    <row r="4068" spans="1:14" x14ac:dyDescent="0.35">
      <c r="A4068">
        <v>2.0473000000000002E-3</v>
      </c>
      <c r="B4068">
        <v>3.9719999999999998E-3</v>
      </c>
      <c r="C4068">
        <v>2.6465999999999998E-3</v>
      </c>
      <c r="D4068">
        <f t="shared" si="315"/>
        <v>4.1335284858148188E-5</v>
      </c>
      <c r="E4068">
        <f t="shared" si="316"/>
        <v>1.1504753453046659E-4</v>
      </c>
      <c r="F4068">
        <f t="shared" si="317"/>
        <v>1.357230330740972E-4</v>
      </c>
      <c r="K4068">
        <v>1.00361E-3</v>
      </c>
      <c r="L4068">
        <f t="shared" si="318"/>
        <v>4.0772286901183206E-5</v>
      </c>
      <c r="M4068">
        <v>2.6466200000000001E-3</v>
      </c>
      <c r="N4068">
        <f t="shared" si="319"/>
        <v>1.3572410799306728E-4</v>
      </c>
    </row>
    <row r="4069" spans="1:14" x14ac:dyDescent="0.35">
      <c r="A4069">
        <v>1.8181E-3</v>
      </c>
      <c r="B4069">
        <v>3.6687E-3</v>
      </c>
      <c r="C4069">
        <v>2.7196E-3</v>
      </c>
      <c r="D4069">
        <f t="shared" si="315"/>
        <v>3.6707703512235242E-5</v>
      </c>
      <c r="E4069">
        <f t="shared" si="316"/>
        <v>1.0626256040582145E-4</v>
      </c>
      <c r="F4069">
        <f t="shared" si="317"/>
        <v>1.394666216082199E-4</v>
      </c>
      <c r="K4069">
        <v>8.5027300000000002E-4</v>
      </c>
      <c r="L4069">
        <f t="shared" si="318"/>
        <v>3.4542874921861823E-5</v>
      </c>
      <c r="M4069">
        <v>2.7195600000000002E-3</v>
      </c>
      <c r="N4069">
        <f t="shared" si="319"/>
        <v>1.3946462096320062E-4</v>
      </c>
    </row>
    <row r="4070" spans="1:14" x14ac:dyDescent="0.35">
      <c r="A4070">
        <v>1.7706E-3</v>
      </c>
      <c r="B4070">
        <v>3.4830999999999998E-3</v>
      </c>
      <c r="C4070">
        <v>2.7585000000000001E-3</v>
      </c>
      <c r="D4070">
        <f t="shared" si="315"/>
        <v>3.5748671601542117E-5</v>
      </c>
      <c r="E4070">
        <f t="shared" si="316"/>
        <v>1.0088672394840588E-4</v>
      </c>
      <c r="F4070">
        <f t="shared" si="317"/>
        <v>1.4146149275859487E-4</v>
      </c>
      <c r="K4070">
        <v>8.9434599999999996E-4</v>
      </c>
      <c r="L4070">
        <f t="shared" si="318"/>
        <v>3.6333368241573511E-5</v>
      </c>
      <c r="M4070">
        <v>2.7585000000000001E-3</v>
      </c>
      <c r="N4070">
        <f t="shared" si="319"/>
        <v>1.4146154412000061E-4</v>
      </c>
    </row>
    <row r="4071" spans="1:14" x14ac:dyDescent="0.35">
      <c r="A4071">
        <v>1.7007000000000001E-3</v>
      </c>
      <c r="B4071">
        <v>2.8449999999999999E-3</v>
      </c>
      <c r="C4071">
        <v>2.7631000000000001E-3</v>
      </c>
      <c r="D4071">
        <f t="shared" si="315"/>
        <v>3.43373804319116E-5</v>
      </c>
      <c r="E4071">
        <f t="shared" si="316"/>
        <v>8.2404389662431383E-5</v>
      </c>
      <c r="F4071">
        <f t="shared" si="317"/>
        <v>1.416973901182793E-4</v>
      </c>
      <c r="K4071">
        <v>8.7302699999999996E-4</v>
      </c>
      <c r="L4071">
        <f t="shared" si="318"/>
        <v>3.5467270470082269E-5</v>
      </c>
      <c r="M4071">
        <v>2.76311E-3</v>
      </c>
      <c r="N4071">
        <f t="shared" si="319"/>
        <v>1.4169795438586727E-4</v>
      </c>
    </row>
    <row r="4072" spans="1:14" x14ac:dyDescent="0.35">
      <c r="A4072">
        <v>1.6339E-3</v>
      </c>
      <c r="B4072">
        <v>2.5514000000000001E-3</v>
      </c>
      <c r="C4072">
        <v>2.7215E-3</v>
      </c>
      <c r="D4072">
        <f t="shared" si="315"/>
        <v>3.2988678713294737E-5</v>
      </c>
      <c r="E4072">
        <f t="shared" si="316"/>
        <v>7.3900372507812811E-5</v>
      </c>
      <c r="F4072">
        <f t="shared" si="317"/>
        <v>1.3956405747417652E-4</v>
      </c>
      <c r="K4072">
        <v>8.6366199999999996E-4</v>
      </c>
      <c r="L4072">
        <f t="shared" si="318"/>
        <v>3.5086811460278084E-5</v>
      </c>
      <c r="M4072">
        <v>2.7214700000000001E-3</v>
      </c>
      <c r="N4072">
        <f t="shared" si="319"/>
        <v>1.3956256968506727E-4</v>
      </c>
    </row>
    <row r="4073" spans="1:14" x14ac:dyDescent="0.35">
      <c r="A4073">
        <v>1.5376999999999999E-3</v>
      </c>
      <c r="B4073">
        <v>2.4394E-3</v>
      </c>
      <c r="C4073">
        <v>2.6913000000000002E-3</v>
      </c>
      <c r="D4073">
        <f t="shared" si="315"/>
        <v>3.1046386717322553E-5</v>
      </c>
      <c r="E4073">
        <f t="shared" si="316"/>
        <v>7.0656333266268934E-5</v>
      </c>
      <c r="F4073">
        <f t="shared" si="317"/>
        <v>1.3801534002581345E-4</v>
      </c>
      <c r="K4073">
        <v>7.7594600000000001E-4</v>
      </c>
      <c r="L4073">
        <f t="shared" si="318"/>
        <v>3.1523293841059276E-5</v>
      </c>
      <c r="M4073">
        <v>2.6912699999999999E-3</v>
      </c>
      <c r="N4073">
        <f t="shared" si="319"/>
        <v>1.3801385167440061E-4</v>
      </c>
    </row>
    <row r="4074" spans="1:14" x14ac:dyDescent="0.35">
      <c r="A4074">
        <v>1.5348E-3</v>
      </c>
      <c r="B4074">
        <v>2.1597999999999999E-3</v>
      </c>
      <c r="C4074">
        <v>2.5956E-3</v>
      </c>
      <c r="D4074">
        <f t="shared" si="315"/>
        <v>3.0987835295406553E-5</v>
      </c>
      <c r="E4074">
        <f t="shared" si="316"/>
        <v>6.2557821016843342E-5</v>
      </c>
      <c r="F4074">
        <f t="shared" si="317"/>
        <v>1.3310764930368274E-4</v>
      </c>
      <c r="K4074">
        <v>7.9434199999999996E-4</v>
      </c>
      <c r="L4074">
        <f t="shared" si="318"/>
        <v>3.2270642900787824E-5</v>
      </c>
      <c r="M4074">
        <v>2.5956E-3</v>
      </c>
      <c r="N4074">
        <f t="shared" si="319"/>
        <v>1.3310769763200057E-4</v>
      </c>
    </row>
    <row r="4075" spans="1:14" x14ac:dyDescent="0.35">
      <c r="A4075">
        <v>1.5368000000000001E-3</v>
      </c>
      <c r="B4075">
        <v>2.2769999999999999E-3</v>
      </c>
      <c r="C4075">
        <v>2.5620999999999999E-3</v>
      </c>
      <c r="D4075">
        <f t="shared" si="315"/>
        <v>3.1028215586383105E-5</v>
      </c>
      <c r="E4075">
        <f t="shared" si="316"/>
        <v>6.5952476366030316E-5</v>
      </c>
      <c r="F4075">
        <f t="shared" si="317"/>
        <v>1.3138970114076341E-4</v>
      </c>
      <c r="K4075">
        <v>7.97636E-4</v>
      </c>
      <c r="L4075">
        <f t="shared" si="318"/>
        <v>3.2404463720680511E-5</v>
      </c>
      <c r="M4075">
        <v>2.5620700000000001E-3</v>
      </c>
      <c r="N4075">
        <f t="shared" si="319"/>
        <v>1.3138821038373392E-4</v>
      </c>
    </row>
    <row r="4076" spans="1:14" x14ac:dyDescent="0.35">
      <c r="A4076">
        <v>1.5721000000000001E-3</v>
      </c>
      <c r="B4076">
        <v>2.3885999999999998E-3</v>
      </c>
      <c r="C4076">
        <v>2.5500000000000002E-3</v>
      </c>
      <c r="D4076">
        <f t="shared" si="315"/>
        <v>3.1740927722119264E-5</v>
      </c>
      <c r="E4076">
        <f t="shared" si="316"/>
        <v>6.9184929753140099E-5</v>
      </c>
      <c r="F4076">
        <f t="shared" si="317"/>
        <v>1.3076918852072391E-4</v>
      </c>
      <c r="K4076">
        <v>8.1793999999999996E-4</v>
      </c>
      <c r="L4076">
        <f t="shared" si="318"/>
        <v>3.3229326479363289E-5</v>
      </c>
      <c r="M4076">
        <v>2.5499899999999998E-3</v>
      </c>
      <c r="N4076">
        <f t="shared" si="319"/>
        <v>1.3076872317946723E-4</v>
      </c>
    </row>
    <row r="4077" spans="1:14" x14ac:dyDescent="0.35">
      <c r="A4077">
        <v>1.6475999999999999E-3</v>
      </c>
      <c r="B4077">
        <v>2.7425000000000001E-3</v>
      </c>
      <c r="C4077">
        <v>2.5149E-3</v>
      </c>
      <c r="D4077">
        <f t="shared" si="315"/>
        <v>3.3265283706484121E-5</v>
      </c>
      <c r="E4077">
        <f t="shared" si="316"/>
        <v>7.943551446369704E-5</v>
      </c>
      <c r="F4077">
        <f t="shared" si="317"/>
        <v>1.2896918910226219E-4</v>
      </c>
      <c r="K4077">
        <v>8.2997099999999999E-4</v>
      </c>
      <c r="L4077">
        <f t="shared" si="318"/>
        <v>3.3718093414435812E-5</v>
      </c>
      <c r="M4077">
        <v>2.5148700000000002E-3</v>
      </c>
      <c r="N4077">
        <f t="shared" si="319"/>
        <v>1.2896769746640057E-4</v>
      </c>
    </row>
    <row r="4078" spans="1:14" x14ac:dyDescent="0.35">
      <c r="A4078">
        <v>1.6563999999999999E-3</v>
      </c>
      <c r="B4078">
        <v>2.8482E-3</v>
      </c>
      <c r="C4078">
        <v>2.4264999999999998E-3</v>
      </c>
      <c r="D4078">
        <f t="shared" si="315"/>
        <v>3.3442956986780954E-5</v>
      </c>
      <c r="E4078">
        <f t="shared" si="316"/>
        <v>8.249707649790406E-5</v>
      </c>
      <c r="F4078">
        <f t="shared" si="317"/>
        <v>1.2443585723354375E-4</v>
      </c>
      <c r="K4078">
        <v>8.5466000000000003E-4</v>
      </c>
      <c r="L4078">
        <f t="shared" si="318"/>
        <v>3.4721099553576823E-5</v>
      </c>
      <c r="M4078">
        <v>2.4264999999999998E-3</v>
      </c>
      <c r="N4078">
        <f t="shared" si="319"/>
        <v>1.2443590241333386E-4</v>
      </c>
    </row>
    <row r="4079" spans="1:14" x14ac:dyDescent="0.35">
      <c r="A4079">
        <v>1.6558E-3</v>
      </c>
      <c r="B4079">
        <v>2.6405000000000001E-3</v>
      </c>
      <c r="C4079">
        <v>2.2875999999999999E-3</v>
      </c>
      <c r="D4079">
        <f t="shared" si="315"/>
        <v>3.343084289948799E-5</v>
      </c>
      <c r="E4079">
        <f t="shared" si="316"/>
        <v>7.6481121583005289E-5</v>
      </c>
      <c r="F4079">
        <f t="shared" si="317"/>
        <v>1.1731278261176784E-4</v>
      </c>
      <c r="K4079">
        <v>8.66164E-4</v>
      </c>
      <c r="L4079">
        <f t="shared" si="318"/>
        <v>3.5188456782491656E-5</v>
      </c>
      <c r="M4079">
        <v>2.2875999999999999E-3</v>
      </c>
      <c r="N4079">
        <f t="shared" si="319"/>
        <v>1.1731282520533384E-4</v>
      </c>
    </row>
    <row r="4080" spans="1:14" x14ac:dyDescent="0.35">
      <c r="A4080">
        <v>1.4134E-3</v>
      </c>
      <c r="B4080">
        <v>2.5224000000000002E-3</v>
      </c>
      <c r="C4080">
        <v>2.1881000000000001E-3</v>
      </c>
      <c r="D4080">
        <f t="shared" si="315"/>
        <v>2.8536751633129803E-5</v>
      </c>
      <c r="E4080">
        <f t="shared" si="316"/>
        <v>7.3060398061341629E-5</v>
      </c>
      <c r="F4080">
        <f t="shared" si="317"/>
        <v>1.1221022015772392E-4</v>
      </c>
      <c r="K4080">
        <v>7.18689E-4</v>
      </c>
      <c r="L4080">
        <f t="shared" si="318"/>
        <v>2.9197192236749788E-5</v>
      </c>
      <c r="M4080">
        <v>2.1881100000000001E-3</v>
      </c>
      <c r="N4080">
        <f t="shared" si="319"/>
        <v>1.122107737192005E-4</v>
      </c>
    </row>
    <row r="4081" spans="1:14" x14ac:dyDescent="0.35">
      <c r="A4081">
        <v>1.1469E-3</v>
      </c>
      <c r="B4081">
        <v>1.9059999999999999E-3</v>
      </c>
      <c r="C4081">
        <v>2.0454000000000002E-3</v>
      </c>
      <c r="D4081">
        <f t="shared" si="315"/>
        <v>2.3156077860504153E-5</v>
      </c>
      <c r="E4081">
        <f t="shared" si="316"/>
        <v>5.5206596378416242E-5</v>
      </c>
      <c r="F4081">
        <f t="shared" si="317"/>
        <v>1.0489227380403478E-4</v>
      </c>
      <c r="K4081">
        <v>6.0080799999999998E-4</v>
      </c>
      <c r="L4081">
        <f t="shared" si="318"/>
        <v>2.4408202537366186E-5</v>
      </c>
      <c r="M4081">
        <v>2.0453899999999998E-3</v>
      </c>
      <c r="N4081">
        <f t="shared" si="319"/>
        <v>1.0489179906746711E-4</v>
      </c>
    </row>
    <row r="4082" spans="1:14" x14ac:dyDescent="0.35">
      <c r="A4082">
        <v>7.7234000000000005E-4</v>
      </c>
      <c r="B4082">
        <v>1.7265E-3</v>
      </c>
      <c r="C4082">
        <v>1.8776999999999999E-3</v>
      </c>
      <c r="D4082">
        <f t="shared" si="315"/>
        <v>1.5593656966415362E-5</v>
      </c>
      <c r="E4082">
        <f t="shared" si="316"/>
        <v>5.0007444201120484E-5</v>
      </c>
      <c r="F4082">
        <f t="shared" si="317"/>
        <v>9.6292276582495397E-5</v>
      </c>
      <c r="K4082">
        <v>3.3945299999999998E-4</v>
      </c>
      <c r="L4082">
        <f t="shared" si="318"/>
        <v>1.3790491431399987E-5</v>
      </c>
      <c r="M4082">
        <v>1.87773E-3</v>
      </c>
      <c r="N4082">
        <f t="shared" si="319"/>
        <v>9.6293850005600419E-5</v>
      </c>
    </row>
    <row r="4083" spans="1:14" x14ac:dyDescent="0.35">
      <c r="A4083">
        <v>8.9477000000000003E-4</v>
      </c>
      <c r="B4083">
        <v>2.1556000000000001E-3</v>
      </c>
      <c r="C4083">
        <v>1.7784000000000001E-3</v>
      </c>
      <c r="D4083">
        <f t="shared" si="315"/>
        <v>1.8065536478545037E-5</v>
      </c>
      <c r="E4083">
        <f t="shared" si="316"/>
        <v>6.2436169545285441E-5</v>
      </c>
      <c r="F4083">
        <f t="shared" si="317"/>
        <v>9.1199970535394271E-5</v>
      </c>
      <c r="K4083">
        <v>3.72937E-4</v>
      </c>
      <c r="L4083">
        <f t="shared" si="318"/>
        <v>1.5150799972167037E-5</v>
      </c>
      <c r="M4083">
        <v>1.7784000000000001E-3</v>
      </c>
      <c r="N4083">
        <f t="shared" si="319"/>
        <v>9.1200003648000407E-5</v>
      </c>
    </row>
    <row r="4084" spans="1:14" x14ac:dyDescent="0.35">
      <c r="A4084">
        <v>8.8798000000000002E-4</v>
      </c>
      <c r="B4084">
        <v>2.2319000000000002E-3</v>
      </c>
      <c r="C4084">
        <v>1.7569E-3</v>
      </c>
      <c r="D4084">
        <f t="shared" si="315"/>
        <v>1.7928445390679638E-5</v>
      </c>
      <c r="E4084">
        <f t="shared" si="316"/>
        <v>6.464617127858721E-5</v>
      </c>
      <c r="F4084">
        <f t="shared" si="317"/>
        <v>9.0097406789043071E-5</v>
      </c>
      <c r="K4084">
        <v>3.5695399999999998E-4</v>
      </c>
      <c r="L4084">
        <f t="shared" si="318"/>
        <v>1.4501480553725997E-5</v>
      </c>
      <c r="M4084">
        <v>1.75694E-3</v>
      </c>
      <c r="N4084">
        <f t="shared" si="319"/>
        <v>9.0099490783467054E-5</v>
      </c>
    </row>
    <row r="4085" spans="1:14" x14ac:dyDescent="0.35">
      <c r="A4085">
        <v>1.0586E-3</v>
      </c>
      <c r="B4085">
        <v>2.3148000000000001E-3</v>
      </c>
      <c r="C4085">
        <v>1.7700999999999999E-3</v>
      </c>
      <c r="D4085">
        <f t="shared" si="315"/>
        <v>2.1373288013889353E-5</v>
      </c>
      <c r="E4085">
        <f t="shared" si="316"/>
        <v>6.7047339610051381E-5</v>
      </c>
      <c r="F4085">
        <f t="shared" si="317"/>
        <v>9.0774329647267987E-5</v>
      </c>
      <c r="K4085">
        <v>4.71285E-4</v>
      </c>
      <c r="L4085">
        <f t="shared" si="318"/>
        <v>1.9146249272350939E-5</v>
      </c>
      <c r="M4085">
        <v>1.77013E-3</v>
      </c>
      <c r="N4085">
        <f t="shared" si="319"/>
        <v>9.0775901066933725E-5</v>
      </c>
    </row>
    <row r="4086" spans="1:14" x14ac:dyDescent="0.35">
      <c r="A4086">
        <v>1.2286E-3</v>
      </c>
      <c r="B4086">
        <v>3.1305999999999999E-3</v>
      </c>
      <c r="C4086">
        <v>1.7397999999999999E-3</v>
      </c>
      <c r="D4086">
        <f t="shared" si="315"/>
        <v>2.4805612746896331E-5</v>
      </c>
      <c r="E4086">
        <f t="shared" si="316"/>
        <v>9.0676689728368248E-5</v>
      </c>
      <c r="F4086">
        <f t="shared" si="317"/>
        <v>8.922048399543351E-5</v>
      </c>
      <c r="K4086">
        <v>4.8684599999999998E-4</v>
      </c>
      <c r="L4086">
        <f t="shared" si="318"/>
        <v>1.9778424675614467E-5</v>
      </c>
      <c r="M4086">
        <v>1.73978E-3</v>
      </c>
      <c r="N4086">
        <f t="shared" si="319"/>
        <v>8.9219490748267057E-5</v>
      </c>
    </row>
    <row r="4087" spans="1:14" x14ac:dyDescent="0.35">
      <c r="A4087">
        <v>1.2095000000000001E-3</v>
      </c>
      <c r="B4087">
        <v>4.8845E-3</v>
      </c>
      <c r="C4087">
        <v>1.7317000000000001E-3</v>
      </c>
      <c r="D4087">
        <f t="shared" si="315"/>
        <v>2.4419980968070254E-5</v>
      </c>
      <c r="E4087">
        <f t="shared" si="316"/>
        <v>1.4147776495822357E-4</v>
      </c>
      <c r="F4087">
        <f t="shared" si="317"/>
        <v>8.8805099514250045E-5</v>
      </c>
      <c r="K4087">
        <v>2.4285100000000001E-4</v>
      </c>
      <c r="L4087">
        <f t="shared" si="318"/>
        <v>9.8659744783723184E-6</v>
      </c>
      <c r="M4087">
        <v>1.73167E-3</v>
      </c>
      <c r="N4087">
        <f t="shared" si="319"/>
        <v>8.8803593295733719E-5</v>
      </c>
    </row>
    <row r="4088" spans="1:14" x14ac:dyDescent="0.35">
      <c r="A4088">
        <v>1.8709E-3</v>
      </c>
      <c r="B4088">
        <v>5.6265000000000004E-3</v>
      </c>
      <c r="C4088">
        <v>1.7334E-3</v>
      </c>
      <c r="D4088">
        <f t="shared" si="315"/>
        <v>3.7773743194016235E-5</v>
      </c>
      <c r="E4088">
        <f t="shared" si="316"/>
        <v>1.6296952493345175E-4</v>
      </c>
      <c r="F4088">
        <f t="shared" si="317"/>
        <v>8.8892278973263844E-5</v>
      </c>
      <c r="K4088">
        <v>6.2766000000000005E-4</v>
      </c>
      <c r="L4088">
        <f t="shared" si="318"/>
        <v>2.5499081910699026E-5</v>
      </c>
      <c r="M4088">
        <v>1.7334200000000001E-3</v>
      </c>
      <c r="N4088">
        <f t="shared" si="319"/>
        <v>8.8893336889067062E-5</v>
      </c>
    </row>
    <row r="4089" spans="1:14" x14ac:dyDescent="0.35">
      <c r="A4089">
        <v>2.0596E-3</v>
      </c>
      <c r="B4089">
        <v>5.6354999999999999E-3</v>
      </c>
      <c r="C4089">
        <v>1.8929999999999999E-3</v>
      </c>
      <c r="D4089">
        <f t="shared" si="315"/>
        <v>4.1583623647653984E-5</v>
      </c>
      <c r="E4089">
        <f t="shared" si="316"/>
        <v>1.6323020665821864E-4</v>
      </c>
      <c r="F4089">
        <f t="shared" si="317"/>
        <v>9.707689171361975E-5</v>
      </c>
      <c r="K4089">
        <v>7.6652999999999997E-4</v>
      </c>
      <c r="L4089">
        <f t="shared" si="318"/>
        <v>3.114076292420757E-5</v>
      </c>
      <c r="M4089">
        <v>1.8929800000000001E-3</v>
      </c>
      <c r="N4089">
        <f t="shared" si="319"/>
        <v>9.7075901318933756E-5</v>
      </c>
    </row>
    <row r="4090" spans="1:14" x14ac:dyDescent="0.35">
      <c r="A4090">
        <v>1.8695000000000001E-3</v>
      </c>
      <c r="B4090">
        <v>4.3156999999999996E-3</v>
      </c>
      <c r="C4090">
        <v>1.9861000000000002E-3</v>
      </c>
      <c r="D4090">
        <f t="shared" si="315"/>
        <v>3.7745476990332647E-5</v>
      </c>
      <c r="E4090">
        <f t="shared" si="316"/>
        <v>1.2500267995295433E-4</v>
      </c>
      <c r="F4090">
        <f t="shared" si="317"/>
        <v>1.0185124914549403E-4</v>
      </c>
      <c r="K4090">
        <v>8.0126199999999996E-4</v>
      </c>
      <c r="L4090">
        <f t="shared" si="318"/>
        <v>3.2551772249196252E-5</v>
      </c>
      <c r="M4090">
        <v>1.9861100000000001E-3</v>
      </c>
      <c r="N4090">
        <f t="shared" si="319"/>
        <v>1.0185179894586712E-4</v>
      </c>
    </row>
    <row r="4091" spans="1:14" x14ac:dyDescent="0.35">
      <c r="A4091">
        <v>1.6894E-3</v>
      </c>
      <c r="B4091">
        <v>3.9972000000000002E-3</v>
      </c>
      <c r="C4091">
        <v>2.0587000000000001E-3</v>
      </c>
      <c r="D4091">
        <f t="shared" si="315"/>
        <v>3.4109231787894076E-5</v>
      </c>
      <c r="E4091">
        <f t="shared" si="316"/>
        <v>1.1577744335981396E-4</v>
      </c>
      <c r="F4091">
        <f t="shared" si="317"/>
        <v>1.0557432486573111E-4</v>
      </c>
      <c r="K4091">
        <v>7.1194400000000005E-4</v>
      </c>
      <c r="L4091">
        <f t="shared" si="318"/>
        <v>2.8923172373308333E-5</v>
      </c>
      <c r="M4091">
        <v>2.0587399999999999E-3</v>
      </c>
      <c r="N4091">
        <f t="shared" si="319"/>
        <v>1.0557641447946713E-4</v>
      </c>
    </row>
    <row r="4092" spans="1:14" x14ac:dyDescent="0.35">
      <c r="A4092">
        <v>1.5378E-3</v>
      </c>
      <c r="B4092">
        <v>3.8926E-3</v>
      </c>
      <c r="C4092">
        <v>2.1151999999999998E-3</v>
      </c>
      <c r="D4092">
        <f t="shared" si="315"/>
        <v>3.1048405731871377E-5</v>
      </c>
      <c r="E4092">
        <f t="shared" si="316"/>
        <v>1.1274774242530066E-4</v>
      </c>
      <c r="F4092">
        <f t="shared" si="317"/>
        <v>1.0847175982707262E-4</v>
      </c>
      <c r="K4092">
        <v>6.1601099999999997E-4</v>
      </c>
      <c r="L4092">
        <f t="shared" si="318"/>
        <v>2.5025833965668701E-5</v>
      </c>
      <c r="M4092">
        <v>2.11516E-3</v>
      </c>
      <c r="N4092">
        <f t="shared" si="319"/>
        <v>1.0846974792853381E-4</v>
      </c>
    </row>
    <row r="4093" spans="1:14" x14ac:dyDescent="0.35">
      <c r="A4093">
        <v>1.3270000000000001E-3</v>
      </c>
      <c r="B4093">
        <v>3.5932999999999998E-3</v>
      </c>
      <c r="C4093">
        <v>2.2014999999999999E-3</v>
      </c>
      <c r="D4093">
        <f t="shared" si="315"/>
        <v>2.6792323062942724E-5</v>
      </c>
      <c r="E4093">
        <f t="shared" si="316"/>
        <v>1.0407862684499636E-4</v>
      </c>
      <c r="F4093">
        <f t="shared" si="317"/>
        <v>1.1289739942289164E-4</v>
      </c>
      <c r="K4093">
        <v>5.0059599999999996E-4</v>
      </c>
      <c r="L4093">
        <f t="shared" si="318"/>
        <v>2.0337027065876889E-5</v>
      </c>
      <c r="M4093">
        <v>2.2014600000000001E-3</v>
      </c>
      <c r="N4093">
        <f t="shared" si="319"/>
        <v>1.128953891312005E-4</v>
      </c>
    </row>
    <row r="4094" spans="1:14" x14ac:dyDescent="0.35">
      <c r="A4094">
        <v>1.3694E-3</v>
      </c>
      <c r="B4094">
        <v>3.4275E-3</v>
      </c>
      <c r="C4094">
        <v>2.251E-3</v>
      </c>
      <c r="D4094">
        <f t="shared" si="315"/>
        <v>2.7648385231645642E-5</v>
      </c>
      <c r="E4094">
        <f t="shared" si="316"/>
        <v>9.9276290182068034E-5</v>
      </c>
      <c r="F4094">
        <f t="shared" si="317"/>
        <v>1.154358601412351E-4</v>
      </c>
      <c r="K4094">
        <v>5.5369200000000005E-4</v>
      </c>
      <c r="L4094">
        <f t="shared" si="318"/>
        <v>2.2494085430485879E-5</v>
      </c>
      <c r="M4094">
        <v>2.2510500000000001E-3</v>
      </c>
      <c r="N4094">
        <f t="shared" si="319"/>
        <v>1.1543846615600051E-4</v>
      </c>
    </row>
    <row r="4095" spans="1:14" x14ac:dyDescent="0.35">
      <c r="A4095">
        <v>1.2627999999999999E-3</v>
      </c>
      <c r="B4095">
        <v>2.7748E-3</v>
      </c>
      <c r="C4095">
        <v>2.1944999999999998E-3</v>
      </c>
      <c r="D4095">
        <f t="shared" si="315"/>
        <v>2.549611572259538E-5</v>
      </c>
      <c r="E4095">
        <f t="shared" si="316"/>
        <v>8.0371072209249424E-5</v>
      </c>
      <c r="F4095">
        <f t="shared" si="317"/>
        <v>1.1253842517989357E-4</v>
      </c>
      <c r="K4095">
        <v>5.62069E-4</v>
      </c>
      <c r="L4095">
        <f t="shared" si="318"/>
        <v>2.2834406319447935E-5</v>
      </c>
      <c r="M4095">
        <v>2.19447E-3</v>
      </c>
      <c r="N4095">
        <f t="shared" si="319"/>
        <v>1.1253692757840049E-4</v>
      </c>
    </row>
    <row r="4096" spans="1:14" x14ac:dyDescent="0.35">
      <c r="A4096">
        <v>1.2246E-3</v>
      </c>
      <c r="B4096">
        <v>2.4810000000000001E-3</v>
      </c>
      <c r="C4096">
        <v>2.1708000000000001E-3</v>
      </c>
      <c r="D4096">
        <f t="shared" si="315"/>
        <v>2.4724852164943224E-5</v>
      </c>
      <c r="E4096">
        <f t="shared" si="316"/>
        <v>7.1861262127413805E-5</v>
      </c>
      <c r="F4096">
        <f t="shared" si="317"/>
        <v>1.1132304095717155E-4</v>
      </c>
      <c r="K4096">
        <v>5.7440300000000002E-4</v>
      </c>
      <c r="L4096">
        <f t="shared" si="318"/>
        <v>2.3335482819920423E-5</v>
      </c>
      <c r="M4096">
        <v>2.1707900000000001E-3</v>
      </c>
      <c r="N4096">
        <f t="shared" si="319"/>
        <v>1.1132256855546715E-4</v>
      </c>
    </row>
    <row r="4097" spans="1:14" x14ac:dyDescent="0.35">
      <c r="A4097">
        <v>1.1012999999999999E-3</v>
      </c>
      <c r="B4097">
        <v>2.3695999999999999E-3</v>
      </c>
      <c r="C4097">
        <v>2.1315000000000001E-3</v>
      </c>
      <c r="D4097">
        <f t="shared" si="315"/>
        <v>2.2235407226238749E-5</v>
      </c>
      <c r="E4097">
        <f t="shared" si="316"/>
        <v>6.8634601667521056E-5</v>
      </c>
      <c r="F4097">
        <f t="shared" si="317"/>
        <v>1.0930765699291099E-4</v>
      </c>
      <c r="K4097">
        <v>4.9818900000000001E-4</v>
      </c>
      <c r="L4097">
        <f t="shared" si="318"/>
        <v>2.023924117835968E-5</v>
      </c>
      <c r="M4097">
        <v>2.13153E-3</v>
      </c>
      <c r="N4097">
        <f t="shared" si="319"/>
        <v>1.0930923514160048E-4</v>
      </c>
    </row>
    <row r="4098" spans="1:14" x14ac:dyDescent="0.35">
      <c r="A4098">
        <v>1.0983E-3</v>
      </c>
      <c r="B4098">
        <v>2.0769999999999999E-3</v>
      </c>
      <c r="C4098">
        <v>2.0628999999999999E-3</v>
      </c>
      <c r="D4098">
        <f t="shared" ref="D4098:D4161" si="320">A4098/$A$8763</f>
        <v>2.2174836789773922E-5</v>
      </c>
      <c r="E4098">
        <f t="shared" ref="E4098:E4161" si="321">B4098/$B$8763</f>
        <v>6.0159549148987688E-5</v>
      </c>
      <c r="F4098">
        <f t="shared" ref="F4098:F4161" si="322">C4098/$C$8763</f>
        <v>1.0578970941152994E-4</v>
      </c>
      <c r="K4098">
        <v>5.3528199999999999E-4</v>
      </c>
      <c r="L4098">
        <f t="shared" si="318"/>
        <v>2.1746167611959971E-5</v>
      </c>
      <c r="M4098">
        <v>2.06288E-3</v>
      </c>
      <c r="N4098">
        <f t="shared" si="319"/>
        <v>1.0578872218026712E-4</v>
      </c>
    </row>
    <row r="4099" spans="1:14" x14ac:dyDescent="0.35">
      <c r="A4099">
        <v>1.1107000000000001E-3</v>
      </c>
      <c r="B4099">
        <v>2.2030000000000001E-3</v>
      </c>
      <c r="C4099">
        <v>2.0495000000000001E-3</v>
      </c>
      <c r="D4099">
        <f t="shared" si="320"/>
        <v>2.2425194593828548E-5</v>
      </c>
      <c r="E4099">
        <f t="shared" si="321"/>
        <v>6.3809093295724551E-5</v>
      </c>
      <c r="F4099">
        <f t="shared" si="322"/>
        <v>1.0510253014636222E-4</v>
      </c>
      <c r="K4099">
        <v>5.2714199999999998E-4</v>
      </c>
      <c r="L4099">
        <f t="shared" ref="L4099:L4162" si="323">K4099/$K$8763</f>
        <v>2.1415474996924617E-5</v>
      </c>
      <c r="M4099">
        <v>2.0495299999999999E-3</v>
      </c>
      <c r="N4099">
        <f t="shared" ref="N4099:N4162" si="324">M4099/$M$8763</f>
        <v>1.0510410676826712E-4</v>
      </c>
    </row>
    <row r="4100" spans="1:14" x14ac:dyDescent="0.35">
      <c r="A4100">
        <v>1.1467999999999999E-3</v>
      </c>
      <c r="B4100">
        <v>2.3146999999999998E-3</v>
      </c>
      <c r="C4100">
        <v>2.1164000000000001E-3</v>
      </c>
      <c r="D4100">
        <f t="shared" si="320"/>
        <v>2.3154058845955322E-5</v>
      </c>
      <c r="E4100">
        <f t="shared" si="321"/>
        <v>6.7044443146442844E-5</v>
      </c>
      <c r="F4100">
        <f t="shared" si="322"/>
        <v>1.0853329826872944E-4</v>
      </c>
      <c r="K4100">
        <v>5.37631E-4</v>
      </c>
      <c r="L4100">
        <f t="shared" si="323"/>
        <v>2.1841597213030985E-5</v>
      </c>
      <c r="M4100">
        <v>2.1164299999999999E-3</v>
      </c>
      <c r="N4100">
        <f t="shared" si="324"/>
        <v>1.0853487613626713E-4</v>
      </c>
    </row>
    <row r="4101" spans="1:14" x14ac:dyDescent="0.35">
      <c r="A4101">
        <v>1.1953000000000001E-3</v>
      </c>
      <c r="B4101">
        <v>2.6692E-3</v>
      </c>
      <c r="C4101">
        <v>2.0866000000000001E-3</v>
      </c>
      <c r="D4101">
        <f t="shared" si="320"/>
        <v>2.413328090213673E-5</v>
      </c>
      <c r="E4101">
        <f t="shared" si="321"/>
        <v>7.7312406638650914E-5</v>
      </c>
      <c r="F4101">
        <f t="shared" si="322"/>
        <v>1.0700509363425196E-4</v>
      </c>
      <c r="K4101">
        <v>5.2734500000000003E-4</v>
      </c>
      <c r="L4101">
        <f t="shared" si="323"/>
        <v>2.1423721999486312E-5</v>
      </c>
      <c r="M4101">
        <v>2.0865599999999999E-3</v>
      </c>
      <c r="N4101">
        <f t="shared" si="324"/>
        <v>1.0700308120320046E-4</v>
      </c>
    </row>
    <row r="4102" spans="1:14" x14ac:dyDescent="0.35">
      <c r="A4102">
        <v>1.2492E-3</v>
      </c>
      <c r="B4102">
        <v>2.7783E-3</v>
      </c>
      <c r="C4102">
        <v>2.0273999999999999E-3</v>
      </c>
      <c r="D4102">
        <f t="shared" si="320"/>
        <v>2.5221529743954823E-5</v>
      </c>
      <c r="E4102">
        <f t="shared" si="321"/>
        <v>8.0472448435547672E-5</v>
      </c>
      <c r="F4102">
        <f t="shared" si="322"/>
        <v>1.039691971791826E-4</v>
      </c>
      <c r="K4102">
        <v>5.5383400000000001E-4</v>
      </c>
      <c r="L4102">
        <f t="shared" si="323"/>
        <v>2.2499854269716224E-5</v>
      </c>
      <c r="M4102">
        <v>2.0274400000000001E-3</v>
      </c>
      <c r="N4102">
        <f t="shared" si="324"/>
        <v>1.039712862101338E-4</v>
      </c>
    </row>
    <row r="4103" spans="1:14" x14ac:dyDescent="0.35">
      <c r="A4103">
        <v>1.2308E-3</v>
      </c>
      <c r="B4103">
        <v>2.5666999999999999E-3</v>
      </c>
      <c r="C4103">
        <v>1.9534000000000001E-3</v>
      </c>
      <c r="D4103">
        <f t="shared" si="320"/>
        <v>2.485003106697054E-5</v>
      </c>
      <c r="E4103">
        <f t="shared" si="321"/>
        <v>7.4343531439916558E-5</v>
      </c>
      <c r="F4103">
        <f t="shared" si="322"/>
        <v>1.0017432661034591E-4</v>
      </c>
      <c r="K4103">
        <v>5.6651200000000003E-4</v>
      </c>
      <c r="L4103">
        <f t="shared" si="323"/>
        <v>2.3014905986352367E-5</v>
      </c>
      <c r="M4103">
        <v>1.9533799999999998E-3</v>
      </c>
      <c r="N4103">
        <f t="shared" si="324"/>
        <v>1.0017333734026709E-4</v>
      </c>
    </row>
    <row r="4104" spans="1:14" x14ac:dyDescent="0.35">
      <c r="A4104">
        <v>1.0610000000000001E-3</v>
      </c>
      <c r="B4104">
        <v>2.4645000000000001E-3</v>
      </c>
      <c r="C4104">
        <v>1.9567E-3</v>
      </c>
      <c r="D4104">
        <f t="shared" si="320"/>
        <v>2.1421744363061217E-5</v>
      </c>
      <c r="E4104">
        <f t="shared" si="321"/>
        <v>7.1383345632007787E-5</v>
      </c>
      <c r="F4104">
        <f t="shared" si="322"/>
        <v>1.0034355732490214E-4</v>
      </c>
      <c r="K4104">
        <v>4.5546699999999998E-4</v>
      </c>
      <c r="L4104">
        <f t="shared" si="323"/>
        <v>1.8503633082593048E-5</v>
      </c>
      <c r="M4104">
        <v>1.95671E-3</v>
      </c>
      <c r="N4104">
        <f t="shared" si="324"/>
        <v>1.003441065778671E-4</v>
      </c>
    </row>
    <row r="4105" spans="1:14" x14ac:dyDescent="0.35">
      <c r="A4105">
        <v>8.6700999999999998E-4</v>
      </c>
      <c r="B4105">
        <v>1.864E-3</v>
      </c>
      <c r="C4105">
        <v>1.8598E-3</v>
      </c>
      <c r="D4105">
        <f t="shared" si="320"/>
        <v>1.7505058039790482E-5</v>
      </c>
      <c r="E4105">
        <f t="shared" si="321"/>
        <v>5.3990081662837289E-5</v>
      </c>
      <c r="F4105">
        <f t="shared" si="322"/>
        <v>9.5374328161114641E-5</v>
      </c>
      <c r="K4105">
        <v>3.9292299999999999E-4</v>
      </c>
      <c r="L4105">
        <f t="shared" si="323"/>
        <v>1.596274378102411E-5</v>
      </c>
      <c r="M4105">
        <v>1.85977E-3</v>
      </c>
      <c r="N4105">
        <f t="shared" si="324"/>
        <v>9.5372824327733752E-5</v>
      </c>
    </row>
    <row r="4106" spans="1:14" x14ac:dyDescent="0.35">
      <c r="A4106">
        <v>6.8517000000000003E-4</v>
      </c>
      <c r="B4106">
        <v>1.8565999999999999E-3</v>
      </c>
      <c r="C4106">
        <v>1.7403E-3</v>
      </c>
      <c r="D4106">
        <f t="shared" si="320"/>
        <v>1.3833681984202312E-5</v>
      </c>
      <c r="E4106">
        <f t="shared" si="321"/>
        <v>5.3775743355806711E-5</v>
      </c>
      <c r="F4106">
        <f t="shared" si="322"/>
        <v>8.9246125012790517E-5</v>
      </c>
      <c r="K4106">
        <v>1.5696500000000001E-4</v>
      </c>
      <c r="L4106">
        <f t="shared" si="323"/>
        <v>6.3768017590938926E-6</v>
      </c>
      <c r="M4106">
        <v>1.74025E-3</v>
      </c>
      <c r="N4106">
        <f t="shared" si="324"/>
        <v>8.9243593313333724E-5</v>
      </c>
    </row>
    <row r="4107" spans="1:14" x14ac:dyDescent="0.35">
      <c r="A4107">
        <v>7.9967000000000005E-4</v>
      </c>
      <c r="B4107">
        <v>2.1411999999999998E-3</v>
      </c>
      <c r="C4107">
        <v>1.6540999999999999E-3</v>
      </c>
      <c r="D4107">
        <f t="shared" si="320"/>
        <v>1.6145453642609956E-5</v>
      </c>
      <c r="E4107">
        <f t="shared" si="321"/>
        <v>6.2019078785658367E-5</v>
      </c>
      <c r="F4107">
        <f t="shared" si="322"/>
        <v>8.4825613620442898E-5</v>
      </c>
      <c r="K4107">
        <v>1.9136899999999999E-4</v>
      </c>
      <c r="L4107">
        <f t="shared" si="323"/>
        <v>7.7744858779730454E-6</v>
      </c>
      <c r="M4107">
        <v>1.65412E-3</v>
      </c>
      <c r="N4107">
        <f t="shared" si="324"/>
        <v>8.4826670059733709E-5</v>
      </c>
    </row>
    <row r="4108" spans="1:14" x14ac:dyDescent="0.35">
      <c r="A4108">
        <v>7.7523999999999996E-4</v>
      </c>
      <c r="B4108">
        <v>2.1876999999999999E-3</v>
      </c>
      <c r="C4108">
        <v>1.6345999999999999E-3</v>
      </c>
      <c r="D4108">
        <f t="shared" si="320"/>
        <v>1.5652208388331363E-5</v>
      </c>
      <c r="E4108">
        <f t="shared" si="321"/>
        <v>6.3365934363620777E-5</v>
      </c>
      <c r="F4108">
        <f t="shared" si="322"/>
        <v>8.3825613943519725E-5</v>
      </c>
      <c r="K4108">
        <v>1.7900899999999999E-4</v>
      </c>
      <c r="L4108">
        <f t="shared" si="323"/>
        <v>7.2723531111626065E-6</v>
      </c>
      <c r="M4108">
        <v>1.6345699999999999E-3</v>
      </c>
      <c r="N4108">
        <f t="shared" si="324"/>
        <v>8.382410591706703E-5</v>
      </c>
    </row>
    <row r="4109" spans="1:14" x14ac:dyDescent="0.35">
      <c r="A4109">
        <v>9.2973999999999997E-4</v>
      </c>
      <c r="B4109">
        <v>2.2087000000000001E-3</v>
      </c>
      <c r="C4109">
        <v>1.6142000000000001E-3</v>
      </c>
      <c r="D4109">
        <f t="shared" si="320"/>
        <v>1.8771585866270059E-5</v>
      </c>
      <c r="E4109">
        <f t="shared" si="321"/>
        <v>6.3974191721410267E-5</v>
      </c>
      <c r="F4109">
        <f t="shared" si="322"/>
        <v>8.2779460435353935E-5</v>
      </c>
      <c r="K4109">
        <v>2.3359499999999999E-4</v>
      </c>
      <c r="L4109">
        <f t="shared" si="323"/>
        <v>9.4899436620618459E-6</v>
      </c>
      <c r="M4109">
        <v>1.61422E-3</v>
      </c>
      <c r="N4109">
        <f t="shared" si="324"/>
        <v>8.2780516131733696E-5</v>
      </c>
    </row>
    <row r="4110" spans="1:14" x14ac:dyDescent="0.35">
      <c r="A4110">
        <v>1.1117E-3</v>
      </c>
      <c r="B4110">
        <v>2.8519000000000001E-3</v>
      </c>
      <c r="C4110">
        <v>1.6440999999999999E-3</v>
      </c>
      <c r="D4110">
        <f t="shared" si="320"/>
        <v>2.2445384739316824E-5</v>
      </c>
      <c r="E4110">
        <f t="shared" si="321"/>
        <v>8.2604245651419356E-5</v>
      </c>
      <c r="F4110">
        <f t="shared" si="322"/>
        <v>8.4312793273302801E-5</v>
      </c>
      <c r="K4110">
        <v>2.6943600000000001E-4</v>
      </c>
      <c r="L4110">
        <f t="shared" si="323"/>
        <v>1.0946006808926971E-5</v>
      </c>
      <c r="M4110">
        <v>1.6440999999999999E-3</v>
      </c>
      <c r="N4110">
        <f t="shared" si="324"/>
        <v>8.4312823885333697E-5</v>
      </c>
    </row>
    <row r="4111" spans="1:14" x14ac:dyDescent="0.35">
      <c r="A4111">
        <v>1.0789E-3</v>
      </c>
      <c r="B4111">
        <v>4.5055E-3</v>
      </c>
      <c r="C4111">
        <v>1.6934000000000001E-3</v>
      </c>
      <c r="D4111">
        <f t="shared" si="320"/>
        <v>2.178314796730136E-5</v>
      </c>
      <c r="E4111">
        <f t="shared" si="321"/>
        <v>1.3050016788192779E-4</v>
      </c>
      <c r="F4111">
        <f t="shared" si="322"/>
        <v>8.6840997584703485E-5</v>
      </c>
      <c r="K4111">
        <v>1.8954900000000001E-4</v>
      </c>
      <c r="L4111">
        <f t="shared" si="323"/>
        <v>7.7005472343164933E-6</v>
      </c>
      <c r="M4111">
        <v>1.69337E-3</v>
      </c>
      <c r="N4111">
        <f t="shared" si="324"/>
        <v>8.6839490653067044E-5</v>
      </c>
    </row>
    <row r="4112" spans="1:14" x14ac:dyDescent="0.35">
      <c r="A4112">
        <v>1.6169000000000001E-3</v>
      </c>
      <c r="B4112">
        <v>5.0647000000000001E-3</v>
      </c>
      <c r="C4112">
        <v>1.8717E-3</v>
      </c>
      <c r="D4112">
        <f t="shared" si="320"/>
        <v>3.2645446239994043E-5</v>
      </c>
      <c r="E4112">
        <f t="shared" si="321"/>
        <v>1.46697192380779E-4</v>
      </c>
      <c r="F4112">
        <f t="shared" si="322"/>
        <v>9.5984584374211342E-5</v>
      </c>
      <c r="K4112">
        <v>3.3516500000000001E-4</v>
      </c>
      <c r="L4112">
        <f t="shared" si="323"/>
        <v>1.3616288736894879E-5</v>
      </c>
      <c r="M4112">
        <v>1.8716900000000001E-3</v>
      </c>
      <c r="N4112">
        <f t="shared" si="324"/>
        <v>9.5984106403467086E-5</v>
      </c>
    </row>
    <row r="4113" spans="1:14" x14ac:dyDescent="0.35">
      <c r="A4113">
        <v>1.9277999999999999E-3</v>
      </c>
      <c r="B4113">
        <v>5.4443E-3</v>
      </c>
      <c r="C4113">
        <v>2.0877000000000001E-3</v>
      </c>
      <c r="D4113">
        <f t="shared" si="320"/>
        <v>3.8922562472299156E-5</v>
      </c>
      <c r="E4113">
        <f t="shared" si="321"/>
        <v>1.576921682387259E-4</v>
      </c>
      <c r="F4113">
        <f t="shared" si="322"/>
        <v>1.0706150387243737E-4</v>
      </c>
      <c r="K4113">
        <v>4.3938899999999999E-4</v>
      </c>
      <c r="L4113">
        <f t="shared" si="323"/>
        <v>1.7850454229455651E-5</v>
      </c>
      <c r="M4113">
        <v>2.0876699999999998E-3</v>
      </c>
      <c r="N4113">
        <f t="shared" si="324"/>
        <v>1.0706000428240045E-4</v>
      </c>
    </row>
    <row r="4114" spans="1:14" x14ac:dyDescent="0.35">
      <c r="A4114">
        <v>1.7798E-3</v>
      </c>
      <c r="B4114">
        <v>4.3479E-3</v>
      </c>
      <c r="C4114">
        <v>2.2334E-3</v>
      </c>
      <c r="D4114">
        <f t="shared" si="320"/>
        <v>3.5934420940034259E-5</v>
      </c>
      <c r="E4114">
        <f t="shared" si="321"/>
        <v>1.259353412348982E-4</v>
      </c>
      <c r="F4114">
        <f t="shared" si="322"/>
        <v>1.1453329633026853E-4</v>
      </c>
      <c r="K4114">
        <v>4.2960900000000001E-4</v>
      </c>
      <c r="L4114">
        <f t="shared" si="323"/>
        <v>1.7453135583872634E-5</v>
      </c>
      <c r="M4114">
        <v>2.2334099999999999E-3</v>
      </c>
      <c r="N4114">
        <f t="shared" si="324"/>
        <v>1.1453385073520049E-4</v>
      </c>
    </row>
    <row r="4115" spans="1:14" x14ac:dyDescent="0.35">
      <c r="A4115">
        <v>1.5793000000000001E-3</v>
      </c>
      <c r="B4115">
        <v>4.0119999999999999E-3</v>
      </c>
      <c r="C4115">
        <v>2.3111E-3</v>
      </c>
      <c r="D4115">
        <f t="shared" si="320"/>
        <v>3.1886296769634853E-5</v>
      </c>
      <c r="E4115">
        <f t="shared" si="321"/>
        <v>1.1620611997387512E-4</v>
      </c>
      <c r="F4115">
        <f t="shared" si="322"/>
        <v>1.1851791042754706E-4</v>
      </c>
      <c r="K4115">
        <v>3.8296700000000001E-4</v>
      </c>
      <c r="L4115">
        <f t="shared" si="323"/>
        <v>1.5558275024845734E-5</v>
      </c>
      <c r="M4115">
        <v>2.3111199999999998E-3</v>
      </c>
      <c r="N4115">
        <f t="shared" si="324"/>
        <v>1.1851897909973384E-4</v>
      </c>
    </row>
    <row r="4116" spans="1:14" x14ac:dyDescent="0.35">
      <c r="A4116">
        <v>1.4411000000000001E-3</v>
      </c>
      <c r="B4116">
        <v>3.7287000000000002E-3</v>
      </c>
      <c r="C4116">
        <v>2.3693999999999998E-3</v>
      </c>
      <c r="D4116">
        <f t="shared" si="320"/>
        <v>2.9096018663155057E-5</v>
      </c>
      <c r="E4116">
        <f t="shared" si="321"/>
        <v>1.0800043857093423E-4</v>
      </c>
      <c r="F4116">
        <f t="shared" si="322"/>
        <v>1.215076530513738E-4</v>
      </c>
      <c r="K4116">
        <v>3.6941699999999998E-4</v>
      </c>
      <c r="L4116">
        <f t="shared" si="323"/>
        <v>1.5007797760259855E-5</v>
      </c>
      <c r="M4116">
        <v>2.3694499999999999E-3</v>
      </c>
      <c r="N4116">
        <f t="shared" si="324"/>
        <v>1.2151026127066719E-4</v>
      </c>
    </row>
    <row r="4117" spans="1:14" x14ac:dyDescent="0.35">
      <c r="A4117">
        <v>1.1998E-3</v>
      </c>
      <c r="B4117">
        <v>3.3966999999999999E-3</v>
      </c>
      <c r="C4117">
        <v>2.4331999999999999E-3</v>
      </c>
      <c r="D4117">
        <f t="shared" si="320"/>
        <v>2.4224136556833973E-5</v>
      </c>
      <c r="E4117">
        <f t="shared" si="321"/>
        <v>9.8384179390643465E-5</v>
      </c>
      <c r="F4117">
        <f t="shared" si="322"/>
        <v>1.2477944686612762E-4</v>
      </c>
      <c r="K4117">
        <v>2.9326599999999998E-4</v>
      </c>
      <c r="L4117">
        <f t="shared" si="323"/>
        <v>1.1914115533287225E-5</v>
      </c>
      <c r="M4117">
        <v>2.4331800000000001E-3</v>
      </c>
      <c r="N4117">
        <f t="shared" si="324"/>
        <v>1.2477846652960055E-4</v>
      </c>
    </row>
    <row r="4118" spans="1:14" x14ac:dyDescent="0.35">
      <c r="A4118">
        <v>1.222E-3</v>
      </c>
      <c r="B4118">
        <v>3.2588999999999999E-3</v>
      </c>
      <c r="C4118">
        <v>2.4764000000000001E-3</v>
      </c>
      <c r="D4118">
        <f t="shared" si="320"/>
        <v>2.4672357786673708E-5</v>
      </c>
      <c r="E4118">
        <f t="shared" si="321"/>
        <v>9.4392852538101096E-5</v>
      </c>
      <c r="F4118">
        <f t="shared" si="322"/>
        <v>1.2699483076577284E-4</v>
      </c>
      <c r="K4118">
        <v>2.9584300000000001E-4</v>
      </c>
      <c r="L4118">
        <f t="shared" si="323"/>
        <v>1.20188077776295E-5</v>
      </c>
      <c r="M4118">
        <v>2.4764100000000001E-3</v>
      </c>
      <c r="N4118">
        <f t="shared" si="324"/>
        <v>1.2699538969520056E-4</v>
      </c>
    </row>
    <row r="4119" spans="1:14" x14ac:dyDescent="0.35">
      <c r="A4119">
        <v>1.1548999999999999E-3</v>
      </c>
      <c r="B4119">
        <v>2.8159999999999999E-3</v>
      </c>
      <c r="C4119">
        <v>2.4532E-3</v>
      </c>
      <c r="D4119">
        <f t="shared" si="320"/>
        <v>2.3317599024410364E-5</v>
      </c>
      <c r="E4119">
        <f t="shared" si="321"/>
        <v>8.15644152159602E-5</v>
      </c>
      <c r="F4119">
        <f t="shared" si="322"/>
        <v>1.2580508756040781E-4</v>
      </c>
      <c r="K4119">
        <v>2.92768E-4</v>
      </c>
      <c r="L4119">
        <f t="shared" si="323"/>
        <v>1.1893883970352632E-5</v>
      </c>
      <c r="M4119">
        <v>2.4532E-3</v>
      </c>
      <c r="N4119">
        <f t="shared" si="324"/>
        <v>1.2580513323733389E-4</v>
      </c>
    </row>
    <row r="4120" spans="1:14" x14ac:dyDescent="0.35">
      <c r="A4120">
        <v>1.0876E-3</v>
      </c>
      <c r="B4120">
        <v>2.3471E-3</v>
      </c>
      <c r="C4120">
        <v>2.3841999999999999E-3</v>
      </c>
      <c r="D4120">
        <f t="shared" si="320"/>
        <v>2.1958802233049365E-5</v>
      </c>
      <c r="E4120">
        <f t="shared" si="321"/>
        <v>6.7982897355603751E-5</v>
      </c>
      <c r="F4120">
        <f t="shared" si="322"/>
        <v>1.2226662716514116E-4</v>
      </c>
      <c r="K4120">
        <v>3.06891E-4</v>
      </c>
      <c r="L4120">
        <f t="shared" si="323"/>
        <v>1.2467639720001808E-5</v>
      </c>
      <c r="M4120">
        <v>2.3842300000000002E-3</v>
      </c>
      <c r="N4120">
        <f t="shared" si="324"/>
        <v>1.2226821001893389E-4</v>
      </c>
    </row>
    <row r="4121" spans="1:14" x14ac:dyDescent="0.35">
      <c r="A4121">
        <v>1.029E-3</v>
      </c>
      <c r="B4121">
        <v>2.2564E-3</v>
      </c>
      <c r="C4121">
        <v>2.3638999999999999E-3</v>
      </c>
      <c r="D4121">
        <f t="shared" si="320"/>
        <v>2.0775659707436371E-5</v>
      </c>
      <c r="E4121">
        <f t="shared" si="321"/>
        <v>6.5355804862674921E-5</v>
      </c>
      <c r="F4121">
        <f t="shared" si="322"/>
        <v>1.2122560186044675E-4</v>
      </c>
      <c r="K4121">
        <v>2.98363E-4</v>
      </c>
      <c r="L4121">
        <f t="shared" si="323"/>
        <v>1.2121184361153959E-5</v>
      </c>
      <c r="M4121">
        <v>2.3638800000000001E-3</v>
      </c>
      <c r="N4121">
        <f t="shared" si="324"/>
        <v>1.2122462023360053E-4</v>
      </c>
    </row>
    <row r="4122" spans="1:14" x14ac:dyDescent="0.35">
      <c r="A4122">
        <v>9.8864000000000005E-4</v>
      </c>
      <c r="B4122">
        <v>1.9426000000000001E-3</v>
      </c>
      <c r="C4122">
        <v>2.3081E-3</v>
      </c>
      <c r="D4122">
        <f t="shared" si="320"/>
        <v>1.9960785435529538E-5</v>
      </c>
      <c r="E4122">
        <f t="shared" si="321"/>
        <v>5.6266702059135043E-5</v>
      </c>
      <c r="F4122">
        <f t="shared" si="322"/>
        <v>1.1836406432340504E-4</v>
      </c>
      <c r="K4122">
        <v>3.00408E-4</v>
      </c>
      <c r="L4122">
        <f t="shared" si="323"/>
        <v>1.2204263771196624E-5</v>
      </c>
      <c r="M4122">
        <v>2.3081E-3</v>
      </c>
      <c r="N4122">
        <f t="shared" si="324"/>
        <v>1.1836410729866718E-4</v>
      </c>
    </row>
    <row r="4123" spans="1:14" x14ac:dyDescent="0.35">
      <c r="A4123">
        <v>9.9448000000000006E-4</v>
      </c>
      <c r="B4123">
        <v>2.2033999999999999E-3</v>
      </c>
      <c r="C4123">
        <v>2.2717000000000002E-3</v>
      </c>
      <c r="D4123">
        <f t="shared" si="320"/>
        <v>2.0078695885181073E-5</v>
      </c>
      <c r="E4123">
        <f t="shared" si="321"/>
        <v>6.3820679150158633E-5</v>
      </c>
      <c r="F4123">
        <f t="shared" si="322"/>
        <v>1.1649739825981511E-4</v>
      </c>
      <c r="K4123">
        <v>2.7584099999999998E-4</v>
      </c>
      <c r="L4123">
        <f t="shared" si="323"/>
        <v>1.1206213958718302E-5</v>
      </c>
      <c r="M4123">
        <v>2.2717100000000001E-3</v>
      </c>
      <c r="N4123">
        <f t="shared" si="324"/>
        <v>1.1649795337786718E-4</v>
      </c>
    </row>
    <row r="4124" spans="1:14" x14ac:dyDescent="0.35">
      <c r="A4124">
        <v>1.0954999999999999E-3</v>
      </c>
      <c r="B4124">
        <v>2.3682999999999998E-3</v>
      </c>
      <c r="C4124">
        <v>2.2631000000000001E-3</v>
      </c>
      <c r="D4124">
        <f t="shared" si="320"/>
        <v>2.2118304382406745E-5</v>
      </c>
      <c r="E4124">
        <f t="shared" si="321"/>
        <v>6.8596947640610275E-5</v>
      </c>
      <c r="F4124">
        <f t="shared" si="322"/>
        <v>1.1605637276127462E-4</v>
      </c>
      <c r="K4124">
        <v>2.9587100000000001E-4</v>
      </c>
      <c r="L4124">
        <f t="shared" si="323"/>
        <v>1.2019945295224216E-5</v>
      </c>
      <c r="M4124">
        <v>2.26312E-3</v>
      </c>
      <c r="N4124">
        <f t="shared" si="324"/>
        <v>1.1605744053973383E-4</v>
      </c>
    </row>
    <row r="4125" spans="1:14" x14ac:dyDescent="0.35">
      <c r="A4125">
        <v>1.1249000000000001E-3</v>
      </c>
      <c r="B4125">
        <v>2.8482999999999998E-3</v>
      </c>
      <c r="C4125">
        <v>2.2336999999999999E-3</v>
      </c>
      <c r="D4125">
        <f t="shared" si="320"/>
        <v>2.2711894659762076E-5</v>
      </c>
      <c r="E4125">
        <f t="shared" si="321"/>
        <v>8.2499972961512584E-5</v>
      </c>
      <c r="F4125">
        <f t="shared" si="322"/>
        <v>1.1454868094068273E-4</v>
      </c>
      <c r="K4125">
        <v>2.8651000000000002E-4</v>
      </c>
      <c r="L4125">
        <f t="shared" si="323"/>
        <v>1.163964878793356E-5</v>
      </c>
      <c r="M4125">
        <v>2.2337199999999998E-3</v>
      </c>
      <c r="N4125">
        <f t="shared" si="324"/>
        <v>1.1454974817173383E-4</v>
      </c>
    </row>
    <row r="4126" spans="1:14" x14ac:dyDescent="0.35">
      <c r="A4126">
        <v>1.1345999999999999E-3</v>
      </c>
      <c r="B4126">
        <v>2.8375000000000002E-3</v>
      </c>
      <c r="C4126">
        <v>2.1627E-3</v>
      </c>
      <c r="D4126">
        <f t="shared" si="320"/>
        <v>2.2907739070998353E-5</v>
      </c>
      <c r="E4126">
        <f t="shared" si="321"/>
        <v>8.2187154891792281E-5</v>
      </c>
      <c r="F4126">
        <f t="shared" si="322"/>
        <v>1.1090765647598807E-4</v>
      </c>
      <c r="K4126">
        <v>3.0103699999999998E-4</v>
      </c>
      <c r="L4126">
        <f t="shared" si="323"/>
        <v>1.2229817291449356E-5</v>
      </c>
      <c r="M4126">
        <v>2.1626800000000002E-3</v>
      </c>
      <c r="N4126">
        <f t="shared" si="324"/>
        <v>1.1090667110293383E-4</v>
      </c>
    </row>
    <row r="4127" spans="1:14" x14ac:dyDescent="0.35">
      <c r="A4127">
        <v>1.1398000000000001E-3</v>
      </c>
      <c r="B4127">
        <v>2.7284000000000002E-3</v>
      </c>
      <c r="C4127">
        <v>2.0238999999999999E-3</v>
      </c>
      <c r="D4127">
        <f t="shared" si="320"/>
        <v>2.3012727827537391E-5</v>
      </c>
      <c r="E4127">
        <f t="shared" si="321"/>
        <v>7.9027113094895537E-5</v>
      </c>
      <c r="F4127">
        <f t="shared" si="322"/>
        <v>1.0378971005768357E-4</v>
      </c>
      <c r="K4127">
        <v>2.9017000000000002E-4</v>
      </c>
      <c r="L4127">
        <f t="shared" si="323"/>
        <v>1.178833858781432E-5</v>
      </c>
      <c r="M4127">
        <v>2.0239400000000001E-3</v>
      </c>
      <c r="N4127">
        <f t="shared" si="324"/>
        <v>1.0379179902346712E-4</v>
      </c>
    </row>
    <row r="4128" spans="1:14" x14ac:dyDescent="0.35">
      <c r="A4128">
        <v>9.7605000000000001E-4</v>
      </c>
      <c r="B4128">
        <v>2.4394E-3</v>
      </c>
      <c r="C4128">
        <v>1.9794000000000001E-3</v>
      </c>
      <c r="D4128">
        <f t="shared" si="320"/>
        <v>1.9706591503832138E-5</v>
      </c>
      <c r="E4128">
        <f t="shared" si="321"/>
        <v>7.0656333266268934E-5</v>
      </c>
      <c r="F4128">
        <f t="shared" si="322"/>
        <v>1.0150765951291016E-4</v>
      </c>
      <c r="K4128">
        <v>2.5387100000000002E-4</v>
      </c>
      <c r="L4128">
        <f t="shared" si="323"/>
        <v>1.031366890314991E-5</v>
      </c>
      <c r="M4128">
        <v>1.9794399999999998E-3</v>
      </c>
      <c r="N4128">
        <f t="shared" si="324"/>
        <v>1.0150974765013377E-4</v>
      </c>
    </row>
    <row r="4129" spans="1:14" x14ac:dyDescent="0.35">
      <c r="A4129">
        <v>7.7912000000000001E-4</v>
      </c>
      <c r="B4129">
        <v>1.8318E-3</v>
      </c>
      <c r="C4129">
        <v>1.8737999999999999E-3</v>
      </c>
      <c r="D4129">
        <f t="shared" si="320"/>
        <v>1.5730546152825876E-5</v>
      </c>
      <c r="E4129">
        <f t="shared" si="321"/>
        <v>5.3057420380893429E-5</v>
      </c>
      <c r="F4129">
        <f t="shared" si="322"/>
        <v>9.6092276647110765E-5</v>
      </c>
      <c r="K4129">
        <v>2.1646400000000001E-4</v>
      </c>
      <c r="L4129">
        <f t="shared" si="323"/>
        <v>8.7939860222374431E-6</v>
      </c>
      <c r="M4129">
        <v>1.87375E-3</v>
      </c>
      <c r="N4129">
        <f t="shared" si="324"/>
        <v>9.6089747433333753E-5</v>
      </c>
    </row>
    <row r="4130" spans="1:14" x14ac:dyDescent="0.35">
      <c r="A4130">
        <v>5.2393999999999997E-4</v>
      </c>
      <c r="B4130">
        <v>2.1974E-3</v>
      </c>
      <c r="C4130">
        <v>1.7371000000000001E-3</v>
      </c>
      <c r="D4130">
        <f t="shared" si="320"/>
        <v>1.0578424827127513E-5</v>
      </c>
      <c r="E4130">
        <f t="shared" si="321"/>
        <v>6.3646891333647346E-5</v>
      </c>
      <c r="F4130">
        <f t="shared" si="322"/>
        <v>8.9082022501705684E-5</v>
      </c>
      <c r="K4130" s="1">
        <v>1.82364E-5</v>
      </c>
      <c r="L4130">
        <f t="shared" si="323"/>
        <v>7.4086520943866383E-7</v>
      </c>
      <c r="M4130">
        <v>1.73708E-3</v>
      </c>
      <c r="N4130">
        <f t="shared" si="324"/>
        <v>8.9081029204267053E-5</v>
      </c>
    </row>
    <row r="4131" spans="1:14" x14ac:dyDescent="0.35">
      <c r="A4131">
        <v>5.4955E-4</v>
      </c>
      <c r="B4131">
        <v>2.1900999999999999E-3</v>
      </c>
      <c r="C4131">
        <v>1.6584E-3</v>
      </c>
      <c r="D4131">
        <f t="shared" si="320"/>
        <v>1.1095494453082271E-5</v>
      </c>
      <c r="E4131">
        <f t="shared" si="321"/>
        <v>6.3435449490225292E-5</v>
      </c>
      <c r="F4131">
        <f t="shared" si="322"/>
        <v>8.5046126369713141E-5</v>
      </c>
      <c r="K4131" s="1">
        <v>6.7763900000000004E-5</v>
      </c>
      <c r="L4131">
        <f t="shared" si="323"/>
        <v>2.7529510191639068E-6</v>
      </c>
      <c r="M4131">
        <v>1.6584099999999999E-3</v>
      </c>
      <c r="N4131">
        <f t="shared" si="324"/>
        <v>8.5046670068533698E-5</v>
      </c>
    </row>
    <row r="4132" spans="1:14" x14ac:dyDescent="0.35">
      <c r="A4132">
        <v>6.7548E-4</v>
      </c>
      <c r="B4132">
        <v>1.7312E-3</v>
      </c>
      <c r="C4132">
        <v>1.5855000000000001E-3</v>
      </c>
      <c r="D4132">
        <f t="shared" si="320"/>
        <v>1.3638039474420913E-5</v>
      </c>
      <c r="E4132">
        <f t="shared" si="321"/>
        <v>5.014357799072099E-5</v>
      </c>
      <c r="F4132">
        <f t="shared" si="322"/>
        <v>8.1307666039061874E-5</v>
      </c>
      <c r="K4132">
        <v>1.5364999999999999E-4</v>
      </c>
      <c r="L4132">
        <f t="shared" si="323"/>
        <v>6.2421278010051706E-6</v>
      </c>
      <c r="M4132">
        <v>1.5854599999999999E-3</v>
      </c>
      <c r="N4132">
        <f t="shared" si="324"/>
        <v>8.1305644277867014E-5</v>
      </c>
    </row>
    <row r="4133" spans="1:14" x14ac:dyDescent="0.35">
      <c r="A4133">
        <v>6.9098E-4</v>
      </c>
      <c r="B4133">
        <v>2.1367999999999999E-3</v>
      </c>
      <c r="C4133">
        <v>1.5608E-3</v>
      </c>
      <c r="D4133">
        <f t="shared" si="320"/>
        <v>1.3950986729489197E-5</v>
      </c>
      <c r="E4133">
        <f t="shared" si="321"/>
        <v>6.1891634386883432E-5</v>
      </c>
      <c r="F4133">
        <f t="shared" si="322"/>
        <v>8.0040999781625828E-5</v>
      </c>
      <c r="K4133" s="1">
        <v>7.4676000000000001E-5</v>
      </c>
      <c r="L4133">
        <f t="shared" si="323"/>
        <v>3.0337594251081167E-6</v>
      </c>
      <c r="M4133">
        <v>1.56083E-3</v>
      </c>
      <c r="N4133">
        <f t="shared" si="324"/>
        <v>8.0042567304267016E-5</v>
      </c>
    </row>
    <row r="4134" spans="1:14" x14ac:dyDescent="0.35">
      <c r="A4134">
        <v>8.6609000000000002E-4</v>
      </c>
      <c r="B4134">
        <v>2.6358000000000002E-3</v>
      </c>
      <c r="C4134">
        <v>1.5625999999999999E-3</v>
      </c>
      <c r="D4134">
        <f t="shared" si="320"/>
        <v>1.748648310594127E-5</v>
      </c>
      <c r="E4134">
        <f t="shared" si="321"/>
        <v>7.6344987793404797E-5</v>
      </c>
      <c r="F4134">
        <f t="shared" si="322"/>
        <v>8.013330744411105E-5</v>
      </c>
      <c r="K4134" s="1">
        <v>7.6932499999999996E-5</v>
      </c>
      <c r="L4134">
        <f t="shared" si="323"/>
        <v>3.1254311555537277E-6</v>
      </c>
      <c r="M4134">
        <v>1.5625700000000001E-3</v>
      </c>
      <c r="N4134">
        <f t="shared" si="324"/>
        <v>8.013179807706702E-5</v>
      </c>
    </row>
    <row r="4135" spans="1:14" x14ac:dyDescent="0.35">
      <c r="A4135">
        <v>9.7358000000000004E-4</v>
      </c>
      <c r="B4135">
        <v>3.1524999999999999E-3</v>
      </c>
      <c r="C4135">
        <v>1.5636999999999999E-3</v>
      </c>
      <c r="D4135">
        <f t="shared" si="320"/>
        <v>1.9656721844476095E-5</v>
      </c>
      <c r="E4135">
        <f t="shared" si="321"/>
        <v>9.1311015258634424E-5</v>
      </c>
      <c r="F4135">
        <f t="shared" si="322"/>
        <v>8.0189717682296459E-5</v>
      </c>
      <c r="K4135" s="1">
        <v>6.6529100000000006E-5</v>
      </c>
      <c r="L4135">
        <f t="shared" si="323"/>
        <v>2.7027864932369225E-6</v>
      </c>
      <c r="M4135">
        <v>1.56369E-3</v>
      </c>
      <c r="N4135">
        <f t="shared" si="324"/>
        <v>8.0189233976800351E-5</v>
      </c>
    </row>
    <row r="4136" spans="1:14" x14ac:dyDescent="0.35">
      <c r="A4136">
        <v>1.2189E-3</v>
      </c>
      <c r="B4136">
        <v>4.6984000000000001E-3</v>
      </c>
      <c r="C4136">
        <v>1.6095E-3</v>
      </c>
      <c r="D4136">
        <f t="shared" si="320"/>
        <v>2.460976833566005E-5</v>
      </c>
      <c r="E4136">
        <f t="shared" si="321"/>
        <v>1.3608744618276542E-4</v>
      </c>
      <c r="F4136">
        <f t="shared" si="322"/>
        <v>8.2538434872198095E-5</v>
      </c>
      <c r="K4136" s="1">
        <v>7.9441800000000002E-5</v>
      </c>
      <c r="L4136">
        <f t="shared" si="323"/>
        <v>3.2273730448544909E-6</v>
      </c>
      <c r="M4136">
        <v>1.6094600000000001E-3</v>
      </c>
      <c r="N4136">
        <f t="shared" si="324"/>
        <v>8.2536413557867026E-5</v>
      </c>
    </row>
    <row r="4137" spans="1:14" x14ac:dyDescent="0.35">
      <c r="A4137">
        <v>1.3037000000000001E-3</v>
      </c>
      <c r="B4137">
        <v>4.9959999999999996E-3</v>
      </c>
      <c r="C4137">
        <v>1.7394999999999999E-3</v>
      </c>
      <c r="D4137">
        <f t="shared" si="320"/>
        <v>2.6321892673065886E-5</v>
      </c>
      <c r="E4137">
        <f t="shared" si="321"/>
        <v>1.4470732188172483E-4</v>
      </c>
      <c r="F4137">
        <f t="shared" si="322"/>
        <v>8.9205099385019309E-5</v>
      </c>
      <c r="K4137">
        <v>1.35191E-4</v>
      </c>
      <c r="L4137">
        <f t="shared" si="323"/>
        <v>5.492219326688513E-6</v>
      </c>
      <c r="M4137">
        <v>1.73946E-3</v>
      </c>
      <c r="N4137">
        <f t="shared" si="324"/>
        <v>8.9203080491200381E-5</v>
      </c>
    </row>
    <row r="4138" spans="1:14" x14ac:dyDescent="0.35">
      <c r="A4138">
        <v>1.4108E-3</v>
      </c>
      <c r="B4138">
        <v>3.8257999999999999E-3</v>
      </c>
      <c r="C4138">
        <v>1.8744E-3</v>
      </c>
      <c r="D4138">
        <f t="shared" si="320"/>
        <v>2.8484257254860284E-5</v>
      </c>
      <c r="E4138">
        <f t="shared" si="321"/>
        <v>1.1081290473480843E-4</v>
      </c>
      <c r="F4138">
        <f t="shared" si="322"/>
        <v>9.6123045867939168E-5</v>
      </c>
      <c r="K4138">
        <v>2.97702E-4</v>
      </c>
      <c r="L4138">
        <f t="shared" si="323"/>
        <v>1.2094330820792979E-5</v>
      </c>
      <c r="M4138">
        <v>1.8743900000000001E-3</v>
      </c>
      <c r="N4138">
        <f t="shared" si="324"/>
        <v>9.612256794746709E-5</v>
      </c>
    </row>
    <row r="4139" spans="1:14" x14ac:dyDescent="0.35">
      <c r="A4139">
        <v>1.3039E-3</v>
      </c>
      <c r="B4139">
        <v>3.3352999999999998E-3</v>
      </c>
      <c r="C4139">
        <v>2.0176999999999999E-3</v>
      </c>
      <c r="D4139">
        <f t="shared" si="320"/>
        <v>2.632593070216354E-5</v>
      </c>
      <c r="E4139">
        <f t="shared" si="321"/>
        <v>9.6605750735011375E-5</v>
      </c>
      <c r="F4139">
        <f t="shared" si="322"/>
        <v>1.0347176144245671E-4</v>
      </c>
      <c r="K4139">
        <v>2.2863199999999999E-4</v>
      </c>
      <c r="L4139">
        <f t="shared" si="323"/>
        <v>9.2883186683983994E-6</v>
      </c>
      <c r="M4139">
        <v>2.0177400000000001E-3</v>
      </c>
      <c r="N4139">
        <f t="shared" si="324"/>
        <v>1.0347385029280046E-4</v>
      </c>
    </row>
    <row r="4140" spans="1:14" x14ac:dyDescent="0.35">
      <c r="A4140">
        <v>1.1083E-3</v>
      </c>
      <c r="B4140">
        <v>3.7659E-3</v>
      </c>
      <c r="C4140">
        <v>2.0975E-3</v>
      </c>
      <c r="D4140">
        <f t="shared" si="320"/>
        <v>2.2376738244656684E-5</v>
      </c>
      <c r="E4140">
        <f t="shared" si="321"/>
        <v>1.0907792303330415E-4</v>
      </c>
      <c r="F4140">
        <f t="shared" si="322"/>
        <v>1.0756406781263466E-4</v>
      </c>
      <c r="K4140">
        <v>1.39142E-4</v>
      </c>
      <c r="L4140">
        <f t="shared" si="323"/>
        <v>5.6527311844286458E-6</v>
      </c>
      <c r="M4140">
        <v>2.0975199999999999E-3</v>
      </c>
      <c r="N4140">
        <f t="shared" si="324"/>
        <v>1.0756513250773379E-4</v>
      </c>
    </row>
    <row r="4141" spans="1:14" x14ac:dyDescent="0.35">
      <c r="A4141">
        <v>1.0865E-3</v>
      </c>
      <c r="B4141">
        <v>2.8010000000000001E-3</v>
      </c>
      <c r="C4141">
        <v>2.1624999999999999E-3</v>
      </c>
      <c r="D4141">
        <f t="shared" si="320"/>
        <v>2.1936593073012262E-5</v>
      </c>
      <c r="E4141">
        <f t="shared" si="321"/>
        <v>8.1129945674682011E-5</v>
      </c>
      <c r="F4141">
        <f t="shared" si="322"/>
        <v>1.1089740006904527E-4</v>
      </c>
      <c r="K4141">
        <v>1.23817E-4</v>
      </c>
      <c r="L4141">
        <f t="shared" si="323"/>
        <v>5.0301434294634374E-6</v>
      </c>
      <c r="M4141">
        <v>2.1625199999999998E-3</v>
      </c>
      <c r="N4141">
        <f t="shared" si="324"/>
        <v>1.1089846597440047E-4</v>
      </c>
    </row>
    <row r="4142" spans="1:14" x14ac:dyDescent="0.35">
      <c r="A4142">
        <v>1.0516E-3</v>
      </c>
      <c r="B4142">
        <v>2.7414000000000002E-3</v>
      </c>
      <c r="C4142">
        <v>2.1993999999999998E-3</v>
      </c>
      <c r="D4142">
        <f t="shared" si="320"/>
        <v>2.1231956995471415E-5</v>
      </c>
      <c r="E4142">
        <f t="shared" si="321"/>
        <v>7.9403653364003307E-5</v>
      </c>
      <c r="F4142">
        <f t="shared" si="322"/>
        <v>1.127897071499922E-4</v>
      </c>
      <c r="K4142">
        <v>1.72967E-4</v>
      </c>
      <c r="L4142">
        <f t="shared" si="323"/>
        <v>7.0268930644742028E-6</v>
      </c>
      <c r="M4142">
        <v>2.1993899999999999E-3</v>
      </c>
      <c r="N4142">
        <f t="shared" si="324"/>
        <v>1.1278923528080048E-4</v>
      </c>
    </row>
    <row r="4143" spans="1:14" x14ac:dyDescent="0.35">
      <c r="A4143">
        <v>9.6115000000000003E-4</v>
      </c>
      <c r="B4143">
        <v>2.2415E-3</v>
      </c>
      <c r="C4143">
        <v>2.1186999999999998E-3</v>
      </c>
      <c r="D4143">
        <f t="shared" si="320"/>
        <v>1.940575833605682E-5</v>
      </c>
      <c r="E4143">
        <f t="shared" si="321"/>
        <v>6.4924231785005255E-5</v>
      </c>
      <c r="F4143">
        <f t="shared" si="322"/>
        <v>1.0865124694857166E-4</v>
      </c>
      <c r="K4143">
        <v>2.4476400000000002E-4</v>
      </c>
      <c r="L4143">
        <f t="shared" si="323"/>
        <v>9.9436913054684646E-6</v>
      </c>
      <c r="M4143">
        <v>2.1186600000000001E-3</v>
      </c>
      <c r="N4143">
        <f t="shared" si="324"/>
        <v>1.0864923511520048E-4</v>
      </c>
    </row>
    <row r="4144" spans="1:14" x14ac:dyDescent="0.35">
      <c r="A4144">
        <v>7.4434000000000002E-4</v>
      </c>
      <c r="B4144">
        <v>3.0373000000000002E-3</v>
      </c>
      <c r="C4144">
        <v>2.0474999999999998E-3</v>
      </c>
      <c r="D4144">
        <f t="shared" si="320"/>
        <v>1.5028332892743623E-5</v>
      </c>
      <c r="E4144">
        <f t="shared" si="321"/>
        <v>8.7974289181617869E-5</v>
      </c>
      <c r="F4144">
        <f t="shared" si="322"/>
        <v>1.0499996607693419E-4</v>
      </c>
      <c r="K4144" s="1">
        <v>3.57615E-5</v>
      </c>
      <c r="L4144">
        <f t="shared" si="323"/>
        <v>1.4528334094086977E-6</v>
      </c>
      <c r="M4144">
        <v>2.0474600000000001E-3</v>
      </c>
      <c r="N4144">
        <f t="shared" si="324"/>
        <v>1.0499795291786713E-4</v>
      </c>
    </row>
    <row r="4145" spans="1:14" x14ac:dyDescent="0.35">
      <c r="A4145">
        <v>7.3090999999999998E-4</v>
      </c>
      <c r="B4145">
        <v>2.7618999999999999E-3</v>
      </c>
      <c r="C4145">
        <v>2.0538000000000002E-3</v>
      </c>
      <c r="D4145">
        <f t="shared" si="320"/>
        <v>1.4757179238836072E-5</v>
      </c>
      <c r="E4145">
        <f t="shared" si="321"/>
        <v>7.9997428403750164E-5</v>
      </c>
      <c r="F4145">
        <f t="shared" si="322"/>
        <v>1.0532304289563246E-4</v>
      </c>
      <c r="K4145" s="1">
        <v>5.6615099999999999E-5</v>
      </c>
      <c r="L4145">
        <f t="shared" si="323"/>
        <v>2.3000240134506204E-6</v>
      </c>
      <c r="M4145">
        <v>2.05382E-3</v>
      </c>
      <c r="N4145">
        <f t="shared" si="324"/>
        <v>1.0532410677706712E-4</v>
      </c>
    </row>
    <row r="4146" spans="1:14" x14ac:dyDescent="0.35">
      <c r="A4146">
        <v>7.9157000000000001E-4</v>
      </c>
      <c r="B4146">
        <v>2.4183999999999998E-3</v>
      </c>
      <c r="C4146">
        <v>2.0357000000000001E-3</v>
      </c>
      <c r="D4146">
        <f t="shared" si="320"/>
        <v>1.5981913464154915E-5</v>
      </c>
      <c r="E4146">
        <f t="shared" si="321"/>
        <v>7.0048075908479444E-5</v>
      </c>
      <c r="F4146">
        <f t="shared" si="322"/>
        <v>1.0439483806730889E-4</v>
      </c>
      <c r="K4146">
        <v>1.32311E-4</v>
      </c>
      <c r="L4146">
        <f t="shared" si="323"/>
        <v>5.3752175169462749E-6</v>
      </c>
      <c r="M4146">
        <v>2.0357000000000001E-3</v>
      </c>
      <c r="N4146">
        <f t="shared" si="324"/>
        <v>1.0439487597066713E-4</v>
      </c>
    </row>
    <row r="4147" spans="1:14" x14ac:dyDescent="0.35">
      <c r="A4147">
        <v>8.9875000000000003E-4</v>
      </c>
      <c r="B4147">
        <v>1.9553000000000001E-3</v>
      </c>
      <c r="C4147">
        <v>2.0114999999999998E-3</v>
      </c>
      <c r="D4147">
        <f t="shared" si="320"/>
        <v>1.8145893257588377E-5</v>
      </c>
      <c r="E4147">
        <f t="shared" si="321"/>
        <v>5.6634552937417255E-5</v>
      </c>
      <c r="F4147">
        <f t="shared" si="322"/>
        <v>1.0315381282722985E-4</v>
      </c>
      <c r="K4147">
        <v>2.1530799999999999E-4</v>
      </c>
      <c r="L4147">
        <f t="shared" si="323"/>
        <v>8.7470227958270168E-6</v>
      </c>
      <c r="M4147">
        <v>2.01154E-3</v>
      </c>
      <c r="N4147">
        <f t="shared" si="324"/>
        <v>1.0315590156213378E-4</v>
      </c>
    </row>
    <row r="4148" spans="1:14" x14ac:dyDescent="0.35">
      <c r="A4148">
        <v>8.3701000000000001E-4</v>
      </c>
      <c r="B4148">
        <v>2.078E-3</v>
      </c>
      <c r="C4148">
        <v>2.0041E-3</v>
      </c>
      <c r="D4148">
        <f t="shared" si="320"/>
        <v>1.6899353675142194E-5</v>
      </c>
      <c r="E4148">
        <f t="shared" si="321"/>
        <v>6.0188513785072904E-5</v>
      </c>
      <c r="F4148">
        <f t="shared" si="322"/>
        <v>1.0277432577034618E-4</v>
      </c>
      <c r="K4148">
        <v>1.2457200000000001E-4</v>
      </c>
      <c r="L4148">
        <f t="shared" si="323"/>
        <v>5.0608157788923926E-6</v>
      </c>
      <c r="M4148">
        <v>2.0040700000000002E-3</v>
      </c>
      <c r="N4148">
        <f t="shared" si="324"/>
        <v>1.0277282462373378E-4</v>
      </c>
    </row>
    <row r="4149" spans="1:14" x14ac:dyDescent="0.35">
      <c r="A4149">
        <v>9.0384000000000005E-4</v>
      </c>
      <c r="B4149">
        <v>2.1900000000000001E-3</v>
      </c>
      <c r="C4149">
        <v>1.9872000000000002E-3</v>
      </c>
      <c r="D4149">
        <f t="shared" si="320"/>
        <v>1.8248661098123702E-5</v>
      </c>
      <c r="E4149">
        <f t="shared" si="321"/>
        <v>6.3432553026616782E-5</v>
      </c>
      <c r="F4149">
        <f t="shared" si="322"/>
        <v>1.0190765938367944E-4</v>
      </c>
      <c r="K4149">
        <v>2.05057E-4</v>
      </c>
      <c r="L4149">
        <f t="shared" si="323"/>
        <v>8.3305694792757391E-6</v>
      </c>
      <c r="M4149">
        <v>1.98723E-3</v>
      </c>
      <c r="N4149">
        <f t="shared" si="324"/>
        <v>1.0190923484560045E-4</v>
      </c>
    </row>
    <row r="4150" spans="1:14" x14ac:dyDescent="0.35">
      <c r="A4150">
        <v>8.8296999999999996E-4</v>
      </c>
      <c r="B4150">
        <v>2.14E-3</v>
      </c>
      <c r="C4150">
        <v>1.9300000000000001E-3</v>
      </c>
      <c r="D4150">
        <f t="shared" si="320"/>
        <v>1.7827292761783373E-5</v>
      </c>
      <c r="E4150">
        <f t="shared" si="321"/>
        <v>6.1984321222356123E-5</v>
      </c>
      <c r="F4150">
        <f t="shared" si="322"/>
        <v>9.8974326998038095E-5</v>
      </c>
      <c r="K4150">
        <v>2.0833399999999999E-4</v>
      </c>
      <c r="L4150">
        <f t="shared" si="323"/>
        <v>8.4636996634859158E-6</v>
      </c>
      <c r="M4150">
        <v>1.93001E-3</v>
      </c>
      <c r="N4150">
        <f t="shared" si="324"/>
        <v>9.8974875753867094E-5</v>
      </c>
    </row>
    <row r="4151" spans="1:14" x14ac:dyDescent="0.35">
      <c r="A4151">
        <v>8.8659999999999997E-4</v>
      </c>
      <c r="B4151">
        <v>2.3744E-3</v>
      </c>
      <c r="C4151">
        <v>1.8423000000000001E-3</v>
      </c>
      <c r="D4151">
        <f t="shared" si="320"/>
        <v>1.7900582989905816E-5</v>
      </c>
      <c r="E4151">
        <f t="shared" si="321"/>
        <v>6.8773631920730085E-5</v>
      </c>
      <c r="F4151">
        <f t="shared" si="322"/>
        <v>9.4476892553619469E-5</v>
      </c>
      <c r="K4151">
        <v>1.7496800000000001E-4</v>
      </c>
      <c r="L4151">
        <f t="shared" si="323"/>
        <v>7.1081849468680294E-6</v>
      </c>
      <c r="M4151">
        <v>1.8422899999999999E-3</v>
      </c>
      <c r="N4151">
        <f t="shared" si="324"/>
        <v>9.4476414035467079E-5</v>
      </c>
    </row>
    <row r="4152" spans="1:14" x14ac:dyDescent="0.35">
      <c r="A4152">
        <v>7.9405000000000003E-4</v>
      </c>
      <c r="B4152">
        <v>2.14E-3</v>
      </c>
      <c r="C4152">
        <v>1.8132000000000001E-3</v>
      </c>
      <c r="D4152">
        <f t="shared" si="320"/>
        <v>1.6031985024965843E-5</v>
      </c>
      <c r="E4152">
        <f t="shared" si="321"/>
        <v>6.1984321222356123E-5</v>
      </c>
      <c r="F4152">
        <f t="shared" si="322"/>
        <v>9.2984585343441797E-5</v>
      </c>
      <c r="K4152">
        <v>1.4583900000000001E-4</v>
      </c>
      <c r="L4152">
        <f t="shared" si="323"/>
        <v>5.9248010177077327E-6</v>
      </c>
      <c r="M4152">
        <v>1.8132000000000001E-3</v>
      </c>
      <c r="N4152">
        <f t="shared" si="324"/>
        <v>9.2984619104000409E-5</v>
      </c>
    </row>
    <row r="4153" spans="1:14" x14ac:dyDescent="0.35">
      <c r="A4153">
        <v>6.9999000000000005E-4</v>
      </c>
      <c r="B4153">
        <v>1.6003E-3</v>
      </c>
      <c r="C4153">
        <v>1.7519E-3</v>
      </c>
      <c r="D4153">
        <f t="shared" si="320"/>
        <v>1.4132899940338568E-5</v>
      </c>
      <c r="E4153">
        <f t="shared" si="321"/>
        <v>4.6352107127166587E-5</v>
      </c>
      <c r="F4153">
        <f t="shared" si="322"/>
        <v>8.984099661547303E-5</v>
      </c>
      <c r="K4153">
        <v>1.46145E-4</v>
      </c>
      <c r="L4153">
        <f t="shared" si="323"/>
        <v>5.9372324599928452E-6</v>
      </c>
      <c r="M4153">
        <v>1.75186E-3</v>
      </c>
      <c r="N4153">
        <f t="shared" si="324"/>
        <v>8.9838977952533722E-5</v>
      </c>
    </row>
    <row r="4154" spans="1:14" x14ac:dyDescent="0.35">
      <c r="A4154">
        <v>3.5121000000000002E-4</v>
      </c>
      <c r="B4154">
        <v>1.8676000000000001E-3</v>
      </c>
      <c r="C4154">
        <v>1.6118E-3</v>
      </c>
      <c r="D4154">
        <f t="shared" si="320"/>
        <v>7.0909809969375397E-6</v>
      </c>
      <c r="E4154">
        <f t="shared" si="321"/>
        <v>5.4094354352744061E-5</v>
      </c>
      <c r="F4154">
        <f t="shared" si="322"/>
        <v>8.265638355204031E-5</v>
      </c>
      <c r="K4154" s="1">
        <v>8.4595499999999993E-5</v>
      </c>
      <c r="L4154">
        <f t="shared" si="323"/>
        <v>3.4367453458505228E-6</v>
      </c>
      <c r="M4154">
        <v>1.61184E-3</v>
      </c>
      <c r="N4154">
        <f t="shared" si="324"/>
        <v>8.2658464844800368E-5</v>
      </c>
    </row>
    <row r="4155" spans="1:14" x14ac:dyDescent="0.35">
      <c r="A4155">
        <v>3.6139000000000001E-4</v>
      </c>
      <c r="B4155">
        <v>2.3693E-3</v>
      </c>
      <c r="C4155">
        <v>1.5173999999999999E-3</v>
      </c>
      <c r="D4155">
        <f t="shared" si="320"/>
        <v>7.2965166780081926E-6</v>
      </c>
      <c r="E4155">
        <f t="shared" si="321"/>
        <v>6.8625912276695485E-5</v>
      </c>
      <c r="F4155">
        <f t="shared" si="322"/>
        <v>7.7815359475037817E-5</v>
      </c>
      <c r="K4155" s="1">
        <v>6.74779E-5</v>
      </c>
      <c r="L4155">
        <f t="shared" si="323"/>
        <v>2.7413320894464484E-6</v>
      </c>
      <c r="M4155">
        <v>1.5174400000000001E-3</v>
      </c>
      <c r="N4155">
        <f t="shared" si="324"/>
        <v>7.7817439010133683E-5</v>
      </c>
    </row>
    <row r="4156" spans="1:14" x14ac:dyDescent="0.35">
      <c r="A4156">
        <v>4.4068999999999998E-4</v>
      </c>
      <c r="B4156">
        <v>2.6787E-3</v>
      </c>
      <c r="C4156">
        <v>1.4821999999999999E-3</v>
      </c>
      <c r="D4156">
        <f t="shared" si="320"/>
        <v>8.8975952152285077E-6</v>
      </c>
      <c r="E4156">
        <f t="shared" si="321"/>
        <v>7.7587570681460436E-5</v>
      </c>
      <c r="F4156">
        <f t="shared" si="322"/>
        <v>7.6010231853104694E-5</v>
      </c>
      <c r="K4156" s="1">
        <v>8.4704900000000003E-5</v>
      </c>
      <c r="L4156">
        <f t="shared" si="323"/>
        <v>3.4411897895955932E-6</v>
      </c>
      <c r="M4156">
        <v>1.4821599999999999E-3</v>
      </c>
      <c r="N4156">
        <f t="shared" si="324"/>
        <v>7.6008208168533661E-5</v>
      </c>
    </row>
    <row r="4157" spans="1:14" x14ac:dyDescent="0.35">
      <c r="A4157">
        <v>3.8043000000000002E-4</v>
      </c>
      <c r="B4157">
        <v>3.6579999999999998E-3</v>
      </c>
      <c r="C4157">
        <v>1.4760000000000001E-3</v>
      </c>
      <c r="D4157">
        <f t="shared" si="320"/>
        <v>7.6809370481049738E-6</v>
      </c>
      <c r="E4157">
        <f t="shared" si="321"/>
        <v>1.0595263879970965E-4</v>
      </c>
      <c r="F4157">
        <f t="shared" si="322"/>
        <v>7.5692283237877847E-5</v>
      </c>
      <c r="K4157" s="1">
        <v>2.3294799999999999E-5</v>
      </c>
      <c r="L4157">
        <f t="shared" si="323"/>
        <v>9.4636588804982257E-7</v>
      </c>
      <c r="M4157">
        <v>1.4759599999999999E-3</v>
      </c>
      <c r="N4157">
        <f t="shared" si="324"/>
        <v>7.5690259437866998E-5</v>
      </c>
    </row>
    <row r="4158" spans="1:14" x14ac:dyDescent="0.35">
      <c r="A4158">
        <v>5.6247000000000003E-4</v>
      </c>
      <c r="B4158">
        <v>4.5154000000000001E-3</v>
      </c>
      <c r="C4158">
        <v>1.4472E-3</v>
      </c>
      <c r="D4158">
        <f t="shared" si="320"/>
        <v>1.1356351132790803E-5</v>
      </c>
      <c r="E4158">
        <f t="shared" si="321"/>
        <v>1.307869177791714E-4</v>
      </c>
      <c r="F4158">
        <f t="shared" si="322"/>
        <v>7.4215360638114376E-5</v>
      </c>
      <c r="K4158" s="1">
        <v>3.9586599999999998E-5</v>
      </c>
      <c r="L4158">
        <f t="shared" si="323"/>
        <v>1.608230500535446E-6</v>
      </c>
      <c r="M4158">
        <v>1.4471900000000001E-3</v>
      </c>
      <c r="N4158">
        <f t="shared" si="324"/>
        <v>7.421487476346699E-5</v>
      </c>
    </row>
    <row r="4159" spans="1:14" x14ac:dyDescent="0.35">
      <c r="A4159">
        <v>7.9861999999999999E-4</v>
      </c>
      <c r="B4159">
        <v>4.8720999999999999E-3</v>
      </c>
      <c r="C4159">
        <v>1.4076E-3</v>
      </c>
      <c r="D4159">
        <f t="shared" si="320"/>
        <v>1.6124253989847265E-5</v>
      </c>
      <c r="E4159">
        <f t="shared" si="321"/>
        <v>1.4111860347076693E-4</v>
      </c>
      <c r="F4159">
        <f t="shared" si="322"/>
        <v>7.2184592063439588E-5</v>
      </c>
      <c r="K4159" s="1">
        <v>7.9768899999999994E-5</v>
      </c>
      <c r="L4159">
        <f t="shared" si="323"/>
        <v>3.240661687898479E-6</v>
      </c>
      <c r="M4159">
        <v>1.4076200000000001E-3</v>
      </c>
      <c r="N4159">
        <f t="shared" si="324"/>
        <v>7.2185643913066978E-5</v>
      </c>
    </row>
    <row r="4160" spans="1:14" x14ac:dyDescent="0.35">
      <c r="A4160">
        <v>6.8216000000000001E-4</v>
      </c>
      <c r="B4160">
        <v>3.5295999999999999E-3</v>
      </c>
      <c r="C4160">
        <v>1.4044000000000001E-3</v>
      </c>
      <c r="D4160">
        <f t="shared" si="320"/>
        <v>1.3772909646282599E-5</v>
      </c>
      <c r="E4160">
        <f t="shared" si="321"/>
        <v>1.022335795263683E-4</v>
      </c>
      <c r="F4160">
        <f t="shared" si="322"/>
        <v>7.2020489552354768E-5</v>
      </c>
      <c r="K4160">
        <v>1.32862E-4</v>
      </c>
      <c r="L4160">
        <f t="shared" si="323"/>
        <v>5.3976022381851543E-6</v>
      </c>
      <c r="M4160">
        <v>1.4044400000000001E-3</v>
      </c>
      <c r="N4160">
        <f t="shared" si="324"/>
        <v>7.2022566983466981E-5</v>
      </c>
    </row>
    <row r="4161" spans="1:14" x14ac:dyDescent="0.35">
      <c r="A4161">
        <v>7.0069000000000002E-4</v>
      </c>
      <c r="B4161">
        <v>4.2602999999999999E-3</v>
      </c>
      <c r="C4161">
        <v>1.4968E-3</v>
      </c>
      <c r="D4161">
        <f t="shared" si="320"/>
        <v>1.4147033042180361E-5</v>
      </c>
      <c r="E4161">
        <f t="shared" si="321"/>
        <v>1.2339803911383352E-4</v>
      </c>
      <c r="F4161">
        <f t="shared" si="322"/>
        <v>7.6758949559929234E-5</v>
      </c>
      <c r="K4161">
        <v>1.5309399999999999E-4</v>
      </c>
      <c r="L4161">
        <f t="shared" si="323"/>
        <v>6.2195399516243769E-6</v>
      </c>
      <c r="M4161">
        <v>1.4967800000000001E-3</v>
      </c>
      <c r="N4161">
        <f t="shared" si="324"/>
        <v>7.6757951788266999E-5</v>
      </c>
    </row>
    <row r="4162" spans="1:14" x14ac:dyDescent="0.35">
      <c r="A4162">
        <v>6.1014999999999995E-4</v>
      </c>
      <c r="B4162">
        <v>2.9364999999999999E-3</v>
      </c>
      <c r="C4162">
        <v>1.609E-3</v>
      </c>
      <c r="D4162">
        <f t="shared" ref="D4162:D4225" si="325">A4162/$A$8763</f>
        <v>1.2319017269671817E-5</v>
      </c>
      <c r="E4162">
        <f t="shared" ref="E4162:E4225" si="326">B4162/$B$8763</f>
        <v>8.5054653864228376E-5</v>
      </c>
      <c r="F4162">
        <f t="shared" ref="F4162:F4225" si="327">C4162/$C$8763</f>
        <v>8.2512793854841088E-5</v>
      </c>
      <c r="K4162">
        <v>1.4819599999999999E-4</v>
      </c>
      <c r="L4162">
        <f t="shared" si="323"/>
        <v>6.0205556238058062E-6</v>
      </c>
      <c r="M4162">
        <v>1.6089800000000001E-3</v>
      </c>
      <c r="N4162">
        <f t="shared" si="324"/>
        <v>8.2511798172267033E-5</v>
      </c>
    </row>
    <row r="4163" spans="1:14" x14ac:dyDescent="0.35">
      <c r="A4163">
        <v>6.0822000000000003E-4</v>
      </c>
      <c r="B4163">
        <v>2.5661999999999998E-3</v>
      </c>
      <c r="C4163">
        <v>1.7256000000000001E-3</v>
      </c>
      <c r="D4163">
        <f t="shared" si="325"/>
        <v>1.2280050288879446E-5</v>
      </c>
      <c r="E4163">
        <f t="shared" si="326"/>
        <v>7.4329049121873953E-5</v>
      </c>
      <c r="F4163">
        <f t="shared" si="327"/>
        <v>8.849227910249458E-5</v>
      </c>
      <c r="K4163">
        <v>1.63349E-4</v>
      </c>
      <c r="L4163">
        <f t="shared" ref="L4163:L4226" si="328">K4163/$K$8763</f>
        <v>6.636155770689187E-6</v>
      </c>
      <c r="M4163">
        <v>1.7256299999999999E-3</v>
      </c>
      <c r="N4163">
        <f t="shared" ref="N4163:N4226" si="329">M4163/$M$8763</f>
        <v>8.8493849693600387E-5</v>
      </c>
    </row>
    <row r="4164" spans="1:14" x14ac:dyDescent="0.35">
      <c r="A4164">
        <v>5.5112E-4</v>
      </c>
      <c r="B4164">
        <v>2.6640000000000001E-3</v>
      </c>
      <c r="C4164">
        <v>1.8204E-3</v>
      </c>
      <c r="D4164">
        <f t="shared" si="325"/>
        <v>1.1127192981498866E-5</v>
      </c>
      <c r="E4164">
        <f t="shared" si="326"/>
        <v>7.7161790531007804E-5</v>
      </c>
      <c r="F4164">
        <f t="shared" si="327"/>
        <v>9.3353815993382671E-5</v>
      </c>
      <c r="K4164">
        <v>1.3007000000000001E-4</v>
      </c>
      <c r="L4164">
        <f t="shared" si="328"/>
        <v>5.2841754837405959E-6</v>
      </c>
      <c r="M4164">
        <v>1.8203500000000001E-3</v>
      </c>
      <c r="N4164">
        <f t="shared" si="329"/>
        <v>9.3351285785333747E-5</v>
      </c>
    </row>
    <row r="4165" spans="1:14" x14ac:dyDescent="0.35">
      <c r="A4165">
        <v>5.1714999999999997E-4</v>
      </c>
      <c r="B4165">
        <v>2.2997E-3</v>
      </c>
      <c r="C4165">
        <v>1.8928E-3</v>
      </c>
      <c r="D4165">
        <f t="shared" si="325"/>
        <v>1.0441333739262118E-5</v>
      </c>
      <c r="E4165">
        <f t="shared" si="326"/>
        <v>6.6609973605164655E-5</v>
      </c>
      <c r="F4165">
        <f t="shared" si="327"/>
        <v>9.7066635306676944E-5</v>
      </c>
      <c r="K4165">
        <v>1.3999800000000001E-4</v>
      </c>
      <c r="L4165">
        <f t="shared" si="328"/>
        <v>5.6875067223242559E-6</v>
      </c>
      <c r="M4165">
        <v>1.8928199999999999E-3</v>
      </c>
      <c r="N4165">
        <f t="shared" si="329"/>
        <v>9.7067696190400424E-5</v>
      </c>
    </row>
    <row r="4166" spans="1:14" x14ac:dyDescent="0.35">
      <c r="A4166">
        <v>4.9784000000000004E-4</v>
      </c>
      <c r="B4166">
        <v>2.3215000000000002E-3</v>
      </c>
      <c r="C4166">
        <v>1.9678E-3</v>
      </c>
      <c r="D4166">
        <f t="shared" si="325"/>
        <v>1.0051462029883502E-5</v>
      </c>
      <c r="E4166">
        <f t="shared" si="326"/>
        <v>6.7241402671822307E-5</v>
      </c>
      <c r="F4166">
        <f t="shared" si="327"/>
        <v>1.0091278791022765E-4</v>
      </c>
      <c r="K4166">
        <v>1.4091200000000001E-4</v>
      </c>
      <c r="L4166">
        <f t="shared" si="328"/>
        <v>5.7246385466660636E-6</v>
      </c>
      <c r="M4166">
        <v>1.9678400000000002E-3</v>
      </c>
      <c r="N4166">
        <f t="shared" si="329"/>
        <v>1.0091487583146711E-4</v>
      </c>
    </row>
    <row r="4167" spans="1:14" x14ac:dyDescent="0.35">
      <c r="A4167">
        <v>5.0872000000000005E-4</v>
      </c>
      <c r="B4167">
        <v>2.0707999999999998E-3</v>
      </c>
      <c r="C4167">
        <v>1.9192E-3</v>
      </c>
      <c r="D4167">
        <f t="shared" si="325"/>
        <v>1.0271130812795949E-5</v>
      </c>
      <c r="E4167">
        <f t="shared" si="326"/>
        <v>5.997996840525936E-5</v>
      </c>
      <c r="F4167">
        <f t="shared" si="327"/>
        <v>9.842048102312679E-5</v>
      </c>
      <c r="K4167">
        <v>1.4821100000000001E-4</v>
      </c>
      <c r="L4167">
        <f t="shared" si="328"/>
        <v>6.0211650082315476E-6</v>
      </c>
      <c r="M4167">
        <v>1.91921E-3</v>
      </c>
      <c r="N4167">
        <f t="shared" si="329"/>
        <v>9.8421029577867091E-5</v>
      </c>
    </row>
    <row r="4168" spans="1:14" x14ac:dyDescent="0.35">
      <c r="A4168">
        <v>5.0613000000000003E-4</v>
      </c>
      <c r="B4168">
        <v>1.9146E-3</v>
      </c>
      <c r="C4168">
        <v>1.8491E-3</v>
      </c>
      <c r="D4168">
        <f t="shared" si="325"/>
        <v>1.0218838335981312E-5</v>
      </c>
      <c r="E4168">
        <f t="shared" si="326"/>
        <v>5.5455692248749077E-5</v>
      </c>
      <c r="F4168">
        <f t="shared" si="327"/>
        <v>9.4825610389674732E-5</v>
      </c>
      <c r="K4168">
        <v>1.4638499999999999E-4</v>
      </c>
      <c r="L4168">
        <f t="shared" si="328"/>
        <v>5.9469826108046976E-6</v>
      </c>
      <c r="M4168">
        <v>1.8491200000000001E-3</v>
      </c>
      <c r="N4168">
        <f t="shared" si="329"/>
        <v>9.4826670459733755E-5</v>
      </c>
    </row>
    <row r="4169" spans="1:14" x14ac:dyDescent="0.35">
      <c r="A4169">
        <v>4.8776000000000001E-4</v>
      </c>
      <c r="B4169">
        <v>1.8845999999999999E-3</v>
      </c>
      <c r="C4169">
        <v>1.8220999999999999E-3</v>
      </c>
      <c r="D4169">
        <f t="shared" si="325"/>
        <v>9.8479453633616751E-6</v>
      </c>
      <c r="E4169">
        <f t="shared" si="326"/>
        <v>5.4586753166192677E-5</v>
      </c>
      <c r="F4169">
        <f t="shared" si="327"/>
        <v>9.344099545239647E-5</v>
      </c>
      <c r="K4169">
        <v>1.69051E-4</v>
      </c>
      <c r="L4169">
        <f t="shared" si="328"/>
        <v>6.8678031037274654E-6</v>
      </c>
      <c r="M4169">
        <v>1.8220999999999999E-3</v>
      </c>
      <c r="N4169">
        <f t="shared" si="329"/>
        <v>9.3441029378667063E-5</v>
      </c>
    </row>
    <row r="4170" spans="1:14" x14ac:dyDescent="0.35">
      <c r="A4170">
        <v>4.8796000000000001E-4</v>
      </c>
      <c r="B4170">
        <v>1.7742999999999999E-3</v>
      </c>
      <c r="C4170">
        <v>1.8220999999999999E-3</v>
      </c>
      <c r="D4170">
        <f t="shared" si="325"/>
        <v>9.8519833924593313E-6</v>
      </c>
      <c r="E4170">
        <f t="shared" si="326"/>
        <v>5.1391953805993669E-5</v>
      </c>
      <c r="F4170">
        <f t="shared" si="327"/>
        <v>9.344099545239647E-5</v>
      </c>
      <c r="K4170">
        <v>1.50588E-4</v>
      </c>
      <c r="L4170">
        <f t="shared" si="328"/>
        <v>6.117732126897277E-6</v>
      </c>
      <c r="M4170">
        <v>1.8220999999999999E-3</v>
      </c>
      <c r="N4170">
        <f t="shared" si="329"/>
        <v>9.3441029378667063E-5</v>
      </c>
    </row>
    <row r="4171" spans="1:14" x14ac:dyDescent="0.35">
      <c r="A4171">
        <v>5.5515000000000002E-4</v>
      </c>
      <c r="B4171">
        <v>1.8475E-3</v>
      </c>
      <c r="C4171">
        <v>1.8362000000000001E-3</v>
      </c>
      <c r="D4171">
        <f t="shared" si="325"/>
        <v>1.120855926781662E-5</v>
      </c>
      <c r="E4171">
        <f t="shared" si="326"/>
        <v>5.3512165167431271E-5</v>
      </c>
      <c r="F4171">
        <f t="shared" si="327"/>
        <v>9.4164072141864018E-5</v>
      </c>
      <c r="K4171">
        <v>1.8103800000000001E-4</v>
      </c>
      <c r="L4171">
        <f t="shared" si="328"/>
        <v>7.3547825111511497E-6</v>
      </c>
      <c r="M4171">
        <v>1.83625E-3</v>
      </c>
      <c r="N4171">
        <f t="shared" si="329"/>
        <v>9.4166670433333747E-5</v>
      </c>
    </row>
    <row r="4172" spans="1:14" x14ac:dyDescent="0.35">
      <c r="A4172">
        <v>5.1281000000000005E-4</v>
      </c>
      <c r="B4172">
        <v>2.0977000000000001E-3</v>
      </c>
      <c r="C4172">
        <v>1.8827E-3</v>
      </c>
      <c r="D4172">
        <f t="shared" si="325"/>
        <v>1.0353708507842999E-5</v>
      </c>
      <c r="E4172">
        <f t="shared" si="326"/>
        <v>6.0759117115951606E-5</v>
      </c>
      <c r="F4172">
        <f t="shared" si="327"/>
        <v>9.6548686756065452E-5</v>
      </c>
      <c r="K4172">
        <v>1.4678200000000001E-4</v>
      </c>
      <c r="L4172">
        <f t="shared" si="328"/>
        <v>5.9631109852726388E-6</v>
      </c>
      <c r="M4172">
        <v>1.88265E-3</v>
      </c>
      <c r="N4172">
        <f t="shared" si="329"/>
        <v>9.654615770800042E-5</v>
      </c>
    </row>
    <row r="4173" spans="1:14" x14ac:dyDescent="0.35">
      <c r="A4173">
        <v>4.7325999999999998E-4</v>
      </c>
      <c r="B4173">
        <v>2.3354999999999999E-3</v>
      </c>
      <c r="C4173">
        <v>1.9162999999999999E-3</v>
      </c>
      <c r="D4173">
        <f t="shared" si="325"/>
        <v>9.5551882537816675E-6</v>
      </c>
      <c r="E4173">
        <f t="shared" si="326"/>
        <v>6.7646907577015287E-5</v>
      </c>
      <c r="F4173">
        <f t="shared" si="327"/>
        <v>9.8271763122456158E-5</v>
      </c>
      <c r="K4173">
        <v>1.33411E-4</v>
      </c>
      <c r="L4173">
        <f t="shared" si="328"/>
        <v>5.4199057081672682E-6</v>
      </c>
      <c r="M4173">
        <v>1.91635E-3</v>
      </c>
      <c r="N4173">
        <f t="shared" si="329"/>
        <v>9.8274362905333769E-5</v>
      </c>
    </row>
    <row r="4174" spans="1:14" x14ac:dyDescent="0.35">
      <c r="A4174">
        <v>5.9263999999999996E-4</v>
      </c>
      <c r="B4174">
        <v>2.3552E-3</v>
      </c>
      <c r="C4174">
        <v>1.9151000000000001E-3</v>
      </c>
      <c r="D4174">
        <f t="shared" si="325"/>
        <v>1.1965487822172099E-5</v>
      </c>
      <c r="E4174">
        <f t="shared" si="326"/>
        <v>6.8217510907893982E-5</v>
      </c>
      <c r="F4174">
        <f t="shared" si="327"/>
        <v>9.8210224680799353E-5</v>
      </c>
      <c r="K4174">
        <v>1.69674E-4</v>
      </c>
      <c r="L4174">
        <f t="shared" si="328"/>
        <v>6.8931128702099011E-6</v>
      </c>
      <c r="M4174">
        <v>1.9150700000000001E-3</v>
      </c>
      <c r="N4174">
        <f t="shared" si="329"/>
        <v>9.8208721877067094E-5</v>
      </c>
    </row>
    <row r="4175" spans="1:14" x14ac:dyDescent="0.35">
      <c r="A4175">
        <v>5.9856999999999998E-4</v>
      </c>
      <c r="B4175">
        <v>2.6679E-3</v>
      </c>
      <c r="C4175">
        <v>1.8649000000000001E-3</v>
      </c>
      <c r="D4175">
        <f t="shared" si="325"/>
        <v>1.2085215384917579E-5</v>
      </c>
      <c r="E4175">
        <f t="shared" si="326"/>
        <v>7.7274752611740133E-5</v>
      </c>
      <c r="F4175">
        <f t="shared" si="327"/>
        <v>9.5635866538156092E-5</v>
      </c>
      <c r="K4175">
        <v>1.5457599999999999E-4</v>
      </c>
      <c r="L4175">
        <f t="shared" si="328"/>
        <v>6.2797471328875699E-6</v>
      </c>
      <c r="M4175">
        <v>1.8648499999999999E-3</v>
      </c>
      <c r="N4175">
        <f t="shared" si="329"/>
        <v>9.5633337158667085E-5</v>
      </c>
    </row>
    <row r="4176" spans="1:14" x14ac:dyDescent="0.35">
      <c r="A4176">
        <v>4.9388000000000004E-4</v>
      </c>
      <c r="B4176">
        <v>2.3140999999999999E-3</v>
      </c>
      <c r="C4176">
        <v>1.895E-3</v>
      </c>
      <c r="D4176">
        <f t="shared" si="325"/>
        <v>9.9715090537499281E-6</v>
      </c>
      <c r="E4176">
        <f t="shared" si="326"/>
        <v>6.7027064364791729E-5</v>
      </c>
      <c r="F4176">
        <f t="shared" si="327"/>
        <v>9.7179455783047764E-5</v>
      </c>
      <c r="K4176">
        <v>1.35196E-4</v>
      </c>
      <c r="L4176">
        <f t="shared" si="328"/>
        <v>5.4924224548304265E-6</v>
      </c>
      <c r="M4176">
        <v>1.8950499999999999E-3</v>
      </c>
      <c r="N4176">
        <f t="shared" si="329"/>
        <v>9.7182055169333747E-5</v>
      </c>
    </row>
    <row r="4177" spans="1:14" x14ac:dyDescent="0.35">
      <c r="A4177">
        <v>4.1735999999999997E-4</v>
      </c>
      <c r="B4177">
        <v>1.9599999999999999E-3</v>
      </c>
      <c r="C4177">
        <v>1.8297000000000001E-3</v>
      </c>
      <c r="D4177">
        <f t="shared" si="325"/>
        <v>8.4265591209870194E-6</v>
      </c>
      <c r="E4177">
        <f t="shared" si="326"/>
        <v>5.6770686727017754E-5</v>
      </c>
      <c r="F4177">
        <f t="shared" si="327"/>
        <v>9.3830738916222955E-5</v>
      </c>
      <c r="K4177">
        <v>1.1056399999999999E-4</v>
      </c>
      <c r="L4177">
        <f t="shared" si="328"/>
        <v>4.4917319765072284E-6</v>
      </c>
      <c r="M4177">
        <v>1.8297299999999999E-3</v>
      </c>
      <c r="N4177">
        <f t="shared" si="329"/>
        <v>9.3832311445600408E-5</v>
      </c>
    </row>
    <row r="4178" spans="1:14" x14ac:dyDescent="0.35">
      <c r="A4178">
        <v>4.3696000000000002E-4</v>
      </c>
      <c r="B4178">
        <v>1.7306999999999999E-3</v>
      </c>
      <c r="C4178">
        <v>1.7136E-3</v>
      </c>
      <c r="D4178">
        <f t="shared" si="325"/>
        <v>8.8222859725572373E-6</v>
      </c>
      <c r="E4178">
        <f t="shared" si="326"/>
        <v>5.0129095672678378E-5</v>
      </c>
      <c r="F4178">
        <f t="shared" si="327"/>
        <v>8.787689468592647E-5</v>
      </c>
      <c r="K4178">
        <v>1.2000100000000001E-4</v>
      </c>
      <c r="L4178">
        <f t="shared" si="328"/>
        <v>4.8751160315549721E-6</v>
      </c>
      <c r="M4178">
        <v>1.7135500000000001E-3</v>
      </c>
      <c r="N4178">
        <f t="shared" si="329"/>
        <v>8.7874362489333722E-5</v>
      </c>
    </row>
    <row r="4179" spans="1:14" x14ac:dyDescent="0.35">
      <c r="A4179">
        <v>4.7093999999999999E-4</v>
      </c>
      <c r="B4179">
        <v>2.1599000000000002E-3</v>
      </c>
      <c r="C4179">
        <v>1.6492E-3</v>
      </c>
      <c r="D4179">
        <f t="shared" si="325"/>
        <v>9.5083471162488671E-6</v>
      </c>
      <c r="E4179">
        <f t="shared" si="326"/>
        <v>6.2560717480451865E-5</v>
      </c>
      <c r="F4179">
        <f t="shared" si="327"/>
        <v>8.4574331650344266E-5</v>
      </c>
      <c r="K4179">
        <v>1.2453900000000001E-4</v>
      </c>
      <c r="L4179">
        <f t="shared" si="328"/>
        <v>5.0594751331557625E-6</v>
      </c>
      <c r="M4179">
        <v>1.64919E-3</v>
      </c>
      <c r="N4179">
        <f t="shared" si="329"/>
        <v>8.4573849536800368E-5</v>
      </c>
    </row>
    <row r="4180" spans="1:14" x14ac:dyDescent="0.35">
      <c r="A4180">
        <v>4.4083000000000002E-4</v>
      </c>
      <c r="B4180">
        <v>2.2246000000000002E-3</v>
      </c>
      <c r="C4180">
        <v>1.6071E-3</v>
      </c>
      <c r="D4180">
        <f t="shared" si="325"/>
        <v>8.9004218355968669E-6</v>
      </c>
      <c r="E4180">
        <f t="shared" si="326"/>
        <v>6.4434729435165156E-5</v>
      </c>
      <c r="F4180">
        <f t="shared" si="327"/>
        <v>8.241535798888447E-5</v>
      </c>
      <c r="K4180">
        <v>1.07402E-4</v>
      </c>
      <c r="L4180">
        <f t="shared" si="328"/>
        <v>4.3632737395610627E-6</v>
      </c>
      <c r="M4180">
        <v>1.6070699999999999E-3</v>
      </c>
      <c r="N4180">
        <f t="shared" si="329"/>
        <v>8.2413849450400358E-5</v>
      </c>
    </row>
    <row r="4181" spans="1:14" x14ac:dyDescent="0.35">
      <c r="A4181">
        <v>5.2231999999999995E-4</v>
      </c>
      <c r="B4181">
        <v>2.2878999999999998E-3</v>
      </c>
      <c r="C4181">
        <v>1.6046999999999999E-3</v>
      </c>
      <c r="D4181">
        <f t="shared" si="325"/>
        <v>1.0545716791436505E-5</v>
      </c>
      <c r="E4181">
        <f t="shared" si="326"/>
        <v>6.6268190899359142E-5</v>
      </c>
      <c r="F4181">
        <f t="shared" si="327"/>
        <v>8.2292281105570845E-5</v>
      </c>
      <c r="K4181">
        <v>1.2044099999999999E-4</v>
      </c>
      <c r="L4181">
        <f t="shared" si="328"/>
        <v>4.8929913080433696E-6</v>
      </c>
      <c r="M4181">
        <v>1.60469E-3</v>
      </c>
      <c r="N4181">
        <f t="shared" si="329"/>
        <v>8.229179816346703E-5</v>
      </c>
    </row>
    <row r="4182" spans="1:14" x14ac:dyDescent="0.35">
      <c r="A4182">
        <v>6.133E-4</v>
      </c>
      <c r="B4182">
        <v>3.0279999999999999E-3</v>
      </c>
      <c r="C4182">
        <v>1.6535E-3</v>
      </c>
      <c r="D4182">
        <f t="shared" si="325"/>
        <v>1.2382616227959889E-5</v>
      </c>
      <c r="E4182">
        <f t="shared" si="326"/>
        <v>8.7704918066025382E-5</v>
      </c>
      <c r="F4182">
        <f t="shared" si="327"/>
        <v>8.4794844399614509E-5</v>
      </c>
      <c r="K4182">
        <v>1.3959700000000001E-4</v>
      </c>
      <c r="L4182">
        <f t="shared" si="328"/>
        <v>5.6712158453427847E-6</v>
      </c>
      <c r="M4182">
        <v>1.6534799999999999E-3</v>
      </c>
      <c r="N4182">
        <f t="shared" si="329"/>
        <v>8.4793849545600371E-5</v>
      </c>
    </row>
    <row r="4183" spans="1:14" x14ac:dyDescent="0.35">
      <c r="A4183">
        <v>5.9818000000000002E-4</v>
      </c>
      <c r="B4183">
        <v>4.8215999999999997E-3</v>
      </c>
      <c r="C4183">
        <v>1.7336999999999999E-3</v>
      </c>
      <c r="D4183">
        <f t="shared" si="325"/>
        <v>1.2077341228177151E-5</v>
      </c>
      <c r="E4183">
        <f t="shared" si="326"/>
        <v>1.3965588934846366E-4</v>
      </c>
      <c r="F4183">
        <f t="shared" si="327"/>
        <v>8.8907663583678045E-5</v>
      </c>
      <c r="K4183">
        <v>1.45017E-4</v>
      </c>
      <c r="L4183">
        <f t="shared" si="328"/>
        <v>5.8914067511771346E-6</v>
      </c>
      <c r="M4183">
        <v>1.7337400000000001E-3</v>
      </c>
      <c r="N4183">
        <f t="shared" si="329"/>
        <v>8.8909747146133724E-5</v>
      </c>
    </row>
    <row r="4184" spans="1:14" x14ac:dyDescent="0.35">
      <c r="A4184">
        <v>9.146E-4</v>
      </c>
      <c r="B4184">
        <v>5.3647E-3</v>
      </c>
      <c r="C4184">
        <v>1.9980000000000002E-3</v>
      </c>
      <c r="D4184">
        <f t="shared" si="325"/>
        <v>1.8465907063577556E-5</v>
      </c>
      <c r="E4184">
        <f t="shared" si="326"/>
        <v>1.5538658320634293E-4</v>
      </c>
      <c r="F4184">
        <f t="shared" si="327"/>
        <v>1.0246150535859074E-4</v>
      </c>
      <c r="K4184">
        <v>2.12623E-4</v>
      </c>
      <c r="L4184">
        <f t="shared" si="328"/>
        <v>8.6379429836194094E-6</v>
      </c>
      <c r="M4184">
        <v>1.99803E-3</v>
      </c>
      <c r="N4184">
        <f t="shared" si="329"/>
        <v>1.0246308102160045E-4</v>
      </c>
    </row>
    <row r="4185" spans="1:14" x14ac:dyDescent="0.35">
      <c r="A4185">
        <v>1.0198E-3</v>
      </c>
      <c r="B4185">
        <v>5.3876999999999996E-3</v>
      </c>
      <c r="C4185">
        <v>2.3368999999999998E-3</v>
      </c>
      <c r="D4185">
        <f t="shared" si="325"/>
        <v>2.0589910368944226E-5</v>
      </c>
      <c r="E4185">
        <f t="shared" si="326"/>
        <v>1.5605276983630281E-4</v>
      </c>
      <c r="F4185">
        <f t="shared" si="327"/>
        <v>1.1984098692316851E-4</v>
      </c>
      <c r="K4185">
        <v>2.4767499999999999E-4</v>
      </c>
      <c r="L4185">
        <f t="shared" si="328"/>
        <v>1.0061952509690566E-5</v>
      </c>
      <c r="M4185">
        <v>2.33687E-3</v>
      </c>
      <c r="N4185">
        <f t="shared" si="329"/>
        <v>1.1983949197306719E-4</v>
      </c>
    </row>
    <row r="4186" spans="1:14" x14ac:dyDescent="0.35">
      <c r="A4186">
        <v>8.9415000000000002E-4</v>
      </c>
      <c r="B4186">
        <v>3.8421000000000002E-3</v>
      </c>
      <c r="C4186">
        <v>2.5019999999999999E-3</v>
      </c>
      <c r="D4186">
        <f t="shared" si="325"/>
        <v>1.8053018588342303E-5</v>
      </c>
      <c r="E4186">
        <f t="shared" si="326"/>
        <v>1.1128502830299741E-4</v>
      </c>
      <c r="F4186">
        <f t="shared" si="327"/>
        <v>1.2830765085445145E-4</v>
      </c>
      <c r="K4186">
        <v>2.0440500000000001E-4</v>
      </c>
      <c r="L4186">
        <f t="shared" si="328"/>
        <v>8.3040815695702041E-6</v>
      </c>
      <c r="M4186">
        <v>2.5019899999999999E-3</v>
      </c>
      <c r="N4186">
        <f t="shared" si="329"/>
        <v>1.2830718461946723E-4</v>
      </c>
    </row>
    <row r="4187" spans="1:14" x14ac:dyDescent="0.35">
      <c r="A4187">
        <v>8.2498999999999995E-4</v>
      </c>
      <c r="B4187">
        <v>3.5544999999999999E-3</v>
      </c>
      <c r="C4187">
        <v>2.5506000000000001E-3</v>
      </c>
      <c r="D4187">
        <f t="shared" si="325"/>
        <v>1.6656668126373109E-5</v>
      </c>
      <c r="E4187">
        <f t="shared" si="326"/>
        <v>1.029547989648901E-4</v>
      </c>
      <c r="F4187">
        <f t="shared" si="327"/>
        <v>1.3079995774155232E-4</v>
      </c>
      <c r="K4187">
        <v>2.05109E-4</v>
      </c>
      <c r="L4187">
        <f t="shared" si="328"/>
        <v>8.3326820119516398E-6</v>
      </c>
      <c r="M4187">
        <v>2.55062E-3</v>
      </c>
      <c r="N4187">
        <f t="shared" si="329"/>
        <v>1.3080103087306723E-4</v>
      </c>
    </row>
    <row r="4188" spans="1:14" x14ac:dyDescent="0.35">
      <c r="A4188">
        <v>7.5597000000000001E-4</v>
      </c>
      <c r="B4188">
        <v>3.4680000000000002E-3</v>
      </c>
      <c r="C4188">
        <v>2.6242000000000001E-3</v>
      </c>
      <c r="D4188">
        <f t="shared" si="325"/>
        <v>1.5263144284772277E-5</v>
      </c>
      <c r="E4188">
        <f t="shared" si="326"/>
        <v>1.0044935794351917E-4</v>
      </c>
      <c r="F4188">
        <f t="shared" si="327"/>
        <v>1.345743154965034E-4</v>
      </c>
      <c r="K4188">
        <v>2.0518399999999999E-4</v>
      </c>
      <c r="L4188">
        <f t="shared" si="328"/>
        <v>8.3357289340803434E-6</v>
      </c>
      <c r="M4188">
        <v>2.6242100000000001E-3</v>
      </c>
      <c r="N4188">
        <f t="shared" si="329"/>
        <v>1.3457487717786725E-4</v>
      </c>
    </row>
    <row r="4189" spans="1:14" x14ac:dyDescent="0.35">
      <c r="A4189">
        <v>6.6186000000000001E-4</v>
      </c>
      <c r="B4189">
        <v>3.2268000000000002E-3</v>
      </c>
      <c r="C4189">
        <v>2.7003000000000001E-3</v>
      </c>
      <c r="D4189">
        <f t="shared" si="325"/>
        <v>1.3363049692870589E-5</v>
      </c>
      <c r="E4189">
        <f t="shared" si="326"/>
        <v>9.346308771976576E-5</v>
      </c>
      <c r="F4189">
        <f t="shared" si="327"/>
        <v>1.3847687833823952E-4</v>
      </c>
      <c r="K4189">
        <v>1.7965900000000001E-4</v>
      </c>
      <c r="L4189">
        <f t="shared" si="328"/>
        <v>7.2987597696113761E-6</v>
      </c>
      <c r="M4189">
        <v>2.7003299999999999E-3</v>
      </c>
      <c r="N4189">
        <f t="shared" si="329"/>
        <v>1.3847846707760059E-4</v>
      </c>
    </row>
    <row r="4190" spans="1:14" x14ac:dyDescent="0.35">
      <c r="A4190">
        <v>6.7073999999999996E-4</v>
      </c>
      <c r="B4190">
        <v>3.0730000000000002E-3</v>
      </c>
      <c r="C4190">
        <v>2.7120999999999998E-3</v>
      </c>
      <c r="D4190">
        <f t="shared" si="325"/>
        <v>1.3542338184806482E-5</v>
      </c>
      <c r="E4190">
        <f t="shared" si="326"/>
        <v>8.9008326689859977E-5</v>
      </c>
      <c r="F4190">
        <f t="shared" si="327"/>
        <v>1.3908200634786481E-4</v>
      </c>
      <c r="K4190">
        <v>1.80691E-4</v>
      </c>
      <c r="L4190">
        <f t="shared" si="328"/>
        <v>7.3406854181023446E-6</v>
      </c>
      <c r="M4190">
        <v>2.7120899999999999E-3</v>
      </c>
      <c r="N4190">
        <f t="shared" si="329"/>
        <v>1.390815440248006E-4</v>
      </c>
    </row>
    <row r="4191" spans="1:14" x14ac:dyDescent="0.35">
      <c r="A4191">
        <v>6.2779999999999997E-4</v>
      </c>
      <c r="B4191">
        <v>2.4927E-3</v>
      </c>
      <c r="C4191">
        <v>2.7144999999999999E-3</v>
      </c>
      <c r="D4191">
        <f t="shared" si="325"/>
        <v>1.2675373337539895E-5</v>
      </c>
      <c r="E4191">
        <f t="shared" si="326"/>
        <v>7.2200148369610793E-5</v>
      </c>
      <c r="F4191">
        <f t="shared" si="327"/>
        <v>1.3920508323117845E-4</v>
      </c>
      <c r="K4191">
        <v>1.6939200000000001E-4</v>
      </c>
      <c r="L4191">
        <f t="shared" si="328"/>
        <v>6.8816564430059735E-6</v>
      </c>
      <c r="M4191">
        <v>2.71448E-3</v>
      </c>
      <c r="N4191">
        <f t="shared" si="329"/>
        <v>1.3920410813226728E-4</v>
      </c>
    </row>
    <row r="4192" spans="1:14" x14ac:dyDescent="0.35">
      <c r="A4192">
        <v>6.4360999999999997E-4</v>
      </c>
      <c r="B4192">
        <v>2.3405000000000001E-3</v>
      </c>
      <c r="C4192">
        <v>2.66E-3</v>
      </c>
      <c r="D4192">
        <f t="shared" si="325"/>
        <v>1.2994579537709546E-5</v>
      </c>
      <c r="E4192">
        <f t="shared" si="326"/>
        <v>6.779173075744135E-5</v>
      </c>
      <c r="F4192">
        <f t="shared" si="327"/>
        <v>1.3641021233926494E-4</v>
      </c>
      <c r="K4192">
        <v>1.8193199999999999E-4</v>
      </c>
      <c r="L4192">
        <f t="shared" si="328"/>
        <v>7.3911018229253016E-6</v>
      </c>
      <c r="M4192">
        <v>2.6599700000000002E-3</v>
      </c>
      <c r="N4192">
        <f t="shared" si="329"/>
        <v>1.3640872340506727E-4</v>
      </c>
    </row>
    <row r="4193" spans="1:14" x14ac:dyDescent="0.35">
      <c r="A4193">
        <v>5.5415E-4</v>
      </c>
      <c r="B4193">
        <v>2.2818999999999999E-3</v>
      </c>
      <c r="C4193">
        <v>2.6453000000000002E-3</v>
      </c>
      <c r="D4193">
        <f t="shared" si="325"/>
        <v>1.1188369122328342E-5</v>
      </c>
      <c r="E4193">
        <f t="shared" si="326"/>
        <v>6.6094403082847856E-5</v>
      </c>
      <c r="F4193">
        <f t="shared" si="327"/>
        <v>1.3565636642896901E-4</v>
      </c>
      <c r="K4193">
        <v>1.57558E-4</v>
      </c>
      <c r="L4193">
        <f t="shared" si="328"/>
        <v>6.4008927567248463E-6</v>
      </c>
      <c r="M4193">
        <v>2.6453399999999999E-3</v>
      </c>
      <c r="N4193">
        <f t="shared" si="329"/>
        <v>1.3565846696480058E-4</v>
      </c>
    </row>
    <row r="4194" spans="1:14" x14ac:dyDescent="0.35">
      <c r="A4194">
        <v>5.5617999999999998E-4</v>
      </c>
      <c r="B4194">
        <v>2.0747999999999999E-3</v>
      </c>
      <c r="C4194">
        <v>2.6338999999999998E-3</v>
      </c>
      <c r="D4194">
        <f t="shared" si="325"/>
        <v>1.1229355117669544E-5</v>
      </c>
      <c r="E4194">
        <f t="shared" si="326"/>
        <v>6.009582694960022E-5</v>
      </c>
      <c r="F4194">
        <f t="shared" si="327"/>
        <v>1.3507175123322928E-4</v>
      </c>
      <c r="K4194">
        <v>1.5592399999999999E-4</v>
      </c>
      <c r="L4194">
        <f t="shared" si="328"/>
        <v>6.3345104799474789E-6</v>
      </c>
      <c r="M4194">
        <v>2.6338999999999998E-3</v>
      </c>
      <c r="N4194">
        <f t="shared" si="329"/>
        <v>1.3507180027466723E-4</v>
      </c>
    </row>
    <row r="4195" spans="1:14" x14ac:dyDescent="0.35">
      <c r="A4195">
        <v>5.8188000000000001E-4</v>
      </c>
      <c r="B4195">
        <v>2.1583000000000001E-3</v>
      </c>
      <c r="C4195">
        <v>2.5964E-3</v>
      </c>
      <c r="D4195">
        <f t="shared" si="325"/>
        <v>1.1748241856718246E-5</v>
      </c>
      <c r="E4195">
        <f t="shared" si="326"/>
        <v>6.2514374062715527E-5</v>
      </c>
      <c r="F4195">
        <f t="shared" si="327"/>
        <v>1.3314867493145394E-4</v>
      </c>
      <c r="K4195">
        <v>1.65587E-4</v>
      </c>
      <c r="L4195">
        <f t="shared" si="328"/>
        <v>6.727075927009718E-6</v>
      </c>
      <c r="M4195">
        <v>2.5964E-3</v>
      </c>
      <c r="N4195">
        <f t="shared" si="329"/>
        <v>1.3314872327466724E-4</v>
      </c>
    </row>
    <row r="4196" spans="1:14" x14ac:dyDescent="0.35">
      <c r="A4196">
        <v>6.0156000000000001E-4</v>
      </c>
      <c r="B4196">
        <v>2.2404E-3</v>
      </c>
      <c r="C4196">
        <v>2.5701999999999999E-3</v>
      </c>
      <c r="D4196">
        <f t="shared" si="325"/>
        <v>1.2145583919927525E-5</v>
      </c>
      <c r="E4196">
        <f t="shared" si="326"/>
        <v>6.4892370685311522E-5</v>
      </c>
      <c r="F4196">
        <f t="shared" si="327"/>
        <v>1.318050856219469E-4</v>
      </c>
      <c r="K4196">
        <v>1.5726100000000001E-4</v>
      </c>
      <c r="L4196">
        <f t="shared" si="328"/>
        <v>6.3888269450951781E-6</v>
      </c>
      <c r="M4196">
        <v>2.5701700000000001E-3</v>
      </c>
      <c r="N4196">
        <f t="shared" si="329"/>
        <v>1.3180359501573392E-4</v>
      </c>
    </row>
    <row r="4197" spans="1:14" x14ac:dyDescent="0.35">
      <c r="A4197">
        <v>6.2836999999999995E-4</v>
      </c>
      <c r="B4197">
        <v>2.6226000000000001E-3</v>
      </c>
      <c r="C4197">
        <v>2.5466999999999998E-3</v>
      </c>
      <c r="D4197">
        <f t="shared" si="325"/>
        <v>1.2686881720468212E-5</v>
      </c>
      <c r="E4197">
        <f t="shared" si="326"/>
        <v>7.596265459707998E-5</v>
      </c>
      <c r="F4197">
        <f t="shared" si="327"/>
        <v>1.3059995780616767E-4</v>
      </c>
      <c r="K4197">
        <v>1.7248E-4</v>
      </c>
      <c r="L4197">
        <f t="shared" si="328"/>
        <v>7.0071083834518182E-6</v>
      </c>
      <c r="M4197">
        <v>2.5466500000000001E-3</v>
      </c>
      <c r="N4197">
        <f t="shared" si="329"/>
        <v>1.3059744112133392E-4</v>
      </c>
    </row>
    <row r="4198" spans="1:14" x14ac:dyDescent="0.35">
      <c r="A4198">
        <v>6.6213999999999997E-4</v>
      </c>
      <c r="B4198">
        <v>2.8311E-3</v>
      </c>
      <c r="C4198">
        <v>2.4821000000000001E-3</v>
      </c>
      <c r="D4198">
        <f t="shared" si="325"/>
        <v>1.3368702933607306E-5</v>
      </c>
      <c r="E4198">
        <f t="shared" si="326"/>
        <v>8.2001781220846913E-5</v>
      </c>
      <c r="F4198">
        <f t="shared" si="327"/>
        <v>1.2728713836364266E-4</v>
      </c>
      <c r="K4198">
        <v>1.8778499999999999E-4</v>
      </c>
      <c r="L4198">
        <f t="shared" si="328"/>
        <v>7.6288836258493709E-6</v>
      </c>
      <c r="M4198">
        <v>2.4821299999999999E-3</v>
      </c>
      <c r="N4198">
        <f t="shared" si="329"/>
        <v>1.2728872304026723E-4</v>
      </c>
    </row>
    <row r="4199" spans="1:14" x14ac:dyDescent="0.35">
      <c r="A4199">
        <v>6.3953000000000002E-4</v>
      </c>
      <c r="B4199">
        <v>2.5926E-3</v>
      </c>
      <c r="C4199">
        <v>2.3749000000000001E-3</v>
      </c>
      <c r="D4199">
        <f t="shared" si="325"/>
        <v>1.2912203744117378E-5</v>
      </c>
      <c r="E4199">
        <f t="shared" si="326"/>
        <v>7.5093715514523587E-5</v>
      </c>
      <c r="F4199">
        <f t="shared" si="327"/>
        <v>1.2178970424230086E-4</v>
      </c>
      <c r="K4199">
        <v>1.6555500000000001E-4</v>
      </c>
      <c r="L4199">
        <f t="shared" si="328"/>
        <v>6.7257759069014714E-6</v>
      </c>
      <c r="M4199">
        <v>2.37485E-3</v>
      </c>
      <c r="N4199">
        <f t="shared" si="329"/>
        <v>1.217871843586672E-4</v>
      </c>
    </row>
    <row r="4200" spans="1:14" x14ac:dyDescent="0.35">
      <c r="A4200">
        <v>5.5312999999999998E-4</v>
      </c>
      <c r="B4200">
        <v>2.4957999999999998E-3</v>
      </c>
      <c r="C4200">
        <v>2.3029999999999999E-3</v>
      </c>
      <c r="D4200">
        <f t="shared" si="325"/>
        <v>1.1167775173930301E-5</v>
      </c>
      <c r="E4200">
        <f t="shared" si="326"/>
        <v>7.2289938741474947E-5</v>
      </c>
      <c r="F4200">
        <f t="shared" si="327"/>
        <v>1.1810252594636358E-4</v>
      </c>
      <c r="K4200">
        <v>1.50796E-4</v>
      </c>
      <c r="L4200">
        <f t="shared" si="328"/>
        <v>6.1261822576008829E-6</v>
      </c>
      <c r="M4200">
        <v>2.3030199999999998E-3</v>
      </c>
      <c r="N4200">
        <f t="shared" si="329"/>
        <v>1.1810359446773385E-4</v>
      </c>
    </row>
    <row r="4201" spans="1:14" x14ac:dyDescent="0.35">
      <c r="A4201">
        <v>4.7283999999999998E-4</v>
      </c>
      <c r="B4201">
        <v>1.8878E-3</v>
      </c>
      <c r="C4201">
        <v>2.1508999999999999E-3</v>
      </c>
      <c r="D4201">
        <f t="shared" si="325"/>
        <v>9.5467083926765917E-6</v>
      </c>
      <c r="E4201">
        <f t="shared" si="326"/>
        <v>5.4679440001665368E-5</v>
      </c>
      <c r="F4201">
        <f t="shared" si="327"/>
        <v>1.1030252846636275E-4</v>
      </c>
      <c r="K4201">
        <v>1.35578E-4</v>
      </c>
      <c r="L4201">
        <f t="shared" si="328"/>
        <v>5.5079414448726263E-6</v>
      </c>
      <c r="M4201">
        <v>2.1509200000000002E-3</v>
      </c>
      <c r="N4201">
        <f t="shared" si="329"/>
        <v>1.1030359415573383E-4</v>
      </c>
    </row>
    <row r="4202" spans="1:14" x14ac:dyDescent="0.35">
      <c r="A4202">
        <v>5.0551999999999997E-4</v>
      </c>
      <c r="B4202">
        <v>1.6678999999999999E-3</v>
      </c>
      <c r="C4202">
        <v>1.9884999999999998E-3</v>
      </c>
      <c r="D4202">
        <f t="shared" si="325"/>
        <v>1.0206522347233464E-5</v>
      </c>
      <c r="E4202">
        <f t="shared" si="326"/>
        <v>4.831011652652699E-5</v>
      </c>
      <c r="F4202">
        <f t="shared" si="327"/>
        <v>1.0197432602880763E-4</v>
      </c>
      <c r="K4202" s="1">
        <v>9.0238899999999994E-5</v>
      </c>
      <c r="L4202">
        <f t="shared" si="328"/>
        <v>3.6660120170655739E-6</v>
      </c>
      <c r="M4202">
        <v>1.9884999999999998E-3</v>
      </c>
      <c r="N4202">
        <f t="shared" si="329"/>
        <v>1.0197436305333377E-4</v>
      </c>
    </row>
    <row r="4203" spans="1:14" x14ac:dyDescent="0.35">
      <c r="A4203">
        <v>5.8458000000000002E-4</v>
      </c>
      <c r="B4203">
        <v>2.0874999999999999E-3</v>
      </c>
      <c r="C4203">
        <v>1.9084E-3</v>
      </c>
      <c r="D4203">
        <f t="shared" si="325"/>
        <v>1.1802755249536592E-5</v>
      </c>
      <c r="E4203">
        <f t="shared" si="326"/>
        <v>6.0463677827882426E-5</v>
      </c>
      <c r="F4203">
        <f t="shared" si="327"/>
        <v>9.7866635048215485E-5</v>
      </c>
      <c r="K4203">
        <v>1.04917E-4</v>
      </c>
      <c r="L4203">
        <f t="shared" si="328"/>
        <v>4.2623190530299996E-6</v>
      </c>
      <c r="M4203">
        <v>1.9084E-3</v>
      </c>
      <c r="N4203">
        <f t="shared" si="329"/>
        <v>9.7866670581333762E-5</v>
      </c>
    </row>
    <row r="4204" spans="1:14" x14ac:dyDescent="0.35">
      <c r="A4204">
        <v>5.7782999999999999E-4</v>
      </c>
      <c r="B4204">
        <v>2.1638999999999999E-3</v>
      </c>
      <c r="C4204">
        <v>1.8645000000000001E-3</v>
      </c>
      <c r="D4204">
        <f t="shared" si="325"/>
        <v>1.1666471767490726E-5</v>
      </c>
      <c r="E4204">
        <f t="shared" si="326"/>
        <v>6.2676576024792705E-5</v>
      </c>
      <c r="F4204">
        <f t="shared" si="327"/>
        <v>9.5615353724270481E-5</v>
      </c>
      <c r="K4204" s="1">
        <v>9.8723900000000005E-5</v>
      </c>
      <c r="L4204">
        <f t="shared" si="328"/>
        <v>4.0107204738929672E-6</v>
      </c>
      <c r="M4204">
        <v>1.86454E-3</v>
      </c>
      <c r="N4204">
        <f t="shared" si="329"/>
        <v>9.5617439722133748E-5</v>
      </c>
    </row>
    <row r="4205" spans="1:14" x14ac:dyDescent="0.35">
      <c r="A4205">
        <v>6.8652000000000003E-4</v>
      </c>
      <c r="B4205">
        <v>2.2331E-3</v>
      </c>
      <c r="C4205">
        <v>1.8450999999999999E-3</v>
      </c>
      <c r="D4205">
        <f t="shared" si="325"/>
        <v>1.3860938680611485E-5</v>
      </c>
      <c r="E4205">
        <f t="shared" si="326"/>
        <v>6.4680928841889468E-5</v>
      </c>
      <c r="F4205">
        <f t="shared" si="327"/>
        <v>9.4620482250818691E-5</v>
      </c>
      <c r="K4205">
        <v>1.1047700000000001E-4</v>
      </c>
      <c r="L4205">
        <f t="shared" si="328"/>
        <v>4.4881975468379323E-6</v>
      </c>
      <c r="M4205">
        <v>1.84515E-3</v>
      </c>
      <c r="N4205">
        <f t="shared" si="329"/>
        <v>9.4623080708000415E-5</v>
      </c>
    </row>
    <row r="4206" spans="1:14" x14ac:dyDescent="0.35">
      <c r="A4206">
        <v>7.8941000000000005E-4</v>
      </c>
      <c r="B4206">
        <v>3.0341999999999999E-3</v>
      </c>
      <c r="C4206">
        <v>1.8531000000000001E-3</v>
      </c>
      <c r="D4206">
        <f t="shared" si="325"/>
        <v>1.5938302749900239E-5</v>
      </c>
      <c r="E4206">
        <f t="shared" si="326"/>
        <v>8.7884498809753702E-5</v>
      </c>
      <c r="F4206">
        <f t="shared" si="327"/>
        <v>9.5030738528530773E-5</v>
      </c>
      <c r="K4206">
        <v>1.1643500000000001E-4</v>
      </c>
      <c r="L4206">
        <f t="shared" si="328"/>
        <v>4.7302450407421872E-6</v>
      </c>
      <c r="M4206">
        <v>1.8530899999999999E-3</v>
      </c>
      <c r="N4206">
        <f t="shared" si="329"/>
        <v>9.5030260211467082E-5</v>
      </c>
    </row>
    <row r="4207" spans="1:14" x14ac:dyDescent="0.35">
      <c r="A4207">
        <v>7.6650999999999998E-4</v>
      </c>
      <c r="B4207">
        <v>4.7872000000000001E-3</v>
      </c>
      <c r="C4207">
        <v>1.9327000000000001E-3</v>
      </c>
      <c r="D4207">
        <f t="shared" si="325"/>
        <v>1.5475948418218709E-5</v>
      </c>
      <c r="E4207">
        <f t="shared" si="326"/>
        <v>1.3865950586713235E-4</v>
      </c>
      <c r="F4207">
        <f t="shared" si="327"/>
        <v>9.9112788491765921E-5</v>
      </c>
      <c r="K4207">
        <v>1.13281E-4</v>
      </c>
      <c r="L4207">
        <f t="shared" si="328"/>
        <v>4.6021118088230831E-6</v>
      </c>
      <c r="M4207">
        <v>1.93271E-3</v>
      </c>
      <c r="N4207">
        <f t="shared" si="329"/>
        <v>9.9113337297867098E-5</v>
      </c>
    </row>
    <row r="4208" spans="1:14" x14ac:dyDescent="0.35">
      <c r="A4208">
        <v>1.1996000000000001E-3</v>
      </c>
      <c r="B4208">
        <v>5.4790999999999998E-3</v>
      </c>
      <c r="C4208">
        <v>2.1549E-3</v>
      </c>
      <c r="D4208">
        <f t="shared" si="325"/>
        <v>2.4220098527736319E-5</v>
      </c>
      <c r="E4208">
        <f t="shared" si="326"/>
        <v>1.587001375744913E-4</v>
      </c>
      <c r="F4208">
        <f t="shared" si="327"/>
        <v>1.105076566052188E-4</v>
      </c>
      <c r="K4208">
        <v>1.8144299999999999E-4</v>
      </c>
      <c r="L4208">
        <f t="shared" si="328"/>
        <v>7.3712358906461508E-6</v>
      </c>
      <c r="M4208">
        <v>2.1549E-3</v>
      </c>
      <c r="N4208">
        <f t="shared" si="329"/>
        <v>1.1050769672800048E-4</v>
      </c>
    </row>
    <row r="4209" spans="1:14" x14ac:dyDescent="0.35">
      <c r="A4209">
        <v>1.3263999999999999E-3</v>
      </c>
      <c r="B4209">
        <v>5.4745000000000002E-3</v>
      </c>
      <c r="C4209">
        <v>2.4521999999999999E-3</v>
      </c>
      <c r="D4209">
        <f t="shared" si="325"/>
        <v>2.6780208975649757E-5</v>
      </c>
      <c r="E4209">
        <f t="shared" si="326"/>
        <v>1.5856690024849935E-4</v>
      </c>
      <c r="F4209">
        <f t="shared" si="327"/>
        <v>1.2575380552569377E-4</v>
      </c>
      <c r="K4209">
        <v>2.0859399999999999E-4</v>
      </c>
      <c r="L4209">
        <f t="shared" si="328"/>
        <v>8.474262326865424E-6</v>
      </c>
      <c r="M4209">
        <v>2.45225E-3</v>
      </c>
      <c r="N4209">
        <f t="shared" si="329"/>
        <v>1.257564152866672E-4</v>
      </c>
    </row>
    <row r="4210" spans="1:14" x14ac:dyDescent="0.35">
      <c r="A4210">
        <v>1.2067E-3</v>
      </c>
      <c r="B4210">
        <v>4.1701999999999998E-3</v>
      </c>
      <c r="C4210">
        <v>2.601E-3</v>
      </c>
      <c r="D4210">
        <f t="shared" si="325"/>
        <v>2.4363448560703078E-5</v>
      </c>
      <c r="E4210">
        <f t="shared" si="326"/>
        <v>1.2078832540255582E-4</v>
      </c>
      <c r="F4210">
        <f t="shared" si="327"/>
        <v>1.333845722911384E-4</v>
      </c>
      <c r="K4210">
        <v>1.8542600000000001E-4</v>
      </c>
      <c r="L4210">
        <f t="shared" si="328"/>
        <v>7.5330477684945319E-6</v>
      </c>
      <c r="M4210">
        <v>2.601E-3</v>
      </c>
      <c r="N4210">
        <f t="shared" si="329"/>
        <v>1.3338462072000058E-4</v>
      </c>
    </row>
    <row r="4211" spans="1:14" x14ac:dyDescent="0.35">
      <c r="A4211">
        <v>1.0949E-3</v>
      </c>
      <c r="B4211">
        <v>3.8668000000000001E-3</v>
      </c>
      <c r="C4211">
        <v>2.6603999999999998E-3</v>
      </c>
      <c r="D4211">
        <f t="shared" si="325"/>
        <v>2.2106190295113781E-5</v>
      </c>
      <c r="E4211">
        <f t="shared" si="326"/>
        <v>1.1200045481430217E-4</v>
      </c>
      <c r="F4211">
        <f t="shared" si="327"/>
        <v>1.3643072515315052E-4</v>
      </c>
      <c r="K4211">
        <v>1.7791199999999999E-4</v>
      </c>
      <c r="L4211">
        <f t="shared" si="328"/>
        <v>7.2277867968267605E-6</v>
      </c>
      <c r="M4211">
        <v>2.66044E-3</v>
      </c>
      <c r="N4211">
        <f t="shared" si="329"/>
        <v>1.3643282597013392E-4</v>
      </c>
    </row>
    <row r="4212" spans="1:14" x14ac:dyDescent="0.35">
      <c r="A4212">
        <v>1.003E-3</v>
      </c>
      <c r="B4212">
        <v>3.7751999999999998E-3</v>
      </c>
      <c r="C4212">
        <v>2.7355999999999999E-3</v>
      </c>
      <c r="D4212">
        <f t="shared" si="325"/>
        <v>2.0250715924741187E-5</v>
      </c>
      <c r="E4212">
        <f t="shared" si="326"/>
        <v>1.0934729414889664E-4</v>
      </c>
      <c r="F4212">
        <f t="shared" si="327"/>
        <v>1.4028713416364404E-4</v>
      </c>
      <c r="K4212">
        <v>1.7914100000000001E-4</v>
      </c>
      <c r="L4212">
        <f t="shared" si="328"/>
        <v>7.2777156941091268E-6</v>
      </c>
      <c r="M4212">
        <v>2.7356199999999998E-3</v>
      </c>
      <c r="N4212">
        <f t="shared" si="329"/>
        <v>1.4028821073973393E-4</v>
      </c>
    </row>
    <row r="4213" spans="1:14" x14ac:dyDescent="0.35">
      <c r="A4213">
        <v>8.6764000000000003E-4</v>
      </c>
      <c r="B4213">
        <v>3.4924999999999999E-3</v>
      </c>
      <c r="C4213">
        <v>2.7886999999999999E-3</v>
      </c>
      <c r="D4213">
        <f t="shared" si="325"/>
        <v>1.7517777831448097E-5</v>
      </c>
      <c r="E4213">
        <f t="shared" si="326"/>
        <v>1.0115899152760688E-4</v>
      </c>
      <c r="F4213">
        <f t="shared" si="327"/>
        <v>1.4301021020695793E-4</v>
      </c>
      <c r="K4213">
        <v>1.60505E-4</v>
      </c>
      <c r="L4213">
        <f t="shared" si="328"/>
        <v>6.5206164835687264E-6</v>
      </c>
      <c r="M4213">
        <v>2.7886999999999999E-3</v>
      </c>
      <c r="N4213">
        <f t="shared" si="329"/>
        <v>1.4301026213066727E-4</v>
      </c>
    </row>
    <row r="4214" spans="1:14" x14ac:dyDescent="0.35">
      <c r="A4214">
        <v>8.9088999999999998E-4</v>
      </c>
      <c r="B4214">
        <v>3.3224000000000001E-3</v>
      </c>
      <c r="C4214">
        <v>2.8046E-3</v>
      </c>
      <c r="D4214">
        <f t="shared" si="325"/>
        <v>1.7987198714050524E-5</v>
      </c>
      <c r="E4214">
        <f t="shared" si="326"/>
        <v>9.6232106929512143E-5</v>
      </c>
      <c r="F4214">
        <f t="shared" si="327"/>
        <v>1.4382559455891069E-4</v>
      </c>
      <c r="K4214">
        <v>1.5540500000000001E-4</v>
      </c>
      <c r="L4214">
        <f t="shared" si="328"/>
        <v>6.3134257788168469E-6</v>
      </c>
      <c r="M4214">
        <v>2.80459E-3</v>
      </c>
      <c r="N4214">
        <f t="shared" si="329"/>
        <v>1.4382513395813396E-4</v>
      </c>
    </row>
    <row r="4215" spans="1:14" x14ac:dyDescent="0.35">
      <c r="A4215">
        <v>8.2613000000000001E-4</v>
      </c>
      <c r="B4215">
        <v>2.679E-3</v>
      </c>
      <c r="C4215">
        <v>2.8043E-3</v>
      </c>
      <c r="D4215">
        <f t="shared" si="325"/>
        <v>1.6679684892229746E-5</v>
      </c>
      <c r="E4215">
        <f t="shared" si="326"/>
        <v>7.7596260072285993E-5</v>
      </c>
      <c r="F4215">
        <f t="shared" si="327"/>
        <v>1.4381020994849649E-4</v>
      </c>
      <c r="K4215">
        <v>1.48226E-4</v>
      </c>
      <c r="L4215">
        <f t="shared" si="328"/>
        <v>6.0217743926572882E-6</v>
      </c>
      <c r="M4215">
        <v>2.8042700000000002E-3</v>
      </c>
      <c r="N4215">
        <f t="shared" si="329"/>
        <v>1.438087237010673E-4</v>
      </c>
    </row>
    <row r="4216" spans="1:14" x14ac:dyDescent="0.35">
      <c r="A4216">
        <v>8.0849000000000003E-4</v>
      </c>
      <c r="B4216">
        <v>2.3896E-3</v>
      </c>
      <c r="C4216">
        <v>2.7409999999999999E-3</v>
      </c>
      <c r="D4216">
        <f t="shared" si="325"/>
        <v>1.6323530725816552E-5</v>
      </c>
      <c r="E4216">
        <f t="shared" si="326"/>
        <v>6.9213894389225322E-5</v>
      </c>
      <c r="F4216">
        <f t="shared" si="327"/>
        <v>1.4056405715109969E-4</v>
      </c>
      <c r="K4216">
        <v>1.5842499999999999E-4</v>
      </c>
      <c r="L4216">
        <f t="shared" si="328"/>
        <v>6.4361151765326652E-6</v>
      </c>
      <c r="M4216">
        <v>2.7410199999999998E-3</v>
      </c>
      <c r="N4216">
        <f t="shared" si="329"/>
        <v>1.4056513382773394E-4</v>
      </c>
    </row>
    <row r="4217" spans="1:14" x14ac:dyDescent="0.35">
      <c r="A4217">
        <v>7.2911999999999999E-4</v>
      </c>
      <c r="B4217">
        <v>2.2878999999999998E-3</v>
      </c>
      <c r="C4217">
        <v>2.7171999999999999E-3</v>
      </c>
      <c r="D4217">
        <f t="shared" si="325"/>
        <v>1.4721038878412056E-5</v>
      </c>
      <c r="E4217">
        <f t="shared" si="326"/>
        <v>6.6268190899359142E-5</v>
      </c>
      <c r="F4217">
        <f t="shared" si="327"/>
        <v>1.3934354472490627E-4</v>
      </c>
      <c r="K4217">
        <v>1.46756E-4</v>
      </c>
      <c r="L4217">
        <f t="shared" si="328"/>
        <v>5.9620547189346876E-6</v>
      </c>
      <c r="M4217">
        <v>2.71718E-3</v>
      </c>
      <c r="N4217">
        <f t="shared" si="329"/>
        <v>1.3934256967626727E-4</v>
      </c>
    </row>
    <row r="4218" spans="1:14" x14ac:dyDescent="0.35">
      <c r="A4218">
        <v>7.3063000000000002E-4</v>
      </c>
      <c r="B4218">
        <v>1.9962999999999999E-3</v>
      </c>
      <c r="C4218">
        <v>2.6706E-3</v>
      </c>
      <c r="D4218">
        <f t="shared" si="325"/>
        <v>1.4751525998099355E-5</v>
      </c>
      <c r="E4218">
        <f t="shared" si="326"/>
        <v>5.7822103016910984E-5</v>
      </c>
      <c r="F4218">
        <f t="shared" si="327"/>
        <v>1.3695380190723345E-4</v>
      </c>
      <c r="K4218">
        <v>1.5121399999999999E-4</v>
      </c>
      <c r="L4218">
        <f t="shared" si="328"/>
        <v>6.14316377026486E-6</v>
      </c>
      <c r="M4218">
        <v>2.6706099999999999E-3</v>
      </c>
      <c r="N4218">
        <f t="shared" si="329"/>
        <v>1.3695436445253394E-4</v>
      </c>
    </row>
    <row r="4219" spans="1:14" x14ac:dyDescent="0.35">
      <c r="A4219">
        <v>7.3475999999999999E-4</v>
      </c>
      <c r="B4219">
        <v>2.1205E-3</v>
      </c>
      <c r="C4219">
        <v>2.6232999999999999E-3</v>
      </c>
      <c r="D4219">
        <f t="shared" si="325"/>
        <v>1.4834911298965935E-5</v>
      </c>
      <c r="E4219">
        <f t="shared" si="326"/>
        <v>6.1419510818694462E-5</v>
      </c>
      <c r="F4219">
        <f t="shared" si="327"/>
        <v>1.3452816166526079E-4</v>
      </c>
      <c r="K4219">
        <v>1.45184E-4</v>
      </c>
      <c r="L4219">
        <f t="shared" si="328"/>
        <v>5.8981912311170496E-6</v>
      </c>
      <c r="M4219">
        <v>2.6232500000000001E-3</v>
      </c>
      <c r="N4219">
        <f t="shared" si="329"/>
        <v>1.3452564640666726E-4</v>
      </c>
    </row>
    <row r="4220" spans="1:14" x14ac:dyDescent="0.35">
      <c r="A4220">
        <v>7.5146999999999996E-4</v>
      </c>
      <c r="B4220">
        <v>2.2279000000000001E-3</v>
      </c>
      <c r="C4220">
        <v>2.5685999999999999E-3</v>
      </c>
      <c r="D4220">
        <f t="shared" si="325"/>
        <v>1.5172288630075032E-5</v>
      </c>
      <c r="E4220">
        <f t="shared" si="326"/>
        <v>6.4530312734246357E-5</v>
      </c>
      <c r="F4220">
        <f t="shared" si="327"/>
        <v>1.3172303436640448E-4</v>
      </c>
      <c r="K4220">
        <v>1.34771E-4</v>
      </c>
      <c r="L4220">
        <f t="shared" si="328"/>
        <v>5.4751565627677696E-6</v>
      </c>
      <c r="M4220">
        <v>2.56858E-3</v>
      </c>
      <c r="N4220">
        <f t="shared" si="329"/>
        <v>1.3172205655093391E-4</v>
      </c>
    </row>
    <row r="4221" spans="1:14" x14ac:dyDescent="0.35">
      <c r="A4221">
        <v>7.8815999999999999E-4</v>
      </c>
      <c r="B4221">
        <v>2.5798000000000001E-3</v>
      </c>
      <c r="C4221">
        <v>2.5606000000000001E-3</v>
      </c>
      <c r="D4221">
        <f t="shared" si="325"/>
        <v>1.5913065068039893E-5</v>
      </c>
      <c r="E4221">
        <f t="shared" si="326"/>
        <v>7.4722968172632865E-5</v>
      </c>
      <c r="F4221">
        <f t="shared" si="327"/>
        <v>1.313127780886924E-4</v>
      </c>
      <c r="K4221">
        <v>1.53654E-4</v>
      </c>
      <c r="L4221">
        <f t="shared" si="328"/>
        <v>6.2422903035187014E-6</v>
      </c>
      <c r="M4221">
        <v>2.5606399999999999E-3</v>
      </c>
      <c r="N4221">
        <f t="shared" si="329"/>
        <v>1.3131487704746723E-4</v>
      </c>
    </row>
    <row r="4222" spans="1:14" x14ac:dyDescent="0.35">
      <c r="A4222">
        <v>8.2748000000000001E-4</v>
      </c>
      <c r="B4222">
        <v>2.6857000000000001E-3</v>
      </c>
      <c r="C4222">
        <v>2.5029000000000002E-3</v>
      </c>
      <c r="D4222">
        <f t="shared" si="325"/>
        <v>1.6706941588638919E-5</v>
      </c>
      <c r="E4222">
        <f t="shared" si="326"/>
        <v>7.7790323134056932E-5</v>
      </c>
      <c r="F4222">
        <f t="shared" si="327"/>
        <v>1.2835380468569408E-4</v>
      </c>
      <c r="K4222">
        <v>1.70166E-4</v>
      </c>
      <c r="L4222">
        <f t="shared" si="328"/>
        <v>6.9131006793742001E-6</v>
      </c>
      <c r="M4222">
        <v>2.5029499999999999E-3</v>
      </c>
      <c r="N4222">
        <f t="shared" si="329"/>
        <v>1.2835641539066722E-4</v>
      </c>
    </row>
    <row r="4223" spans="1:14" x14ac:dyDescent="0.35">
      <c r="A4223">
        <v>8.0754000000000004E-4</v>
      </c>
      <c r="B4223">
        <v>2.4738E-3</v>
      </c>
      <c r="C4223">
        <v>2.3960000000000001E-3</v>
      </c>
      <c r="D4223">
        <f t="shared" si="325"/>
        <v>1.6304350087602691E-5</v>
      </c>
      <c r="E4223">
        <f t="shared" si="326"/>
        <v>7.1652716747600261E-5</v>
      </c>
      <c r="F4223">
        <f t="shared" si="327"/>
        <v>1.2287175517476648E-4</v>
      </c>
      <c r="K4223">
        <v>1.4849899999999999E-4</v>
      </c>
      <c r="L4223">
        <f t="shared" si="328"/>
        <v>6.0328651892057707E-6</v>
      </c>
      <c r="M4223">
        <v>2.3959900000000002E-3</v>
      </c>
      <c r="N4223">
        <f t="shared" si="329"/>
        <v>1.2287128696613389E-4</v>
      </c>
    </row>
    <row r="4224" spans="1:14" x14ac:dyDescent="0.35">
      <c r="A4224">
        <v>6.9758999999999999E-4</v>
      </c>
      <c r="B4224">
        <v>2.3847999999999999E-3</v>
      </c>
      <c r="C4224">
        <v>2.3235E-3</v>
      </c>
      <c r="D4224">
        <f t="shared" si="325"/>
        <v>1.4084443591166702E-5</v>
      </c>
      <c r="E4224">
        <f t="shared" si="326"/>
        <v>6.9074864136016293E-5</v>
      </c>
      <c r="F4224">
        <f t="shared" si="327"/>
        <v>1.1915380765800078E-4</v>
      </c>
      <c r="K4224">
        <v>1.3386800000000001E-4</v>
      </c>
      <c r="L4224">
        <f t="shared" si="328"/>
        <v>5.4384716203381725E-6</v>
      </c>
      <c r="M4224">
        <v>2.3235199999999999E-3</v>
      </c>
      <c r="N4224">
        <f t="shared" si="329"/>
        <v>1.1915487656106718E-4</v>
      </c>
    </row>
    <row r="4225" spans="1:14" x14ac:dyDescent="0.35">
      <c r="A4225">
        <v>5.7436E-4</v>
      </c>
      <c r="B4225">
        <v>1.7998000000000001E-3</v>
      </c>
      <c r="C4225">
        <v>2.1767000000000002E-3</v>
      </c>
      <c r="D4225">
        <f t="shared" si="325"/>
        <v>1.1596411962646409E-5</v>
      </c>
      <c r="E4225">
        <f t="shared" si="326"/>
        <v>5.213055202616661E-5</v>
      </c>
      <c r="F4225">
        <f t="shared" si="327"/>
        <v>1.1162560496198421E-4</v>
      </c>
      <c r="K4225">
        <v>1.17682E-4</v>
      </c>
      <c r="L4225">
        <f t="shared" si="328"/>
        <v>4.7809051993354405E-6</v>
      </c>
      <c r="M4225">
        <v>2.1766699999999999E-3</v>
      </c>
      <c r="N4225">
        <f t="shared" si="329"/>
        <v>1.1162410702906716E-4</v>
      </c>
    </row>
    <row r="4226" spans="1:14" x14ac:dyDescent="0.35">
      <c r="A4226">
        <v>4.5061999999999999E-4</v>
      </c>
      <c r="B4226">
        <v>1.6429000000000001E-3</v>
      </c>
      <c r="C4226">
        <v>2.0203999999999999E-3</v>
      </c>
      <c r="D4226">
        <f t="shared" ref="D4226:D4289" si="330">A4226/$A$8763</f>
        <v>9.0980833599270916E-6</v>
      </c>
      <c r="E4226">
        <f t="shared" ref="E4226:E4289" si="331">B4226/$B$8763</f>
        <v>4.7586000624396668E-5</v>
      </c>
      <c r="F4226">
        <f t="shared" ref="F4226:F4289" si="332">C4226/$C$8763</f>
        <v>1.0361022293618453E-4</v>
      </c>
      <c r="K4226" s="1">
        <v>7.6588900000000001E-5</v>
      </c>
      <c r="L4226">
        <f t="shared" si="328"/>
        <v>3.1114721896414246E-6</v>
      </c>
      <c r="M4226">
        <v>2.0204400000000001E-3</v>
      </c>
      <c r="N4226">
        <f t="shared" si="329"/>
        <v>1.0361231183680045E-4</v>
      </c>
    </row>
    <row r="4227" spans="1:14" x14ac:dyDescent="0.35">
      <c r="A4227">
        <v>5.1747000000000002E-4</v>
      </c>
      <c r="B4227">
        <v>2.0533000000000001E-3</v>
      </c>
      <c r="C4227">
        <v>1.9231999999999999E-3</v>
      </c>
      <c r="D4227">
        <f t="shared" si="330"/>
        <v>1.0447794585818366E-5</v>
      </c>
      <c r="E4227">
        <f t="shared" si="331"/>
        <v>5.9473087273768139E-5</v>
      </c>
      <c r="F4227">
        <f t="shared" si="332"/>
        <v>9.8625609161982831E-5</v>
      </c>
      <c r="K4227" s="1">
        <v>8.9394400000000006E-5</v>
      </c>
      <c r="L4227">
        <f t="shared" ref="L4227:L4290" si="333">K4227/$K$8763</f>
        <v>3.6317036738963662E-6</v>
      </c>
      <c r="M4227">
        <v>1.92318E-3</v>
      </c>
      <c r="N4227">
        <f t="shared" ref="N4227:N4290" si="334">M4227/$M$8763</f>
        <v>9.8624619329600431E-5</v>
      </c>
    </row>
    <row r="4228" spans="1:14" x14ac:dyDescent="0.35">
      <c r="A4228">
        <v>5.0993000000000002E-4</v>
      </c>
      <c r="B4228">
        <v>2.1294999999999999E-3</v>
      </c>
      <c r="C4228">
        <v>1.8569000000000001E-3</v>
      </c>
      <c r="D4228">
        <f t="shared" si="330"/>
        <v>1.0295560888836763E-5</v>
      </c>
      <c r="E4228">
        <f t="shared" si="331"/>
        <v>6.1680192543461378E-5</v>
      </c>
      <c r="F4228">
        <f t="shared" si="332"/>
        <v>9.5225610260444009E-5</v>
      </c>
      <c r="K4228" s="1">
        <v>8.3491699999999999E-5</v>
      </c>
      <c r="L4228">
        <f t="shared" si="333"/>
        <v>3.3919027772416749E-6</v>
      </c>
      <c r="M4228">
        <v>1.85691E-3</v>
      </c>
      <c r="N4228">
        <f t="shared" si="334"/>
        <v>9.5226157655200417E-5</v>
      </c>
    </row>
    <row r="4229" spans="1:14" x14ac:dyDescent="0.35">
      <c r="A4229">
        <v>6.1149999999999996E-4</v>
      </c>
      <c r="B4229">
        <v>2.1971999999999998E-3</v>
      </c>
      <c r="C4229">
        <v>1.8538999999999999E-3</v>
      </c>
      <c r="D4229">
        <f t="shared" si="330"/>
        <v>1.234627396608099E-5</v>
      </c>
      <c r="E4229">
        <f t="shared" si="331"/>
        <v>6.3641098406430299E-5</v>
      </c>
      <c r="F4229">
        <f t="shared" si="332"/>
        <v>9.5071764156301982E-5</v>
      </c>
      <c r="K4229" s="1">
        <v>9.1126300000000002E-5</v>
      </c>
      <c r="L4229">
        <f t="shared" si="333"/>
        <v>3.7020631996924013E-6</v>
      </c>
      <c r="M4229">
        <v>1.85389E-3</v>
      </c>
      <c r="N4229">
        <f t="shared" si="334"/>
        <v>9.5071285854133751E-5</v>
      </c>
    </row>
    <row r="4230" spans="1:14" x14ac:dyDescent="0.35">
      <c r="A4230">
        <v>6.9499000000000004E-4</v>
      </c>
      <c r="B4230">
        <v>2.9875000000000001E-3</v>
      </c>
      <c r="C4230">
        <v>1.8676000000000001E-3</v>
      </c>
      <c r="D4230">
        <f t="shared" si="330"/>
        <v>1.4031949212897185E-5</v>
      </c>
      <c r="E4230">
        <f t="shared" si="331"/>
        <v>8.6531850304574258E-5</v>
      </c>
      <c r="F4230">
        <f t="shared" si="332"/>
        <v>9.5774328031883918E-5</v>
      </c>
      <c r="K4230" s="1">
        <v>9.4943400000000003E-5</v>
      </c>
      <c r="L4230">
        <f t="shared" si="333"/>
        <v>3.8571352857920883E-6</v>
      </c>
      <c r="M4230">
        <v>1.8675499999999999E-3</v>
      </c>
      <c r="N4230">
        <f t="shared" si="334"/>
        <v>9.5771798702667076E-5</v>
      </c>
    </row>
    <row r="4231" spans="1:14" x14ac:dyDescent="0.35">
      <c r="A4231">
        <v>6.4970000000000002E-4</v>
      </c>
      <c r="B4231">
        <v>4.7162000000000003E-3</v>
      </c>
      <c r="C4231">
        <v>1.9432E-3</v>
      </c>
      <c r="D4231">
        <f t="shared" si="330"/>
        <v>1.3117537523733149E-5</v>
      </c>
      <c r="E4231">
        <f t="shared" si="331"/>
        <v>1.366030167050822E-4</v>
      </c>
      <c r="F4231">
        <f t="shared" si="332"/>
        <v>9.9651249856263011E-5</v>
      </c>
      <c r="K4231" s="1">
        <v>9.3308500000000003E-5</v>
      </c>
      <c r="L4231">
        <f t="shared" si="333"/>
        <v>3.7907164459491765E-6</v>
      </c>
      <c r="M4231">
        <v>1.9432E-3</v>
      </c>
      <c r="N4231">
        <f t="shared" si="334"/>
        <v>9.9651286037333764E-5</v>
      </c>
    </row>
    <row r="4232" spans="1:14" x14ac:dyDescent="0.35">
      <c r="A4232">
        <v>1.0417E-3</v>
      </c>
      <c r="B4232">
        <v>5.3991000000000004E-3</v>
      </c>
      <c r="C4232">
        <v>2.1822E-3</v>
      </c>
      <c r="D4232">
        <f t="shared" si="330"/>
        <v>2.1032074555137479E-5</v>
      </c>
      <c r="E4232">
        <f t="shared" si="331"/>
        <v>1.5638296668767427E-4</v>
      </c>
      <c r="F4232">
        <f t="shared" si="332"/>
        <v>1.1190765615291126E-4</v>
      </c>
      <c r="K4232">
        <v>1.5134600000000001E-4</v>
      </c>
      <c r="L4232">
        <f t="shared" si="333"/>
        <v>6.1485263532113803E-6</v>
      </c>
      <c r="M4232">
        <v>2.1822299999999998E-3</v>
      </c>
      <c r="N4232">
        <f t="shared" si="334"/>
        <v>1.1190923524560048E-4</v>
      </c>
    </row>
    <row r="4233" spans="1:14" x14ac:dyDescent="0.35">
      <c r="A4233">
        <v>1.1575999999999999E-3</v>
      </c>
      <c r="B4233">
        <v>5.3920000000000001E-3</v>
      </c>
      <c r="C4233">
        <v>2.4868999999999998E-3</v>
      </c>
      <c r="D4233">
        <f t="shared" si="330"/>
        <v>2.337211241722871E-5</v>
      </c>
      <c r="E4233">
        <f t="shared" si="331"/>
        <v>1.5617731777146926E-4</v>
      </c>
      <c r="F4233">
        <f t="shared" si="332"/>
        <v>1.2753329213026991E-4</v>
      </c>
      <c r="K4233">
        <v>1.71745E-4</v>
      </c>
      <c r="L4233">
        <f t="shared" si="333"/>
        <v>6.9772485465905171E-6</v>
      </c>
      <c r="M4233">
        <v>2.4868899999999998E-3</v>
      </c>
      <c r="N4233">
        <f t="shared" si="334"/>
        <v>1.2753282561413389E-4</v>
      </c>
    </row>
    <row r="4234" spans="1:14" x14ac:dyDescent="0.35">
      <c r="A4234">
        <v>1.0705999999999999E-3</v>
      </c>
      <c r="B4234">
        <v>4.1015000000000001E-3</v>
      </c>
      <c r="C4234">
        <v>2.6670999999999999E-3</v>
      </c>
      <c r="D4234">
        <f t="shared" si="330"/>
        <v>2.1615569759748664E-5</v>
      </c>
      <c r="E4234">
        <f t="shared" si="331"/>
        <v>1.1879845490350169E-4</v>
      </c>
      <c r="F4234">
        <f t="shared" si="332"/>
        <v>1.3677431478573441E-4</v>
      </c>
      <c r="K4234">
        <v>1.53783E-4</v>
      </c>
      <c r="L4234">
        <f t="shared" si="333"/>
        <v>6.2475310095800728E-6</v>
      </c>
      <c r="M4234">
        <v>2.6671199999999998E-3</v>
      </c>
      <c r="N4234">
        <f t="shared" si="334"/>
        <v>1.3677539008640058E-4</v>
      </c>
    </row>
    <row r="4235" spans="1:14" x14ac:dyDescent="0.35">
      <c r="A4235">
        <v>9.6728999999999999E-4</v>
      </c>
      <c r="B4235">
        <v>3.8062999999999999E-3</v>
      </c>
      <c r="C4235">
        <v>2.7070000000000002E-3</v>
      </c>
      <c r="D4235">
        <f t="shared" si="330"/>
        <v>1.9529725829354836E-5</v>
      </c>
      <c r="E4235">
        <f t="shared" si="331"/>
        <v>1.1024809433114677E-4</v>
      </c>
      <c r="F4235">
        <f t="shared" si="332"/>
        <v>1.3882046797082339E-4</v>
      </c>
      <c r="K4235">
        <v>1.4796399999999999E-4</v>
      </c>
      <c r="L4235">
        <f t="shared" si="333"/>
        <v>6.0111304780210155E-6</v>
      </c>
      <c r="M4235">
        <v>2.7070100000000001E-3</v>
      </c>
      <c r="N4235">
        <f t="shared" si="334"/>
        <v>1.3882103119386728E-4</v>
      </c>
    </row>
    <row r="4236" spans="1:14" x14ac:dyDescent="0.35">
      <c r="A4236">
        <v>8.8199999999999997E-4</v>
      </c>
      <c r="B4236">
        <v>3.7161999999999998E-3</v>
      </c>
      <c r="C4236">
        <v>2.7767999999999998E-3</v>
      </c>
      <c r="D4236">
        <f t="shared" si="330"/>
        <v>1.7807708320659746E-5</v>
      </c>
      <c r="E4236">
        <f t="shared" si="331"/>
        <v>1.0763838061986907E-4</v>
      </c>
      <c r="F4236">
        <f t="shared" si="332"/>
        <v>1.4239995399386123E-4</v>
      </c>
      <c r="K4236">
        <v>1.53036E-4</v>
      </c>
      <c r="L4236">
        <f t="shared" si="333"/>
        <v>6.2171836651781792E-6</v>
      </c>
      <c r="M4236">
        <v>2.77678E-3</v>
      </c>
      <c r="N4236">
        <f t="shared" si="334"/>
        <v>1.4239898005493395E-4</v>
      </c>
    </row>
    <row r="4237" spans="1:14" x14ac:dyDescent="0.35">
      <c r="A4237">
        <v>7.6146999999999999E-4</v>
      </c>
      <c r="B4237">
        <v>3.4367999999999998E-3</v>
      </c>
      <c r="C4237">
        <v>2.8135E-3</v>
      </c>
      <c r="D4237">
        <f t="shared" si="330"/>
        <v>1.5374190084957796E-5</v>
      </c>
      <c r="E4237">
        <f t="shared" si="331"/>
        <v>9.9545661297660508E-5</v>
      </c>
      <c r="F4237">
        <f t="shared" si="332"/>
        <v>1.4428200466786538E-4</v>
      </c>
      <c r="K4237">
        <v>1.38768E-4</v>
      </c>
      <c r="L4237">
        <f t="shared" si="333"/>
        <v>5.6375371994135077E-6</v>
      </c>
      <c r="M4237">
        <v>2.8134900000000001E-3</v>
      </c>
      <c r="N4237">
        <f t="shared" si="334"/>
        <v>1.4428154423280063E-4</v>
      </c>
    </row>
    <row r="4238" spans="1:14" x14ac:dyDescent="0.35">
      <c r="A4238">
        <v>7.8545000000000004E-4</v>
      </c>
      <c r="B4238">
        <v>3.2669000000000001E-3</v>
      </c>
      <c r="C4238">
        <v>2.8227E-3</v>
      </c>
      <c r="D4238">
        <f t="shared" si="330"/>
        <v>1.5858349773766665E-5</v>
      </c>
      <c r="E4238">
        <f t="shared" si="331"/>
        <v>9.4624569626782802E-5</v>
      </c>
      <c r="F4238">
        <f t="shared" si="332"/>
        <v>1.4475379938723426E-4</v>
      </c>
      <c r="K4238">
        <v>1.3176400000000001E-4</v>
      </c>
      <c r="L4238">
        <f t="shared" si="333"/>
        <v>5.3529952982209264E-6</v>
      </c>
      <c r="M4238">
        <v>2.82271E-3</v>
      </c>
      <c r="N4238">
        <f t="shared" si="334"/>
        <v>1.4475436476453396E-4</v>
      </c>
    </row>
    <row r="4239" spans="1:14" x14ac:dyDescent="0.35">
      <c r="A4239">
        <v>7.3665000000000004E-4</v>
      </c>
      <c r="B4239">
        <v>2.6334000000000002E-3</v>
      </c>
      <c r="C4239">
        <v>2.8318000000000002E-3</v>
      </c>
      <c r="D4239">
        <f t="shared" si="330"/>
        <v>1.4873070673938779E-5</v>
      </c>
      <c r="E4239">
        <f t="shared" si="331"/>
        <v>7.6275472666800283E-5</v>
      </c>
      <c r="F4239">
        <f t="shared" si="332"/>
        <v>1.4522046590313177E-4</v>
      </c>
      <c r="K4239">
        <v>1.2778400000000001E-4</v>
      </c>
      <c r="L4239">
        <f t="shared" si="333"/>
        <v>5.1913052972576943E-6</v>
      </c>
      <c r="M4239">
        <v>2.8317699999999999E-3</v>
      </c>
      <c r="N4239">
        <f t="shared" si="334"/>
        <v>1.4521898016773397E-4</v>
      </c>
    </row>
    <row r="4240" spans="1:14" x14ac:dyDescent="0.35">
      <c r="A4240">
        <v>7.2216999999999995E-4</v>
      </c>
      <c r="B4240">
        <v>2.3511999999999999E-3</v>
      </c>
      <c r="C4240">
        <v>2.7807999999999999E-3</v>
      </c>
      <c r="D4240">
        <f t="shared" si="330"/>
        <v>1.4580717367268535E-5</v>
      </c>
      <c r="E4240">
        <f t="shared" si="331"/>
        <v>6.8101652363553128E-5</v>
      </c>
      <c r="F4240">
        <f t="shared" si="332"/>
        <v>1.4260508213271726E-4</v>
      </c>
      <c r="K4240">
        <v>1.3632999999999999E-4</v>
      </c>
      <c r="L4240">
        <f t="shared" si="333"/>
        <v>5.5384919174164325E-6</v>
      </c>
      <c r="M4240">
        <v>2.7807499999999998E-3</v>
      </c>
      <c r="N4240">
        <f t="shared" si="334"/>
        <v>1.4260256980666729E-4</v>
      </c>
    </row>
    <row r="4241" spans="1:14" x14ac:dyDescent="0.35">
      <c r="A4241">
        <v>6.5428000000000003E-4</v>
      </c>
      <c r="B4241">
        <v>2.2455000000000001E-3</v>
      </c>
      <c r="C4241">
        <v>2.7547000000000001E-3</v>
      </c>
      <c r="D4241">
        <f t="shared" si="330"/>
        <v>1.3210008390069456E-5</v>
      </c>
      <c r="E4241">
        <f t="shared" si="331"/>
        <v>6.5040090329346109E-5</v>
      </c>
      <c r="F4241">
        <f t="shared" si="332"/>
        <v>1.4126662102668163E-4</v>
      </c>
      <c r="K4241">
        <v>1.29455E-4</v>
      </c>
      <c r="L4241">
        <f t="shared" si="333"/>
        <v>5.2591907222852218E-6</v>
      </c>
      <c r="M4241">
        <v>2.7546900000000002E-3</v>
      </c>
      <c r="N4241">
        <f t="shared" si="334"/>
        <v>1.4126615949680061E-4</v>
      </c>
    </row>
    <row r="4242" spans="1:14" x14ac:dyDescent="0.35">
      <c r="A4242">
        <v>6.5220999999999996E-4</v>
      </c>
      <c r="B4242">
        <v>1.9661000000000001E-3</v>
      </c>
      <c r="C4242">
        <v>2.7135000000000002E-3</v>
      </c>
      <c r="D4242">
        <f t="shared" si="330"/>
        <v>1.3168214788908722E-5</v>
      </c>
      <c r="E4242">
        <f t="shared" si="331"/>
        <v>5.6947371007137557E-5</v>
      </c>
      <c r="F4242">
        <f t="shared" si="332"/>
        <v>1.3915380119646444E-4</v>
      </c>
      <c r="K4242">
        <v>1.2909E-4</v>
      </c>
      <c r="L4242">
        <f t="shared" si="333"/>
        <v>5.244362367925528E-6</v>
      </c>
      <c r="M4242">
        <v>2.7135200000000001E-3</v>
      </c>
      <c r="N4242">
        <f t="shared" si="334"/>
        <v>1.3915487736106729E-4</v>
      </c>
    </row>
    <row r="4243" spans="1:14" x14ac:dyDescent="0.35">
      <c r="A4243">
        <v>6.5954999999999996E-4</v>
      </c>
      <c r="B4243">
        <v>2.0845E-3</v>
      </c>
      <c r="C4243">
        <v>2.6592999999999999E-3</v>
      </c>
      <c r="D4243">
        <f t="shared" si="330"/>
        <v>1.331641045679267E-5</v>
      </c>
      <c r="E4243">
        <f t="shared" si="331"/>
        <v>6.0376783919626789E-5</v>
      </c>
      <c r="F4243">
        <f t="shared" si="332"/>
        <v>1.3637431491496512E-4</v>
      </c>
      <c r="K4243">
        <v>1.2500900000000001E-4</v>
      </c>
      <c r="L4243">
        <f t="shared" si="333"/>
        <v>5.0785691784956419E-6</v>
      </c>
      <c r="M4243">
        <v>2.6593300000000001E-3</v>
      </c>
      <c r="N4243">
        <f t="shared" si="334"/>
        <v>1.3637590289093394E-4</v>
      </c>
    </row>
    <row r="4244" spans="1:14" x14ac:dyDescent="0.35">
      <c r="A4244">
        <v>6.7237999999999998E-4</v>
      </c>
      <c r="B4244">
        <v>2.1911000000000001E-3</v>
      </c>
      <c r="C4244">
        <v>2.6205999999999998E-3</v>
      </c>
      <c r="D4244">
        <f t="shared" si="330"/>
        <v>1.3575450023407256E-5</v>
      </c>
      <c r="E4244">
        <f t="shared" si="331"/>
        <v>6.3464414126310515E-5</v>
      </c>
      <c r="F4244">
        <f t="shared" si="332"/>
        <v>1.3438970017153295E-4</v>
      </c>
      <c r="K4244">
        <v>1.11397E-4</v>
      </c>
      <c r="L4244">
        <f t="shared" si="333"/>
        <v>4.5255731249500354E-6</v>
      </c>
      <c r="M4244">
        <v>2.6205500000000001E-3</v>
      </c>
      <c r="N4244">
        <f t="shared" si="334"/>
        <v>1.3438718486266725E-4</v>
      </c>
    </row>
    <row r="4245" spans="1:14" x14ac:dyDescent="0.35">
      <c r="A4245">
        <v>7.0470000000000005E-4</v>
      </c>
      <c r="B4245">
        <v>2.5355E-3</v>
      </c>
      <c r="C4245">
        <v>2.6150000000000001E-3</v>
      </c>
      <c r="D4245">
        <f t="shared" si="330"/>
        <v>1.422799552558835E-5</v>
      </c>
      <c r="E4245">
        <f t="shared" si="331"/>
        <v>7.3439834794057908E-5</v>
      </c>
      <c r="F4245">
        <f t="shared" si="332"/>
        <v>1.3410252077713454E-4</v>
      </c>
      <c r="K4245">
        <v>1.3265600000000001E-4</v>
      </c>
      <c r="L4245">
        <f t="shared" si="333"/>
        <v>5.3892333587383138E-6</v>
      </c>
      <c r="M4245">
        <v>2.6149900000000002E-3</v>
      </c>
      <c r="N4245">
        <f t="shared" si="334"/>
        <v>1.3410205664613392E-4</v>
      </c>
    </row>
    <row r="4246" spans="1:14" x14ac:dyDescent="0.35">
      <c r="A4246">
        <v>7.3492999999999996E-4</v>
      </c>
      <c r="B4246">
        <v>2.6459999999999999E-3</v>
      </c>
      <c r="C4246">
        <v>2.5314000000000001E-3</v>
      </c>
      <c r="D4246">
        <f t="shared" si="330"/>
        <v>1.4838343623698942E-5</v>
      </c>
      <c r="E4246">
        <f t="shared" si="331"/>
        <v>7.6640427081473957E-5</v>
      </c>
      <c r="F4246">
        <f t="shared" si="332"/>
        <v>1.2981534267504335E-4</v>
      </c>
      <c r="K4246">
        <v>1.4641400000000001E-4</v>
      </c>
      <c r="L4246">
        <f t="shared" si="333"/>
        <v>5.9481607540277977E-6</v>
      </c>
      <c r="M4246">
        <v>2.5313900000000001E-3</v>
      </c>
      <c r="N4246">
        <f t="shared" si="334"/>
        <v>1.2981487698746723E-4</v>
      </c>
    </row>
    <row r="4247" spans="1:14" x14ac:dyDescent="0.35">
      <c r="A4247">
        <v>7.2183999999999996E-4</v>
      </c>
      <c r="B4247">
        <v>2.4355000000000002E-3</v>
      </c>
      <c r="C4247">
        <v>2.4131999999999999E-3</v>
      </c>
      <c r="D4247">
        <f t="shared" si="330"/>
        <v>1.4574054619257405E-5</v>
      </c>
      <c r="E4247">
        <f t="shared" si="331"/>
        <v>7.0543371185536604E-5</v>
      </c>
      <c r="F4247">
        <f t="shared" si="332"/>
        <v>1.2375380617184742E-4</v>
      </c>
      <c r="K4247">
        <v>1.2400700000000001E-4</v>
      </c>
      <c r="L4247">
        <f t="shared" si="333"/>
        <v>5.0378622988561545E-6</v>
      </c>
      <c r="M4247">
        <v>2.4131500000000002E-3</v>
      </c>
      <c r="N4247">
        <f t="shared" si="334"/>
        <v>1.2375128700133387E-4</v>
      </c>
    </row>
    <row r="4248" spans="1:14" x14ac:dyDescent="0.35">
      <c r="A4248">
        <v>6.2021999999999999E-4</v>
      </c>
      <c r="B4248">
        <v>2.3483000000000002E-3</v>
      </c>
      <c r="C4248">
        <v>2.3370000000000001E-3</v>
      </c>
      <c r="D4248">
        <f t="shared" si="330"/>
        <v>1.2522332034738762E-5</v>
      </c>
      <c r="E4248">
        <f t="shared" si="331"/>
        <v>6.8017654918906022E-5</v>
      </c>
      <c r="F4248">
        <f t="shared" si="332"/>
        <v>1.1984611512663991E-4</v>
      </c>
      <c r="K4248">
        <v>1.15574E-4</v>
      </c>
      <c r="L4248">
        <f t="shared" si="333"/>
        <v>4.6952663747046636E-6</v>
      </c>
      <c r="M4248">
        <v>2.3370299999999999E-3</v>
      </c>
      <c r="N4248">
        <f t="shared" si="334"/>
        <v>1.1984769710160052E-4</v>
      </c>
    </row>
    <row r="4249" spans="1:14" x14ac:dyDescent="0.35">
      <c r="A4249">
        <v>5.1234999999999996E-4</v>
      </c>
      <c r="B4249">
        <v>1.7667E-3</v>
      </c>
      <c r="C4249">
        <v>2.2011000000000001E-3</v>
      </c>
      <c r="D4249">
        <f t="shared" si="330"/>
        <v>1.0344421040918391E-5</v>
      </c>
      <c r="E4249">
        <f t="shared" si="331"/>
        <v>5.1171822571746051E-5</v>
      </c>
      <c r="F4249">
        <f t="shared" si="332"/>
        <v>1.1287688660900604E-4</v>
      </c>
      <c r="K4249">
        <v>1.02311E-4</v>
      </c>
      <c r="L4249">
        <f t="shared" si="333"/>
        <v>4.1564486654646276E-6</v>
      </c>
      <c r="M4249">
        <v>2.2011399999999999E-3</v>
      </c>
      <c r="N4249">
        <f t="shared" si="334"/>
        <v>1.1287897887413382E-4</v>
      </c>
    </row>
    <row r="4250" spans="1:14" x14ac:dyDescent="0.35">
      <c r="A4250">
        <v>4.7213000000000002E-4</v>
      </c>
      <c r="B4250">
        <v>1.6605999999999999E-3</v>
      </c>
      <c r="C4250">
        <v>2.0393999999999998E-3</v>
      </c>
      <c r="D4250">
        <f t="shared" si="330"/>
        <v>9.5323733893799158E-6</v>
      </c>
      <c r="E4250">
        <f t="shared" si="331"/>
        <v>4.8098674683104936E-5</v>
      </c>
      <c r="F4250">
        <f t="shared" si="332"/>
        <v>1.0458458159575071E-4</v>
      </c>
      <c r="K4250" s="1">
        <v>8.9531199999999994E-5</v>
      </c>
      <c r="L4250">
        <f t="shared" si="333"/>
        <v>3.6372612598591219E-6</v>
      </c>
      <c r="M4250">
        <v>2.03936E-3</v>
      </c>
      <c r="N4250">
        <f t="shared" si="334"/>
        <v>1.0458256828586713E-4</v>
      </c>
    </row>
    <row r="4251" spans="1:14" x14ac:dyDescent="0.35">
      <c r="A4251">
        <v>5.4294E-4</v>
      </c>
      <c r="B4251">
        <v>2.0782999999999999E-3</v>
      </c>
      <c r="C4251">
        <v>1.9543E-3</v>
      </c>
      <c r="D4251">
        <f t="shared" si="330"/>
        <v>1.0962037591404766E-5</v>
      </c>
      <c r="E4251">
        <f t="shared" si="331"/>
        <v>6.0197203175898469E-5</v>
      </c>
      <c r="F4251">
        <f t="shared" si="332"/>
        <v>1.0022048044158852E-4</v>
      </c>
      <c r="K4251">
        <v>1.0474799999999999E-4</v>
      </c>
      <c r="L4251">
        <f t="shared" si="333"/>
        <v>4.2554533218333192E-6</v>
      </c>
      <c r="M4251">
        <v>1.9543300000000002E-3</v>
      </c>
      <c r="N4251">
        <f t="shared" si="334"/>
        <v>1.0022205529093378E-4</v>
      </c>
    </row>
    <row r="4252" spans="1:14" x14ac:dyDescent="0.35">
      <c r="A4252">
        <v>5.3357000000000003E-4</v>
      </c>
      <c r="B4252">
        <v>2.1540999999999999E-3</v>
      </c>
      <c r="C4252">
        <v>1.9024000000000001E-3</v>
      </c>
      <c r="D4252">
        <f t="shared" si="330"/>
        <v>1.0772855928179617E-5</v>
      </c>
      <c r="E4252">
        <f t="shared" si="331"/>
        <v>6.2392722591157626E-5</v>
      </c>
      <c r="F4252">
        <f t="shared" si="332"/>
        <v>9.7558942839931444E-5</v>
      </c>
      <c r="K4252" s="1">
        <v>9.7557899999999996E-5</v>
      </c>
      <c r="L4252">
        <f t="shared" si="333"/>
        <v>3.9633509911987129E-6</v>
      </c>
      <c r="M4252">
        <v>1.9023600000000001E-3</v>
      </c>
      <c r="N4252">
        <f t="shared" si="334"/>
        <v>9.755692697920043E-5</v>
      </c>
    </row>
    <row r="4253" spans="1:14" x14ac:dyDescent="0.35">
      <c r="A4253">
        <v>6.4508999999999996E-4</v>
      </c>
      <c r="B4253">
        <v>2.2239999999999998E-3</v>
      </c>
      <c r="C4253">
        <v>1.8711999999999999E-3</v>
      </c>
      <c r="D4253">
        <f t="shared" si="330"/>
        <v>1.3024460953032195E-5</v>
      </c>
      <c r="E4253">
        <f t="shared" si="331"/>
        <v>6.4417350653514014E-5</v>
      </c>
      <c r="F4253">
        <f t="shared" si="332"/>
        <v>9.5958943356854335E-5</v>
      </c>
      <c r="K4253">
        <v>1.05862E-4</v>
      </c>
      <c r="L4253">
        <f t="shared" si="333"/>
        <v>4.3007102718516711E-6</v>
      </c>
      <c r="M4253">
        <v>1.8712100000000001E-3</v>
      </c>
      <c r="N4253">
        <f t="shared" si="334"/>
        <v>9.5959491017867093E-5</v>
      </c>
    </row>
    <row r="4254" spans="1:14" x14ac:dyDescent="0.35">
      <c r="A4254">
        <v>7.3125000000000002E-4</v>
      </c>
      <c r="B4254">
        <v>3.0214E-3</v>
      </c>
      <c r="C4254">
        <v>1.8965E-3</v>
      </c>
      <c r="D4254">
        <f t="shared" si="330"/>
        <v>1.4764043888302085E-5</v>
      </c>
      <c r="E4254">
        <f t="shared" si="331"/>
        <v>8.751375146786298E-5</v>
      </c>
      <c r="F4254">
        <f t="shared" si="332"/>
        <v>9.7256378835118784E-5</v>
      </c>
      <c r="K4254">
        <v>1.09732E-4</v>
      </c>
      <c r="L4254">
        <f t="shared" si="333"/>
        <v>4.4579314536928041E-6</v>
      </c>
      <c r="M4254">
        <v>1.8964800000000001E-3</v>
      </c>
      <c r="N4254">
        <f t="shared" si="334"/>
        <v>9.7255388505600429E-5</v>
      </c>
    </row>
    <row r="4255" spans="1:14" x14ac:dyDescent="0.35">
      <c r="A4255">
        <v>6.6032000000000005E-4</v>
      </c>
      <c r="B4255">
        <v>4.7638999999999997E-3</v>
      </c>
      <c r="C4255">
        <v>1.9480999999999999E-3</v>
      </c>
      <c r="D4255">
        <f t="shared" si="330"/>
        <v>1.3331956868818645E-5</v>
      </c>
      <c r="E4255">
        <f t="shared" si="331"/>
        <v>1.3798462984634686E-4</v>
      </c>
      <c r="F4255">
        <f t="shared" si="332"/>
        <v>9.9902531826361656E-5</v>
      </c>
      <c r="K4255">
        <v>1.05134E-4</v>
      </c>
      <c r="L4255">
        <f t="shared" si="333"/>
        <v>4.2711348143890506E-6</v>
      </c>
      <c r="M4255">
        <v>1.94813E-3</v>
      </c>
      <c r="N4255">
        <f t="shared" si="334"/>
        <v>9.9904106560267105E-5</v>
      </c>
    </row>
    <row r="4256" spans="1:14" x14ac:dyDescent="0.35">
      <c r="A4256">
        <v>1.0889999999999999E-3</v>
      </c>
      <c r="B4256">
        <v>5.4548000000000001E-3</v>
      </c>
      <c r="C4256">
        <v>2.1477000000000002E-3</v>
      </c>
      <c r="D4256">
        <f t="shared" si="330"/>
        <v>2.198706843673295E-5</v>
      </c>
      <c r="E4256">
        <f t="shared" si="331"/>
        <v>1.5799629691762063E-4</v>
      </c>
      <c r="F4256">
        <f t="shared" si="332"/>
        <v>1.1013842595527795E-4</v>
      </c>
      <c r="K4256">
        <v>1.75551E-4</v>
      </c>
      <c r="L4256">
        <f t="shared" si="333"/>
        <v>7.1318696882151553E-6</v>
      </c>
      <c r="M4256">
        <v>2.14774E-3</v>
      </c>
      <c r="N4256">
        <f t="shared" si="334"/>
        <v>1.1014051722613382E-4</v>
      </c>
    </row>
    <row r="4257" spans="1:14" x14ac:dyDescent="0.35">
      <c r="A4257">
        <v>1.2197E-3</v>
      </c>
      <c r="B4257">
        <v>5.4511000000000004E-3</v>
      </c>
      <c r="C4257">
        <v>2.4326999999999999E-3</v>
      </c>
      <c r="D4257">
        <f t="shared" si="330"/>
        <v>2.4625920452050671E-5</v>
      </c>
      <c r="E4257">
        <f t="shared" si="331"/>
        <v>1.5788912776410534E-4</v>
      </c>
      <c r="F4257">
        <f t="shared" si="332"/>
        <v>1.247538058487706E-4</v>
      </c>
      <c r="K4257">
        <v>2.0220599999999999E-4</v>
      </c>
      <c r="L4257">
        <f t="shared" si="333"/>
        <v>8.2147458127565995E-6</v>
      </c>
      <c r="M4257">
        <v>2.4326999999999999E-3</v>
      </c>
      <c r="N4257">
        <f t="shared" si="334"/>
        <v>1.2475385114400054E-4</v>
      </c>
    </row>
    <row r="4258" spans="1:14" x14ac:dyDescent="0.35">
      <c r="A4258">
        <v>1.1294E-3</v>
      </c>
      <c r="B4258">
        <v>4.1533000000000004E-3</v>
      </c>
      <c r="C4258">
        <v>2.6143999999999998E-3</v>
      </c>
      <c r="D4258">
        <f t="shared" si="330"/>
        <v>2.2802750314459316E-5</v>
      </c>
      <c r="E4258">
        <f t="shared" si="331"/>
        <v>1.2029882305271574E-4</v>
      </c>
      <c r="F4258">
        <f t="shared" si="332"/>
        <v>1.3407175155630611E-4</v>
      </c>
      <c r="K4258">
        <v>1.7563100000000001E-4</v>
      </c>
      <c r="L4258">
        <f t="shared" si="333"/>
        <v>7.1351197384857741E-6</v>
      </c>
      <c r="M4258">
        <v>2.6143500000000001E-3</v>
      </c>
      <c r="N4258">
        <f t="shared" si="334"/>
        <v>1.340692361320006E-4</v>
      </c>
    </row>
    <row r="4259" spans="1:14" x14ac:dyDescent="0.35">
      <c r="A4259">
        <v>1.0207E-3</v>
      </c>
      <c r="B4259">
        <v>3.8505000000000002E-3</v>
      </c>
      <c r="C4259">
        <v>2.6326000000000001E-3</v>
      </c>
      <c r="D4259">
        <f t="shared" si="330"/>
        <v>2.0608081499883678E-5</v>
      </c>
      <c r="E4259">
        <f t="shared" si="331"/>
        <v>1.115283312461132E-4</v>
      </c>
      <c r="F4259">
        <f t="shared" si="332"/>
        <v>1.3500508458810109E-4</v>
      </c>
      <c r="K4259">
        <v>1.7211599999999999E-4</v>
      </c>
      <c r="L4259">
        <f t="shared" si="333"/>
        <v>6.9923206547205063E-6</v>
      </c>
      <c r="M4259">
        <v>2.63263E-3</v>
      </c>
      <c r="N4259">
        <f t="shared" si="334"/>
        <v>1.3500667206693391E-4</v>
      </c>
    </row>
    <row r="4260" spans="1:14" x14ac:dyDescent="0.35">
      <c r="A4260">
        <v>9.2732999999999997E-4</v>
      </c>
      <c r="B4260">
        <v>3.7586E-3</v>
      </c>
      <c r="C4260">
        <v>2.7039999999999998E-3</v>
      </c>
      <c r="D4260">
        <f t="shared" si="330"/>
        <v>1.8722927615643313E-5</v>
      </c>
      <c r="E4260">
        <f t="shared" si="331"/>
        <v>1.088664811898821E-4</v>
      </c>
      <c r="F4260">
        <f t="shared" si="332"/>
        <v>1.3866662186668135E-4</v>
      </c>
      <c r="K4260">
        <v>1.7924299999999999E-4</v>
      </c>
      <c r="L4260">
        <f t="shared" si="333"/>
        <v>7.2818595082041635E-6</v>
      </c>
      <c r="M4260">
        <v>2.7039899999999999E-3</v>
      </c>
      <c r="N4260">
        <f t="shared" si="334"/>
        <v>1.386661593928006E-4</v>
      </c>
    </row>
    <row r="4261" spans="1:14" x14ac:dyDescent="0.35">
      <c r="A4261">
        <v>7.9431E-4</v>
      </c>
      <c r="B4261">
        <v>3.4764000000000001E-3</v>
      </c>
      <c r="C4261">
        <v>2.7490000000000001E-3</v>
      </c>
      <c r="D4261">
        <f t="shared" si="330"/>
        <v>1.6037234462792791E-5</v>
      </c>
      <c r="E4261">
        <f t="shared" si="331"/>
        <v>1.0069266088663496E-4</v>
      </c>
      <c r="F4261">
        <f t="shared" si="332"/>
        <v>1.4097431342881178E-4</v>
      </c>
      <c r="K4261">
        <v>1.6305399999999999E-4</v>
      </c>
      <c r="L4261">
        <f t="shared" si="333"/>
        <v>6.6241712103162834E-6</v>
      </c>
      <c r="M4261">
        <v>2.7489699999999999E-3</v>
      </c>
      <c r="N4261">
        <f t="shared" si="334"/>
        <v>1.4097282615173394E-4</v>
      </c>
    </row>
    <row r="4262" spans="1:14" x14ac:dyDescent="0.35">
      <c r="A4262">
        <v>8.2629999999999997E-4</v>
      </c>
      <c r="B4262">
        <v>3.3083000000000001E-3</v>
      </c>
      <c r="C4262">
        <v>2.7742000000000001E-3</v>
      </c>
      <c r="D4262">
        <f t="shared" si="330"/>
        <v>1.6683117216962752E-5</v>
      </c>
      <c r="E4262">
        <f t="shared" si="331"/>
        <v>9.5823705560710626E-5</v>
      </c>
      <c r="F4262">
        <f t="shared" si="332"/>
        <v>1.422666207036048E-4</v>
      </c>
      <c r="K4262">
        <v>1.54246E-4</v>
      </c>
      <c r="L4262">
        <f t="shared" si="333"/>
        <v>6.2663406755212724E-6</v>
      </c>
      <c r="M4262">
        <v>2.7742399999999999E-3</v>
      </c>
      <c r="N4262">
        <f t="shared" si="334"/>
        <v>1.4226872363946728E-4</v>
      </c>
    </row>
    <row r="4263" spans="1:14" x14ac:dyDescent="0.35">
      <c r="A4263">
        <v>7.7477999999999998E-4</v>
      </c>
      <c r="B4263">
        <v>2.6676999999999998E-3</v>
      </c>
      <c r="C4263">
        <v>2.7628000000000002E-3</v>
      </c>
      <c r="D4263">
        <f t="shared" si="330"/>
        <v>1.5642920921406753E-5</v>
      </c>
      <c r="E4263">
        <f t="shared" si="331"/>
        <v>7.7268959684523086E-5</v>
      </c>
      <c r="F4263">
        <f t="shared" si="332"/>
        <v>1.416820055078651E-4</v>
      </c>
      <c r="K4263">
        <v>1.46992E-4</v>
      </c>
      <c r="L4263">
        <f t="shared" si="333"/>
        <v>5.9716423672330101E-6</v>
      </c>
      <c r="M4263">
        <v>2.7627900000000002E-3</v>
      </c>
      <c r="N4263">
        <f t="shared" si="334"/>
        <v>1.4168154412880064E-4</v>
      </c>
    </row>
    <row r="4264" spans="1:14" x14ac:dyDescent="0.35">
      <c r="A4264">
        <v>7.6278000000000001E-4</v>
      </c>
      <c r="B4264">
        <v>2.3795999999999999E-3</v>
      </c>
      <c r="C4264">
        <v>2.7209999999999999E-3</v>
      </c>
      <c r="D4264">
        <f t="shared" si="330"/>
        <v>1.5400639175547439E-5</v>
      </c>
      <c r="E4264">
        <f t="shared" si="331"/>
        <v>6.8924248028373182E-5</v>
      </c>
      <c r="F4264">
        <f t="shared" si="332"/>
        <v>1.395384164568195E-4</v>
      </c>
      <c r="K4264">
        <v>1.6019999999999999E-4</v>
      </c>
      <c r="L4264">
        <f t="shared" si="333"/>
        <v>6.5082256669119965E-6</v>
      </c>
      <c r="M4264">
        <v>2.72099E-3</v>
      </c>
      <c r="N4264">
        <f t="shared" si="334"/>
        <v>1.3953795429946726E-4</v>
      </c>
    </row>
    <row r="4265" spans="1:14" x14ac:dyDescent="0.35">
      <c r="A4265">
        <v>6.8238000000000001E-4</v>
      </c>
      <c r="B4265">
        <v>2.2775999999999999E-3</v>
      </c>
      <c r="C4265">
        <v>2.6901999999999998E-3</v>
      </c>
      <c r="D4265">
        <f t="shared" si="330"/>
        <v>1.3777351478290021E-5</v>
      </c>
      <c r="E4265">
        <f t="shared" si="331"/>
        <v>6.5969855147681445E-5</v>
      </c>
      <c r="F4265">
        <f t="shared" si="332"/>
        <v>1.37958929787628E-4</v>
      </c>
      <c r="K4265">
        <v>1.5003099999999999E-4</v>
      </c>
      <c r="L4265">
        <f t="shared" si="333"/>
        <v>6.0951036518881006E-6</v>
      </c>
      <c r="M4265">
        <v>2.69016E-3</v>
      </c>
      <c r="N4265">
        <f t="shared" si="334"/>
        <v>1.379569285952006E-4</v>
      </c>
    </row>
    <row r="4266" spans="1:14" x14ac:dyDescent="0.35">
      <c r="A4266">
        <v>6.9081999999999998E-4</v>
      </c>
      <c r="B4266">
        <v>1.9875000000000001E-3</v>
      </c>
      <c r="C4266">
        <v>2.6373999999999998E-3</v>
      </c>
      <c r="D4266">
        <f t="shared" si="330"/>
        <v>1.3947756306211072E-5</v>
      </c>
      <c r="E4266">
        <f t="shared" si="331"/>
        <v>5.7567214219361115E-5</v>
      </c>
      <c r="F4266">
        <f t="shared" si="332"/>
        <v>1.3525123835472831E-4</v>
      </c>
      <c r="K4266">
        <v>1.5464499999999999E-4</v>
      </c>
      <c r="L4266">
        <f t="shared" si="333"/>
        <v>6.2825503012459782E-6</v>
      </c>
      <c r="M4266">
        <v>2.6373999999999998E-3</v>
      </c>
      <c r="N4266">
        <f t="shared" si="334"/>
        <v>1.3525128746133392E-4</v>
      </c>
    </row>
    <row r="4267" spans="1:14" x14ac:dyDescent="0.35">
      <c r="A4267">
        <v>6.9320999999999999E-4</v>
      </c>
      <c r="B4267">
        <v>2.1113E-3</v>
      </c>
      <c r="C4267">
        <v>2.5842E-3</v>
      </c>
      <c r="D4267">
        <f t="shared" si="330"/>
        <v>1.3996010753928053E-5</v>
      </c>
      <c r="E4267">
        <f t="shared" si="331"/>
        <v>6.1153036166710498E-5</v>
      </c>
      <c r="F4267">
        <f t="shared" si="332"/>
        <v>1.3252303410794304E-4</v>
      </c>
      <c r="K4267">
        <v>1.4703399999999999E-4</v>
      </c>
      <c r="L4267">
        <f t="shared" si="333"/>
        <v>5.9733486436250836E-6</v>
      </c>
      <c r="M4267">
        <v>2.5841599999999998E-3</v>
      </c>
      <c r="N4267">
        <f t="shared" si="334"/>
        <v>1.3252103094186723E-4</v>
      </c>
    </row>
    <row r="4268" spans="1:14" x14ac:dyDescent="0.35">
      <c r="A4268">
        <v>7.0971000000000001E-4</v>
      </c>
      <c r="B4268">
        <v>2.2187999999999999E-3</v>
      </c>
      <c r="C4268">
        <v>2.5603000000000002E-3</v>
      </c>
      <c r="D4268">
        <f t="shared" si="330"/>
        <v>1.4329148154484613E-5</v>
      </c>
      <c r="E4268">
        <f t="shared" si="331"/>
        <v>6.4266734545870917E-5</v>
      </c>
      <c r="F4268">
        <f t="shared" si="332"/>
        <v>1.312973934782782E-4</v>
      </c>
      <c r="K4268">
        <v>1.32924E-4</v>
      </c>
      <c r="L4268">
        <f t="shared" si="333"/>
        <v>5.4001210271448828E-6</v>
      </c>
      <c r="M4268">
        <v>2.56032E-3</v>
      </c>
      <c r="N4268">
        <f t="shared" si="334"/>
        <v>1.3129846679040057E-4</v>
      </c>
    </row>
    <row r="4269" spans="1:14" x14ac:dyDescent="0.35">
      <c r="A4269">
        <v>7.3601000000000005E-4</v>
      </c>
      <c r="B4269">
        <v>2.5684000000000002E-3</v>
      </c>
      <c r="C4269">
        <v>2.5363E-3</v>
      </c>
      <c r="D4269">
        <f t="shared" si="330"/>
        <v>1.4860148980826282E-5</v>
      </c>
      <c r="E4269">
        <f t="shared" si="331"/>
        <v>7.4392771321261434E-5</v>
      </c>
      <c r="F4269">
        <f t="shared" si="332"/>
        <v>1.3006662464514198E-4</v>
      </c>
      <c r="K4269">
        <v>1.56117E-4</v>
      </c>
      <c r="L4269">
        <f t="shared" si="333"/>
        <v>6.3423512262253442E-6</v>
      </c>
      <c r="M4269">
        <v>2.5363199999999999E-3</v>
      </c>
      <c r="N4269">
        <f t="shared" si="334"/>
        <v>1.3006769751040055E-4</v>
      </c>
    </row>
    <row r="4270" spans="1:14" x14ac:dyDescent="0.35">
      <c r="A4270">
        <v>7.7335999999999995E-4</v>
      </c>
      <c r="B4270">
        <v>2.6738999999999999E-3</v>
      </c>
      <c r="C4270">
        <v>2.4691000000000001E-3</v>
      </c>
      <c r="D4270">
        <f t="shared" si="330"/>
        <v>1.5614250914813402E-5</v>
      </c>
      <c r="E4270">
        <f t="shared" si="331"/>
        <v>7.7448540428251406E-5</v>
      </c>
      <c r="F4270">
        <f t="shared" si="332"/>
        <v>1.2662047191236057E-4</v>
      </c>
      <c r="K4270">
        <v>1.7512499999999999E-4</v>
      </c>
      <c r="L4270">
        <f t="shared" si="333"/>
        <v>7.1145631705241157E-6</v>
      </c>
      <c r="M4270">
        <v>2.4690900000000002E-3</v>
      </c>
      <c r="N4270">
        <f t="shared" si="334"/>
        <v>1.2662000506480055E-4</v>
      </c>
    </row>
    <row r="4271" spans="1:14" x14ac:dyDescent="0.35">
      <c r="A4271">
        <v>7.6071999999999999E-4</v>
      </c>
      <c r="B4271">
        <v>2.4635E-3</v>
      </c>
      <c r="C4271">
        <v>2.3381000000000001E-3</v>
      </c>
      <c r="D4271">
        <f t="shared" si="330"/>
        <v>1.535904747584159E-5</v>
      </c>
      <c r="E4271">
        <f t="shared" si="331"/>
        <v>7.1354380995922563E-5</v>
      </c>
      <c r="F4271">
        <f t="shared" si="332"/>
        <v>1.1990252536482532E-4</v>
      </c>
      <c r="K4271">
        <v>1.4780800000000001E-4</v>
      </c>
      <c r="L4271">
        <f t="shared" si="333"/>
        <v>6.0047928799933111E-6</v>
      </c>
      <c r="M4271">
        <v>2.3381399999999998E-3</v>
      </c>
      <c r="N4271">
        <f t="shared" si="334"/>
        <v>1.1990462018080051E-4</v>
      </c>
    </row>
    <row r="4272" spans="1:14" x14ac:dyDescent="0.35">
      <c r="A4272">
        <v>6.5008999999999998E-4</v>
      </c>
      <c r="B4272">
        <v>2.3743000000000002E-3</v>
      </c>
      <c r="C4272">
        <v>2.2705999999999998E-3</v>
      </c>
      <c r="D4272">
        <f t="shared" si="330"/>
        <v>1.3125411680473576E-5</v>
      </c>
      <c r="E4272">
        <f t="shared" si="331"/>
        <v>6.8770735457121562E-5</v>
      </c>
      <c r="F4272">
        <f t="shared" si="332"/>
        <v>1.1644098802162967E-4</v>
      </c>
      <c r="K4272">
        <v>1.3573400000000001E-4</v>
      </c>
      <c r="L4272">
        <f t="shared" si="333"/>
        <v>5.5142790429003315E-6</v>
      </c>
      <c r="M4272">
        <v>2.2705899999999998E-3</v>
      </c>
      <c r="N4272">
        <f t="shared" si="334"/>
        <v>1.1644051747813383E-4</v>
      </c>
    </row>
    <row r="4273" spans="1:14" x14ac:dyDescent="0.35">
      <c r="A4273">
        <v>5.3863999999999995E-4</v>
      </c>
      <c r="B4273">
        <v>1.792E-3</v>
      </c>
      <c r="C4273">
        <v>2.1326000000000001E-3</v>
      </c>
      <c r="D4273">
        <f t="shared" si="330"/>
        <v>1.0875219965805175E-5</v>
      </c>
      <c r="E4273">
        <f t="shared" si="331"/>
        <v>5.1904627864701944E-5</v>
      </c>
      <c r="F4273">
        <f t="shared" si="332"/>
        <v>1.093640672310964E-4</v>
      </c>
      <c r="K4273">
        <v>1.20766E-4</v>
      </c>
      <c r="L4273">
        <f t="shared" si="333"/>
        <v>4.9061946372677544E-6</v>
      </c>
      <c r="M4273">
        <v>2.1326499999999998E-3</v>
      </c>
      <c r="N4273">
        <f t="shared" si="334"/>
        <v>1.093666710413338E-4</v>
      </c>
    </row>
    <row r="4274" spans="1:14" x14ac:dyDescent="0.35">
      <c r="A4274">
        <v>5.6260999999999995E-4</v>
      </c>
      <c r="B4274">
        <v>1.8297000000000001E-3</v>
      </c>
      <c r="C4274">
        <v>1.9677000000000002E-3</v>
      </c>
      <c r="D4274">
        <f t="shared" si="330"/>
        <v>1.1359177753159161E-5</v>
      </c>
      <c r="E4274">
        <f t="shared" si="331"/>
        <v>5.2996594645114486E-5</v>
      </c>
      <c r="F4274">
        <f t="shared" si="332"/>
        <v>1.0090765970675625E-4</v>
      </c>
      <c r="K4274">
        <v>1.01615E-4</v>
      </c>
      <c r="L4274">
        <f t="shared" si="333"/>
        <v>4.1281732281102528E-6</v>
      </c>
      <c r="M4274">
        <v>1.9676799999999999E-3</v>
      </c>
      <c r="N4274">
        <f t="shared" si="334"/>
        <v>1.0090667070293377E-4</v>
      </c>
    </row>
    <row r="4275" spans="1:14" x14ac:dyDescent="0.35">
      <c r="A4275">
        <v>6.5841999999999995E-4</v>
      </c>
      <c r="B4275">
        <v>2.1102E-3</v>
      </c>
      <c r="C4275">
        <v>1.8736E-3</v>
      </c>
      <c r="D4275">
        <f t="shared" si="330"/>
        <v>1.3293595592390917E-5</v>
      </c>
      <c r="E4275">
        <f t="shared" si="331"/>
        <v>6.1121175067016764E-5</v>
      </c>
      <c r="F4275">
        <f t="shared" si="332"/>
        <v>9.608202024016796E-5</v>
      </c>
      <c r="K4275">
        <v>1.29431E-4</v>
      </c>
      <c r="L4275">
        <f t="shared" si="333"/>
        <v>5.2582157072040369E-6</v>
      </c>
      <c r="M4275">
        <v>1.8735900000000001E-3</v>
      </c>
      <c r="N4275">
        <f t="shared" si="334"/>
        <v>9.6081542304800422E-5</v>
      </c>
    </row>
    <row r="4276" spans="1:14" x14ac:dyDescent="0.35">
      <c r="A4276">
        <v>6.3646000000000004E-4</v>
      </c>
      <c r="B4276">
        <v>2.1573E-3</v>
      </c>
      <c r="C4276">
        <v>1.8235E-3</v>
      </c>
      <c r="D4276">
        <f t="shared" si="330"/>
        <v>1.285021999746837E-5</v>
      </c>
      <c r="E4276">
        <f t="shared" si="331"/>
        <v>6.2485409426630303E-5</v>
      </c>
      <c r="F4276">
        <f t="shared" si="332"/>
        <v>9.3512790300996095E-5</v>
      </c>
      <c r="K4276">
        <v>1.26317E-4</v>
      </c>
      <c r="L4276">
        <f t="shared" si="333"/>
        <v>5.1317075004202419E-6</v>
      </c>
      <c r="M4276">
        <v>1.8235300000000001E-3</v>
      </c>
      <c r="N4276">
        <f t="shared" si="334"/>
        <v>9.3514362714933744E-5</v>
      </c>
    </row>
    <row r="4277" spans="1:14" x14ac:dyDescent="0.35">
      <c r="A4277">
        <v>7.6904000000000002E-4</v>
      </c>
      <c r="B4277">
        <v>2.1733999999999998E-3</v>
      </c>
      <c r="C4277">
        <v>1.8151E-3</v>
      </c>
      <c r="D4277">
        <f t="shared" si="330"/>
        <v>1.5527029486304049E-5</v>
      </c>
      <c r="E4277">
        <f t="shared" si="331"/>
        <v>6.2951740067602227E-5</v>
      </c>
      <c r="F4277">
        <f t="shared" si="332"/>
        <v>9.3082021209398415E-5</v>
      </c>
      <c r="K4277">
        <v>1.3974300000000001E-4</v>
      </c>
      <c r="L4277">
        <f t="shared" si="333"/>
        <v>5.6771471870866621E-6</v>
      </c>
      <c r="M4277">
        <v>1.81511E-3</v>
      </c>
      <c r="N4277">
        <f t="shared" si="334"/>
        <v>9.308256782586707E-5</v>
      </c>
    </row>
    <row r="4278" spans="1:14" x14ac:dyDescent="0.35">
      <c r="A4278">
        <v>9.1719999999999996E-4</v>
      </c>
      <c r="B4278">
        <v>2.8092E-3</v>
      </c>
      <c r="C4278">
        <v>1.8345E-3</v>
      </c>
      <c r="D4278">
        <f t="shared" si="330"/>
        <v>1.8518401441847075E-5</v>
      </c>
      <c r="E4278">
        <f t="shared" si="331"/>
        <v>8.1367455690580751E-5</v>
      </c>
      <c r="F4278">
        <f t="shared" si="332"/>
        <v>9.4076892682850191E-5</v>
      </c>
      <c r="K4278">
        <v>1.7224699999999999E-4</v>
      </c>
      <c r="L4278">
        <f t="shared" si="333"/>
        <v>6.997642612038643E-6</v>
      </c>
      <c r="M4278">
        <v>1.8345E-3</v>
      </c>
      <c r="N4278">
        <f t="shared" si="334"/>
        <v>9.4076926840000404E-5</v>
      </c>
    </row>
    <row r="4279" spans="1:14" x14ac:dyDescent="0.35">
      <c r="A4279">
        <v>8.6488000000000005E-4</v>
      </c>
      <c r="B4279">
        <v>4.4584999999999998E-3</v>
      </c>
      <c r="C4279">
        <v>1.897E-3</v>
      </c>
      <c r="D4279">
        <f t="shared" si="330"/>
        <v>1.7462053029900454E-5</v>
      </c>
      <c r="E4279">
        <f t="shared" si="331"/>
        <v>1.2913882998592279E-4</v>
      </c>
      <c r="F4279">
        <f t="shared" si="332"/>
        <v>9.7282019852475791E-5</v>
      </c>
      <c r="K4279">
        <v>1.8880700000000001E-4</v>
      </c>
      <c r="L4279">
        <f t="shared" si="333"/>
        <v>7.6704030180565132E-6</v>
      </c>
      <c r="M4279">
        <v>1.8969600000000001E-3</v>
      </c>
      <c r="N4279">
        <f t="shared" si="334"/>
        <v>9.7280003891200422E-5</v>
      </c>
    </row>
    <row r="4280" spans="1:14" x14ac:dyDescent="0.35">
      <c r="A4280">
        <v>1.3196E-3</v>
      </c>
      <c r="B4280">
        <v>4.9994000000000002E-3</v>
      </c>
      <c r="C4280">
        <v>2.1034000000000001E-3</v>
      </c>
      <c r="D4280">
        <f t="shared" si="330"/>
        <v>2.664291598632948E-5</v>
      </c>
      <c r="E4280">
        <f t="shared" si="331"/>
        <v>1.4480580164441458E-4</v>
      </c>
      <c r="F4280">
        <f t="shared" si="332"/>
        <v>1.0786663181744732E-4</v>
      </c>
      <c r="K4280">
        <v>2.5099600000000002E-4</v>
      </c>
      <c r="L4280">
        <f t="shared" si="333"/>
        <v>1.0196870221549585E-5</v>
      </c>
      <c r="M4280">
        <v>2.1034000000000001E-3</v>
      </c>
      <c r="N4280">
        <f t="shared" si="334"/>
        <v>1.0786667098133381E-4</v>
      </c>
    </row>
    <row r="4281" spans="1:14" x14ac:dyDescent="0.35">
      <c r="A4281">
        <v>1.5843999999999999E-3</v>
      </c>
      <c r="B4281">
        <v>5.3689999999999996E-3</v>
      </c>
      <c r="C4281">
        <v>2.3571E-3</v>
      </c>
      <c r="D4281">
        <f t="shared" si="330"/>
        <v>3.198926651162506E-5</v>
      </c>
      <c r="E4281">
        <f t="shared" si="331"/>
        <v>1.5551113114150932E-4</v>
      </c>
      <c r="F4281">
        <f t="shared" si="332"/>
        <v>1.208768840243915E-4</v>
      </c>
      <c r="K4281">
        <v>3.0326600000000001E-4</v>
      </c>
      <c r="L4281">
        <f t="shared" si="333"/>
        <v>1.2320371817114443E-5</v>
      </c>
      <c r="M4281">
        <v>2.3570499999999999E-3</v>
      </c>
      <c r="N4281">
        <f t="shared" si="334"/>
        <v>1.2087436380933385E-4</v>
      </c>
    </row>
    <row r="4282" spans="1:14" x14ac:dyDescent="0.35">
      <c r="A4282">
        <v>1.4693E-3</v>
      </c>
      <c r="B4282">
        <v>4.2798000000000003E-3</v>
      </c>
      <c r="C4282">
        <v>2.5209E-3</v>
      </c>
      <c r="D4282">
        <f t="shared" si="330"/>
        <v>2.9665380765924451E-5</v>
      </c>
      <c r="E4282">
        <f t="shared" si="331"/>
        <v>1.239628495174952E-4</v>
      </c>
      <c r="F4282">
        <f t="shared" si="332"/>
        <v>1.2927688131054624E-4</v>
      </c>
      <c r="K4282">
        <v>2.5013599999999998E-4</v>
      </c>
      <c r="L4282">
        <f t="shared" si="333"/>
        <v>1.0161932181140443E-5</v>
      </c>
      <c r="M4282">
        <v>2.5209E-3</v>
      </c>
      <c r="N4282">
        <f t="shared" si="334"/>
        <v>1.2927692824800057E-4</v>
      </c>
    </row>
    <row r="4283" spans="1:14" x14ac:dyDescent="0.35">
      <c r="A4283">
        <v>1.3029999999999999E-3</v>
      </c>
      <c r="B4283">
        <v>3.9512999999999996E-3</v>
      </c>
      <c r="C4283">
        <v>2.5457000000000001E-3</v>
      </c>
      <c r="D4283">
        <f t="shared" si="330"/>
        <v>2.6307759571224088E-5</v>
      </c>
      <c r="E4283">
        <f t="shared" si="331"/>
        <v>1.1444796656350267E-4</v>
      </c>
      <c r="F4283">
        <f t="shared" si="332"/>
        <v>1.3054867577145369E-4</v>
      </c>
      <c r="K4283">
        <v>2.4109399999999999E-4</v>
      </c>
      <c r="L4283">
        <f t="shared" si="333"/>
        <v>9.7945952493038758E-6</v>
      </c>
      <c r="M4283">
        <v>2.5457000000000001E-3</v>
      </c>
      <c r="N4283">
        <f t="shared" si="334"/>
        <v>1.3054872317066725E-4</v>
      </c>
    </row>
    <row r="4284" spans="1:14" x14ac:dyDescent="0.35">
      <c r="A4284">
        <v>1.1921E-3</v>
      </c>
      <c r="B4284">
        <v>3.6740000000000002E-3</v>
      </c>
      <c r="C4284">
        <v>2.6050000000000001E-3</v>
      </c>
      <c r="D4284">
        <f t="shared" si="330"/>
        <v>2.4068672436574244E-5</v>
      </c>
      <c r="E4284">
        <f t="shared" si="331"/>
        <v>1.0641607297707308E-4</v>
      </c>
      <c r="F4284">
        <f t="shared" si="332"/>
        <v>1.3358970042999443E-4</v>
      </c>
      <c r="K4284">
        <v>2.6036599999999999E-4</v>
      </c>
      <c r="L4284">
        <f t="shared" si="333"/>
        <v>1.0577532359495686E-5</v>
      </c>
      <c r="M4284">
        <v>2.6049799999999998E-3</v>
      </c>
      <c r="N4284">
        <f t="shared" si="334"/>
        <v>1.3358872329226725E-4</v>
      </c>
    </row>
    <row r="4285" spans="1:14" x14ac:dyDescent="0.35">
      <c r="A4285">
        <v>9.8803999999999993E-4</v>
      </c>
      <c r="B4285">
        <v>3.3503000000000001E-3</v>
      </c>
      <c r="C4285">
        <v>2.6643999999999999E-3</v>
      </c>
      <c r="D4285">
        <f t="shared" si="330"/>
        <v>1.9948671348236568E-5</v>
      </c>
      <c r="E4285">
        <f t="shared" si="331"/>
        <v>9.7040220276289579E-5</v>
      </c>
      <c r="F4285">
        <f t="shared" si="332"/>
        <v>1.3663585329200657E-4</v>
      </c>
      <c r="K4285">
        <v>2.23556E-4</v>
      </c>
      <c r="L4285">
        <f t="shared" si="333"/>
        <v>9.0821029787277049E-6</v>
      </c>
      <c r="M4285">
        <v>2.6644199999999998E-3</v>
      </c>
      <c r="N4285">
        <f t="shared" si="334"/>
        <v>1.3663692854240059E-4</v>
      </c>
    </row>
    <row r="4286" spans="1:14" x14ac:dyDescent="0.35">
      <c r="A4286">
        <v>1.0072E-3</v>
      </c>
      <c r="B4286">
        <v>3.2117000000000001E-3</v>
      </c>
      <c r="C4286">
        <v>2.6457999999999998E-3</v>
      </c>
      <c r="D4286">
        <f t="shared" si="330"/>
        <v>2.0335514535791945E-5</v>
      </c>
      <c r="E4286">
        <f t="shared" si="331"/>
        <v>9.3025721714879047E-5</v>
      </c>
      <c r="F4286">
        <f t="shared" si="332"/>
        <v>1.3568200744632601E-4</v>
      </c>
      <c r="K4286">
        <v>2.01883E-4</v>
      </c>
      <c r="L4286">
        <f t="shared" si="333"/>
        <v>8.2016237347889801E-6</v>
      </c>
      <c r="M4286">
        <v>2.6458200000000001E-3</v>
      </c>
      <c r="N4286">
        <f t="shared" si="334"/>
        <v>1.3568308235040061E-4</v>
      </c>
    </row>
    <row r="4287" spans="1:14" x14ac:dyDescent="0.35">
      <c r="A4287">
        <v>9.5549000000000003E-4</v>
      </c>
      <c r="B4287">
        <v>2.7721999999999998E-3</v>
      </c>
      <c r="C4287">
        <v>2.614E-3</v>
      </c>
      <c r="D4287">
        <f t="shared" si="330"/>
        <v>1.9291482112593177E-5</v>
      </c>
      <c r="E4287">
        <f t="shared" si="331"/>
        <v>8.0295764155427862E-5</v>
      </c>
      <c r="F4287">
        <f t="shared" si="332"/>
        <v>1.3405123874242049E-4</v>
      </c>
      <c r="K4287">
        <v>1.8538199999999999E-4</v>
      </c>
      <c r="L4287">
        <f t="shared" si="333"/>
        <v>7.5312602408456912E-6</v>
      </c>
      <c r="M4287">
        <v>2.6140400000000002E-3</v>
      </c>
      <c r="N4287">
        <f t="shared" si="334"/>
        <v>1.3405333869546726E-4</v>
      </c>
    </row>
    <row r="4288" spans="1:14" x14ac:dyDescent="0.35">
      <c r="A4288">
        <v>9.0625999999999999E-4</v>
      </c>
      <c r="B4288">
        <v>2.3073E-3</v>
      </c>
      <c r="C4288">
        <v>2.5511000000000002E-3</v>
      </c>
      <c r="D4288">
        <f t="shared" si="330"/>
        <v>1.829752125020533E-5</v>
      </c>
      <c r="E4288">
        <f t="shared" si="331"/>
        <v>6.683010483941228E-5</v>
      </c>
      <c r="F4288">
        <f t="shared" si="332"/>
        <v>1.3082559875890931E-4</v>
      </c>
      <c r="K4288">
        <v>1.95317E-4</v>
      </c>
      <c r="L4288">
        <f t="shared" si="333"/>
        <v>7.934875858828031E-6</v>
      </c>
      <c r="M4288">
        <v>2.5511000000000002E-3</v>
      </c>
      <c r="N4288">
        <f t="shared" si="334"/>
        <v>1.3082564625866724E-4</v>
      </c>
    </row>
    <row r="4289" spans="1:14" x14ac:dyDescent="0.35">
      <c r="A4289">
        <v>8.5840999999999999E-4</v>
      </c>
      <c r="B4289">
        <v>2.2190000000000001E-3</v>
      </c>
      <c r="C4289">
        <v>2.4918000000000002E-3</v>
      </c>
      <c r="D4289">
        <f t="shared" si="330"/>
        <v>1.7331422788591308E-5</v>
      </c>
      <c r="E4289">
        <f t="shared" si="331"/>
        <v>6.4272527473087951E-5</v>
      </c>
      <c r="F4289">
        <f t="shared" si="332"/>
        <v>1.2778457410036857E-4</v>
      </c>
      <c r="K4289">
        <v>2.0202299999999999E-4</v>
      </c>
      <c r="L4289">
        <f t="shared" si="333"/>
        <v>8.2073113227625604E-6</v>
      </c>
      <c r="M4289">
        <v>2.4918200000000001E-3</v>
      </c>
      <c r="N4289">
        <f t="shared" si="334"/>
        <v>1.2778564613706721E-4</v>
      </c>
    </row>
    <row r="4290" spans="1:14" x14ac:dyDescent="0.35">
      <c r="A4290">
        <v>8.2779000000000001E-4</v>
      </c>
      <c r="B4290">
        <v>1.9073E-3</v>
      </c>
      <c r="C4290">
        <v>2.4648000000000001E-3</v>
      </c>
      <c r="D4290">
        <f t="shared" ref="D4290:D4353" si="335">A4290/$A$8763</f>
        <v>1.6713200533740286E-5</v>
      </c>
      <c r="E4290">
        <f t="shared" ref="E4290:E4353" si="336">B4290/$B$8763</f>
        <v>5.5244250405327023E-5</v>
      </c>
      <c r="F4290">
        <f t="shared" ref="F4290:F4353" si="337">C4290/$C$8763</f>
        <v>1.2639995916309031E-4</v>
      </c>
      <c r="K4290">
        <v>1.9395299999999999E-4</v>
      </c>
      <c r="L4290">
        <f t="shared" si="333"/>
        <v>7.879462501713997E-6</v>
      </c>
      <c r="M4290">
        <v>2.4648000000000001E-3</v>
      </c>
      <c r="N4290">
        <f t="shared" si="334"/>
        <v>1.2640000505600055E-4</v>
      </c>
    </row>
    <row r="4291" spans="1:14" x14ac:dyDescent="0.35">
      <c r="A4291">
        <v>8.2728000000000001E-4</v>
      </c>
      <c r="B4291">
        <v>2.1667000000000001E-3</v>
      </c>
      <c r="C4291">
        <v>2.4413E-3</v>
      </c>
      <c r="D4291">
        <f t="shared" si="335"/>
        <v>1.6702903559541265E-5</v>
      </c>
      <c r="E4291">
        <f t="shared" si="336"/>
        <v>6.2757677005831315E-5</v>
      </c>
      <c r="F4291">
        <f t="shared" si="337"/>
        <v>1.2519483134731108E-4</v>
      </c>
      <c r="K4291">
        <v>1.76732E-4</v>
      </c>
      <c r="L4291">
        <f t="shared" ref="L4291:L4354" si="338">K4291/$K$8763</f>
        <v>7.1798485553351501E-6</v>
      </c>
      <c r="M4291">
        <v>2.4412800000000001E-3</v>
      </c>
      <c r="N4291">
        <f t="shared" ref="N4291:N4354" si="339">M4291/$M$8763</f>
        <v>1.2519385116160054E-4</v>
      </c>
    </row>
    <row r="4292" spans="1:14" x14ac:dyDescent="0.35">
      <c r="A4292">
        <v>9.1091000000000002E-4</v>
      </c>
      <c r="B4292">
        <v>2.3278000000000001E-3</v>
      </c>
      <c r="C4292">
        <v>2.4369999999999999E-3</v>
      </c>
      <c r="D4292">
        <f t="shared" si="335"/>
        <v>1.8391405426725816E-5</v>
      </c>
      <c r="E4292">
        <f t="shared" si="336"/>
        <v>6.7423879879159151E-5</v>
      </c>
      <c r="F4292">
        <f t="shared" si="337"/>
        <v>1.2497431859804085E-4</v>
      </c>
      <c r="K4292">
        <v>1.74797E-4</v>
      </c>
      <c r="L4292">
        <f t="shared" si="338"/>
        <v>7.1012379644145836E-6</v>
      </c>
      <c r="M4292">
        <v>2.43699E-3</v>
      </c>
      <c r="N4292">
        <f t="shared" si="339"/>
        <v>1.2497385115280054E-4</v>
      </c>
    </row>
    <row r="4293" spans="1:14" x14ac:dyDescent="0.35">
      <c r="A4293">
        <v>9.3022000000000005E-4</v>
      </c>
      <c r="B4293">
        <v>2.8056000000000001E-3</v>
      </c>
      <c r="C4293">
        <v>2.3953999999999998E-3</v>
      </c>
      <c r="D4293">
        <f t="shared" si="335"/>
        <v>1.8781277136104432E-5</v>
      </c>
      <c r="E4293">
        <f t="shared" si="336"/>
        <v>8.1263183000673993E-5</v>
      </c>
      <c r="F4293">
        <f t="shared" si="337"/>
        <v>1.2284098595393805E-4</v>
      </c>
      <c r="K4293">
        <v>1.9386300000000001E-4</v>
      </c>
      <c r="L4293">
        <f t="shared" si="338"/>
        <v>7.8758061951595537E-6</v>
      </c>
      <c r="M4293">
        <v>2.3953500000000001E-3</v>
      </c>
      <c r="N4293">
        <f t="shared" si="339"/>
        <v>1.2283846645200054E-4</v>
      </c>
    </row>
    <row r="4294" spans="1:14" x14ac:dyDescent="0.35">
      <c r="A4294">
        <v>9.4068000000000005E-4</v>
      </c>
      <c r="B4294">
        <v>2.7948999999999999E-3</v>
      </c>
      <c r="C4294">
        <v>2.3349999999999998E-3</v>
      </c>
      <c r="D4294">
        <f t="shared" si="335"/>
        <v>1.8992466057911804E-5</v>
      </c>
      <c r="E4294">
        <f t="shared" si="336"/>
        <v>8.09532613945622E-5</v>
      </c>
      <c r="F4294">
        <f t="shared" si="337"/>
        <v>1.1974355105721189E-4</v>
      </c>
      <c r="K4294">
        <v>2.1189099999999999E-4</v>
      </c>
      <c r="L4294">
        <f t="shared" si="338"/>
        <v>8.6082050236432581E-6</v>
      </c>
      <c r="M4294">
        <v>2.3349600000000001E-3</v>
      </c>
      <c r="N4294">
        <f t="shared" si="339"/>
        <v>1.1974154325120053E-4</v>
      </c>
    </row>
    <row r="4295" spans="1:14" x14ac:dyDescent="0.35">
      <c r="A4295">
        <v>9.4359999999999995E-4</v>
      </c>
      <c r="B4295">
        <v>2.6852999999999998E-3</v>
      </c>
      <c r="C4295">
        <v>2.2169999999999998E-3</v>
      </c>
      <c r="D4295">
        <f t="shared" si="335"/>
        <v>1.9051421282737568E-5</v>
      </c>
      <c r="E4295">
        <f t="shared" si="336"/>
        <v>7.7778737279622837E-5</v>
      </c>
      <c r="F4295">
        <f t="shared" si="337"/>
        <v>1.1369227096095877E-4</v>
      </c>
      <c r="K4295">
        <v>1.79648E-4</v>
      </c>
      <c r="L4295">
        <f t="shared" si="338"/>
        <v>7.2983128876991663E-6</v>
      </c>
      <c r="M4295">
        <v>2.21704E-3</v>
      </c>
      <c r="N4295">
        <f t="shared" si="339"/>
        <v>1.1369436352213382E-4</v>
      </c>
    </row>
    <row r="4296" spans="1:14" x14ac:dyDescent="0.35">
      <c r="A4296">
        <v>8.0836000000000005E-4</v>
      </c>
      <c r="B4296">
        <v>2.4026E-3</v>
      </c>
      <c r="C4296">
        <v>2.1473999999999998E-3</v>
      </c>
      <c r="D4296">
        <f t="shared" si="335"/>
        <v>1.6320906006903076E-5</v>
      </c>
      <c r="E4296">
        <f t="shared" si="336"/>
        <v>6.9590434658333092E-5</v>
      </c>
      <c r="F4296">
        <f t="shared" si="337"/>
        <v>1.1012304134486372E-4</v>
      </c>
      <c r="K4296">
        <v>1.7359799999999999E-4</v>
      </c>
      <c r="L4296">
        <f t="shared" si="338"/>
        <v>7.0525278359837001E-6</v>
      </c>
      <c r="M4296">
        <v>2.1474300000000001E-3</v>
      </c>
      <c r="N4296">
        <f t="shared" si="339"/>
        <v>1.1012461978960048E-4</v>
      </c>
    </row>
    <row r="4297" spans="1:14" x14ac:dyDescent="0.35">
      <c r="A4297">
        <v>6.4807999999999999E-4</v>
      </c>
      <c r="B4297">
        <v>1.8029999999999999E-3</v>
      </c>
      <c r="C4297">
        <v>2.0209E-3</v>
      </c>
      <c r="D4297">
        <f t="shared" si="335"/>
        <v>1.3084829488042141E-5</v>
      </c>
      <c r="E4297">
        <f t="shared" si="336"/>
        <v>5.2223238861639287E-5</v>
      </c>
      <c r="F4297">
        <f t="shared" si="337"/>
        <v>1.0363586395354154E-4</v>
      </c>
      <c r="K4297">
        <v>1.4975200000000001E-4</v>
      </c>
      <c r="L4297">
        <f t="shared" si="338"/>
        <v>6.0837691015693219E-6</v>
      </c>
      <c r="M4297">
        <v>2.0209199999999998E-3</v>
      </c>
      <c r="N4297">
        <f t="shared" si="339"/>
        <v>1.0363692722240044E-4</v>
      </c>
    </row>
    <row r="4298" spans="1:14" x14ac:dyDescent="0.35">
      <c r="A4298">
        <v>5.0743999999999995E-4</v>
      </c>
      <c r="B4298">
        <v>2.1938000000000001E-3</v>
      </c>
      <c r="C4298">
        <v>1.8607000000000001E-3</v>
      </c>
      <c r="D4298">
        <f t="shared" si="335"/>
        <v>1.0245287426570953E-5</v>
      </c>
      <c r="E4298">
        <f t="shared" si="336"/>
        <v>6.3542618643740588E-5</v>
      </c>
      <c r="F4298">
        <f t="shared" si="337"/>
        <v>9.5420481992357245E-5</v>
      </c>
      <c r="K4298" s="1">
        <v>2.1792499999999998E-5</v>
      </c>
      <c r="L4298">
        <f t="shared" si="338"/>
        <v>8.8533400653045992E-7</v>
      </c>
      <c r="M4298">
        <v>1.86072E-3</v>
      </c>
      <c r="N4298">
        <f t="shared" si="339"/>
        <v>9.5421542278400413E-5</v>
      </c>
    </row>
    <row r="4299" spans="1:14" x14ac:dyDescent="0.35">
      <c r="A4299">
        <v>5.3282000000000004E-4</v>
      </c>
      <c r="B4299">
        <v>2.1863999999999998E-3</v>
      </c>
      <c r="C4299">
        <v>1.7650000000000001E-3</v>
      </c>
      <c r="D4299">
        <f t="shared" si="335"/>
        <v>1.0757713319063409E-5</v>
      </c>
      <c r="E4299">
        <f t="shared" si="336"/>
        <v>6.3328280336709996E-5</v>
      </c>
      <c r="F4299">
        <f t="shared" si="337"/>
        <v>9.051279127022655E-5</v>
      </c>
      <c r="K4299" s="1">
        <v>7.0795099999999996E-5</v>
      </c>
      <c r="L4299">
        <f t="shared" si="338"/>
        <v>2.8760954239176123E-6</v>
      </c>
      <c r="M4299">
        <v>1.76505E-3</v>
      </c>
      <c r="N4299">
        <f t="shared" si="339"/>
        <v>9.0515388236000392E-5</v>
      </c>
    </row>
    <row r="4300" spans="1:14" x14ac:dyDescent="0.35">
      <c r="A4300">
        <v>6.5965999999999996E-4</v>
      </c>
      <c r="B4300">
        <v>1.7277E-3</v>
      </c>
      <c r="C4300">
        <v>1.6988000000000001E-3</v>
      </c>
      <c r="D4300">
        <f t="shared" si="335"/>
        <v>1.3318631372796381E-5</v>
      </c>
      <c r="E4300">
        <f t="shared" si="336"/>
        <v>5.0042201764422742E-5</v>
      </c>
      <c r="F4300">
        <f t="shared" si="337"/>
        <v>8.7117920572159138E-5</v>
      </c>
      <c r="K4300">
        <v>1.61044E-4</v>
      </c>
      <c r="L4300">
        <f t="shared" si="338"/>
        <v>6.5425136972670141E-6</v>
      </c>
      <c r="M4300">
        <v>1.6987700000000001E-3</v>
      </c>
      <c r="N4300">
        <f t="shared" si="339"/>
        <v>8.7116413741067053E-5</v>
      </c>
    </row>
    <row r="4301" spans="1:14" x14ac:dyDescent="0.35">
      <c r="A4301">
        <v>6.7352000000000004E-4</v>
      </c>
      <c r="B4301">
        <v>2.1329999999999999E-3</v>
      </c>
      <c r="C4301">
        <v>1.6655999999999999E-3</v>
      </c>
      <c r="D4301">
        <f t="shared" si="335"/>
        <v>1.3598466789263891E-5</v>
      </c>
      <c r="E4301">
        <f t="shared" si="336"/>
        <v>6.1781568769759626E-5</v>
      </c>
      <c r="F4301">
        <f t="shared" si="337"/>
        <v>8.5415357019654015E-5</v>
      </c>
      <c r="K4301" s="1">
        <v>7.8065900000000001E-5</v>
      </c>
      <c r="L4301">
        <f t="shared" si="338"/>
        <v>3.1714762427627045E-6</v>
      </c>
      <c r="M4301">
        <v>1.66556E-3</v>
      </c>
      <c r="N4301">
        <f t="shared" si="339"/>
        <v>8.5413336749867036E-5</v>
      </c>
    </row>
    <row r="4302" spans="1:14" x14ac:dyDescent="0.35">
      <c r="A4302">
        <v>8.4473000000000003E-4</v>
      </c>
      <c r="B4302">
        <v>2.6310999999999999E-3</v>
      </c>
      <c r="C4302">
        <v>1.6451E-3</v>
      </c>
      <c r="D4302">
        <f t="shared" si="335"/>
        <v>1.7055221598311687E-5</v>
      </c>
      <c r="E4302">
        <f t="shared" si="336"/>
        <v>7.6208854003804292E-5</v>
      </c>
      <c r="F4302">
        <f t="shared" si="337"/>
        <v>8.4364075308016829E-5</v>
      </c>
      <c r="K4302" s="1">
        <v>8.0357699999999998E-5</v>
      </c>
      <c r="L4302">
        <f t="shared" si="338"/>
        <v>3.2645820578902258E-6</v>
      </c>
      <c r="M4302">
        <v>1.6450600000000001E-3</v>
      </c>
      <c r="N4302">
        <f t="shared" si="339"/>
        <v>8.436205465653371E-5</v>
      </c>
    </row>
    <row r="4303" spans="1:14" x14ac:dyDescent="0.35">
      <c r="A4303">
        <v>9.4866000000000004E-4</v>
      </c>
      <c r="B4303">
        <v>3.1470000000000001E-3</v>
      </c>
      <c r="C4303">
        <v>1.6318999999999999E-3</v>
      </c>
      <c r="D4303">
        <f t="shared" si="335"/>
        <v>1.9153583418908248E-5</v>
      </c>
      <c r="E4303">
        <f t="shared" si="336"/>
        <v>9.1151709760165756E-5</v>
      </c>
      <c r="F4303">
        <f t="shared" si="337"/>
        <v>8.3687152449791899E-5</v>
      </c>
      <c r="K4303" s="1">
        <v>6.9368299999999998E-5</v>
      </c>
      <c r="L4303">
        <f t="shared" si="338"/>
        <v>2.818130777341145E-6</v>
      </c>
      <c r="M4303">
        <v>1.6318699999999999E-3</v>
      </c>
      <c r="N4303">
        <f t="shared" si="339"/>
        <v>8.3685644373067026E-5</v>
      </c>
    </row>
    <row r="4304" spans="1:14" x14ac:dyDescent="0.35">
      <c r="A4304">
        <v>1.1842000000000001E-3</v>
      </c>
      <c r="B4304">
        <v>4.6908000000000002E-3</v>
      </c>
      <c r="C4304">
        <v>1.6795E-3</v>
      </c>
      <c r="D4304">
        <f t="shared" si="335"/>
        <v>2.3909170287216861E-5</v>
      </c>
      <c r="E4304">
        <f t="shared" si="336"/>
        <v>1.3586731494851781E-4</v>
      </c>
      <c r="F4304">
        <f t="shared" si="337"/>
        <v>8.6128177302178743E-5</v>
      </c>
      <c r="K4304" s="1">
        <v>8.3341200000000001E-5</v>
      </c>
      <c r="L4304">
        <f t="shared" si="338"/>
        <v>3.3857886201700754E-6</v>
      </c>
      <c r="M4304">
        <v>1.67954E-3</v>
      </c>
      <c r="N4304">
        <f t="shared" si="339"/>
        <v>8.6130259855467036E-5</v>
      </c>
    </row>
    <row r="4305" spans="1:14" x14ac:dyDescent="0.35">
      <c r="A4305">
        <v>1.2662999999999999E-3</v>
      </c>
      <c r="B4305">
        <v>4.9877000000000003E-3</v>
      </c>
      <c r="C4305">
        <v>1.8148999999999999E-3</v>
      </c>
      <c r="D4305">
        <f t="shared" si="335"/>
        <v>2.5566781231804348E-5</v>
      </c>
      <c r="E4305">
        <f t="shared" si="336"/>
        <v>1.4446691540221759E-4</v>
      </c>
      <c r="F4305">
        <f t="shared" si="337"/>
        <v>9.3071764802455609E-5</v>
      </c>
      <c r="K4305">
        <v>1.4114100000000001E-4</v>
      </c>
      <c r="L4305">
        <f t="shared" si="338"/>
        <v>5.7339418155657062E-6</v>
      </c>
      <c r="M4305">
        <v>1.8149500000000001E-3</v>
      </c>
      <c r="N4305">
        <f t="shared" si="339"/>
        <v>9.3074362697333739E-5</v>
      </c>
    </row>
    <row r="4306" spans="1:14" x14ac:dyDescent="0.35">
      <c r="A4306">
        <v>1.3776999999999999E-3</v>
      </c>
      <c r="B4306">
        <v>3.8184999999999998E-3</v>
      </c>
      <c r="C4306">
        <v>1.9738999999999998E-3</v>
      </c>
      <c r="D4306">
        <f t="shared" si="335"/>
        <v>2.7815963439198335E-5</v>
      </c>
      <c r="E4306">
        <f t="shared" si="336"/>
        <v>1.1060146289138636E-4</v>
      </c>
      <c r="F4306">
        <f t="shared" si="337"/>
        <v>1.012256083219831E-4</v>
      </c>
      <c r="K4306">
        <v>3.1195300000000001E-4</v>
      </c>
      <c r="L4306">
        <f t="shared" si="338"/>
        <v>1.2673286650875144E-5</v>
      </c>
      <c r="M4306">
        <v>1.9738799999999999E-3</v>
      </c>
      <c r="N4306">
        <f t="shared" si="339"/>
        <v>1.0122461943360043E-4</v>
      </c>
    </row>
    <row r="4307" spans="1:14" x14ac:dyDescent="0.35">
      <c r="A4307">
        <v>1.2748E-3</v>
      </c>
      <c r="B4307">
        <v>3.3289000000000001E-3</v>
      </c>
      <c r="C4307">
        <v>2.1031999999999999E-3</v>
      </c>
      <c r="D4307">
        <f t="shared" si="335"/>
        <v>2.5738397468454698E-5</v>
      </c>
      <c r="E4307">
        <f t="shared" si="336"/>
        <v>9.6420377064066021E-5</v>
      </c>
      <c r="F4307">
        <f t="shared" si="337"/>
        <v>1.0785637541050451E-4</v>
      </c>
      <c r="K4307">
        <v>2.3951800000000001E-4</v>
      </c>
      <c r="L4307">
        <f t="shared" si="338"/>
        <v>9.7305692589727069E-6</v>
      </c>
      <c r="M4307">
        <v>2.1032400000000001E-3</v>
      </c>
      <c r="N4307">
        <f t="shared" si="339"/>
        <v>1.0785846585280048E-4</v>
      </c>
    </row>
    <row r="4308" spans="1:14" x14ac:dyDescent="0.35">
      <c r="A4308">
        <v>1.0789E-3</v>
      </c>
      <c r="B4308">
        <v>3.7594E-3</v>
      </c>
      <c r="C4308">
        <v>2.1802000000000002E-3</v>
      </c>
      <c r="D4308">
        <f t="shared" si="335"/>
        <v>2.178314796730136E-5</v>
      </c>
      <c r="E4308">
        <f t="shared" si="336"/>
        <v>1.0888965289875028E-4</v>
      </c>
      <c r="F4308">
        <f t="shared" si="337"/>
        <v>1.1180509208348324E-4</v>
      </c>
      <c r="K4308">
        <v>1.4548799999999999E-4</v>
      </c>
      <c r="L4308">
        <f t="shared" si="338"/>
        <v>5.9105414221453967E-6</v>
      </c>
      <c r="M4308">
        <v>2.18016E-3</v>
      </c>
      <c r="N4308">
        <f t="shared" si="339"/>
        <v>1.1180308139520049E-4</v>
      </c>
    </row>
    <row r="4309" spans="1:14" x14ac:dyDescent="0.35">
      <c r="A4309">
        <v>1.0625000000000001E-3</v>
      </c>
      <c r="B4309">
        <v>2.7956999999999999E-3</v>
      </c>
      <c r="C4309">
        <v>2.2085E-3</v>
      </c>
      <c r="D4309">
        <f t="shared" si="335"/>
        <v>2.1452029581293629E-5</v>
      </c>
      <c r="E4309">
        <f t="shared" si="336"/>
        <v>8.0976433103430376E-5</v>
      </c>
      <c r="F4309">
        <f t="shared" si="337"/>
        <v>1.1325637366588971E-4</v>
      </c>
      <c r="K4309">
        <v>1.2955900000000001E-4</v>
      </c>
      <c r="L4309">
        <f t="shared" si="338"/>
        <v>5.2634157876370256E-6</v>
      </c>
      <c r="M4309">
        <v>2.2084499999999998E-3</v>
      </c>
      <c r="N4309">
        <f t="shared" si="339"/>
        <v>1.1325385068400049E-4</v>
      </c>
    </row>
    <row r="4310" spans="1:14" x14ac:dyDescent="0.35">
      <c r="A4310">
        <v>1.0280000000000001E-3</v>
      </c>
      <c r="B4310">
        <v>2.7361999999999998E-3</v>
      </c>
      <c r="C4310">
        <v>2.2185999999999998E-3</v>
      </c>
      <c r="D4310">
        <f t="shared" si="335"/>
        <v>2.0755469561948095E-5</v>
      </c>
      <c r="E4310">
        <f t="shared" si="336"/>
        <v>7.9253037256360183E-5</v>
      </c>
      <c r="F4310">
        <f t="shared" si="337"/>
        <v>1.1377432221650119E-4</v>
      </c>
      <c r="K4310">
        <v>1.8116900000000001E-4</v>
      </c>
      <c r="L4310">
        <f t="shared" si="338"/>
        <v>7.3601044684692856E-6</v>
      </c>
      <c r="M4310">
        <v>2.2186300000000001E-3</v>
      </c>
      <c r="N4310">
        <f t="shared" si="339"/>
        <v>1.1377590198693383E-4</v>
      </c>
    </row>
    <row r="4311" spans="1:14" x14ac:dyDescent="0.35">
      <c r="A4311">
        <v>9.4048000000000005E-4</v>
      </c>
      <c r="B4311">
        <v>2.2369999999999998E-3</v>
      </c>
      <c r="C4311">
        <v>2.1770000000000001E-3</v>
      </c>
      <c r="D4311">
        <f t="shared" si="335"/>
        <v>1.8988428028814149E-5</v>
      </c>
      <c r="E4311">
        <f t="shared" si="336"/>
        <v>6.4793890922621784E-5</v>
      </c>
      <c r="F4311">
        <f t="shared" si="337"/>
        <v>1.1164098957239841E-4</v>
      </c>
      <c r="K4311">
        <v>2.56624E-4</v>
      </c>
      <c r="L4311">
        <f t="shared" si="338"/>
        <v>1.0425511258087543E-5</v>
      </c>
      <c r="M4311">
        <v>2.1769900000000002E-3</v>
      </c>
      <c r="N4311">
        <f t="shared" si="339"/>
        <v>1.1164051728613383E-4</v>
      </c>
    </row>
    <row r="4312" spans="1:14" x14ac:dyDescent="0.35">
      <c r="A4312">
        <v>7.2221999999999998E-4</v>
      </c>
      <c r="B4312">
        <v>3.0324000000000002E-3</v>
      </c>
      <c r="C4312">
        <v>2.1194999999999999E-3</v>
      </c>
      <c r="D4312">
        <f t="shared" si="335"/>
        <v>1.458172687454295E-5</v>
      </c>
      <c r="E4312">
        <f t="shared" si="336"/>
        <v>8.783236246480033E-5</v>
      </c>
      <c r="F4312">
        <f t="shared" si="337"/>
        <v>1.0869227257634287E-4</v>
      </c>
      <c r="K4312" s="1">
        <v>3.9498300000000001E-5</v>
      </c>
      <c r="L4312">
        <f t="shared" si="338"/>
        <v>1.6046432575492517E-6</v>
      </c>
      <c r="M4312">
        <v>2.1194500000000002E-3</v>
      </c>
      <c r="N4312">
        <f t="shared" si="339"/>
        <v>1.0868974793733381E-4</v>
      </c>
    </row>
    <row r="4313" spans="1:14" x14ac:dyDescent="0.35">
      <c r="A4313">
        <v>7.1013999999999995E-4</v>
      </c>
      <c r="B4313">
        <v>2.7572999999999999E-3</v>
      </c>
      <c r="C4313">
        <v>2.0929E-3</v>
      </c>
      <c r="D4313">
        <f t="shared" si="335"/>
        <v>1.433782991704457E-5</v>
      </c>
      <c r="E4313">
        <f t="shared" si="336"/>
        <v>7.9864191077758182E-5</v>
      </c>
      <c r="F4313">
        <f t="shared" si="337"/>
        <v>1.0732817045295022E-4</v>
      </c>
      <c r="K4313" s="1">
        <v>5.9025399999999999E-5</v>
      </c>
      <c r="L4313">
        <f t="shared" si="338"/>
        <v>2.3979439655414943E-6</v>
      </c>
      <c r="M4313">
        <v>2.0929099999999999E-3</v>
      </c>
      <c r="N4313">
        <f t="shared" si="339"/>
        <v>1.0732872224186713E-4</v>
      </c>
    </row>
    <row r="4314" spans="1:14" x14ac:dyDescent="0.35">
      <c r="A4314">
        <v>7.7185000000000003E-4</v>
      </c>
      <c r="B4314">
        <v>2.4139999999999999E-3</v>
      </c>
      <c r="C4314">
        <v>2.0742999999999998E-3</v>
      </c>
      <c r="D4314">
        <f t="shared" si="335"/>
        <v>1.5583763795126108E-5</v>
      </c>
      <c r="E4314">
        <f t="shared" si="336"/>
        <v>6.992063150970451E-5</v>
      </c>
      <c r="F4314">
        <f t="shared" si="337"/>
        <v>1.0637432460726963E-4</v>
      </c>
      <c r="K4314">
        <v>1.3853100000000001E-4</v>
      </c>
      <c r="L4314">
        <f t="shared" si="338"/>
        <v>5.6279089254868034E-6</v>
      </c>
      <c r="M4314">
        <v>2.0743200000000002E-3</v>
      </c>
      <c r="N4314">
        <f t="shared" si="339"/>
        <v>1.0637538887040048E-4</v>
      </c>
    </row>
    <row r="4315" spans="1:14" x14ac:dyDescent="0.35">
      <c r="A4315">
        <v>8.8018000000000005E-4</v>
      </c>
      <c r="B4315">
        <v>1.9513E-3</v>
      </c>
      <c r="C4315">
        <v>2.0544999999999999E-3</v>
      </c>
      <c r="D4315">
        <f t="shared" si="335"/>
        <v>1.7770962255871085E-5</v>
      </c>
      <c r="E4315">
        <f t="shared" si="336"/>
        <v>5.6518694393076402E-5</v>
      </c>
      <c r="F4315">
        <f t="shared" si="337"/>
        <v>1.0535894031993226E-4</v>
      </c>
      <c r="K4315">
        <v>2.25746E-4</v>
      </c>
      <c r="L4315">
        <f t="shared" si="338"/>
        <v>9.171073104885866E-6</v>
      </c>
      <c r="M4315">
        <v>2.0544500000000002E-3</v>
      </c>
      <c r="N4315">
        <f t="shared" si="339"/>
        <v>1.0535641447066714E-4</v>
      </c>
    </row>
    <row r="4316" spans="1:14" x14ac:dyDescent="0.35">
      <c r="A4316">
        <v>8.1840999999999999E-4</v>
      </c>
      <c r="B4316">
        <v>2.0739E-3</v>
      </c>
      <c r="C4316">
        <v>2.0777E-3</v>
      </c>
      <c r="D4316">
        <f t="shared" si="335"/>
        <v>1.6523816969060254E-5</v>
      </c>
      <c r="E4316">
        <f t="shared" si="336"/>
        <v>6.0069758777123534E-5</v>
      </c>
      <c r="F4316">
        <f t="shared" si="337"/>
        <v>1.0654868352529729E-4</v>
      </c>
      <c r="K4316">
        <v>1.30464E-4</v>
      </c>
      <c r="L4316">
        <f t="shared" si="338"/>
        <v>5.3001819813233881E-6</v>
      </c>
      <c r="M4316">
        <v>2.0776599999999998E-3</v>
      </c>
      <c r="N4316">
        <f t="shared" si="339"/>
        <v>1.0654667092853379E-4</v>
      </c>
    </row>
    <row r="4317" spans="1:14" x14ac:dyDescent="0.35">
      <c r="A4317">
        <v>8.8369999999999996E-4</v>
      </c>
      <c r="B4317">
        <v>2.1856000000000002E-3</v>
      </c>
      <c r="C4317">
        <v>2.0573000000000002E-3</v>
      </c>
      <c r="D4317">
        <f t="shared" si="335"/>
        <v>1.7842031567989816E-5</v>
      </c>
      <c r="E4317">
        <f t="shared" si="336"/>
        <v>6.3305108627841847E-5</v>
      </c>
      <c r="F4317">
        <f t="shared" si="337"/>
        <v>1.055025300171315E-4</v>
      </c>
      <c r="K4317">
        <v>2.14945E-4</v>
      </c>
      <c r="L4317">
        <f t="shared" si="338"/>
        <v>8.7322756927240892E-6</v>
      </c>
      <c r="M4317">
        <v>2.0573100000000001E-3</v>
      </c>
      <c r="N4317">
        <f t="shared" si="339"/>
        <v>1.0550308114320047E-4</v>
      </c>
    </row>
    <row r="4318" spans="1:14" x14ac:dyDescent="0.35">
      <c r="A4318">
        <v>8.6328000000000002E-4</v>
      </c>
      <c r="B4318">
        <v>2.1356999999999999E-3</v>
      </c>
      <c r="C4318">
        <v>1.9957999999999998E-3</v>
      </c>
      <c r="D4318">
        <f t="shared" si="335"/>
        <v>1.7429748797119211E-5</v>
      </c>
      <c r="E4318">
        <f t="shared" si="336"/>
        <v>6.1859773287189699E-5</v>
      </c>
      <c r="F4318">
        <f t="shared" si="337"/>
        <v>1.023486848822199E-4</v>
      </c>
      <c r="K4318">
        <v>2.1839299999999999E-4</v>
      </c>
      <c r="L4318">
        <f t="shared" si="338"/>
        <v>8.8723528593877126E-6</v>
      </c>
      <c r="M4318">
        <v>1.9958100000000002E-3</v>
      </c>
      <c r="N4318">
        <f t="shared" si="339"/>
        <v>1.0234923486320045E-4</v>
      </c>
    </row>
    <row r="4319" spans="1:14" x14ac:dyDescent="0.35">
      <c r="A4319">
        <v>8.6580000000000001E-4</v>
      </c>
      <c r="B4319">
        <v>2.3698E-3</v>
      </c>
      <c r="C4319">
        <v>1.8917000000000001E-3</v>
      </c>
      <c r="D4319">
        <f t="shared" si="335"/>
        <v>1.748062796374967E-5</v>
      </c>
      <c r="E4319">
        <f t="shared" si="336"/>
        <v>6.8640394594738103E-5</v>
      </c>
      <c r="F4319">
        <f t="shared" si="337"/>
        <v>9.7010225068491535E-5</v>
      </c>
      <c r="K4319">
        <v>1.83325E-4</v>
      </c>
      <c r="L4319">
        <f t="shared" si="338"/>
        <v>7.4476933232624331E-6</v>
      </c>
      <c r="M4319">
        <v>1.89171E-3</v>
      </c>
      <c r="N4319">
        <f t="shared" si="339"/>
        <v>9.7010773111200419E-5</v>
      </c>
    </row>
    <row r="4320" spans="1:14" x14ac:dyDescent="0.35">
      <c r="A4320">
        <v>7.7548000000000005E-4</v>
      </c>
      <c r="B4320">
        <v>2.1359E-3</v>
      </c>
      <c r="C4320">
        <v>1.8801E-3</v>
      </c>
      <c r="D4320">
        <f t="shared" si="335"/>
        <v>1.5657054023248551E-5</v>
      </c>
      <c r="E4320">
        <f t="shared" si="336"/>
        <v>6.1865566214406746E-5</v>
      </c>
      <c r="F4320">
        <f t="shared" si="337"/>
        <v>9.6415353465809022E-5</v>
      </c>
      <c r="K4320">
        <v>1.5278000000000001E-4</v>
      </c>
      <c r="L4320">
        <f t="shared" si="338"/>
        <v>6.2067835043122027E-6</v>
      </c>
      <c r="M4320">
        <v>1.8801099999999999E-3</v>
      </c>
      <c r="N4320">
        <f t="shared" si="339"/>
        <v>9.6415901292533747E-5</v>
      </c>
    </row>
    <row r="4321" spans="1:14" x14ac:dyDescent="0.35">
      <c r="A4321">
        <v>6.8497000000000002E-4</v>
      </c>
      <c r="B4321">
        <v>1.5969999999999999E-3</v>
      </c>
      <c r="C4321">
        <v>1.8062E-3</v>
      </c>
      <c r="D4321">
        <f t="shared" si="335"/>
        <v>1.3829643955104656E-5</v>
      </c>
      <c r="E4321">
        <f t="shared" si="336"/>
        <v>4.6256523828085379E-5</v>
      </c>
      <c r="F4321">
        <f t="shared" si="337"/>
        <v>9.2625611100443728E-5</v>
      </c>
      <c r="K4321">
        <v>1.5318800000000001E-4</v>
      </c>
      <c r="L4321">
        <f t="shared" si="338"/>
        <v>6.2233587606923536E-6</v>
      </c>
      <c r="M4321">
        <v>1.8062099999999999E-3</v>
      </c>
      <c r="N4321">
        <f t="shared" si="339"/>
        <v>9.2626157551200402E-5</v>
      </c>
    </row>
    <row r="4322" spans="1:14" x14ac:dyDescent="0.35">
      <c r="A4322">
        <v>4.8192999999999999E-4</v>
      </c>
      <c r="B4322">
        <v>1.8963000000000001E-3</v>
      </c>
      <c r="C4322">
        <v>1.6861000000000001E-3</v>
      </c>
      <c r="D4322">
        <f t="shared" si="335"/>
        <v>9.7302368151650239E-6</v>
      </c>
      <c r="E4322">
        <f t="shared" si="336"/>
        <v>5.492563940838968E-5</v>
      </c>
      <c r="F4322">
        <f t="shared" si="337"/>
        <v>8.6466638731291215E-5</v>
      </c>
      <c r="K4322">
        <v>1.00949E-4</v>
      </c>
      <c r="L4322">
        <f t="shared" si="338"/>
        <v>4.1011165596073608E-6</v>
      </c>
      <c r="M4322">
        <v>1.6860600000000001E-3</v>
      </c>
      <c r="N4322">
        <f t="shared" si="339"/>
        <v>8.6464618843200375E-5</v>
      </c>
    </row>
    <row r="4323" spans="1:14" x14ac:dyDescent="0.35">
      <c r="A4323">
        <v>5.0379999999999999E-4</v>
      </c>
      <c r="B4323">
        <v>2.4006000000000001E-3</v>
      </c>
      <c r="C4323">
        <v>1.5999E-3</v>
      </c>
      <c r="D4323">
        <f t="shared" si="335"/>
        <v>1.0171795296993629E-5</v>
      </c>
      <c r="E4323">
        <f t="shared" si="336"/>
        <v>6.9532505386162672E-5</v>
      </c>
      <c r="F4323">
        <f t="shared" si="337"/>
        <v>8.2046127338943596E-5</v>
      </c>
      <c r="K4323" s="1">
        <v>8.39278E-5</v>
      </c>
      <c r="L4323">
        <f t="shared" si="338"/>
        <v>3.4096196137793798E-6</v>
      </c>
      <c r="M4323">
        <v>1.5999199999999999E-3</v>
      </c>
      <c r="N4323">
        <f t="shared" si="339"/>
        <v>8.2047182769067021E-5</v>
      </c>
    </row>
    <row r="4324" spans="1:14" x14ac:dyDescent="0.35">
      <c r="A4324">
        <v>6.1446000000000005E-4</v>
      </c>
      <c r="B4324">
        <v>2.7168000000000001E-3</v>
      </c>
      <c r="C4324">
        <v>1.5443E-3</v>
      </c>
      <c r="D4324">
        <f t="shared" si="335"/>
        <v>1.2406036796726291E-5</v>
      </c>
      <c r="E4324">
        <f t="shared" si="336"/>
        <v>7.8691123316307059E-5</v>
      </c>
      <c r="F4324">
        <f t="shared" si="337"/>
        <v>7.9194846208844683E-5</v>
      </c>
      <c r="K4324">
        <v>1.0395699999999999E-4</v>
      </c>
      <c r="L4324">
        <f t="shared" si="338"/>
        <v>4.2233184497825866E-6</v>
      </c>
      <c r="M4324">
        <v>1.5443E-3</v>
      </c>
      <c r="N4324">
        <f t="shared" si="339"/>
        <v>7.9194874962667017E-5</v>
      </c>
    </row>
    <row r="4325" spans="1:14" x14ac:dyDescent="0.35">
      <c r="A4325">
        <v>5.6638000000000001E-4</v>
      </c>
      <c r="B4325">
        <v>3.6987999999999999E-3</v>
      </c>
      <c r="C4325">
        <v>1.4988E-3</v>
      </c>
      <c r="D4325">
        <f t="shared" si="335"/>
        <v>1.1435294601649963E-5</v>
      </c>
      <c r="E4325">
        <f t="shared" si="336"/>
        <v>1.0713439595198636E-4</v>
      </c>
      <c r="F4325">
        <f t="shared" si="337"/>
        <v>7.6861513629357248E-5</v>
      </c>
      <c r="K4325" s="1">
        <v>2.1021899999999999E-5</v>
      </c>
      <c r="L4325">
        <f t="shared" si="338"/>
        <v>8.5402789729873473E-7</v>
      </c>
      <c r="M4325">
        <v>1.49884E-3</v>
      </c>
      <c r="N4325">
        <f t="shared" si="339"/>
        <v>7.6863592818133666E-5</v>
      </c>
    </row>
    <row r="4326" spans="1:14" x14ac:dyDescent="0.35">
      <c r="A4326">
        <v>8.2510000000000005E-4</v>
      </c>
      <c r="B4326">
        <v>4.5729999999999998E-3</v>
      </c>
      <c r="C4326">
        <v>1.4674E-3</v>
      </c>
      <c r="D4326">
        <f t="shared" si="335"/>
        <v>1.6658889042376822E-5</v>
      </c>
      <c r="E4326">
        <f t="shared" si="336"/>
        <v>1.3245528081767968E-4</v>
      </c>
      <c r="F4326">
        <f t="shared" si="337"/>
        <v>7.5251257739337361E-5</v>
      </c>
      <c r="K4326" s="1">
        <v>4.3640100000000003E-5</v>
      </c>
      <c r="L4326">
        <f t="shared" si="338"/>
        <v>1.7729064851848081E-6</v>
      </c>
      <c r="M4326">
        <v>1.4673799999999999E-3</v>
      </c>
      <c r="N4326">
        <f t="shared" si="339"/>
        <v>7.5250259420266992E-5</v>
      </c>
    </row>
    <row r="4327" spans="1:14" x14ac:dyDescent="0.35">
      <c r="A4327">
        <v>1.1551000000000001E-3</v>
      </c>
      <c r="B4327">
        <v>4.9503999999999998E-3</v>
      </c>
      <c r="C4327">
        <v>1.4472E-3</v>
      </c>
      <c r="D4327">
        <f t="shared" si="335"/>
        <v>2.3321637053508022E-5</v>
      </c>
      <c r="E4327">
        <f t="shared" si="336"/>
        <v>1.433865344762391E-4</v>
      </c>
      <c r="F4327">
        <f t="shared" si="337"/>
        <v>7.4215360638114376E-5</v>
      </c>
      <c r="K4327">
        <v>1.0404300000000001E-4</v>
      </c>
      <c r="L4327">
        <f t="shared" si="338"/>
        <v>4.2268122538235017E-6</v>
      </c>
      <c r="M4327">
        <v>1.4471900000000001E-3</v>
      </c>
      <c r="N4327">
        <f t="shared" si="339"/>
        <v>7.421487476346699E-5</v>
      </c>
    </row>
    <row r="4328" spans="1:14" x14ac:dyDescent="0.35">
      <c r="A4328">
        <v>9.5454999999999997E-4</v>
      </c>
      <c r="B4328">
        <v>3.5894E-3</v>
      </c>
      <c r="C4328">
        <v>1.4801E-3</v>
      </c>
      <c r="D4328">
        <f t="shared" si="335"/>
        <v>1.9272503375834194E-5</v>
      </c>
      <c r="E4328">
        <f t="shared" si="336"/>
        <v>1.0396566476426405E-4</v>
      </c>
      <c r="F4328">
        <f t="shared" si="337"/>
        <v>7.5902539580205284E-5</v>
      </c>
      <c r="K4328">
        <v>1.5952100000000001E-4</v>
      </c>
      <c r="L4328">
        <f t="shared" si="338"/>
        <v>6.4806408652401293E-6</v>
      </c>
      <c r="M4328">
        <v>1.4800900000000001E-3</v>
      </c>
      <c r="N4328">
        <f t="shared" si="339"/>
        <v>7.590205431813367E-5</v>
      </c>
    </row>
    <row r="4329" spans="1:14" x14ac:dyDescent="0.35">
      <c r="A4329">
        <v>9.6659000000000003E-4</v>
      </c>
      <c r="B4329">
        <v>4.3185999999999997E-3</v>
      </c>
      <c r="C4329">
        <v>1.5673E-3</v>
      </c>
      <c r="D4329">
        <f t="shared" si="335"/>
        <v>1.9515592727513042E-5</v>
      </c>
      <c r="E4329">
        <f t="shared" si="336"/>
        <v>1.2508667739760145E-4</v>
      </c>
      <c r="F4329">
        <f t="shared" si="337"/>
        <v>8.037433300726689E-5</v>
      </c>
      <c r="K4329">
        <v>1.8638500000000001E-4</v>
      </c>
      <c r="L4329">
        <f t="shared" si="338"/>
        <v>7.5720077461135613E-6</v>
      </c>
      <c r="M4329">
        <v>1.56734E-3</v>
      </c>
      <c r="N4329">
        <f t="shared" si="339"/>
        <v>8.0376413471467016E-5</v>
      </c>
    </row>
    <row r="4330" spans="1:14" x14ac:dyDescent="0.35">
      <c r="A4330">
        <v>8.3874999999999998E-4</v>
      </c>
      <c r="B4330">
        <v>2.9865999999999998E-3</v>
      </c>
      <c r="C4330">
        <v>1.7087999999999999E-3</v>
      </c>
      <c r="D4330">
        <f t="shared" si="335"/>
        <v>1.6934484528291794E-5</v>
      </c>
      <c r="E4330">
        <f t="shared" si="336"/>
        <v>8.6505782132097558E-5</v>
      </c>
      <c r="F4330">
        <f t="shared" si="337"/>
        <v>8.763074091929922E-5</v>
      </c>
      <c r="K4330">
        <v>1.7508899999999999E-4</v>
      </c>
      <c r="L4330">
        <f t="shared" si="338"/>
        <v>7.1131006479023383E-6</v>
      </c>
      <c r="M4330">
        <v>1.70879E-3</v>
      </c>
      <c r="N4330">
        <f t="shared" si="339"/>
        <v>8.7630259915467051E-5</v>
      </c>
    </row>
    <row r="4331" spans="1:14" x14ac:dyDescent="0.35">
      <c r="A4331">
        <v>8.298E-4</v>
      </c>
      <c r="B4331">
        <v>2.6148999999999999E-3</v>
      </c>
      <c r="C4331">
        <v>1.8272E-3</v>
      </c>
      <c r="D4331">
        <f t="shared" si="335"/>
        <v>1.675378272617172E-5</v>
      </c>
      <c r="E4331">
        <f t="shared" si="336"/>
        <v>7.5739626899223831E-5</v>
      </c>
      <c r="F4331">
        <f t="shared" si="337"/>
        <v>9.3702533829437921E-5</v>
      </c>
      <c r="K4331">
        <v>1.9044E-4</v>
      </c>
      <c r="L4331">
        <f t="shared" si="338"/>
        <v>7.7367446692054971E-6</v>
      </c>
      <c r="M4331">
        <v>1.82719E-3</v>
      </c>
      <c r="N4331">
        <f t="shared" si="339"/>
        <v>9.3702055030133748E-5</v>
      </c>
    </row>
    <row r="4332" spans="1:14" x14ac:dyDescent="0.35">
      <c r="A4332">
        <v>7.5966E-4</v>
      </c>
      <c r="B4332">
        <v>2.7098000000000001E-3</v>
      </c>
      <c r="C4332">
        <v>1.9233E-3</v>
      </c>
      <c r="D4332">
        <f t="shared" si="335"/>
        <v>1.5337645921624017E-5</v>
      </c>
      <c r="E4332">
        <f t="shared" si="336"/>
        <v>7.8488370863710562E-5</v>
      </c>
      <c r="F4332">
        <f t="shared" si="337"/>
        <v>9.8630737365454227E-5</v>
      </c>
      <c r="K4332">
        <v>1.53876E-4</v>
      </c>
      <c r="L4332">
        <f t="shared" si="338"/>
        <v>6.251309193019666E-6</v>
      </c>
      <c r="M4332">
        <v>1.9233399999999999E-3</v>
      </c>
      <c r="N4332">
        <f t="shared" si="339"/>
        <v>9.8632824458133762E-5</v>
      </c>
    </row>
    <row r="4333" spans="1:14" x14ac:dyDescent="0.35">
      <c r="A4333">
        <v>7.0410000000000004E-4</v>
      </c>
      <c r="B4333">
        <v>2.3408000000000001E-3</v>
      </c>
      <c r="C4333">
        <v>2.0033999999999998E-3</v>
      </c>
      <c r="D4333">
        <f t="shared" si="335"/>
        <v>1.4215881438295383E-5</v>
      </c>
      <c r="E4333">
        <f t="shared" si="336"/>
        <v>6.7800420148266921E-5</v>
      </c>
      <c r="F4333">
        <f t="shared" si="337"/>
        <v>1.0273842834604637E-4</v>
      </c>
      <c r="K4333">
        <v>1.6384099999999999E-4</v>
      </c>
      <c r="L4333">
        <f t="shared" si="338"/>
        <v>6.656143579853486E-6</v>
      </c>
      <c r="M4333">
        <v>2.00344E-3</v>
      </c>
      <c r="N4333">
        <f t="shared" si="339"/>
        <v>1.0274051693013378E-4</v>
      </c>
    </row>
    <row r="4334" spans="1:14" x14ac:dyDescent="0.35">
      <c r="A4334">
        <v>6.7356999999999996E-4</v>
      </c>
      <c r="B4334">
        <v>2.3600000000000001E-3</v>
      </c>
      <c r="C4334">
        <v>2.0273000000000001E-3</v>
      </c>
      <c r="D4334">
        <f t="shared" si="335"/>
        <v>1.3599476296538305E-5</v>
      </c>
      <c r="E4334">
        <f t="shared" si="336"/>
        <v>6.8356541161103011E-5</v>
      </c>
      <c r="F4334">
        <f t="shared" si="337"/>
        <v>1.0396406897571121E-4</v>
      </c>
      <c r="K4334">
        <v>1.6534899999999999E-4</v>
      </c>
      <c r="L4334">
        <f t="shared" si="338"/>
        <v>6.7174070274546301E-6</v>
      </c>
      <c r="M4334">
        <v>2.0272799999999998E-3</v>
      </c>
      <c r="N4334">
        <f t="shared" si="339"/>
        <v>1.0396308108160044E-4</v>
      </c>
    </row>
    <row r="4335" spans="1:14" x14ac:dyDescent="0.35">
      <c r="A4335">
        <v>6.8804000000000001E-4</v>
      </c>
      <c r="B4335">
        <v>2.1102E-3</v>
      </c>
      <c r="C4335">
        <v>1.9884999999999998E-3</v>
      </c>
      <c r="D4335">
        <f t="shared" si="335"/>
        <v>1.3891627701753664E-5</v>
      </c>
      <c r="E4335">
        <f t="shared" si="336"/>
        <v>6.1121175067016764E-5</v>
      </c>
      <c r="F4335">
        <f t="shared" si="337"/>
        <v>1.0197432602880763E-4</v>
      </c>
      <c r="K4335">
        <v>1.7213600000000001E-4</v>
      </c>
      <c r="L4335">
        <f t="shared" si="338"/>
        <v>6.993133167288162E-6</v>
      </c>
      <c r="M4335">
        <v>1.9884999999999998E-3</v>
      </c>
      <c r="N4335">
        <f t="shared" si="339"/>
        <v>1.0197436305333377E-4</v>
      </c>
    </row>
    <row r="4336" spans="1:14" x14ac:dyDescent="0.35">
      <c r="A4336">
        <v>6.8619000000000004E-4</v>
      </c>
      <c r="B4336">
        <v>1.9540999999999998E-3</v>
      </c>
      <c r="C4336">
        <v>1.9515999999999999E-3</v>
      </c>
      <c r="D4336">
        <f t="shared" si="335"/>
        <v>1.3854275932600353E-5</v>
      </c>
      <c r="E4336">
        <f t="shared" si="336"/>
        <v>5.6599795374114991E-5</v>
      </c>
      <c r="F4336">
        <f t="shared" si="337"/>
        <v>1.0008201894786069E-4</v>
      </c>
      <c r="K4336">
        <v>1.6923E-4</v>
      </c>
      <c r="L4336">
        <f t="shared" si="338"/>
        <v>6.8750750912079728E-6</v>
      </c>
      <c r="M4336">
        <v>1.95163E-3</v>
      </c>
      <c r="N4336">
        <f t="shared" si="339"/>
        <v>1.0008359374693376E-4</v>
      </c>
    </row>
    <row r="4337" spans="1:14" x14ac:dyDescent="0.35">
      <c r="A4337">
        <v>6.4517999999999997E-4</v>
      </c>
      <c r="B4337">
        <v>1.9191E-3</v>
      </c>
      <c r="C4337">
        <v>1.8844000000000001E-3</v>
      </c>
      <c r="D4337">
        <f t="shared" si="335"/>
        <v>1.3026278066126138E-5</v>
      </c>
      <c r="E4337">
        <f t="shared" si="336"/>
        <v>5.5586033111132535E-5</v>
      </c>
      <c r="F4337">
        <f t="shared" si="337"/>
        <v>9.6635866215079264E-5</v>
      </c>
      <c r="K4337">
        <v>1.9534700000000001E-4</v>
      </c>
      <c r="L4337">
        <f t="shared" si="338"/>
        <v>7.9360946276795121E-6</v>
      </c>
      <c r="M4337">
        <v>1.8844000000000001E-3</v>
      </c>
      <c r="N4337">
        <f t="shared" si="339"/>
        <v>9.6635901301333764E-5</v>
      </c>
    </row>
    <row r="4338" spans="1:14" x14ac:dyDescent="0.35">
      <c r="A4338">
        <v>6.5671000000000002E-4</v>
      </c>
      <c r="B4338">
        <v>1.8113999999999999E-3</v>
      </c>
      <c r="C4338">
        <v>1.9304999999999999E-3</v>
      </c>
      <c r="D4338">
        <f t="shared" si="335"/>
        <v>1.3259070443605967E-5</v>
      </c>
      <c r="E4338">
        <f t="shared" si="336"/>
        <v>5.2466541804755075E-5</v>
      </c>
      <c r="F4338">
        <f t="shared" si="337"/>
        <v>9.8999968015395088E-5</v>
      </c>
      <c r="K4338">
        <v>1.7359299999999999E-4</v>
      </c>
      <c r="L4338">
        <f t="shared" si="338"/>
        <v>7.0523247078417866E-6</v>
      </c>
      <c r="M4338">
        <v>1.93049E-3</v>
      </c>
      <c r="N4338">
        <f t="shared" si="339"/>
        <v>9.89994911394671E-5</v>
      </c>
    </row>
    <row r="4339" spans="1:14" x14ac:dyDescent="0.35">
      <c r="A4339">
        <v>7.4284000000000004E-4</v>
      </c>
      <c r="B4339">
        <v>1.8887000000000001E-3</v>
      </c>
      <c r="C4339">
        <v>1.9780000000000002E-3</v>
      </c>
      <c r="D4339">
        <f t="shared" si="335"/>
        <v>1.4998047674511209E-5</v>
      </c>
      <c r="E4339">
        <f t="shared" si="336"/>
        <v>5.4705508174142061E-5</v>
      </c>
      <c r="F4339">
        <f t="shared" si="337"/>
        <v>1.0143586466431055E-4</v>
      </c>
      <c r="K4339">
        <v>2.07679E-4</v>
      </c>
      <c r="L4339">
        <f t="shared" si="338"/>
        <v>8.4370898768952353E-6</v>
      </c>
      <c r="M4339">
        <v>1.9780100000000001E-3</v>
      </c>
      <c r="N4339">
        <f t="shared" si="339"/>
        <v>1.0143641431386712E-4</v>
      </c>
    </row>
    <row r="4340" spans="1:14" x14ac:dyDescent="0.35">
      <c r="A4340">
        <v>6.9499000000000004E-4</v>
      </c>
      <c r="B4340">
        <v>2.1377000000000002E-3</v>
      </c>
      <c r="C4340">
        <v>2.0022E-3</v>
      </c>
      <c r="D4340">
        <f t="shared" si="335"/>
        <v>1.4031949212897185E-5</v>
      </c>
      <c r="E4340">
        <f t="shared" si="336"/>
        <v>6.1917702559360132E-5</v>
      </c>
      <c r="F4340">
        <f t="shared" si="337"/>
        <v>1.0267688990438958E-4</v>
      </c>
      <c r="K4340">
        <v>1.7057500000000001E-4</v>
      </c>
      <c r="L4340">
        <f t="shared" si="338"/>
        <v>6.9297165613827337E-6</v>
      </c>
      <c r="M4340">
        <v>2.0021700000000002E-3</v>
      </c>
      <c r="N4340">
        <f t="shared" si="339"/>
        <v>1.0267538872240046E-4</v>
      </c>
    </row>
    <row r="4341" spans="1:14" x14ac:dyDescent="0.35">
      <c r="A4341">
        <v>6.3971999999999998E-4</v>
      </c>
      <c r="B4341">
        <v>2.3720999999999998E-3</v>
      </c>
      <c r="C4341">
        <v>2.0465000000000001E-3</v>
      </c>
      <c r="D4341">
        <f t="shared" si="335"/>
        <v>1.2916039871760149E-5</v>
      </c>
      <c r="E4341">
        <f t="shared" si="336"/>
        <v>6.8707013257734081E-5</v>
      </c>
      <c r="F4341">
        <f t="shared" si="337"/>
        <v>1.0494868404222019E-4</v>
      </c>
      <c r="K4341">
        <v>1.5727100000000001E-4</v>
      </c>
      <c r="L4341">
        <f t="shared" si="338"/>
        <v>6.3892332013790051E-6</v>
      </c>
      <c r="M4341">
        <v>2.0465100000000001E-3</v>
      </c>
      <c r="N4341">
        <f t="shared" si="339"/>
        <v>1.0494923496720046E-4</v>
      </c>
    </row>
    <row r="4342" spans="1:14" x14ac:dyDescent="0.35">
      <c r="A4342">
        <v>8.0364E-4</v>
      </c>
      <c r="B4342">
        <v>2.4015999999999998E-3</v>
      </c>
      <c r="C4342">
        <v>2.0176999999999999E-3</v>
      </c>
      <c r="D4342">
        <f t="shared" si="335"/>
        <v>1.6225608520198411E-5</v>
      </c>
      <c r="E4342">
        <f t="shared" si="336"/>
        <v>6.9561470022247869E-5</v>
      </c>
      <c r="F4342">
        <f t="shared" si="337"/>
        <v>1.0347176144245671E-4</v>
      </c>
      <c r="K4342">
        <v>1.9679699999999999E-4</v>
      </c>
      <c r="L4342">
        <f t="shared" si="338"/>
        <v>7.9950017888344586E-6</v>
      </c>
      <c r="M4342">
        <v>2.0177400000000001E-3</v>
      </c>
      <c r="N4342">
        <f t="shared" si="339"/>
        <v>1.0347385029280046E-4</v>
      </c>
    </row>
    <row r="4343" spans="1:14" x14ac:dyDescent="0.35">
      <c r="A4343">
        <v>8.1913000000000005E-4</v>
      </c>
      <c r="B4343">
        <v>2.7163000000000001E-3</v>
      </c>
      <c r="C4343">
        <v>1.9724E-3</v>
      </c>
      <c r="D4343">
        <f t="shared" si="335"/>
        <v>1.6538353873811811E-5</v>
      </c>
      <c r="E4343">
        <f t="shared" si="336"/>
        <v>7.8676640998264454E-5</v>
      </c>
      <c r="F4343">
        <f t="shared" si="337"/>
        <v>1.0114868526991209E-4</v>
      </c>
      <c r="K4343">
        <v>1.8112299999999999E-4</v>
      </c>
      <c r="L4343">
        <f t="shared" si="338"/>
        <v>7.3582356895636804E-6</v>
      </c>
      <c r="M4343">
        <v>1.9724500000000002E-3</v>
      </c>
      <c r="N4343">
        <f t="shared" si="339"/>
        <v>1.0115128609733378E-4</v>
      </c>
    </row>
    <row r="4344" spans="1:14" x14ac:dyDescent="0.35">
      <c r="A4344">
        <v>6.7073999999999996E-4</v>
      </c>
      <c r="B4344">
        <v>2.3528999999999998E-3</v>
      </c>
      <c r="C4344">
        <v>2.0073999999999999E-3</v>
      </c>
      <c r="D4344">
        <f t="shared" si="335"/>
        <v>1.3542338184806482E-5</v>
      </c>
      <c r="E4344">
        <f t="shared" si="336"/>
        <v>6.8150892244897991E-5</v>
      </c>
      <c r="F4344">
        <f t="shared" si="337"/>
        <v>1.0294355648490241E-4</v>
      </c>
      <c r="K4344">
        <v>1.5883299999999999E-4</v>
      </c>
      <c r="L4344">
        <f t="shared" si="338"/>
        <v>6.4526904329128162E-6</v>
      </c>
      <c r="M4344">
        <v>2.0074099999999998E-3</v>
      </c>
      <c r="N4344">
        <f t="shared" si="339"/>
        <v>1.0294410668186711E-4</v>
      </c>
    </row>
    <row r="4345" spans="1:14" x14ac:dyDescent="0.35">
      <c r="A4345">
        <v>5.6886999999999997E-4</v>
      </c>
      <c r="B4345">
        <v>1.9932000000000001E-3</v>
      </c>
      <c r="C4345">
        <v>1.9399E-3</v>
      </c>
      <c r="D4345">
        <f t="shared" si="335"/>
        <v>1.1485568063915769E-5</v>
      </c>
      <c r="E4345">
        <f t="shared" si="336"/>
        <v>5.773231264504683E-5</v>
      </c>
      <c r="F4345">
        <f t="shared" si="337"/>
        <v>9.9482019141706795E-5</v>
      </c>
      <c r="K4345">
        <v>1.3002700000000001E-4</v>
      </c>
      <c r="L4345">
        <f t="shared" si="338"/>
        <v>5.2824285817201388E-6</v>
      </c>
      <c r="M4345">
        <v>1.93987E-3</v>
      </c>
      <c r="N4345">
        <f t="shared" si="339"/>
        <v>9.9480516799733761E-5</v>
      </c>
    </row>
    <row r="4346" spans="1:14" x14ac:dyDescent="0.35">
      <c r="A4346">
        <v>5.1561E-4</v>
      </c>
      <c r="B4346">
        <v>1.748E-3</v>
      </c>
      <c r="C4346">
        <v>1.8293999999999999E-3</v>
      </c>
      <c r="D4346">
        <f t="shared" si="335"/>
        <v>1.0410240915210172E-5</v>
      </c>
      <c r="E4346">
        <f t="shared" si="336"/>
        <v>5.0630183876952565E-5</v>
      </c>
      <c r="F4346">
        <f t="shared" si="337"/>
        <v>9.3815354305808741E-5</v>
      </c>
      <c r="K4346">
        <v>1.1958799999999999E-4</v>
      </c>
      <c r="L4346">
        <f t="shared" si="338"/>
        <v>4.8583376470329077E-6</v>
      </c>
      <c r="M4346">
        <v>1.8294100000000001E-3</v>
      </c>
      <c r="N4346">
        <f t="shared" si="339"/>
        <v>9.3815901188533746E-5</v>
      </c>
    </row>
    <row r="4347" spans="1:14" x14ac:dyDescent="0.35">
      <c r="A4347">
        <v>5.5130000000000001E-4</v>
      </c>
      <c r="B4347">
        <v>2.1775000000000002E-3</v>
      </c>
      <c r="C4347">
        <v>1.7439000000000001E-3</v>
      </c>
      <c r="D4347">
        <f t="shared" si="335"/>
        <v>1.1130827207686755E-5</v>
      </c>
      <c r="E4347">
        <f t="shared" si="336"/>
        <v>6.3070495075551617E-5</v>
      </c>
      <c r="F4347">
        <f t="shared" si="337"/>
        <v>8.9430740337760947E-5</v>
      </c>
      <c r="K4347">
        <v>1.22853E-4</v>
      </c>
      <c r="L4347">
        <f t="shared" si="338"/>
        <v>4.9909803237024936E-6</v>
      </c>
      <c r="M4347">
        <v>1.74391E-3</v>
      </c>
      <c r="N4347">
        <f t="shared" si="339"/>
        <v>8.9431285628533729E-5</v>
      </c>
    </row>
    <row r="4348" spans="1:14" x14ac:dyDescent="0.35">
      <c r="A4348">
        <v>5.1626999999999999E-4</v>
      </c>
      <c r="B4348">
        <v>2.2412E-3</v>
      </c>
      <c r="C4348">
        <v>1.6961000000000001E-3</v>
      </c>
      <c r="D4348">
        <f t="shared" si="335"/>
        <v>1.0423566411232434E-5</v>
      </c>
      <c r="E4348">
        <f t="shared" si="336"/>
        <v>6.4915542394179684E-5</v>
      </c>
      <c r="F4348">
        <f t="shared" si="337"/>
        <v>8.6979459078431311E-5</v>
      </c>
      <c r="K4348">
        <v>1.0276399999999999E-4</v>
      </c>
      <c r="L4348">
        <f t="shared" si="338"/>
        <v>4.1748520751220002E-6</v>
      </c>
      <c r="M4348">
        <v>1.69607E-3</v>
      </c>
      <c r="N4348">
        <f t="shared" si="339"/>
        <v>8.6977952197067048E-5</v>
      </c>
    </row>
    <row r="4349" spans="1:14" x14ac:dyDescent="0.35">
      <c r="A4349">
        <v>6.2381999999999997E-4</v>
      </c>
      <c r="B4349">
        <v>2.3102000000000001E-3</v>
      </c>
      <c r="C4349">
        <v>1.7072000000000001E-3</v>
      </c>
      <c r="D4349">
        <f t="shared" si="335"/>
        <v>1.2595016558496555E-5</v>
      </c>
      <c r="E4349">
        <f t="shared" si="336"/>
        <v>6.69141022840594E-5</v>
      </c>
      <c r="F4349">
        <f t="shared" si="337"/>
        <v>8.7548689663756804E-5</v>
      </c>
      <c r="K4349">
        <v>1.11721E-4</v>
      </c>
      <c r="L4349">
        <f t="shared" si="338"/>
        <v>4.5387358285460375E-6</v>
      </c>
      <c r="M4349">
        <v>1.7072000000000001E-3</v>
      </c>
      <c r="N4349">
        <f t="shared" si="339"/>
        <v>8.7548721450667053E-5</v>
      </c>
    </row>
    <row r="4350" spans="1:14" x14ac:dyDescent="0.35">
      <c r="A4350">
        <v>7.2530999999999995E-4</v>
      </c>
      <c r="B4350">
        <v>3.0525999999999999E-3</v>
      </c>
      <c r="C4350">
        <v>1.7378999999999999E-3</v>
      </c>
      <c r="D4350">
        <f t="shared" si="335"/>
        <v>1.4644114424101723E-5</v>
      </c>
      <c r="E4350">
        <f t="shared" si="336"/>
        <v>8.841744811372163E-5</v>
      </c>
      <c r="F4350">
        <f t="shared" si="337"/>
        <v>8.9123048129476892E-5</v>
      </c>
      <c r="K4350">
        <v>1.2932300000000001E-4</v>
      </c>
      <c r="L4350">
        <f t="shared" si="338"/>
        <v>5.2538281393387032E-6</v>
      </c>
      <c r="M4350">
        <v>1.7378700000000001E-3</v>
      </c>
      <c r="N4350">
        <f t="shared" si="339"/>
        <v>8.9121542026400396E-5</v>
      </c>
    </row>
    <row r="4351" spans="1:14" x14ac:dyDescent="0.35">
      <c r="A4351">
        <v>6.6127999999999998E-4</v>
      </c>
      <c r="B4351">
        <v>4.8355000000000004E-3</v>
      </c>
      <c r="C4351">
        <v>1.8094999999999999E-3</v>
      </c>
      <c r="D4351">
        <f t="shared" si="335"/>
        <v>1.3351339408487389E-5</v>
      </c>
      <c r="E4351">
        <f t="shared" si="336"/>
        <v>1.4005849779004815E-4</v>
      </c>
      <c r="F4351">
        <f t="shared" si="337"/>
        <v>9.2794841814999957E-5</v>
      </c>
      <c r="K4351">
        <v>1.33456E-4</v>
      </c>
      <c r="L4351">
        <f t="shared" si="338"/>
        <v>5.4217338614444907E-6</v>
      </c>
      <c r="M4351">
        <v>1.80955E-3</v>
      </c>
      <c r="N4351">
        <f t="shared" si="339"/>
        <v>9.2797439609333744E-5</v>
      </c>
    </row>
    <row r="4352" spans="1:14" x14ac:dyDescent="0.35">
      <c r="A4352">
        <v>1.0587999999999999E-3</v>
      </c>
      <c r="B4352">
        <v>5.3962999999999997E-3</v>
      </c>
      <c r="C4352">
        <v>2.0753E-3</v>
      </c>
      <c r="D4352">
        <f t="shared" si="335"/>
        <v>2.1377326042987004E-5</v>
      </c>
      <c r="E4352">
        <f t="shared" si="336"/>
        <v>1.5630186570663566E-4</v>
      </c>
      <c r="F4352">
        <f t="shared" si="337"/>
        <v>1.0642560664198365E-4</v>
      </c>
      <c r="K4352">
        <v>2.00597E-4</v>
      </c>
      <c r="L4352">
        <f t="shared" si="338"/>
        <v>8.1493791766888005E-6</v>
      </c>
      <c r="M4352">
        <v>2.0752700000000002E-3</v>
      </c>
      <c r="N4352">
        <f t="shared" si="339"/>
        <v>1.0642410682106714E-4</v>
      </c>
    </row>
    <row r="4353" spans="1:14" x14ac:dyDescent="0.35">
      <c r="A4353">
        <v>1.1888999999999999E-3</v>
      </c>
      <c r="B4353">
        <v>5.4248999999999999E-3</v>
      </c>
      <c r="C4353">
        <v>2.3973000000000002E-3</v>
      </c>
      <c r="D4353">
        <f t="shared" si="335"/>
        <v>2.4004063971011759E-5</v>
      </c>
      <c r="E4353">
        <f t="shared" si="336"/>
        <v>1.5713025429867276E-4</v>
      </c>
      <c r="F4353">
        <f t="shared" si="337"/>
        <v>1.229384218198947E-4</v>
      </c>
      <c r="K4353">
        <v>2.3711700000000001E-4</v>
      </c>
      <c r="L4353">
        <f t="shared" si="338"/>
        <v>9.6330271252257927E-6</v>
      </c>
      <c r="M4353">
        <v>2.39726E-3</v>
      </c>
      <c r="N4353">
        <f t="shared" si="339"/>
        <v>1.2293641517386721E-4</v>
      </c>
    </row>
    <row r="4354" spans="1:14" x14ac:dyDescent="0.35">
      <c r="A4354">
        <v>1.0707E-3</v>
      </c>
      <c r="B4354">
        <v>3.8809000000000001E-3</v>
      </c>
      <c r="C4354">
        <v>2.5703000000000002E-3</v>
      </c>
      <c r="D4354">
        <f t="shared" ref="D4354:D4417" si="340">A4354/$A$8763</f>
        <v>2.1617588774297495E-5</v>
      </c>
      <c r="E4354">
        <f t="shared" ref="E4354:E4417" si="341">B4354/$B$8763</f>
        <v>1.1240885618310367E-4</v>
      </c>
      <c r="F4354">
        <f t="shared" ref="F4354:F4417" si="342">C4354/$C$8763</f>
        <v>1.3181021382541831E-4</v>
      </c>
      <c r="K4354">
        <v>1.8866600000000001E-4</v>
      </c>
      <c r="L4354">
        <f t="shared" si="338"/>
        <v>7.6646748044545494E-6</v>
      </c>
      <c r="M4354">
        <v>2.57033E-3</v>
      </c>
      <c r="N4354">
        <f t="shared" si="339"/>
        <v>1.3181180014426724E-4</v>
      </c>
    </row>
    <row r="4355" spans="1:14" x14ac:dyDescent="0.35">
      <c r="A4355">
        <v>9.7849000000000005E-4</v>
      </c>
      <c r="B4355">
        <v>3.5882000000000002E-3</v>
      </c>
      <c r="C4355">
        <v>2.6319999999999998E-3</v>
      </c>
      <c r="D4355">
        <f t="shared" si="340"/>
        <v>1.9755855458823533E-5</v>
      </c>
      <c r="E4355">
        <f t="shared" si="341"/>
        <v>1.0393090720096179E-4</v>
      </c>
      <c r="F4355">
        <f t="shared" si="342"/>
        <v>1.3497431536727266E-4</v>
      </c>
      <c r="K4355">
        <v>1.96813E-4</v>
      </c>
      <c r="L4355">
        <f t="shared" ref="L4355:L4418" si="343">K4355/$K$8763</f>
        <v>7.9956517988885818E-6</v>
      </c>
      <c r="M4355">
        <v>2.6319999999999998E-3</v>
      </c>
      <c r="N4355">
        <f t="shared" ref="N4355:N4418" si="344">M4355/$M$8763</f>
        <v>1.3497436437333391E-4</v>
      </c>
    </row>
    <row r="4356" spans="1:14" x14ac:dyDescent="0.35">
      <c r="A4356">
        <v>8.8203000000000001E-4</v>
      </c>
      <c r="B4356">
        <v>3.4957E-3</v>
      </c>
      <c r="C4356">
        <v>2.7209999999999999E-3</v>
      </c>
      <c r="D4356">
        <f t="shared" si="340"/>
        <v>1.7808314025024394E-5</v>
      </c>
      <c r="E4356">
        <f t="shared" si="341"/>
        <v>1.0125167836307957E-4</v>
      </c>
      <c r="F4356">
        <f t="shared" si="342"/>
        <v>1.395384164568195E-4</v>
      </c>
      <c r="K4356">
        <v>2.0446E-4</v>
      </c>
      <c r="L4356">
        <f t="shared" si="343"/>
        <v>8.3063159791312537E-6</v>
      </c>
      <c r="M4356">
        <v>2.72099E-3</v>
      </c>
      <c r="N4356">
        <f t="shared" si="344"/>
        <v>1.3953795429946726E-4</v>
      </c>
    </row>
    <row r="4357" spans="1:14" x14ac:dyDescent="0.35">
      <c r="A4357">
        <v>7.6763999999999999E-4</v>
      </c>
      <c r="B4357">
        <v>3.2499999999999999E-3</v>
      </c>
      <c r="C4357">
        <v>2.7973999999999998E-3</v>
      </c>
      <c r="D4357">
        <f t="shared" si="340"/>
        <v>1.5498763282620461E-5</v>
      </c>
      <c r="E4357">
        <f t="shared" si="341"/>
        <v>9.4135067276942703E-5</v>
      </c>
      <c r="F4357">
        <f t="shared" si="342"/>
        <v>1.434563639089698E-4</v>
      </c>
      <c r="K4357">
        <v>1.79397E-4</v>
      </c>
      <c r="L4357">
        <f t="shared" si="343"/>
        <v>7.2881158549751033E-6</v>
      </c>
      <c r="M4357">
        <v>2.79744E-3</v>
      </c>
      <c r="N4357">
        <f t="shared" si="344"/>
        <v>1.4345846727680062E-4</v>
      </c>
    </row>
    <row r="4358" spans="1:14" x14ac:dyDescent="0.35">
      <c r="A4358">
        <v>7.8344000000000005E-4</v>
      </c>
      <c r="B4358">
        <v>3.0977000000000001E-3</v>
      </c>
      <c r="C4358">
        <v>2.8008999999999998E-3</v>
      </c>
      <c r="D4358">
        <f t="shared" si="340"/>
        <v>1.5817767581335228E-5</v>
      </c>
      <c r="E4358">
        <f t="shared" si="341"/>
        <v>8.9723753201164749E-5</v>
      </c>
      <c r="F4358">
        <f t="shared" si="342"/>
        <v>1.4363585103046884E-4</v>
      </c>
      <c r="K4358">
        <v>1.7953000000000001E-4</v>
      </c>
      <c r="L4358">
        <f t="shared" si="343"/>
        <v>7.2935190635500055E-6</v>
      </c>
      <c r="M4358">
        <v>2.8009300000000001E-3</v>
      </c>
      <c r="N4358">
        <f t="shared" si="344"/>
        <v>1.4363744164293396E-4</v>
      </c>
    </row>
    <row r="4359" spans="1:14" x14ac:dyDescent="0.35">
      <c r="A4359">
        <v>7.4231999999999998E-4</v>
      </c>
      <c r="B4359">
        <v>2.5178000000000002E-3</v>
      </c>
      <c r="C4359">
        <v>2.7761000000000001E-3</v>
      </c>
      <c r="D4359">
        <f t="shared" si="340"/>
        <v>1.4987548798857304E-5</v>
      </c>
      <c r="E4359">
        <f t="shared" si="341"/>
        <v>7.2927160735349647E-5</v>
      </c>
      <c r="F4359">
        <f t="shared" si="342"/>
        <v>1.4236405656956142E-4</v>
      </c>
      <c r="K4359">
        <v>1.67675E-4</v>
      </c>
      <c r="L4359">
        <f t="shared" si="343"/>
        <v>6.8119022390728407E-6</v>
      </c>
      <c r="M4359">
        <v>2.7761399999999999E-3</v>
      </c>
      <c r="N4359">
        <f t="shared" si="344"/>
        <v>1.4236615954080063E-4</v>
      </c>
    </row>
    <row r="4360" spans="1:14" x14ac:dyDescent="0.35">
      <c r="A4360">
        <v>7.6159000000000003E-4</v>
      </c>
      <c r="B4360">
        <v>2.3663999999999998E-3</v>
      </c>
      <c r="C4360">
        <v>2.7555000000000001E-3</v>
      </c>
      <c r="D4360">
        <f t="shared" si="340"/>
        <v>1.537661290241639E-5</v>
      </c>
      <c r="E4360">
        <f t="shared" si="341"/>
        <v>6.8541914832048365E-5</v>
      </c>
      <c r="F4360">
        <f t="shared" si="342"/>
        <v>1.4130764665445285E-4</v>
      </c>
      <c r="K4360">
        <v>1.8286999999999999E-4</v>
      </c>
      <c r="L4360">
        <f t="shared" si="343"/>
        <v>7.4292086623482943E-6</v>
      </c>
      <c r="M4360">
        <v>2.7554799999999998E-3</v>
      </c>
      <c r="N4360">
        <f t="shared" si="344"/>
        <v>1.4130667231893393E-4</v>
      </c>
    </row>
    <row r="4361" spans="1:14" x14ac:dyDescent="0.35">
      <c r="A4361">
        <v>6.4884000000000003E-4</v>
      </c>
      <c r="B4361">
        <v>2.3027E-3</v>
      </c>
      <c r="C4361">
        <v>2.7544000000000002E-3</v>
      </c>
      <c r="D4361">
        <f t="shared" si="340"/>
        <v>1.3100173998613232E-5</v>
      </c>
      <c r="E4361">
        <f t="shared" si="341"/>
        <v>6.6696867513420298E-5</v>
      </c>
      <c r="F4361">
        <f t="shared" si="342"/>
        <v>1.4125123641626743E-4</v>
      </c>
      <c r="K4361">
        <v>1.5921800000000001E-4</v>
      </c>
      <c r="L4361">
        <f t="shared" si="343"/>
        <v>6.468331299840164E-6</v>
      </c>
      <c r="M4361">
        <v>2.7543699999999999E-3</v>
      </c>
      <c r="N4361">
        <f t="shared" si="344"/>
        <v>1.4124974923973395E-4</v>
      </c>
    </row>
    <row r="4362" spans="1:14" x14ac:dyDescent="0.35">
      <c r="A4362">
        <v>6.5760000000000005E-4</v>
      </c>
      <c r="B4362">
        <v>2.0969999999999999E-3</v>
      </c>
      <c r="C4362">
        <v>2.6874999999999998E-3</v>
      </c>
      <c r="D4362">
        <f t="shared" si="340"/>
        <v>1.3277039673090532E-5</v>
      </c>
      <c r="E4362">
        <f t="shared" si="341"/>
        <v>6.0738841870691947E-5</v>
      </c>
      <c r="F4362">
        <f t="shared" si="342"/>
        <v>1.3782046829390019E-4</v>
      </c>
      <c r="K4362">
        <v>1.5634700000000001E-4</v>
      </c>
      <c r="L4362">
        <f t="shared" si="343"/>
        <v>6.3516951207533712E-6</v>
      </c>
      <c r="M4362">
        <v>2.68746E-3</v>
      </c>
      <c r="N4362">
        <f t="shared" si="344"/>
        <v>1.3781846705120061E-4</v>
      </c>
    </row>
    <row r="4363" spans="1:14" x14ac:dyDescent="0.35">
      <c r="A4363">
        <v>6.8692000000000004E-4</v>
      </c>
      <c r="B4363">
        <v>2.1813000000000002E-3</v>
      </c>
      <c r="C4363">
        <v>2.6234000000000001E-3</v>
      </c>
      <c r="D4363">
        <f t="shared" si="340"/>
        <v>1.3869014738806796E-5</v>
      </c>
      <c r="E4363">
        <f t="shared" si="341"/>
        <v>6.3180560692675423E-5</v>
      </c>
      <c r="F4363">
        <f t="shared" si="342"/>
        <v>1.345332898687322E-4</v>
      </c>
      <c r="K4363">
        <v>1.6693E-4</v>
      </c>
      <c r="L4363">
        <f t="shared" si="343"/>
        <v>6.7816361459277134E-6</v>
      </c>
      <c r="M4363">
        <v>2.6234100000000001E-3</v>
      </c>
      <c r="N4363">
        <f t="shared" si="344"/>
        <v>1.3453385153520058E-4</v>
      </c>
    </row>
    <row r="4364" spans="1:14" x14ac:dyDescent="0.35">
      <c r="A4364">
        <v>7.1763999999999997E-4</v>
      </c>
      <c r="B4364">
        <v>2.2658999999999999E-3</v>
      </c>
      <c r="C4364">
        <v>2.6145000000000001E-3</v>
      </c>
      <c r="D4364">
        <f t="shared" si="340"/>
        <v>1.4489256008206643E-5</v>
      </c>
      <c r="E4364">
        <f t="shared" si="341"/>
        <v>6.5630968905484456E-5</v>
      </c>
      <c r="F4364">
        <f t="shared" si="342"/>
        <v>1.3407687975977751E-4</v>
      </c>
      <c r="K4364">
        <v>1.53435E-4</v>
      </c>
      <c r="L4364">
        <f t="shared" si="343"/>
        <v>6.2333932909028849E-6</v>
      </c>
      <c r="M4364">
        <v>2.61451E-3</v>
      </c>
      <c r="N4364">
        <f t="shared" si="344"/>
        <v>1.3407744126053391E-4</v>
      </c>
    </row>
    <row r="4365" spans="1:14" x14ac:dyDescent="0.35">
      <c r="A4365">
        <v>7.3831999999999999E-4</v>
      </c>
      <c r="B4365">
        <v>2.6467000000000001E-3</v>
      </c>
      <c r="C4365">
        <v>2.5996000000000001E-3</v>
      </c>
      <c r="D4365">
        <f t="shared" si="340"/>
        <v>1.4906788216904199E-5</v>
      </c>
      <c r="E4365">
        <f t="shared" si="341"/>
        <v>7.6660702326733623E-5</v>
      </c>
      <c r="F4365">
        <f t="shared" si="342"/>
        <v>1.3331277744253877E-4</v>
      </c>
      <c r="K4365">
        <v>1.7210700000000001E-4</v>
      </c>
      <c r="L4365">
        <f t="shared" si="343"/>
        <v>6.9919550240650628E-6</v>
      </c>
      <c r="M4365">
        <v>2.5995699999999998E-3</v>
      </c>
      <c r="N4365">
        <f t="shared" si="344"/>
        <v>1.3331128738373391E-4</v>
      </c>
    </row>
    <row r="4366" spans="1:14" x14ac:dyDescent="0.35">
      <c r="A4366">
        <v>7.7302000000000002E-4</v>
      </c>
      <c r="B4366">
        <v>2.8554000000000001E-3</v>
      </c>
      <c r="C4366">
        <v>2.5041999999999998E-3</v>
      </c>
      <c r="D4366">
        <f t="shared" si="340"/>
        <v>1.560738626534739E-5</v>
      </c>
      <c r="E4366">
        <f t="shared" si="341"/>
        <v>8.2705621877717604E-5</v>
      </c>
      <c r="F4366">
        <f t="shared" si="342"/>
        <v>1.2842047133082227E-4</v>
      </c>
      <c r="K4366">
        <v>1.89789E-4</v>
      </c>
      <c r="L4366">
        <f t="shared" si="343"/>
        <v>7.7102973851283457E-6</v>
      </c>
      <c r="M4366">
        <v>2.5042200000000001E-3</v>
      </c>
      <c r="N4366">
        <f t="shared" si="344"/>
        <v>1.2842154359840057E-4</v>
      </c>
    </row>
    <row r="4367" spans="1:14" x14ac:dyDescent="0.35">
      <c r="A4367">
        <v>7.5880000000000001E-4</v>
      </c>
      <c r="B4367">
        <v>2.6188000000000001E-3</v>
      </c>
      <c r="C4367">
        <v>2.3668999999999999E-3</v>
      </c>
      <c r="D4367">
        <f t="shared" si="340"/>
        <v>1.5320282396504099E-5</v>
      </c>
      <c r="E4367">
        <f t="shared" si="341"/>
        <v>7.5852588979956174E-5</v>
      </c>
      <c r="F4367">
        <f t="shared" si="342"/>
        <v>1.2137944796458878E-4</v>
      </c>
      <c r="K4367">
        <v>1.61275E-4</v>
      </c>
      <c r="L4367">
        <f t="shared" si="343"/>
        <v>6.551898217423423E-6</v>
      </c>
      <c r="M4367">
        <v>2.3668999999999999E-3</v>
      </c>
      <c r="N4367">
        <f t="shared" si="344"/>
        <v>1.2137949203466719E-4</v>
      </c>
    </row>
    <row r="4368" spans="1:14" x14ac:dyDescent="0.35">
      <c r="A4368">
        <v>6.4599000000000004E-4</v>
      </c>
      <c r="B4368">
        <v>2.5162000000000001E-3</v>
      </c>
      <c r="C4368">
        <v>2.2791999999999999E-3</v>
      </c>
      <c r="D4368">
        <f t="shared" si="340"/>
        <v>1.3042632083971645E-5</v>
      </c>
      <c r="E4368">
        <f t="shared" si="341"/>
        <v>7.2880817317613308E-5</v>
      </c>
      <c r="F4368">
        <f t="shared" si="342"/>
        <v>1.1688201352017016E-4</v>
      </c>
      <c r="K4368">
        <v>1.5043700000000001E-4</v>
      </c>
      <c r="L4368">
        <f t="shared" si="343"/>
        <v>6.1115976570114861E-6</v>
      </c>
      <c r="M4368">
        <v>2.27918E-3</v>
      </c>
      <c r="N4368">
        <f t="shared" si="344"/>
        <v>1.1688103031626718E-4</v>
      </c>
    </row>
    <row r="4369" spans="1:14" x14ac:dyDescent="0.35">
      <c r="A4369">
        <v>5.5440999999999997E-4</v>
      </c>
      <c r="B4369">
        <v>1.9057E-3</v>
      </c>
      <c r="C4369">
        <v>2.1077000000000001E-3</v>
      </c>
      <c r="D4369">
        <f t="shared" si="340"/>
        <v>1.1193618560155294E-5</v>
      </c>
      <c r="E4369">
        <f t="shared" si="341"/>
        <v>5.5197906987590677E-5</v>
      </c>
      <c r="F4369">
        <f t="shared" si="342"/>
        <v>1.0808714456671756E-4</v>
      </c>
      <c r="K4369">
        <v>1.3731E-4</v>
      </c>
      <c r="L4369">
        <f t="shared" si="343"/>
        <v>5.5783050332314996E-6</v>
      </c>
      <c r="M4369">
        <v>2.1076900000000002E-3</v>
      </c>
      <c r="N4369">
        <f t="shared" si="344"/>
        <v>1.0808667099013381E-4</v>
      </c>
    </row>
    <row r="4370" spans="1:14" x14ac:dyDescent="0.35">
      <c r="A4370">
        <v>3.7424000000000002E-4</v>
      </c>
      <c r="B4370">
        <v>1.6391000000000001E-3</v>
      </c>
      <c r="C4370">
        <v>1.9469999999999999E-3</v>
      </c>
      <c r="D4370">
        <f t="shared" si="340"/>
        <v>7.5559600475325438E-6</v>
      </c>
      <c r="E4370">
        <f t="shared" si="341"/>
        <v>4.7475935007272862E-5</v>
      </c>
      <c r="F4370">
        <f t="shared" si="342"/>
        <v>9.9846121588176247E-5</v>
      </c>
      <c r="K4370" s="1">
        <v>6.3594400000000002E-5</v>
      </c>
      <c r="L4370">
        <f t="shared" si="343"/>
        <v>2.5835624616221493E-6</v>
      </c>
      <c r="M4370">
        <v>1.94702E-3</v>
      </c>
      <c r="N4370">
        <f t="shared" si="344"/>
        <v>9.9847183481067099E-5</v>
      </c>
    </row>
    <row r="4371" spans="1:14" x14ac:dyDescent="0.35">
      <c r="A4371">
        <v>4.2931000000000002E-4</v>
      </c>
      <c r="B4371">
        <v>2.0533999999999999E-3</v>
      </c>
      <c r="C4371">
        <v>1.8680000000000001E-3</v>
      </c>
      <c r="D4371">
        <f t="shared" si="340"/>
        <v>8.6678313595719236E-6</v>
      </c>
      <c r="E4371">
        <f t="shared" si="341"/>
        <v>5.9475983737376656E-5</v>
      </c>
      <c r="F4371">
        <f t="shared" si="342"/>
        <v>9.5794840845769515E-5</v>
      </c>
      <c r="K4371" s="1">
        <v>7.3353099999999994E-5</v>
      </c>
      <c r="L4371">
        <f t="shared" si="343"/>
        <v>2.9800157813206141E-6</v>
      </c>
      <c r="M4371">
        <v>1.8680299999999999E-3</v>
      </c>
      <c r="N4371">
        <f t="shared" si="344"/>
        <v>9.5796414088267082E-5</v>
      </c>
    </row>
    <row r="4372" spans="1:14" x14ac:dyDescent="0.35">
      <c r="A4372">
        <v>4.1993E-4</v>
      </c>
      <c r="B4372">
        <v>2.1291999999999999E-3</v>
      </c>
      <c r="C4372">
        <v>1.8445E-3</v>
      </c>
      <c r="D4372">
        <f t="shared" si="340"/>
        <v>8.4784477948918896E-6</v>
      </c>
      <c r="E4372">
        <f t="shared" si="341"/>
        <v>6.167150315263582E-5</v>
      </c>
      <c r="F4372">
        <f t="shared" si="342"/>
        <v>9.4589713029990288E-5</v>
      </c>
      <c r="K4372" s="1">
        <v>6.6558300000000003E-5</v>
      </c>
      <c r="L4372">
        <f t="shared" si="343"/>
        <v>2.7039727615856975E-6</v>
      </c>
      <c r="M4372">
        <v>1.8445099999999999E-3</v>
      </c>
      <c r="N4372">
        <f t="shared" si="344"/>
        <v>9.4590260193867077E-5</v>
      </c>
    </row>
    <row r="4373" spans="1:14" x14ac:dyDescent="0.35">
      <c r="A4373">
        <v>5.0856999999999996E-4</v>
      </c>
      <c r="B4373">
        <v>2.1941E-3</v>
      </c>
      <c r="C4373">
        <v>1.7944E-3</v>
      </c>
      <c r="D4373">
        <f t="shared" si="340"/>
        <v>1.0268102290972705E-5</v>
      </c>
      <c r="E4373">
        <f t="shared" si="341"/>
        <v>6.3551308034566145E-5</v>
      </c>
      <c r="F4373">
        <f t="shared" si="342"/>
        <v>9.2020483090818423E-5</v>
      </c>
      <c r="K4373" s="1">
        <v>7.30099E-5</v>
      </c>
      <c r="L4373">
        <f t="shared" si="343"/>
        <v>2.9660730656596641E-6</v>
      </c>
      <c r="M4373">
        <v>1.79445E-3</v>
      </c>
      <c r="N4373">
        <f t="shared" si="344"/>
        <v>9.2023080604000399E-5</v>
      </c>
    </row>
    <row r="4374" spans="1:14" x14ac:dyDescent="0.35">
      <c r="A4374">
        <v>5.7034999999999996E-4</v>
      </c>
      <c r="B4374">
        <v>2.9861000000000002E-3</v>
      </c>
      <c r="C4374">
        <v>1.8362000000000001E-3</v>
      </c>
      <c r="D4374">
        <f t="shared" si="340"/>
        <v>1.1515449479238418E-5</v>
      </c>
      <c r="E4374">
        <f t="shared" si="341"/>
        <v>8.6491299814054967E-5</v>
      </c>
      <c r="F4374">
        <f t="shared" si="342"/>
        <v>9.4164072141864018E-5</v>
      </c>
      <c r="K4374" s="1">
        <v>6.9955899999999999E-5</v>
      </c>
      <c r="L4374">
        <f t="shared" si="343"/>
        <v>2.8420023965788325E-6</v>
      </c>
      <c r="M4374">
        <v>1.83625E-3</v>
      </c>
      <c r="N4374">
        <f t="shared" si="344"/>
        <v>9.4166670433333747E-5</v>
      </c>
    </row>
    <row r="4375" spans="1:14" x14ac:dyDescent="0.35">
      <c r="A4375">
        <v>4.9905000000000001E-4</v>
      </c>
      <c r="B4375">
        <v>4.7285000000000001E-3</v>
      </c>
      <c r="C4375">
        <v>1.9143000000000001E-3</v>
      </c>
      <c r="D4375">
        <f t="shared" si="340"/>
        <v>1.0075892105924315E-5</v>
      </c>
      <c r="E4375">
        <f t="shared" si="341"/>
        <v>1.3695928172893033E-4</v>
      </c>
      <c r="F4375">
        <f t="shared" si="342"/>
        <v>9.8169199053028144E-5</v>
      </c>
      <c r="K4375" s="1">
        <v>5.7302600000000003E-5</v>
      </c>
      <c r="L4375">
        <f t="shared" si="343"/>
        <v>2.3279541329637414E-6</v>
      </c>
      <c r="M4375">
        <v>1.91428E-3</v>
      </c>
      <c r="N4375">
        <f t="shared" si="344"/>
        <v>9.8168209054933764E-5</v>
      </c>
    </row>
    <row r="4376" spans="1:14" x14ac:dyDescent="0.35">
      <c r="A4376">
        <v>8.4371000000000001E-4</v>
      </c>
      <c r="B4376">
        <v>5.4010000000000004E-3</v>
      </c>
      <c r="C4376">
        <v>2.1386999999999999E-3</v>
      </c>
      <c r="D4376">
        <f t="shared" si="340"/>
        <v>1.7034627649913644E-5</v>
      </c>
      <c r="E4376">
        <f t="shared" si="341"/>
        <v>1.5643799949623618E-4</v>
      </c>
      <c r="F4376">
        <f t="shared" si="342"/>
        <v>1.0967688764285184E-4</v>
      </c>
      <c r="K4376">
        <v>1.07166E-4</v>
      </c>
      <c r="L4376">
        <f t="shared" si="343"/>
        <v>4.3536860912627403E-6</v>
      </c>
      <c r="M4376">
        <v>2.13868E-3</v>
      </c>
      <c r="N4376">
        <f t="shared" si="344"/>
        <v>1.0967590182293382E-4</v>
      </c>
    </row>
    <row r="4377" spans="1:14" x14ac:dyDescent="0.35">
      <c r="A4377">
        <v>9.5158999999999999E-4</v>
      </c>
      <c r="B4377">
        <v>5.3921999999999998E-3</v>
      </c>
      <c r="C4377">
        <v>2.4023E-3</v>
      </c>
      <c r="D4377">
        <f t="shared" si="340"/>
        <v>1.9212740545188897E-5</v>
      </c>
      <c r="E4377">
        <f t="shared" si="341"/>
        <v>1.5618311069868628E-4</v>
      </c>
      <c r="F4377">
        <f t="shared" si="342"/>
        <v>1.2319483199346471E-4</v>
      </c>
      <c r="K4377">
        <v>1.3002700000000001E-4</v>
      </c>
      <c r="L4377">
        <f t="shared" si="343"/>
        <v>5.2824285817201388E-6</v>
      </c>
      <c r="M4377">
        <v>2.4023500000000001E-3</v>
      </c>
      <c r="N4377">
        <f t="shared" si="344"/>
        <v>1.2319744082533388E-4</v>
      </c>
    </row>
    <row r="4378" spans="1:14" x14ac:dyDescent="0.35">
      <c r="A4378">
        <v>8.8635999999999999E-4</v>
      </c>
      <c r="B4378">
        <v>4.0999000000000001E-3</v>
      </c>
      <c r="C4378">
        <v>2.5815E-3</v>
      </c>
      <c r="D4378">
        <f t="shared" si="340"/>
        <v>1.7895737354988632E-5</v>
      </c>
      <c r="E4378">
        <f t="shared" si="341"/>
        <v>1.1875211148576535E-4</v>
      </c>
      <c r="F4378">
        <f t="shared" si="342"/>
        <v>1.323845726142152E-4</v>
      </c>
      <c r="K4378">
        <v>1.1739399999999999E-4</v>
      </c>
      <c r="L4378">
        <f t="shared" si="343"/>
        <v>4.7692050183612166E-6</v>
      </c>
      <c r="M4378">
        <v>2.5814599999999998E-3</v>
      </c>
      <c r="N4378">
        <f t="shared" si="344"/>
        <v>1.3238256939786724E-4</v>
      </c>
    </row>
    <row r="4379" spans="1:14" x14ac:dyDescent="0.35">
      <c r="A4379">
        <v>8.0281999999999999E-4</v>
      </c>
      <c r="B4379">
        <v>3.8026000000000002E-3</v>
      </c>
      <c r="C4379">
        <v>2.6362999999999998E-3</v>
      </c>
      <c r="D4379">
        <f t="shared" si="340"/>
        <v>1.6209052600898023E-5</v>
      </c>
      <c r="E4379">
        <f t="shared" si="341"/>
        <v>1.1014092517763149E-4</v>
      </c>
      <c r="F4379">
        <f t="shared" si="342"/>
        <v>1.3519482811654292E-4</v>
      </c>
      <c r="K4379">
        <v>1.16906E-4</v>
      </c>
      <c r="L4379">
        <f t="shared" si="343"/>
        <v>4.7493797117104485E-6</v>
      </c>
      <c r="M4379">
        <v>2.6362899999999999E-3</v>
      </c>
      <c r="N4379">
        <f t="shared" si="344"/>
        <v>1.3519436438213392E-4</v>
      </c>
    </row>
    <row r="4380" spans="1:14" x14ac:dyDescent="0.35">
      <c r="A4380">
        <v>7.3156000000000002E-4</v>
      </c>
      <c r="B4380">
        <v>3.7155999999999999E-3</v>
      </c>
      <c r="C4380">
        <v>2.6970000000000002E-3</v>
      </c>
      <c r="D4380">
        <f t="shared" si="340"/>
        <v>1.4770302833403452E-5</v>
      </c>
      <c r="E4380">
        <f t="shared" si="341"/>
        <v>1.0762100183821794E-4</v>
      </c>
      <c r="F4380">
        <f t="shared" si="342"/>
        <v>1.3830764762368328E-4</v>
      </c>
      <c r="K4380">
        <v>1.23936E-4</v>
      </c>
      <c r="L4380">
        <f t="shared" si="343"/>
        <v>5.0349778792409817E-6</v>
      </c>
      <c r="M4380">
        <v>2.6970000000000002E-3</v>
      </c>
      <c r="N4380">
        <f t="shared" si="344"/>
        <v>1.383076978400006E-4</v>
      </c>
    </row>
    <row r="4381" spans="1:14" x14ac:dyDescent="0.35">
      <c r="A4381">
        <v>6.2628E-4</v>
      </c>
      <c r="B4381">
        <v>3.4394999999999998E-3</v>
      </c>
      <c r="C4381">
        <v>2.7261E-3</v>
      </c>
      <c r="D4381">
        <f t="shared" si="340"/>
        <v>1.2644684316397716E-5</v>
      </c>
      <c r="E4381">
        <f t="shared" si="341"/>
        <v>9.9623865815090594E-5</v>
      </c>
      <c r="F4381">
        <f t="shared" si="342"/>
        <v>1.3979995483386095E-4</v>
      </c>
      <c r="K4381">
        <v>1.1237E-4</v>
      </c>
      <c r="L4381">
        <f t="shared" si="343"/>
        <v>4.5651018613664235E-6</v>
      </c>
      <c r="M4381">
        <v>2.7260800000000001E-3</v>
      </c>
      <c r="N4381">
        <f t="shared" si="344"/>
        <v>1.3979897995093394E-4</v>
      </c>
    </row>
    <row r="4382" spans="1:14" x14ac:dyDescent="0.35">
      <c r="A4382">
        <v>6.5114999999999997E-4</v>
      </c>
      <c r="B4382">
        <v>3.2697999999999998E-3</v>
      </c>
      <c r="C4382">
        <v>2.7363000000000001E-3</v>
      </c>
      <c r="D4382">
        <f t="shared" si="340"/>
        <v>1.3146813234691149E-5</v>
      </c>
      <c r="E4382">
        <f t="shared" si="341"/>
        <v>9.4708567071429922E-5</v>
      </c>
      <c r="F4382">
        <f t="shared" si="342"/>
        <v>1.4032303158794385E-4</v>
      </c>
      <c r="K4382">
        <v>1.0602700000000001E-4</v>
      </c>
      <c r="L4382">
        <f t="shared" si="343"/>
        <v>4.3074135005348207E-6</v>
      </c>
      <c r="M4382">
        <v>2.73625E-3</v>
      </c>
      <c r="N4382">
        <f t="shared" si="344"/>
        <v>1.4032051843333395E-4</v>
      </c>
    </row>
    <row r="4383" spans="1:14" x14ac:dyDescent="0.35">
      <c r="A4383">
        <v>6.1463999999999996E-4</v>
      </c>
      <c r="B4383">
        <v>2.6324999999999999E-3</v>
      </c>
      <c r="C4383">
        <v>2.7288E-3</v>
      </c>
      <c r="D4383">
        <f t="shared" si="340"/>
        <v>1.2409671022914179E-5</v>
      </c>
      <c r="E4383">
        <f t="shared" si="341"/>
        <v>7.6249404494323583E-5</v>
      </c>
      <c r="F4383">
        <f t="shared" si="342"/>
        <v>1.3993841632758879E-4</v>
      </c>
      <c r="K4383">
        <v>1.0487E-4</v>
      </c>
      <c r="L4383">
        <f t="shared" si="343"/>
        <v>4.2604096484960117E-6</v>
      </c>
      <c r="M4383">
        <v>2.7287800000000001E-3</v>
      </c>
      <c r="N4383">
        <f t="shared" si="344"/>
        <v>1.3993744149493395E-4</v>
      </c>
    </row>
    <row r="4384" spans="1:14" x14ac:dyDescent="0.35">
      <c r="A4384">
        <v>6.1014000000000001E-4</v>
      </c>
      <c r="B4384">
        <v>2.3460999999999998E-3</v>
      </c>
      <c r="C4384">
        <v>2.6786000000000002E-3</v>
      </c>
      <c r="D4384">
        <f t="shared" si="340"/>
        <v>1.2318815368216936E-5</v>
      </c>
      <c r="E4384">
        <f t="shared" si="341"/>
        <v>6.7953932719518542E-5</v>
      </c>
      <c r="F4384">
        <f t="shared" si="342"/>
        <v>1.3736405818494553E-4</v>
      </c>
      <c r="K4384">
        <v>1.1856799999999999E-4</v>
      </c>
      <c r="L4384">
        <f t="shared" si="343"/>
        <v>4.8168995060825316E-6</v>
      </c>
      <c r="M4384">
        <v>2.67856E-3</v>
      </c>
      <c r="N4384">
        <f t="shared" si="344"/>
        <v>1.3736205677653392E-4</v>
      </c>
    </row>
    <row r="4385" spans="1:14" x14ac:dyDescent="0.35">
      <c r="A4385">
        <v>5.4586999999999995E-4</v>
      </c>
      <c r="B4385">
        <v>2.2477E-3</v>
      </c>
      <c r="C4385">
        <v>2.6348999999999999E-3</v>
      </c>
      <c r="D4385">
        <f t="shared" si="340"/>
        <v>1.1021194717685413E-5</v>
      </c>
      <c r="E4385">
        <f t="shared" si="341"/>
        <v>6.5103812528733576E-5</v>
      </c>
      <c r="F4385">
        <f t="shared" si="342"/>
        <v>1.3512303326794329E-4</v>
      </c>
      <c r="K4385">
        <v>1.10707E-4</v>
      </c>
      <c r="L4385">
        <f t="shared" si="343"/>
        <v>4.4975414413659576E-6</v>
      </c>
      <c r="M4385">
        <v>2.6348600000000002E-3</v>
      </c>
      <c r="N4385">
        <f t="shared" si="344"/>
        <v>1.3512103104586728E-4</v>
      </c>
    </row>
    <row r="4386" spans="1:14" x14ac:dyDescent="0.35">
      <c r="A4386">
        <v>5.5581000000000001E-4</v>
      </c>
      <c r="B4386">
        <v>1.9578999999999998E-3</v>
      </c>
      <c r="C4386">
        <v>2.5661999999999998E-3</v>
      </c>
      <c r="D4386">
        <f t="shared" si="340"/>
        <v>1.1221884763838882E-5</v>
      </c>
      <c r="E4386">
        <f t="shared" si="341"/>
        <v>5.6709860991238803E-5</v>
      </c>
      <c r="F4386">
        <f t="shared" si="342"/>
        <v>1.3159995748309084E-4</v>
      </c>
      <c r="K4386">
        <v>1.1696000000000001E-4</v>
      </c>
      <c r="L4386">
        <f t="shared" si="343"/>
        <v>4.7515734956431162E-6</v>
      </c>
      <c r="M4386">
        <v>2.5661999999999998E-3</v>
      </c>
      <c r="N4386">
        <f t="shared" si="344"/>
        <v>1.3160000526400055E-4</v>
      </c>
    </row>
    <row r="4387" spans="1:14" x14ac:dyDescent="0.35">
      <c r="A4387">
        <v>5.5520000000000005E-4</v>
      </c>
      <c r="B4387">
        <v>2.081E-3</v>
      </c>
      <c r="C4387">
        <v>2.5433000000000001E-3</v>
      </c>
      <c r="D4387">
        <f t="shared" si="340"/>
        <v>1.1209568775091033E-5</v>
      </c>
      <c r="E4387">
        <f t="shared" si="341"/>
        <v>6.0275407693328541E-5</v>
      </c>
      <c r="F4387">
        <f t="shared" si="342"/>
        <v>1.3042559888814005E-4</v>
      </c>
      <c r="K4387">
        <v>1.09406E-4</v>
      </c>
      <c r="L4387">
        <f t="shared" si="343"/>
        <v>4.4446874988400366E-6</v>
      </c>
      <c r="M4387">
        <v>2.54331E-3</v>
      </c>
      <c r="N4387">
        <f t="shared" si="344"/>
        <v>1.3042615906320057E-4</v>
      </c>
    </row>
    <row r="4388" spans="1:14" x14ac:dyDescent="0.35">
      <c r="A4388">
        <v>5.6457000000000002E-4</v>
      </c>
      <c r="B4388">
        <v>2.1868999999999999E-3</v>
      </c>
      <c r="C4388">
        <v>2.5127999999999999E-3</v>
      </c>
      <c r="D4388">
        <f t="shared" si="340"/>
        <v>1.1398750438316182E-5</v>
      </c>
      <c r="E4388">
        <f t="shared" si="341"/>
        <v>6.3342762654752615E-5</v>
      </c>
      <c r="F4388">
        <f t="shared" si="342"/>
        <v>1.2886149682936275E-4</v>
      </c>
      <c r="K4388" s="1">
        <v>9.6340200000000003E-5</v>
      </c>
      <c r="L4388">
        <f t="shared" si="343"/>
        <v>3.9138811635170733E-6</v>
      </c>
      <c r="M4388">
        <v>2.5127999999999999E-3</v>
      </c>
      <c r="N4388">
        <f t="shared" si="344"/>
        <v>1.2886154361600055E-4</v>
      </c>
    </row>
    <row r="4389" spans="1:14" x14ac:dyDescent="0.35">
      <c r="A4389">
        <v>5.8673999999999998E-4</v>
      </c>
      <c r="B4389">
        <v>2.5355999999999998E-3</v>
      </c>
      <c r="C4389">
        <v>2.4832000000000001E-3</v>
      </c>
      <c r="D4389">
        <f t="shared" si="340"/>
        <v>1.1846365963791269E-5</v>
      </c>
      <c r="E4389">
        <f t="shared" si="341"/>
        <v>7.3442731257666432E-5</v>
      </c>
      <c r="F4389">
        <f t="shared" si="342"/>
        <v>1.2734354860182809E-4</v>
      </c>
      <c r="K4389">
        <v>1.1359899999999999E-4</v>
      </c>
      <c r="L4389">
        <f t="shared" si="343"/>
        <v>4.6150307586487881E-6</v>
      </c>
      <c r="M4389">
        <v>2.4832399999999998E-3</v>
      </c>
      <c r="N4389">
        <f t="shared" si="344"/>
        <v>1.2734564611946721E-4</v>
      </c>
    </row>
    <row r="4390" spans="1:14" x14ac:dyDescent="0.35">
      <c r="A4390">
        <v>6.1883999999999995E-4</v>
      </c>
      <c r="B4390">
        <v>2.6399000000000001E-3</v>
      </c>
      <c r="C4390">
        <v>2.4204999999999999E-3</v>
      </c>
      <c r="D4390">
        <f t="shared" si="340"/>
        <v>1.2494469633964939E-5</v>
      </c>
      <c r="E4390">
        <f t="shared" si="341"/>
        <v>7.6463742801354174E-5</v>
      </c>
      <c r="F4390">
        <f t="shared" si="342"/>
        <v>1.2412816502525969E-4</v>
      </c>
      <c r="K4390">
        <v>1.2914E-4</v>
      </c>
      <c r="L4390">
        <f t="shared" si="343"/>
        <v>5.2463936493446649E-6</v>
      </c>
      <c r="M4390">
        <v>2.4204600000000001E-3</v>
      </c>
      <c r="N4390">
        <f t="shared" si="344"/>
        <v>1.2412615881120056E-4</v>
      </c>
    </row>
    <row r="4391" spans="1:14" x14ac:dyDescent="0.35">
      <c r="A4391">
        <v>6.0545E-4</v>
      </c>
      <c r="B4391">
        <v>2.4294E-3</v>
      </c>
      <c r="C4391">
        <v>2.3159999999999999E-3</v>
      </c>
      <c r="D4391">
        <f t="shared" si="340"/>
        <v>1.222412358587692E-5</v>
      </c>
      <c r="E4391">
        <f t="shared" si="341"/>
        <v>7.0366686905416794E-5</v>
      </c>
      <c r="F4391">
        <f t="shared" si="342"/>
        <v>1.1876919239764571E-4</v>
      </c>
      <c r="K4391">
        <v>1.0720100000000001E-4</v>
      </c>
      <c r="L4391">
        <f t="shared" si="343"/>
        <v>4.3551079882561358E-6</v>
      </c>
      <c r="M4391">
        <v>2.3160500000000001E-3</v>
      </c>
      <c r="N4391">
        <f t="shared" si="344"/>
        <v>1.1877179962266718E-4</v>
      </c>
    </row>
    <row r="4392" spans="1:14" x14ac:dyDescent="0.35">
      <c r="A4392">
        <v>5.1694999999999996E-4</v>
      </c>
      <c r="B4392">
        <v>2.3451000000000001E-3</v>
      </c>
      <c r="C4392">
        <v>2.2046000000000001E-3</v>
      </c>
      <c r="D4392">
        <f t="shared" si="340"/>
        <v>1.0437295710164462E-5</v>
      </c>
      <c r="E4392">
        <f t="shared" si="341"/>
        <v>6.7924968083433332E-5</v>
      </c>
      <c r="F4392">
        <f t="shared" si="342"/>
        <v>1.1305637373050508E-4</v>
      </c>
      <c r="K4392" s="1">
        <v>9.7641500000000004E-5</v>
      </c>
      <c r="L4392">
        <f t="shared" si="343"/>
        <v>3.9667472937315087E-6</v>
      </c>
      <c r="M4392">
        <v>2.2046399999999999E-3</v>
      </c>
      <c r="N4392">
        <f t="shared" si="344"/>
        <v>1.1305846606080049E-4</v>
      </c>
    </row>
    <row r="4393" spans="1:14" x14ac:dyDescent="0.35">
      <c r="A4393">
        <v>4.3137999999999998E-4</v>
      </c>
      <c r="B4393">
        <v>1.7684E-3</v>
      </c>
      <c r="C4393">
        <v>2.0484000000000001E-3</v>
      </c>
      <c r="D4393">
        <f t="shared" si="340"/>
        <v>8.7096249607326542E-6</v>
      </c>
      <c r="E4393">
        <f t="shared" si="341"/>
        <v>5.122106245309092E-5</v>
      </c>
      <c r="F4393">
        <f t="shared" si="342"/>
        <v>1.0504611990817681E-4</v>
      </c>
      <c r="K4393" s="1">
        <v>8.9454899999999996E-5</v>
      </c>
      <c r="L4393">
        <f t="shared" si="343"/>
        <v>3.6341615244135203E-6</v>
      </c>
      <c r="M4393">
        <v>2.0484100000000001E-3</v>
      </c>
      <c r="N4393">
        <f t="shared" si="344"/>
        <v>1.0504667086853379E-4</v>
      </c>
    </row>
    <row r="4394" spans="1:14" x14ac:dyDescent="0.35">
      <c r="A4394">
        <v>2.0655000000000001E-4</v>
      </c>
      <c r="B4394">
        <v>1.5893000000000001E-3</v>
      </c>
      <c r="C4394">
        <v>1.9139999999999999E-3</v>
      </c>
      <c r="D4394">
        <f t="shared" si="340"/>
        <v>4.1702745506034812E-6</v>
      </c>
      <c r="E4394">
        <f t="shared" si="341"/>
        <v>4.6033496130229243E-5</v>
      </c>
      <c r="F4394">
        <f t="shared" si="342"/>
        <v>9.8153814442613943E-5</v>
      </c>
      <c r="K4394" s="1">
        <v>7.34361E-5</v>
      </c>
      <c r="L4394">
        <f t="shared" si="343"/>
        <v>2.9833877084763802E-6</v>
      </c>
      <c r="M4394">
        <v>1.9139599999999999E-3</v>
      </c>
      <c r="N4394">
        <f t="shared" si="344"/>
        <v>9.8151798797867088E-5</v>
      </c>
    </row>
    <row r="4395" spans="1:14" x14ac:dyDescent="0.35">
      <c r="A4395">
        <v>2.4752999999999998E-4</v>
      </c>
      <c r="B4395">
        <v>1.9940000000000001E-3</v>
      </c>
      <c r="C4395">
        <v>1.8251000000000001E-3</v>
      </c>
      <c r="D4395">
        <f t="shared" si="340"/>
        <v>4.9976667127130459E-6</v>
      </c>
      <c r="E4395">
        <f t="shared" si="341"/>
        <v>5.7755484353915E-5</v>
      </c>
      <c r="F4395">
        <f t="shared" si="342"/>
        <v>9.3594841556538511E-5</v>
      </c>
      <c r="K4395" s="1">
        <v>8.4469700000000002E-5</v>
      </c>
      <c r="L4395">
        <f t="shared" si="343"/>
        <v>3.431634641799977E-6</v>
      </c>
      <c r="M4395">
        <v>1.82512E-3</v>
      </c>
      <c r="N4395">
        <f t="shared" si="344"/>
        <v>9.3595901179733743E-5</v>
      </c>
    </row>
    <row r="4396" spans="1:14" x14ac:dyDescent="0.35">
      <c r="A4396">
        <v>2.433E-4</v>
      </c>
      <c r="B4396">
        <v>2.0709999999999999E-3</v>
      </c>
      <c r="C4396">
        <v>1.7806E-3</v>
      </c>
      <c r="D4396">
        <f t="shared" si="340"/>
        <v>4.9122623972976375E-6</v>
      </c>
      <c r="E4396">
        <f t="shared" si="341"/>
        <v>5.9985761332476408E-5</v>
      </c>
      <c r="F4396">
        <f t="shared" si="342"/>
        <v>9.1312791011765091E-5</v>
      </c>
      <c r="K4396" s="1">
        <v>7.6738999999999998E-5</v>
      </c>
      <c r="L4396">
        <f t="shared" si="343"/>
        <v>3.117570096461671E-6</v>
      </c>
      <c r="M4396">
        <v>1.7806199999999999E-3</v>
      </c>
      <c r="N4396">
        <f t="shared" si="344"/>
        <v>9.1313849806400391E-5</v>
      </c>
    </row>
    <row r="4397" spans="1:14" x14ac:dyDescent="0.35">
      <c r="A4397">
        <v>2.6236E-4</v>
      </c>
      <c r="B4397">
        <v>2.1205999999999998E-3</v>
      </c>
      <c r="C4397">
        <v>1.7832E-3</v>
      </c>
      <c r="D4397">
        <f t="shared" si="340"/>
        <v>5.2970865703041846E-6</v>
      </c>
      <c r="E4397">
        <f t="shared" si="341"/>
        <v>6.1422407282302972E-5</v>
      </c>
      <c r="F4397">
        <f t="shared" si="342"/>
        <v>9.1446124302021521E-5</v>
      </c>
      <c r="K4397" s="1">
        <v>8.4624900000000004E-5</v>
      </c>
      <c r="L4397">
        <f t="shared" si="343"/>
        <v>3.4379397393249752E-6</v>
      </c>
      <c r="M4397">
        <v>1.78316E-3</v>
      </c>
      <c r="N4397">
        <f t="shared" si="344"/>
        <v>9.1444106221867064E-5</v>
      </c>
    </row>
    <row r="4398" spans="1:14" x14ac:dyDescent="0.35">
      <c r="A4398">
        <v>3.1189E-4</v>
      </c>
      <c r="B4398">
        <v>2.9034E-3</v>
      </c>
      <c r="C4398">
        <v>1.8060000000000001E-3</v>
      </c>
      <c r="D4398">
        <f t="shared" si="340"/>
        <v>6.2971044763385124E-6</v>
      </c>
      <c r="E4398">
        <f t="shared" si="341"/>
        <v>8.4095924409807829E-5</v>
      </c>
      <c r="F4398">
        <f t="shared" si="342"/>
        <v>9.2615354693500936E-5</v>
      </c>
      <c r="K4398" s="1">
        <v>8.1213999999999999E-5</v>
      </c>
      <c r="L4398">
        <f t="shared" si="343"/>
        <v>3.2993697834743502E-6</v>
      </c>
      <c r="M4398">
        <v>1.80605E-3</v>
      </c>
      <c r="N4398">
        <f t="shared" si="344"/>
        <v>9.2617952422667071E-5</v>
      </c>
    </row>
    <row r="4399" spans="1:14" x14ac:dyDescent="0.35">
      <c r="A4399">
        <v>3.9301000000000001E-4</v>
      </c>
      <c r="B4399">
        <v>4.6598000000000004E-3</v>
      </c>
      <c r="C4399">
        <v>1.8733999999999999E-3</v>
      </c>
      <c r="D4399">
        <f t="shared" si="340"/>
        <v>7.93492907834749E-6</v>
      </c>
      <c r="E4399">
        <f t="shared" si="341"/>
        <v>1.3496941122987619E-4</v>
      </c>
      <c r="F4399">
        <f t="shared" si="342"/>
        <v>9.6071763833225154E-5</v>
      </c>
      <c r="K4399" s="1">
        <v>6.9766300000000003E-5</v>
      </c>
      <c r="L4399">
        <f t="shared" si="343"/>
        <v>2.8342997774374684E-6</v>
      </c>
      <c r="M4399">
        <v>1.8734400000000001E-3</v>
      </c>
      <c r="N4399">
        <f t="shared" si="344"/>
        <v>9.607384999680043E-5</v>
      </c>
    </row>
    <row r="4400" spans="1:14" x14ac:dyDescent="0.35">
      <c r="A4400">
        <v>5.2561000000000003E-4</v>
      </c>
      <c r="B4400">
        <v>5.2858000000000002E-3</v>
      </c>
      <c r="C4400">
        <v>2.1240999999999999E-3</v>
      </c>
      <c r="D4400">
        <f t="shared" si="340"/>
        <v>1.0612142370092936E-5</v>
      </c>
      <c r="E4400">
        <f t="shared" si="341"/>
        <v>1.5310127341921961E-4</v>
      </c>
      <c r="F4400">
        <f t="shared" si="342"/>
        <v>1.0892816993602731E-4</v>
      </c>
      <c r="K4400">
        <v>1.23812E-4</v>
      </c>
      <c r="L4400">
        <f t="shared" si="343"/>
        <v>5.0299403013215238E-6</v>
      </c>
      <c r="M4400">
        <v>2.1240600000000001E-3</v>
      </c>
      <c r="N4400">
        <f t="shared" si="344"/>
        <v>1.0892615820320048E-4</v>
      </c>
    </row>
    <row r="4401" spans="1:14" x14ac:dyDescent="0.35">
      <c r="A4401">
        <v>5.5809000000000002E-4</v>
      </c>
      <c r="B4401">
        <v>5.2604000000000001E-3</v>
      </c>
      <c r="C4401">
        <v>2.3903000000000002E-3</v>
      </c>
      <c r="D4401">
        <f t="shared" si="340"/>
        <v>1.1267918295552152E-5</v>
      </c>
      <c r="E4401">
        <f t="shared" si="341"/>
        <v>1.5236557166265521E-4</v>
      </c>
      <c r="F4401">
        <f t="shared" si="342"/>
        <v>1.2257944757689663E-4</v>
      </c>
      <c r="K4401">
        <v>1.47589E-4</v>
      </c>
      <c r="L4401">
        <f t="shared" si="343"/>
        <v>5.9958958673774946E-6</v>
      </c>
      <c r="M4401">
        <v>2.3902699999999999E-3</v>
      </c>
      <c r="N4401">
        <f t="shared" si="344"/>
        <v>1.2257795362106719E-4</v>
      </c>
    </row>
    <row r="4402" spans="1:14" x14ac:dyDescent="0.35">
      <c r="A4402">
        <v>4.6485999999999999E-4</v>
      </c>
      <c r="B4402">
        <v>3.9684999999999998E-3</v>
      </c>
      <c r="C4402">
        <v>2.5424000000000002E-3</v>
      </c>
      <c r="D4402">
        <f t="shared" si="340"/>
        <v>9.385591031680146E-6</v>
      </c>
      <c r="E4402">
        <f t="shared" si="341"/>
        <v>1.1494615830416834E-4</v>
      </c>
      <c r="F4402">
        <f t="shared" si="342"/>
        <v>1.3037944505689744E-4</v>
      </c>
      <c r="K4402">
        <v>1.38851E-4</v>
      </c>
      <c r="L4402">
        <f t="shared" si="343"/>
        <v>5.6409091265692738E-6</v>
      </c>
      <c r="M4402">
        <v>2.54236E-3</v>
      </c>
      <c r="N4402">
        <f t="shared" si="344"/>
        <v>1.3037744111253391E-4</v>
      </c>
    </row>
    <row r="4403" spans="1:14" x14ac:dyDescent="0.35">
      <c r="A4403">
        <v>4.3658999999999999E-4</v>
      </c>
      <c r="B4403">
        <v>3.6898E-3</v>
      </c>
      <c r="C4403">
        <v>2.6015000000000001E-3</v>
      </c>
      <c r="D4403">
        <f t="shared" si="340"/>
        <v>8.8148156187265734E-6</v>
      </c>
      <c r="E4403">
        <f t="shared" si="341"/>
        <v>1.0687371422721945E-4</v>
      </c>
      <c r="F4403">
        <f t="shared" si="342"/>
        <v>1.3341021330849539E-4</v>
      </c>
      <c r="K4403">
        <v>1.35298E-4</v>
      </c>
      <c r="L4403">
        <f t="shared" si="343"/>
        <v>5.496566268925464E-6</v>
      </c>
      <c r="M4403">
        <v>2.6014800000000002E-3</v>
      </c>
      <c r="N4403">
        <f t="shared" si="344"/>
        <v>1.3340923610560059E-4</v>
      </c>
    </row>
    <row r="4404" spans="1:14" x14ac:dyDescent="0.35">
      <c r="A4404">
        <v>4.3372000000000001E-4</v>
      </c>
      <c r="B4404">
        <v>3.6178E-3</v>
      </c>
      <c r="C4404">
        <v>2.6897000000000002E-3</v>
      </c>
      <c r="D4404">
        <f t="shared" si="340"/>
        <v>8.7568699011752214E-6</v>
      </c>
      <c r="E4404">
        <f t="shared" si="341"/>
        <v>1.047882604290841E-4</v>
      </c>
      <c r="F4404">
        <f t="shared" si="342"/>
        <v>1.3793328877027104E-4</v>
      </c>
      <c r="K4404">
        <v>1.4271800000000001E-4</v>
      </c>
      <c r="L4404">
        <f t="shared" si="343"/>
        <v>5.7980084315252587E-6</v>
      </c>
      <c r="M4404">
        <v>2.6896899999999998E-3</v>
      </c>
      <c r="N4404">
        <f t="shared" si="344"/>
        <v>1.3793282603013392E-4</v>
      </c>
    </row>
    <row r="4405" spans="1:14" x14ac:dyDescent="0.35">
      <c r="A4405">
        <v>3.9439999999999999E-4</v>
      </c>
      <c r="B4405">
        <v>3.3562000000000002E-3</v>
      </c>
      <c r="C4405">
        <v>2.7604000000000001E-3</v>
      </c>
      <c r="D4405">
        <f t="shared" si="340"/>
        <v>7.962993380576195E-6</v>
      </c>
      <c r="E4405">
        <f t="shared" si="341"/>
        <v>9.7211111629192341E-5</v>
      </c>
      <c r="F4405">
        <f t="shared" si="342"/>
        <v>1.4155892862455148E-4</v>
      </c>
      <c r="K4405">
        <v>1.2901199999999999E-4</v>
      </c>
      <c r="L4405">
        <f t="shared" si="343"/>
        <v>5.2411935689116754E-6</v>
      </c>
      <c r="M4405">
        <v>2.76041E-3</v>
      </c>
      <c r="N4405">
        <f t="shared" si="344"/>
        <v>1.4155949284186728E-4</v>
      </c>
    </row>
    <row r="4406" spans="1:14" x14ac:dyDescent="0.35">
      <c r="A4406">
        <v>3.7839999999999998E-4</v>
      </c>
      <c r="B4406">
        <v>3.1775000000000002E-3</v>
      </c>
      <c r="C4406">
        <v>2.7277E-3</v>
      </c>
      <c r="D4406">
        <f t="shared" si="340"/>
        <v>7.6399510527637734E-6</v>
      </c>
      <c r="E4406">
        <f t="shared" si="341"/>
        <v>9.2035131160764753E-5</v>
      </c>
      <c r="F4406">
        <f t="shared" si="342"/>
        <v>1.3988200608940337E-4</v>
      </c>
      <c r="K4406">
        <v>1.2207900000000001E-4</v>
      </c>
      <c r="L4406">
        <f t="shared" si="343"/>
        <v>4.9595360873342678E-6</v>
      </c>
      <c r="M4406">
        <v>2.7276700000000002E-3</v>
      </c>
      <c r="N4406">
        <f t="shared" si="344"/>
        <v>1.3988051841573395E-4</v>
      </c>
    </row>
    <row r="4407" spans="1:14" x14ac:dyDescent="0.35">
      <c r="A4407">
        <v>3.3845000000000001E-4</v>
      </c>
      <c r="B4407">
        <v>2.5460000000000001E-3</v>
      </c>
      <c r="C4407">
        <v>2.7108000000000002E-3</v>
      </c>
      <c r="D4407">
        <f t="shared" si="340"/>
        <v>6.8333547405071333E-6</v>
      </c>
      <c r="E4407">
        <f t="shared" si="341"/>
        <v>7.3743963472952653E-5</v>
      </c>
      <c r="F4407">
        <f t="shared" si="342"/>
        <v>1.3901533970273663E-4</v>
      </c>
      <c r="K4407">
        <v>1.23616E-4</v>
      </c>
      <c r="L4407">
        <f t="shared" si="343"/>
        <v>5.0219776781585104E-6</v>
      </c>
      <c r="M4407">
        <v>2.7108200000000001E-3</v>
      </c>
      <c r="N4407">
        <f t="shared" si="344"/>
        <v>1.3901641581706727E-4</v>
      </c>
    </row>
    <row r="4408" spans="1:14" x14ac:dyDescent="0.35">
      <c r="A4408">
        <v>3.3435000000000002E-4</v>
      </c>
      <c r="B4408">
        <v>2.2661000000000001E-3</v>
      </c>
      <c r="C4408">
        <v>2.6234000000000001E-3</v>
      </c>
      <c r="D4408">
        <f t="shared" si="340"/>
        <v>6.7505751440051998E-6</v>
      </c>
      <c r="E4408">
        <f t="shared" si="341"/>
        <v>6.563676183270149E-5</v>
      </c>
      <c r="F4408">
        <f t="shared" si="342"/>
        <v>1.345332898687322E-4</v>
      </c>
      <c r="K4408">
        <v>1.3659800000000001E-4</v>
      </c>
      <c r="L4408">
        <f t="shared" si="343"/>
        <v>5.5493795858230023E-6</v>
      </c>
      <c r="M4408">
        <v>2.6234100000000001E-3</v>
      </c>
      <c r="N4408">
        <f t="shared" si="344"/>
        <v>1.3453385153520058E-4</v>
      </c>
    </row>
    <row r="4409" spans="1:14" x14ac:dyDescent="0.35">
      <c r="A4409">
        <v>3.1625000000000002E-4</v>
      </c>
      <c r="B4409">
        <v>2.1713000000000001E-3</v>
      </c>
      <c r="C4409">
        <v>2.5769999999999999E-3</v>
      </c>
      <c r="D4409">
        <f t="shared" si="340"/>
        <v>6.3851335106673983E-6</v>
      </c>
      <c r="E4409">
        <f t="shared" si="341"/>
        <v>6.2890914331823297E-5</v>
      </c>
      <c r="F4409">
        <f t="shared" si="342"/>
        <v>1.3215380345800215E-4</v>
      </c>
      <c r="K4409">
        <v>1.29784E-4</v>
      </c>
      <c r="L4409">
        <f t="shared" si="343"/>
        <v>5.2725565540231374E-6</v>
      </c>
      <c r="M4409">
        <v>2.5770099999999998E-3</v>
      </c>
      <c r="N4409">
        <f t="shared" si="344"/>
        <v>1.321543642605339E-4</v>
      </c>
    </row>
    <row r="4410" spans="1:14" x14ac:dyDescent="0.35">
      <c r="A4410">
        <v>3.0154999999999998E-4</v>
      </c>
      <c r="B4410">
        <v>1.8890999999999999E-3</v>
      </c>
      <c r="C4410">
        <v>2.5238999999999999E-3</v>
      </c>
      <c r="D4410">
        <f t="shared" si="340"/>
        <v>6.0883383719897345E-6</v>
      </c>
      <c r="E4410">
        <f t="shared" si="341"/>
        <v>5.4717094028576136E-5</v>
      </c>
      <c r="F4410">
        <f t="shared" si="342"/>
        <v>1.2943072741468826E-4</v>
      </c>
      <c r="K4410">
        <v>1.3200700000000001E-4</v>
      </c>
      <c r="L4410">
        <f t="shared" si="343"/>
        <v>5.3628673259179278E-6</v>
      </c>
      <c r="M4410">
        <v>2.5239199999999998E-3</v>
      </c>
      <c r="N4410">
        <f t="shared" si="344"/>
        <v>1.2943180004906723E-4</v>
      </c>
    </row>
    <row r="4411" spans="1:14" x14ac:dyDescent="0.35">
      <c r="A4411">
        <v>3.0275000000000001E-4</v>
      </c>
      <c r="B4411">
        <v>2.0062000000000001E-3</v>
      </c>
      <c r="C4411">
        <v>2.5002000000000002E-3</v>
      </c>
      <c r="D4411">
        <f t="shared" si="340"/>
        <v>6.1125665465756674E-6</v>
      </c>
      <c r="E4411">
        <f t="shared" si="341"/>
        <v>5.81088529141546E-5</v>
      </c>
      <c r="F4411">
        <f t="shared" si="342"/>
        <v>1.2821534319196624E-4</v>
      </c>
      <c r="K4411">
        <v>1.2595600000000001E-4</v>
      </c>
      <c r="L4411">
        <f t="shared" si="343"/>
        <v>5.1170416485740797E-6</v>
      </c>
      <c r="M4411">
        <v>2.5002399999999999E-3</v>
      </c>
      <c r="N4411">
        <f t="shared" si="344"/>
        <v>1.2821744102613388E-4</v>
      </c>
    </row>
    <row r="4412" spans="1:14" x14ac:dyDescent="0.35">
      <c r="A4412">
        <v>2.9147E-4</v>
      </c>
      <c r="B4412">
        <v>2.1075E-3</v>
      </c>
      <c r="C4412">
        <v>2.4957999999999998E-3</v>
      </c>
      <c r="D4412">
        <f t="shared" si="340"/>
        <v>5.8848217054679097E-6</v>
      </c>
      <c r="E4412">
        <f t="shared" si="341"/>
        <v>6.1042970549586692E-5</v>
      </c>
      <c r="F4412">
        <f t="shared" si="342"/>
        <v>1.279897022392246E-4</v>
      </c>
      <c r="K4412">
        <v>1.0857999999999999E-4</v>
      </c>
      <c r="L4412">
        <f t="shared" si="343"/>
        <v>4.4111307297959086E-6</v>
      </c>
      <c r="M4412">
        <v>2.4957899999999999E-3</v>
      </c>
      <c r="N4412">
        <f t="shared" si="344"/>
        <v>1.2798923588880056E-4</v>
      </c>
    </row>
    <row r="4413" spans="1:14" x14ac:dyDescent="0.35">
      <c r="A4413">
        <v>3.3787999999999998E-4</v>
      </c>
      <c r="B4413">
        <v>2.4550000000000002E-3</v>
      </c>
      <c r="C4413">
        <v>2.4788000000000002E-3</v>
      </c>
      <c r="D4413">
        <f t="shared" si="340"/>
        <v>6.8218463575788149E-6</v>
      </c>
      <c r="E4413">
        <f t="shared" si="341"/>
        <v>7.1108181589198265E-5</v>
      </c>
      <c r="F4413">
        <f t="shared" si="342"/>
        <v>1.2711790764908645E-4</v>
      </c>
      <c r="K4413">
        <v>1.30567E-4</v>
      </c>
      <c r="L4413">
        <f t="shared" si="343"/>
        <v>5.3043664210468084E-6</v>
      </c>
      <c r="M4413">
        <v>2.4787899999999998E-3</v>
      </c>
      <c r="N4413">
        <f t="shared" si="344"/>
        <v>1.2711744098213389E-4</v>
      </c>
    </row>
    <row r="4414" spans="1:14" x14ac:dyDescent="0.35">
      <c r="A4414">
        <v>3.6287E-4</v>
      </c>
      <c r="B4414">
        <v>2.5642999999999998E-3</v>
      </c>
      <c r="C4414">
        <v>2.3990000000000001E-3</v>
      </c>
      <c r="D4414">
        <f t="shared" si="340"/>
        <v>7.3263980933308414E-6</v>
      </c>
      <c r="E4414">
        <f t="shared" si="341"/>
        <v>7.4274016313312044E-5</v>
      </c>
      <c r="F4414">
        <f t="shared" si="342"/>
        <v>1.2302560127890849E-4</v>
      </c>
      <c r="K4414">
        <v>1.4579600000000001E-4</v>
      </c>
      <c r="L4414">
        <f t="shared" si="343"/>
        <v>5.9230541156872755E-6</v>
      </c>
      <c r="M4414">
        <v>2.39901E-3</v>
      </c>
      <c r="N4414">
        <f t="shared" si="344"/>
        <v>1.2302615876720054E-4</v>
      </c>
    </row>
    <row r="4415" spans="1:14" x14ac:dyDescent="0.35">
      <c r="A4415">
        <v>3.2279999999999999E-4</v>
      </c>
      <c r="B4415">
        <v>2.3479E-3</v>
      </c>
      <c r="C4415">
        <v>2.3027E-3</v>
      </c>
      <c r="D4415">
        <f t="shared" si="340"/>
        <v>6.5173789636156071E-6</v>
      </c>
      <c r="E4415">
        <f t="shared" si="341"/>
        <v>6.8006069064471928E-5</v>
      </c>
      <c r="F4415">
        <f t="shared" si="342"/>
        <v>1.1808714133594938E-4</v>
      </c>
      <c r="K4415">
        <v>1.21057E-4</v>
      </c>
      <c r="L4415">
        <f t="shared" si="343"/>
        <v>4.9180166951271264E-6</v>
      </c>
      <c r="M4415">
        <v>2.3027E-3</v>
      </c>
      <c r="N4415">
        <f t="shared" si="344"/>
        <v>1.1808718421066718E-4</v>
      </c>
    </row>
    <row r="4416" spans="1:14" x14ac:dyDescent="0.35">
      <c r="A4416">
        <v>3.0182000000000001E-4</v>
      </c>
      <c r="B4416">
        <v>2.2783999999999999E-3</v>
      </c>
      <c r="C4416">
        <v>2.2388E-3</v>
      </c>
      <c r="D4416">
        <f t="shared" si="340"/>
        <v>6.0937897112715702E-6</v>
      </c>
      <c r="E4416">
        <f t="shared" si="341"/>
        <v>6.5993026856549607E-5</v>
      </c>
      <c r="F4416">
        <f t="shared" si="342"/>
        <v>1.1481021931772419E-4</v>
      </c>
      <c r="K4416">
        <v>1.1239E-4</v>
      </c>
      <c r="L4416">
        <f t="shared" si="343"/>
        <v>4.5659143739340784E-6</v>
      </c>
      <c r="M4416">
        <v>2.2388099999999999E-3</v>
      </c>
      <c r="N4416">
        <f t="shared" si="344"/>
        <v>1.148107738232005E-4</v>
      </c>
    </row>
    <row r="4417" spans="1:14" x14ac:dyDescent="0.35">
      <c r="A4417">
        <v>2.4935000000000002E-4</v>
      </c>
      <c r="B4417">
        <v>1.709E-3</v>
      </c>
      <c r="C4417">
        <v>2.0793999999999999E-3</v>
      </c>
      <c r="D4417">
        <f t="shared" si="340"/>
        <v>5.03441277750171E-6</v>
      </c>
      <c r="E4417">
        <f t="shared" si="341"/>
        <v>4.9500563069629256E-5</v>
      </c>
      <c r="F4417">
        <f t="shared" si="342"/>
        <v>1.0663586298431109E-4</v>
      </c>
      <c r="K4417">
        <v>1.0266400000000001E-4</v>
      </c>
      <c r="L4417">
        <f t="shared" si="343"/>
        <v>4.1707895122837281E-6</v>
      </c>
      <c r="M4417">
        <v>2.0793999999999999E-3</v>
      </c>
      <c r="N4417">
        <f t="shared" si="344"/>
        <v>1.066359017013338E-4</v>
      </c>
    </row>
    <row r="4418" spans="1:14" x14ac:dyDescent="0.35">
      <c r="A4418">
        <v>2.4399999999999999E-4</v>
      </c>
      <c r="B4418">
        <v>1.6105E-3</v>
      </c>
      <c r="C4418">
        <v>1.9151000000000001E-3</v>
      </c>
      <c r="D4418">
        <f t="shared" ref="D4418:D4481" si="345">A4418/$A$8763</f>
        <v>4.9263954991394308E-6</v>
      </c>
      <c r="E4418">
        <f t="shared" ref="E4418:E4481" si="346">B4418/$B$8763</f>
        <v>4.664754641523576E-5</v>
      </c>
      <c r="F4418">
        <f t="shared" ref="F4418:F4481" si="347">C4418/$C$8763</f>
        <v>9.8210224680799353E-5</v>
      </c>
      <c r="K4418">
        <v>3.0311100000000001E-4</v>
      </c>
      <c r="L4418">
        <f t="shared" si="343"/>
        <v>1.231407484471512E-5</v>
      </c>
      <c r="M4418">
        <v>1.9150700000000001E-3</v>
      </c>
      <c r="N4418">
        <f t="shared" si="344"/>
        <v>9.8208721877067094E-5</v>
      </c>
    </row>
    <row r="4419" spans="1:14" x14ac:dyDescent="0.35">
      <c r="A4419">
        <v>2.8955000000000002E-4</v>
      </c>
      <c r="B4419">
        <v>2.0227000000000001E-3</v>
      </c>
      <c r="C4419">
        <v>1.8458999999999999E-3</v>
      </c>
      <c r="D4419">
        <f t="shared" si="345"/>
        <v>5.8460566261304192E-6</v>
      </c>
      <c r="E4419">
        <f t="shared" si="346"/>
        <v>5.8586769409560618E-5</v>
      </c>
      <c r="F4419">
        <f t="shared" si="347"/>
        <v>9.4661507878589899E-5</v>
      </c>
      <c r="K4419">
        <v>3.3423399999999999E-4</v>
      </c>
      <c r="L4419">
        <f t="shared" ref="L4419:L4482" si="348">K4419/$K$8763</f>
        <v>1.3578466276870563E-5</v>
      </c>
      <c r="M4419">
        <v>1.8459399999999999E-3</v>
      </c>
      <c r="N4419">
        <f t="shared" ref="N4419:N4482" si="349">M4419/$M$8763</f>
        <v>9.4663593530133744E-5</v>
      </c>
    </row>
    <row r="4420" spans="1:14" x14ac:dyDescent="0.35">
      <c r="A4420">
        <v>2.8493000000000002E-4</v>
      </c>
      <c r="B4420">
        <v>2.0996000000000001E-3</v>
      </c>
      <c r="C4420">
        <v>1.7776000000000001E-3</v>
      </c>
      <c r="D4420">
        <f t="shared" si="345"/>
        <v>5.7527781539745826E-6</v>
      </c>
      <c r="E4420">
        <f t="shared" si="346"/>
        <v>6.0814149924513509E-5</v>
      </c>
      <c r="F4420">
        <f t="shared" si="347"/>
        <v>9.1158944907623063E-5</v>
      </c>
      <c r="K4420">
        <v>3.1966299999999998E-4</v>
      </c>
      <c r="L4420">
        <f t="shared" si="348"/>
        <v>1.2986510245705927E-5</v>
      </c>
      <c r="M4420">
        <v>1.7776000000000001E-3</v>
      </c>
      <c r="N4420">
        <f t="shared" si="349"/>
        <v>9.1158978005333738E-5</v>
      </c>
    </row>
    <row r="4421" spans="1:14" x14ac:dyDescent="0.35">
      <c r="A4421">
        <v>3.1596E-4</v>
      </c>
      <c r="B4421">
        <v>2.1518000000000002E-3</v>
      </c>
      <c r="C4421">
        <v>1.7864999999999999E-3</v>
      </c>
      <c r="D4421">
        <f t="shared" si="345"/>
        <v>6.3792783684757974E-6</v>
      </c>
      <c r="E4421">
        <f t="shared" si="346"/>
        <v>6.2326103928161635E-5</v>
      </c>
      <c r="F4421">
        <f t="shared" si="347"/>
        <v>9.1615355016577736E-5</v>
      </c>
      <c r="K4421">
        <v>4.17317E-4</v>
      </c>
      <c r="L4421">
        <f t="shared" si="348"/>
        <v>1.6953765359792221E-5</v>
      </c>
      <c r="M4421">
        <v>1.7864999999999999E-3</v>
      </c>
      <c r="N4421">
        <f t="shared" si="349"/>
        <v>9.1615388280000392E-5</v>
      </c>
    </row>
    <row r="4422" spans="1:14" x14ac:dyDescent="0.35">
      <c r="A4422">
        <v>3.7125999999999999E-4</v>
      </c>
      <c r="B4422">
        <v>2.9424E-3</v>
      </c>
      <c r="C4422">
        <v>1.8014000000000001E-3</v>
      </c>
      <c r="D4422">
        <f t="shared" si="345"/>
        <v>7.4957934139774794E-6</v>
      </c>
      <c r="E4422">
        <f t="shared" si="346"/>
        <v>8.5225545217131138E-5</v>
      </c>
      <c r="F4422">
        <f t="shared" si="347"/>
        <v>9.2379457333816492E-5</v>
      </c>
      <c r="K4422">
        <v>4.3168900000000002E-4</v>
      </c>
      <c r="L4422">
        <f t="shared" si="348"/>
        <v>1.7537636890908696E-5</v>
      </c>
      <c r="M4422">
        <v>1.8014400000000001E-3</v>
      </c>
      <c r="N4422">
        <f t="shared" si="349"/>
        <v>9.2381542156800406E-5</v>
      </c>
    </row>
    <row r="4423" spans="1:14" x14ac:dyDescent="0.35">
      <c r="A4423">
        <v>4.325E-4</v>
      </c>
      <c r="B4423">
        <v>4.7139E-3</v>
      </c>
      <c r="C4423">
        <v>1.8885E-3</v>
      </c>
      <c r="D4423">
        <f t="shared" si="345"/>
        <v>8.7322379236795242E-6</v>
      </c>
      <c r="E4423">
        <f t="shared" si="346"/>
        <v>1.3653639804208623E-4</v>
      </c>
      <c r="F4423">
        <f t="shared" si="347"/>
        <v>9.6846122557406702E-5</v>
      </c>
      <c r="K4423">
        <v>2.3779000000000001E-4</v>
      </c>
      <c r="L4423">
        <f t="shared" si="348"/>
        <v>9.6603681731273636E-6</v>
      </c>
      <c r="M4423">
        <v>1.88853E-3</v>
      </c>
      <c r="N4423">
        <f t="shared" si="349"/>
        <v>9.6847696181600422E-5</v>
      </c>
    </row>
    <row r="4424" spans="1:14" x14ac:dyDescent="0.35">
      <c r="A4424">
        <v>6.0676999999999997E-4</v>
      </c>
      <c r="B4424">
        <v>5.3489999999999996E-3</v>
      </c>
      <c r="C4424">
        <v>2.1132999999999998E-3</v>
      </c>
      <c r="D4424">
        <f t="shared" si="345"/>
        <v>1.2250774577921444E-5</v>
      </c>
      <c r="E4424">
        <f t="shared" si="346"/>
        <v>1.5493183841980507E-4</v>
      </c>
      <c r="F4424">
        <f t="shared" si="347"/>
        <v>1.0837432396111601E-4</v>
      </c>
      <c r="K4424">
        <v>5.6373299999999996E-4</v>
      </c>
      <c r="L4424">
        <f t="shared" si="348"/>
        <v>2.2902007365076782E-5</v>
      </c>
      <c r="M4424">
        <v>2.1132600000000001E-3</v>
      </c>
      <c r="N4424">
        <f t="shared" si="349"/>
        <v>1.0837231202720048E-4</v>
      </c>
    </row>
    <row r="4425" spans="1:14" x14ac:dyDescent="0.35">
      <c r="A4425">
        <v>6.5470999999999997E-4</v>
      </c>
      <c r="B4425">
        <v>5.3271000000000004E-3</v>
      </c>
      <c r="C4425">
        <v>2.3838000000000002E-3</v>
      </c>
      <c r="D4425">
        <f t="shared" si="345"/>
        <v>1.3218690152629413E-5</v>
      </c>
      <c r="E4425">
        <f t="shared" si="346"/>
        <v>1.5429751288953893E-4</v>
      </c>
      <c r="F4425">
        <f t="shared" si="347"/>
        <v>1.2224611435125555E-4</v>
      </c>
      <c r="K4425">
        <v>6.8522699999999995E-4</v>
      </c>
      <c r="L4425">
        <f t="shared" si="348"/>
        <v>2.7837777459807157E-5</v>
      </c>
      <c r="M4425">
        <v>2.38375E-3</v>
      </c>
      <c r="N4425">
        <f t="shared" si="349"/>
        <v>1.2224359463333388E-4</v>
      </c>
    </row>
    <row r="4426" spans="1:14" x14ac:dyDescent="0.35">
      <c r="A4426">
        <v>5.5583E-4</v>
      </c>
      <c r="B4426">
        <v>4.0274000000000004E-3</v>
      </c>
      <c r="C4426">
        <v>2.5528E-3</v>
      </c>
      <c r="D4426">
        <f t="shared" si="345"/>
        <v>1.1222288566748647E-5</v>
      </c>
      <c r="E4426">
        <f t="shared" si="346"/>
        <v>1.166521753695874E-4</v>
      </c>
      <c r="F4426">
        <f t="shared" si="347"/>
        <v>1.3091277821792314E-4</v>
      </c>
      <c r="K4426">
        <v>7.0893900000000001E-4</v>
      </c>
      <c r="L4426">
        <f t="shared" si="348"/>
        <v>2.8801092360018252E-5</v>
      </c>
      <c r="M4426">
        <v>2.5528500000000002E-3</v>
      </c>
      <c r="N4426">
        <f t="shared" si="349"/>
        <v>1.3091538985200059E-4</v>
      </c>
    </row>
    <row r="4427" spans="1:14" x14ac:dyDescent="0.35">
      <c r="A4427">
        <v>5.1908E-4</v>
      </c>
      <c r="B4427">
        <v>3.7402999999999998E-3</v>
      </c>
      <c r="C4427">
        <v>2.5993000000000001E-3</v>
      </c>
      <c r="D4427">
        <f t="shared" si="345"/>
        <v>1.0480300720054491E-5</v>
      </c>
      <c r="E4427">
        <f t="shared" si="346"/>
        <v>1.083364283495227E-4</v>
      </c>
      <c r="F4427">
        <f t="shared" si="347"/>
        <v>1.3329739283212457E-4</v>
      </c>
      <c r="K4427">
        <v>6.3296800000000003E-4</v>
      </c>
      <c r="L4427">
        <f t="shared" si="348"/>
        <v>2.5714722746154511E-5</v>
      </c>
      <c r="M4427">
        <v>2.5992599999999999E-3</v>
      </c>
      <c r="N4427">
        <f t="shared" si="349"/>
        <v>1.3329538994720058E-4</v>
      </c>
    </row>
    <row r="4428" spans="1:14" x14ac:dyDescent="0.35">
      <c r="A4428">
        <v>5.0407999999999996E-4</v>
      </c>
      <c r="B4428">
        <v>3.6657E-3</v>
      </c>
      <c r="C4428">
        <v>2.6421999999999999E-3</v>
      </c>
      <c r="D4428">
        <f t="shared" si="345"/>
        <v>1.0177448537730345E-5</v>
      </c>
      <c r="E4428">
        <f t="shared" si="346"/>
        <v>1.061756664975658E-4</v>
      </c>
      <c r="F4428">
        <f t="shared" si="347"/>
        <v>1.3549739212135556E-4</v>
      </c>
      <c r="K4428">
        <v>5.53372E-4</v>
      </c>
      <c r="L4428">
        <f t="shared" si="348"/>
        <v>2.2481085229403407E-5</v>
      </c>
      <c r="M4428">
        <v>2.6421700000000001E-3</v>
      </c>
      <c r="N4428">
        <f t="shared" si="349"/>
        <v>1.3549590285573393E-4</v>
      </c>
    </row>
    <row r="4429" spans="1:14" x14ac:dyDescent="0.35">
      <c r="A4429">
        <v>4.5234000000000002E-4</v>
      </c>
      <c r="B4429">
        <v>3.4012999999999999E-3</v>
      </c>
      <c r="C4429">
        <v>2.7016000000000002E-3</v>
      </c>
      <c r="D4429">
        <f t="shared" si="345"/>
        <v>9.1328104101669268E-6</v>
      </c>
      <c r="E4429">
        <f t="shared" si="346"/>
        <v>9.8517416716635447E-5</v>
      </c>
      <c r="F4429">
        <f t="shared" si="347"/>
        <v>1.3854354498336774E-4</v>
      </c>
      <c r="K4429">
        <v>4.5324599999999998E-4</v>
      </c>
      <c r="L4429">
        <f t="shared" si="348"/>
        <v>1.8413403561955024E-5</v>
      </c>
      <c r="M4429">
        <v>2.7016100000000001E-3</v>
      </c>
      <c r="N4429">
        <f t="shared" si="349"/>
        <v>1.3854410810586727E-4</v>
      </c>
    </row>
    <row r="4430" spans="1:14" x14ac:dyDescent="0.35">
      <c r="A4430">
        <v>4.4202E-4</v>
      </c>
      <c r="B4430">
        <v>3.2239E-3</v>
      </c>
      <c r="C4430">
        <v>2.7131999999999998E-3</v>
      </c>
      <c r="D4430">
        <f t="shared" si="345"/>
        <v>8.9244481087279156E-6</v>
      </c>
      <c r="E4430">
        <f t="shared" si="346"/>
        <v>9.337909027511864E-5</v>
      </c>
      <c r="F4430">
        <f t="shared" si="347"/>
        <v>1.3913841658605024E-4</v>
      </c>
      <c r="K4430">
        <v>4.9598199999999996E-4</v>
      </c>
      <c r="L4430">
        <f t="shared" si="348"/>
        <v>2.0149580416519012E-5</v>
      </c>
      <c r="M4430">
        <v>2.7132100000000002E-3</v>
      </c>
      <c r="N4430">
        <f t="shared" si="349"/>
        <v>1.3913897992453395E-4</v>
      </c>
    </row>
    <row r="4431" spans="1:14" x14ac:dyDescent="0.35">
      <c r="A4431">
        <v>3.9739000000000002E-4</v>
      </c>
      <c r="B4431">
        <v>2.5847999999999999E-3</v>
      </c>
      <c r="C4431">
        <v>2.6981000000000002E-3</v>
      </c>
      <c r="D4431">
        <f t="shared" si="345"/>
        <v>8.023361915586141E-6</v>
      </c>
      <c r="E4431">
        <f t="shared" si="346"/>
        <v>7.4867791353058915E-5</v>
      </c>
      <c r="F4431">
        <f t="shared" si="347"/>
        <v>1.383640578618687E-4</v>
      </c>
      <c r="K4431">
        <v>5.0139599999999998E-4</v>
      </c>
      <c r="L4431">
        <f t="shared" si="348"/>
        <v>2.0369527568583066E-5</v>
      </c>
      <c r="M4431">
        <v>2.6981100000000001E-3</v>
      </c>
      <c r="N4431">
        <f t="shared" si="349"/>
        <v>1.3836462091920061E-4</v>
      </c>
    </row>
    <row r="4432" spans="1:14" x14ac:dyDescent="0.35">
      <c r="A4432">
        <v>3.9421999999999998E-4</v>
      </c>
      <c r="B4432">
        <v>2.2986999999999999E-3</v>
      </c>
      <c r="C4432">
        <v>2.6507000000000002E-3</v>
      </c>
      <c r="D4432">
        <f t="shared" si="345"/>
        <v>7.9593591543883039E-6</v>
      </c>
      <c r="E4432">
        <f t="shared" si="346"/>
        <v>6.6581008969079445E-5</v>
      </c>
      <c r="F4432">
        <f t="shared" si="347"/>
        <v>1.3593328941642466E-4</v>
      </c>
      <c r="K4432">
        <v>5.1389899999999995E-4</v>
      </c>
      <c r="L4432">
        <f t="shared" si="348"/>
        <v>2.0877469800252236E-5</v>
      </c>
      <c r="M4432">
        <v>2.6507499999999999E-3</v>
      </c>
      <c r="N4432">
        <f t="shared" si="349"/>
        <v>1.3593590287333391E-4</v>
      </c>
    </row>
    <row r="4433" spans="1:14" x14ac:dyDescent="0.35">
      <c r="A4433">
        <v>3.6586000000000002E-4</v>
      </c>
      <c r="B4433">
        <v>2.2081000000000002E-3</v>
      </c>
      <c r="C4433">
        <v>2.6132E-3</v>
      </c>
      <c r="D4433">
        <f t="shared" si="345"/>
        <v>7.3867666283407883E-6</v>
      </c>
      <c r="E4433">
        <f t="shared" si="346"/>
        <v>6.3956812939759138E-5</v>
      </c>
      <c r="F4433">
        <f t="shared" si="347"/>
        <v>1.340102131146493E-4</v>
      </c>
      <c r="K4433">
        <v>4.4800800000000001E-4</v>
      </c>
      <c r="L4433">
        <f t="shared" si="348"/>
        <v>1.820060652048633E-5</v>
      </c>
      <c r="M4433">
        <v>2.6132400000000002E-3</v>
      </c>
      <c r="N4433">
        <f t="shared" si="349"/>
        <v>1.3401231305280059E-4</v>
      </c>
    </row>
    <row r="4434" spans="1:14" x14ac:dyDescent="0.35">
      <c r="A4434">
        <v>3.5860999999999998E-4</v>
      </c>
      <c r="B4434">
        <v>1.9146E-3</v>
      </c>
      <c r="C4434">
        <v>2.5815999999999999E-3</v>
      </c>
      <c r="D4434">
        <f t="shared" si="345"/>
        <v>7.2403880735507836E-6</v>
      </c>
      <c r="E4434">
        <f t="shared" si="346"/>
        <v>5.5455692248749077E-5</v>
      </c>
      <c r="F4434">
        <f t="shared" si="347"/>
        <v>1.3238970081768661E-4</v>
      </c>
      <c r="K4434">
        <v>4.7984999999999998E-4</v>
      </c>
      <c r="L4434">
        <f t="shared" si="348"/>
        <v>1.9494207779448947E-5</v>
      </c>
      <c r="M4434">
        <v>2.5816200000000002E-3</v>
      </c>
      <c r="N4434">
        <f t="shared" si="349"/>
        <v>1.3239077452640059E-4</v>
      </c>
    </row>
    <row r="4435" spans="1:14" x14ac:dyDescent="0.35">
      <c r="A4435">
        <v>3.5754999999999999E-4</v>
      </c>
      <c r="B4435">
        <v>2.0376999999999999E-3</v>
      </c>
      <c r="C4435">
        <v>2.5566999999999999E-3</v>
      </c>
      <c r="D4435">
        <f t="shared" si="345"/>
        <v>7.2189865193332106E-6</v>
      </c>
      <c r="E4435">
        <f t="shared" si="346"/>
        <v>5.9021238950838814E-5</v>
      </c>
      <c r="F4435">
        <f t="shared" si="347"/>
        <v>1.3111277815330776E-4</v>
      </c>
      <c r="K4435">
        <v>4.71681E-4</v>
      </c>
      <c r="L4435">
        <f t="shared" si="348"/>
        <v>1.9162337021190497E-5</v>
      </c>
      <c r="M4435">
        <v>2.5566600000000001E-3</v>
      </c>
      <c r="N4435">
        <f t="shared" si="349"/>
        <v>1.3111077447520059E-4</v>
      </c>
    </row>
    <row r="4436" spans="1:14" x14ac:dyDescent="0.35">
      <c r="A4436">
        <v>3.5243999999999998E-4</v>
      </c>
      <c r="B4436">
        <v>2.1402999999999999E-3</v>
      </c>
      <c r="C4436">
        <v>2.5293E-3</v>
      </c>
      <c r="D4436">
        <f t="shared" si="345"/>
        <v>7.1158148758881187E-6</v>
      </c>
      <c r="E4436">
        <f t="shared" si="346"/>
        <v>6.199301061318168E-5</v>
      </c>
      <c r="F4436">
        <f t="shared" si="347"/>
        <v>1.2970765040214391E-4</v>
      </c>
      <c r="K4436">
        <v>4.7802199999999998E-4</v>
      </c>
      <c r="L4436">
        <f t="shared" si="348"/>
        <v>1.9419944130765333E-5</v>
      </c>
      <c r="M4436">
        <v>2.5293300000000002E-3</v>
      </c>
      <c r="N4436">
        <f t="shared" si="349"/>
        <v>1.2970923595760059E-4</v>
      </c>
    </row>
    <row r="4437" spans="1:14" x14ac:dyDescent="0.35">
      <c r="A4437">
        <v>3.9431999999999998E-4</v>
      </c>
      <c r="B4437">
        <v>2.4932999999999999E-3</v>
      </c>
      <c r="C4437">
        <v>2.5187E-3</v>
      </c>
      <c r="D4437">
        <f t="shared" si="345"/>
        <v>7.9613781689371328E-6</v>
      </c>
      <c r="E4437">
        <f t="shared" si="346"/>
        <v>7.2217527151261922E-5</v>
      </c>
      <c r="F4437">
        <f t="shared" si="347"/>
        <v>1.2916406083417542E-4</v>
      </c>
      <c r="K4437">
        <v>4.73819E-4</v>
      </c>
      <c r="L4437">
        <f t="shared" si="348"/>
        <v>1.9249194614672754E-5</v>
      </c>
      <c r="M4437">
        <v>2.5186800000000001E-3</v>
      </c>
      <c r="N4437">
        <f t="shared" si="349"/>
        <v>1.2916308208960056E-4</v>
      </c>
    </row>
    <row r="4438" spans="1:14" x14ac:dyDescent="0.35">
      <c r="A4438">
        <v>4.2306000000000001E-4</v>
      </c>
      <c r="B4438">
        <v>2.5969999999999999E-3</v>
      </c>
      <c r="C4438">
        <v>2.4356E-3</v>
      </c>
      <c r="D4438">
        <f t="shared" si="345"/>
        <v>8.5416429502701949E-6</v>
      </c>
      <c r="E4438">
        <f t="shared" si="346"/>
        <v>7.5221159913298522E-5</v>
      </c>
      <c r="F4438">
        <f t="shared" si="347"/>
        <v>1.2490252374944123E-4</v>
      </c>
      <c r="K4438">
        <v>4.99483E-4</v>
      </c>
      <c r="L4438">
        <f t="shared" si="348"/>
        <v>2.0291810741486921E-5</v>
      </c>
      <c r="M4438">
        <v>2.4355599999999998E-3</v>
      </c>
      <c r="N4438">
        <f t="shared" si="349"/>
        <v>1.2490051781653387E-4</v>
      </c>
    </row>
    <row r="4439" spans="1:14" x14ac:dyDescent="0.35">
      <c r="A4439">
        <v>3.8633999999999999E-4</v>
      </c>
      <c r="B4439">
        <v>2.3812999999999998E-3</v>
      </c>
      <c r="C4439">
        <v>2.3213000000000001E-3</v>
      </c>
      <c r="D4439">
        <f t="shared" si="345"/>
        <v>7.8002608079406872E-6</v>
      </c>
      <c r="E4439">
        <f t="shared" si="346"/>
        <v>6.8973487909718045E-5</v>
      </c>
      <c r="F4439">
        <f t="shared" si="347"/>
        <v>1.1904098718162996E-4</v>
      </c>
      <c r="K4439">
        <v>5.0512199999999999E-4</v>
      </c>
      <c r="L4439">
        <f t="shared" si="348"/>
        <v>2.0520898659937088E-5</v>
      </c>
      <c r="M4439">
        <v>2.3212900000000002E-3</v>
      </c>
      <c r="N4439">
        <f t="shared" si="349"/>
        <v>1.1904051758213386E-4</v>
      </c>
    </row>
    <row r="4440" spans="1:14" x14ac:dyDescent="0.35">
      <c r="A4440">
        <v>3.5084E-4</v>
      </c>
      <c r="B4440">
        <v>2.3086000000000001E-3</v>
      </c>
      <c r="C4440">
        <v>2.2587000000000002E-3</v>
      </c>
      <c r="D4440">
        <f t="shared" si="345"/>
        <v>7.0835106431068767E-6</v>
      </c>
      <c r="E4440">
        <f t="shared" si="346"/>
        <v>6.6867758866323061E-5</v>
      </c>
      <c r="F4440">
        <f t="shared" si="347"/>
        <v>1.1583073180853298E-4</v>
      </c>
      <c r="K4440">
        <v>4.0941699999999997E-4</v>
      </c>
      <c r="L4440">
        <f t="shared" si="348"/>
        <v>1.6632822895568719E-5</v>
      </c>
      <c r="M4440">
        <v>2.2586699999999999E-3</v>
      </c>
      <c r="N4440">
        <f t="shared" si="349"/>
        <v>1.158292354024005E-4</v>
      </c>
    </row>
    <row r="4441" spans="1:14" x14ac:dyDescent="0.35">
      <c r="A4441">
        <v>2.9035999999999998E-4</v>
      </c>
      <c r="B4441">
        <v>1.7374999999999999E-3</v>
      </c>
      <c r="C4441">
        <v>2.1142000000000001E-3</v>
      </c>
      <c r="D4441">
        <f t="shared" si="345"/>
        <v>5.8624106439759223E-6</v>
      </c>
      <c r="E4441">
        <f t="shared" si="346"/>
        <v>5.0326055198057827E-5</v>
      </c>
      <c r="F4441">
        <f t="shared" si="347"/>
        <v>1.0842047779235862E-4</v>
      </c>
      <c r="K4441">
        <v>3.5365100000000002E-4</v>
      </c>
      <c r="L4441">
        <f t="shared" si="348"/>
        <v>1.436729410317787E-5</v>
      </c>
      <c r="M4441">
        <v>2.11421E-3</v>
      </c>
      <c r="N4441">
        <f t="shared" si="349"/>
        <v>1.0842102997786714E-4</v>
      </c>
    </row>
    <row r="4442" spans="1:14" x14ac:dyDescent="0.35">
      <c r="A4442">
        <v>4.1542E-4</v>
      </c>
      <c r="B4442">
        <v>1.7974E-3</v>
      </c>
      <c r="C4442">
        <v>1.9588000000000001E-3</v>
      </c>
      <c r="D4442">
        <f t="shared" si="345"/>
        <v>8.3873902387397646E-6</v>
      </c>
      <c r="E4442">
        <f t="shared" si="346"/>
        <v>5.2061036899562096E-5</v>
      </c>
      <c r="F4442">
        <f t="shared" si="347"/>
        <v>1.0045124959780157E-4</v>
      </c>
      <c r="K4442">
        <v>2.2462900000000001E-4</v>
      </c>
      <c r="L4442">
        <f t="shared" si="348"/>
        <v>9.125694277982366E-6</v>
      </c>
      <c r="M4442">
        <v>1.9587799999999998E-3</v>
      </c>
      <c r="N4442">
        <f t="shared" si="349"/>
        <v>1.0045026042826709E-4</v>
      </c>
    </row>
    <row r="4443" spans="1:14" x14ac:dyDescent="0.35">
      <c r="A4443">
        <v>4.8762000000000002E-4</v>
      </c>
      <c r="B4443">
        <v>2.0726999999999998E-3</v>
      </c>
      <c r="C4443">
        <v>1.8782E-3</v>
      </c>
      <c r="D4443">
        <f t="shared" si="345"/>
        <v>9.8451187429933176E-6</v>
      </c>
      <c r="E4443">
        <f t="shared" si="346"/>
        <v>6.003500121382127E-5</v>
      </c>
      <c r="F4443">
        <f t="shared" si="347"/>
        <v>9.6317917599852404E-5</v>
      </c>
      <c r="K4443">
        <v>2.67796E-4</v>
      </c>
      <c r="L4443">
        <f t="shared" si="348"/>
        <v>1.0879380778379307E-5</v>
      </c>
      <c r="M4443">
        <v>1.8782E-3</v>
      </c>
      <c r="N4443">
        <f t="shared" si="349"/>
        <v>9.6317952570667086E-5</v>
      </c>
    </row>
    <row r="4444" spans="1:14" x14ac:dyDescent="0.35">
      <c r="A4444">
        <v>4.6736E-4</v>
      </c>
      <c r="B4444">
        <v>2.1201000000000002E-3</v>
      </c>
      <c r="C4444">
        <v>1.8231E-3</v>
      </c>
      <c r="D4444">
        <f t="shared" si="345"/>
        <v>9.4360663954008375E-6</v>
      </c>
      <c r="E4444">
        <f t="shared" si="346"/>
        <v>6.140792496426038E-5</v>
      </c>
      <c r="F4444">
        <f t="shared" si="347"/>
        <v>9.3492277487110497E-5</v>
      </c>
      <c r="K4444">
        <v>2.4790899999999999E-4</v>
      </c>
      <c r="L4444">
        <f t="shared" si="348"/>
        <v>1.0071458906732123E-5</v>
      </c>
      <c r="M4444">
        <v>1.82306E-3</v>
      </c>
      <c r="N4444">
        <f t="shared" si="349"/>
        <v>9.3490260149867076E-5</v>
      </c>
    </row>
    <row r="4445" spans="1:14" x14ac:dyDescent="0.35">
      <c r="A4445">
        <v>5.7917999999999999E-4</v>
      </c>
      <c r="B4445">
        <v>2.1316999999999998E-3</v>
      </c>
      <c r="C4445">
        <v>1.8201999999999999E-3</v>
      </c>
      <c r="D4445">
        <f t="shared" si="345"/>
        <v>1.16937284638999E-5</v>
      </c>
      <c r="E4445">
        <f t="shared" si="346"/>
        <v>6.1743914742848845E-5</v>
      </c>
      <c r="F4445">
        <f t="shared" si="347"/>
        <v>9.3343559586439852E-5</v>
      </c>
      <c r="K4445">
        <v>3.3840399999999999E-4</v>
      </c>
      <c r="L4445">
        <f t="shared" si="348"/>
        <v>1.3747875147226513E-5</v>
      </c>
      <c r="M4445">
        <v>1.82019E-3</v>
      </c>
      <c r="N4445">
        <f t="shared" si="349"/>
        <v>9.3343080656800402E-5</v>
      </c>
    </row>
    <row r="4446" spans="1:14" x14ac:dyDescent="0.35">
      <c r="A4446">
        <v>6.8285000000000004E-4</v>
      </c>
      <c r="B4446">
        <v>2.7577999999999999E-3</v>
      </c>
      <c r="C4446">
        <v>1.8291E-3</v>
      </c>
      <c r="D4446">
        <f t="shared" si="345"/>
        <v>1.378684084666951E-5</v>
      </c>
      <c r="E4446">
        <f t="shared" si="346"/>
        <v>7.9878673395800787E-5</v>
      </c>
      <c r="F4446">
        <f t="shared" si="347"/>
        <v>9.3799969695394539E-5</v>
      </c>
      <c r="K4446">
        <v>3.8365399999999998E-4</v>
      </c>
      <c r="L4446">
        <f t="shared" si="348"/>
        <v>1.5586184831544665E-5</v>
      </c>
      <c r="M4446">
        <v>1.82909E-3</v>
      </c>
      <c r="N4446">
        <f t="shared" si="349"/>
        <v>9.379949093146707E-5</v>
      </c>
    </row>
    <row r="4447" spans="1:14" x14ac:dyDescent="0.35">
      <c r="A4447">
        <v>5.8018000000000002E-4</v>
      </c>
      <c r="B4447">
        <v>4.3959999999999997E-3</v>
      </c>
      <c r="C4447">
        <v>1.8989E-3</v>
      </c>
      <c r="D4447">
        <f t="shared" si="345"/>
        <v>1.1713918609388176E-5</v>
      </c>
      <c r="E4447">
        <f t="shared" si="346"/>
        <v>1.2732854023059695E-4</v>
      </c>
      <c r="F4447">
        <f t="shared" si="347"/>
        <v>9.7379455718432409E-5</v>
      </c>
      <c r="K4447">
        <v>2.10034E-4</v>
      </c>
      <c r="L4447">
        <f t="shared" si="348"/>
        <v>8.5327632317365434E-6</v>
      </c>
      <c r="M4447">
        <v>1.89886E-3</v>
      </c>
      <c r="N4447">
        <f t="shared" si="349"/>
        <v>9.7377439792533757E-5</v>
      </c>
    </row>
    <row r="4448" spans="1:14" x14ac:dyDescent="0.35">
      <c r="A4448">
        <v>9.4817999999999996E-4</v>
      </c>
      <c r="B4448">
        <v>4.9179000000000002E-3</v>
      </c>
      <c r="C4448">
        <v>2.1088000000000001E-3</v>
      </c>
      <c r="D4448">
        <f t="shared" si="345"/>
        <v>1.9143892149073875E-5</v>
      </c>
      <c r="E4448">
        <f t="shared" si="346"/>
        <v>1.424451838034697E-4</v>
      </c>
      <c r="F4448">
        <f t="shared" si="347"/>
        <v>1.0814355480490297E-4</v>
      </c>
      <c r="K4448">
        <v>4.6070600000000002E-4</v>
      </c>
      <c r="L4448">
        <f t="shared" si="348"/>
        <v>1.8716470749690129E-5</v>
      </c>
      <c r="M4448">
        <v>2.10881E-3</v>
      </c>
      <c r="N4448">
        <f t="shared" si="349"/>
        <v>1.0814410688986714E-4</v>
      </c>
    </row>
    <row r="4449" spans="1:14" x14ac:dyDescent="0.35">
      <c r="A4449">
        <v>1.1601000000000001E-3</v>
      </c>
      <c r="B4449">
        <v>5.2757999999999998E-3</v>
      </c>
      <c r="C4449">
        <v>2.3833000000000001E-3</v>
      </c>
      <c r="D4449">
        <f t="shared" si="345"/>
        <v>2.3422587780949401E-5</v>
      </c>
      <c r="E4449">
        <f t="shared" si="346"/>
        <v>1.5281162705836748E-4</v>
      </c>
      <c r="F4449">
        <f t="shared" si="347"/>
        <v>1.2222047333389856E-4</v>
      </c>
      <c r="K4449">
        <v>6.1372800000000002E-4</v>
      </c>
      <c r="L4449">
        <f t="shared" si="348"/>
        <v>2.4933085656070951E-5</v>
      </c>
      <c r="M4449">
        <v>2.3832699999999998E-3</v>
      </c>
      <c r="N4449">
        <f t="shared" si="349"/>
        <v>1.2221897924773385E-4</v>
      </c>
    </row>
    <row r="4450" spans="1:14" x14ac:dyDescent="0.35">
      <c r="A4450">
        <v>1.1003E-3</v>
      </c>
      <c r="B4450">
        <v>4.1987999999999999E-3</v>
      </c>
      <c r="C4450">
        <v>2.5378000000000002E-3</v>
      </c>
      <c r="D4450">
        <f t="shared" si="345"/>
        <v>2.2215217080750473E-5</v>
      </c>
      <c r="E4450">
        <f t="shared" si="346"/>
        <v>1.2161671399459292E-4</v>
      </c>
      <c r="F4450">
        <f t="shared" si="347"/>
        <v>1.3014354769721301E-4</v>
      </c>
      <c r="K4450">
        <v>6.3065699999999996E-4</v>
      </c>
      <c r="L4450">
        <f t="shared" si="348"/>
        <v>2.5620836918962042E-5</v>
      </c>
      <c r="M4450">
        <v>2.5377500000000001E-3</v>
      </c>
      <c r="N4450">
        <f t="shared" si="349"/>
        <v>1.3014103084666725E-4</v>
      </c>
    </row>
    <row r="4451" spans="1:14" x14ac:dyDescent="0.35">
      <c r="A4451">
        <v>9.7152000000000002E-4</v>
      </c>
      <c r="B4451">
        <v>3.8785999999999998E-3</v>
      </c>
      <c r="C4451">
        <v>2.5961999999999999E-3</v>
      </c>
      <c r="D4451">
        <f t="shared" si="345"/>
        <v>1.9615130144770247E-5</v>
      </c>
      <c r="E4451">
        <f t="shared" si="346"/>
        <v>1.1234223752010768E-4</v>
      </c>
      <c r="F4451">
        <f t="shared" si="347"/>
        <v>1.3313841852451112E-4</v>
      </c>
      <c r="K4451">
        <v>5.4821999999999998E-4</v>
      </c>
      <c r="L4451">
        <f t="shared" si="348"/>
        <v>2.2271781991975623E-5</v>
      </c>
      <c r="M4451">
        <v>2.5962400000000001E-3</v>
      </c>
      <c r="N4451">
        <f t="shared" si="349"/>
        <v>1.3314051814613393E-4</v>
      </c>
    </row>
    <row r="4452" spans="1:14" x14ac:dyDescent="0.35">
      <c r="A4452">
        <v>8.8893999999999996E-4</v>
      </c>
      <c r="B4452">
        <v>3.6075E-3</v>
      </c>
      <c r="C4452">
        <v>2.6427999999999998E-3</v>
      </c>
      <c r="D4452">
        <f t="shared" si="345"/>
        <v>1.7947827930348384E-5</v>
      </c>
      <c r="E4452">
        <f t="shared" si="346"/>
        <v>1.044899246774064E-4</v>
      </c>
      <c r="F4452">
        <f t="shared" si="347"/>
        <v>1.3552816134218396E-4</v>
      </c>
      <c r="K4452">
        <v>5.0369399999999995E-4</v>
      </c>
      <c r="L4452">
        <f t="shared" si="348"/>
        <v>2.0462885262606559E-5</v>
      </c>
      <c r="M4452">
        <v>2.6427999999999998E-3</v>
      </c>
      <c r="N4452">
        <f t="shared" si="349"/>
        <v>1.3552821054933393E-4</v>
      </c>
    </row>
    <row r="4453" spans="1:14" x14ac:dyDescent="0.35">
      <c r="A4453">
        <v>7.2674000000000002E-4</v>
      </c>
      <c r="B4453">
        <v>3.2929000000000001E-3</v>
      </c>
      <c r="C4453">
        <v>2.6657999999999999E-3</v>
      </c>
      <c r="D4453">
        <f t="shared" si="345"/>
        <v>1.467298633214996E-5</v>
      </c>
      <c r="E4453">
        <f t="shared" si="346"/>
        <v>9.5377650164998342E-5</v>
      </c>
      <c r="F4453">
        <f t="shared" si="347"/>
        <v>1.3670764814060617E-4</v>
      </c>
      <c r="K4453">
        <v>3.8996700000000002E-4</v>
      </c>
      <c r="L4453">
        <f t="shared" si="348"/>
        <v>1.5842654423524786E-5</v>
      </c>
      <c r="M4453">
        <v>2.66585E-3</v>
      </c>
      <c r="N4453">
        <f t="shared" si="349"/>
        <v>1.3671026187866725E-4</v>
      </c>
    </row>
    <row r="4454" spans="1:14" x14ac:dyDescent="0.35">
      <c r="A4454">
        <v>7.4629999999999998E-4</v>
      </c>
      <c r="B4454">
        <v>3.1545000000000002E-3</v>
      </c>
      <c r="C4454">
        <v>2.6673000000000001E-3</v>
      </c>
      <c r="D4454">
        <f t="shared" si="345"/>
        <v>1.5067905577900645E-5</v>
      </c>
      <c r="E4454">
        <f t="shared" si="346"/>
        <v>9.1368944530804857E-5</v>
      </c>
      <c r="F4454">
        <f t="shared" si="347"/>
        <v>1.3678457119267721E-4</v>
      </c>
      <c r="K4454">
        <v>4.1176299999999999E-4</v>
      </c>
      <c r="L4454">
        <f t="shared" si="348"/>
        <v>1.6728130619754585E-5</v>
      </c>
      <c r="M4454">
        <v>2.6672800000000002E-3</v>
      </c>
      <c r="N4454">
        <f t="shared" si="349"/>
        <v>1.3678359521493395E-4</v>
      </c>
    </row>
    <row r="4455" spans="1:14" x14ac:dyDescent="0.35">
      <c r="A4455">
        <v>7.1759000000000005E-4</v>
      </c>
      <c r="B4455">
        <v>2.7200000000000002E-3</v>
      </c>
      <c r="C4455">
        <v>2.653E-3</v>
      </c>
      <c r="D4455">
        <f t="shared" si="345"/>
        <v>1.4488246500932231E-5</v>
      </c>
      <c r="E4455">
        <f t="shared" si="346"/>
        <v>7.8783810151779749E-5</v>
      </c>
      <c r="F4455">
        <f t="shared" si="347"/>
        <v>1.3605123809626687E-4</v>
      </c>
      <c r="K4455">
        <v>4.15809E-4</v>
      </c>
      <c r="L4455">
        <f t="shared" si="348"/>
        <v>1.6892501912191076E-5</v>
      </c>
      <c r="M4455">
        <v>2.6529700000000002E-3</v>
      </c>
      <c r="N4455">
        <f t="shared" si="349"/>
        <v>1.3604974903173395E-4</v>
      </c>
    </row>
    <row r="4456" spans="1:14" x14ac:dyDescent="0.35">
      <c r="A4456">
        <v>6.9371000000000005E-4</v>
      </c>
      <c r="B4456">
        <v>2.2607E-3</v>
      </c>
      <c r="C4456">
        <v>2.5839999999999999E-3</v>
      </c>
      <c r="D4456">
        <f t="shared" si="345"/>
        <v>1.4006105826672193E-5</v>
      </c>
      <c r="E4456">
        <f t="shared" si="346"/>
        <v>6.5480352797841346E-5</v>
      </c>
      <c r="F4456">
        <f t="shared" si="347"/>
        <v>1.3251277770100022E-4</v>
      </c>
      <c r="K4456">
        <v>4.2930600000000001E-4</v>
      </c>
      <c r="L4456">
        <f t="shared" si="348"/>
        <v>1.7440826018472669E-5</v>
      </c>
      <c r="M4456">
        <v>2.5839999999999999E-3</v>
      </c>
      <c r="N4456">
        <f t="shared" si="349"/>
        <v>1.3251282581333392E-4</v>
      </c>
    </row>
    <row r="4457" spans="1:14" x14ac:dyDescent="0.35">
      <c r="A4457">
        <v>6.5707999999999999E-4</v>
      </c>
      <c r="B4457">
        <v>2.1748000000000002E-3</v>
      </c>
      <c r="C4457">
        <v>2.5609999999999999E-3</v>
      </c>
      <c r="D4457">
        <f t="shared" si="345"/>
        <v>1.3266540797436627E-5</v>
      </c>
      <c r="E4457">
        <f t="shared" si="346"/>
        <v>6.2992290558121545E-5</v>
      </c>
      <c r="F4457">
        <f t="shared" si="347"/>
        <v>1.3133329090257801E-4</v>
      </c>
      <c r="K4457">
        <v>4.06881E-4</v>
      </c>
      <c r="L4457">
        <f t="shared" si="348"/>
        <v>1.6529796301990137E-5</v>
      </c>
      <c r="M4457">
        <v>2.5609500000000002E-3</v>
      </c>
      <c r="N4457">
        <f t="shared" si="349"/>
        <v>1.3133077448400059E-4</v>
      </c>
    </row>
    <row r="4458" spans="1:14" x14ac:dyDescent="0.35">
      <c r="A4458">
        <v>6.4243000000000004E-4</v>
      </c>
      <c r="B4458">
        <v>1.8665999999999999E-3</v>
      </c>
      <c r="C4458">
        <v>2.5295000000000001E-3</v>
      </c>
      <c r="D4458">
        <f t="shared" si="345"/>
        <v>1.297075516603338E-5</v>
      </c>
      <c r="E4458">
        <f t="shared" si="346"/>
        <v>5.4065389716658845E-5</v>
      </c>
      <c r="F4458">
        <f t="shared" si="347"/>
        <v>1.2971790680908673E-4</v>
      </c>
      <c r="K4458">
        <v>4.1473699999999998E-4</v>
      </c>
      <c r="L4458">
        <f t="shared" si="348"/>
        <v>1.6848951238564797E-5</v>
      </c>
      <c r="M4458">
        <v>2.5294900000000001E-3</v>
      </c>
      <c r="N4458">
        <f t="shared" si="349"/>
        <v>1.297174410861339E-4</v>
      </c>
    </row>
    <row r="4459" spans="1:14" x14ac:dyDescent="0.35">
      <c r="A4459">
        <v>6.3128999999999995E-4</v>
      </c>
      <c r="B4459">
        <v>2.1237000000000001E-3</v>
      </c>
      <c r="C4459">
        <v>2.4907000000000002E-3</v>
      </c>
      <c r="D4459">
        <f t="shared" si="345"/>
        <v>1.2745836945293979E-5</v>
      </c>
      <c r="E4459">
        <f t="shared" si="346"/>
        <v>6.1512197654167152E-5</v>
      </c>
      <c r="F4459">
        <f t="shared" si="347"/>
        <v>1.2772816386218315E-4</v>
      </c>
      <c r="K4459">
        <v>3.8593299999999998E-4</v>
      </c>
      <c r="L4459">
        <f t="shared" si="348"/>
        <v>1.5678770638628887E-5</v>
      </c>
      <c r="M4459">
        <v>2.4907100000000001E-3</v>
      </c>
      <c r="N4459">
        <f t="shared" si="349"/>
        <v>1.2772872305786724E-4</v>
      </c>
    </row>
    <row r="4460" spans="1:14" x14ac:dyDescent="0.35">
      <c r="A4460">
        <v>6.9536999999999995E-4</v>
      </c>
      <c r="B4460">
        <v>2.2805E-3</v>
      </c>
      <c r="C4460">
        <v>2.4805000000000001E-3</v>
      </c>
      <c r="D4460">
        <f t="shared" si="345"/>
        <v>1.4039621468182729E-5</v>
      </c>
      <c r="E4460">
        <f t="shared" si="346"/>
        <v>6.6053852592328564E-5</v>
      </c>
      <c r="F4460">
        <f t="shared" si="347"/>
        <v>1.2720508710810025E-4</v>
      </c>
      <c r="K4460">
        <v>4.2628000000000002E-4</v>
      </c>
      <c r="L4460">
        <f t="shared" si="348"/>
        <v>1.7317892866986554E-5</v>
      </c>
      <c r="M4460">
        <v>2.4805399999999998E-3</v>
      </c>
      <c r="N4460">
        <f t="shared" si="349"/>
        <v>1.2720718457546722E-4</v>
      </c>
    </row>
    <row r="4461" spans="1:14" x14ac:dyDescent="0.35">
      <c r="A4461">
        <v>6.9565999999999996E-4</v>
      </c>
      <c r="B4461">
        <v>2.7541000000000002E-3</v>
      </c>
      <c r="C4461">
        <v>2.4380999999999999E-3</v>
      </c>
      <c r="D4461">
        <f t="shared" si="345"/>
        <v>1.4045476610374329E-5</v>
      </c>
      <c r="E4461">
        <f t="shared" si="346"/>
        <v>7.9771504242285519E-5</v>
      </c>
      <c r="F4461">
        <f t="shared" si="347"/>
        <v>1.2503072883622625E-4</v>
      </c>
      <c r="K4461">
        <v>3.9726399999999998E-4</v>
      </c>
      <c r="L4461">
        <f t="shared" si="348"/>
        <v>1.6139099633833504E-5</v>
      </c>
      <c r="M4461">
        <v>2.4380999999999999E-3</v>
      </c>
      <c r="N4461">
        <f t="shared" si="349"/>
        <v>1.2503077423200055E-4</v>
      </c>
    </row>
    <row r="4462" spans="1:14" x14ac:dyDescent="0.35">
      <c r="A4462">
        <v>7.0567000000000004E-4</v>
      </c>
      <c r="B4462">
        <v>2.7433000000000002E-3</v>
      </c>
      <c r="C4462">
        <v>2.3213000000000001E-3</v>
      </c>
      <c r="D4462">
        <f t="shared" si="345"/>
        <v>1.4247579966711977E-5</v>
      </c>
      <c r="E4462">
        <f t="shared" si="346"/>
        <v>7.9458686172565203E-5</v>
      </c>
      <c r="F4462">
        <f t="shared" si="347"/>
        <v>1.1904098718162996E-4</v>
      </c>
      <c r="K4462">
        <v>4.08775E-4</v>
      </c>
      <c r="L4462">
        <f t="shared" si="348"/>
        <v>1.6606741242147014E-5</v>
      </c>
      <c r="M4462">
        <v>2.3212900000000002E-3</v>
      </c>
      <c r="N4462">
        <f t="shared" si="349"/>
        <v>1.1904051758213386E-4</v>
      </c>
    </row>
    <row r="4463" spans="1:14" x14ac:dyDescent="0.35">
      <c r="A4463">
        <v>7.1018999999999997E-4</v>
      </c>
      <c r="B4463">
        <v>2.6340000000000001E-3</v>
      </c>
      <c r="C4463">
        <v>2.2112E-3</v>
      </c>
      <c r="D4463">
        <f t="shared" si="345"/>
        <v>1.4338839424318986E-5</v>
      </c>
      <c r="E4463">
        <f t="shared" si="346"/>
        <v>7.6292851448451411E-5</v>
      </c>
      <c r="F4463">
        <f t="shared" si="347"/>
        <v>1.1339483515961753E-4</v>
      </c>
      <c r="K4463">
        <v>4.14917E-4</v>
      </c>
      <c r="L4463">
        <f t="shared" si="348"/>
        <v>1.685626385167369E-5</v>
      </c>
      <c r="M4463">
        <v>2.2111600000000002E-3</v>
      </c>
      <c r="N4463">
        <f t="shared" si="349"/>
        <v>1.1339282504853383E-4</v>
      </c>
    </row>
    <row r="4464" spans="1:14" x14ac:dyDescent="0.35">
      <c r="A4464">
        <v>6.0592000000000003E-4</v>
      </c>
      <c r="B4464">
        <v>2.3582E-3</v>
      </c>
      <c r="C4464">
        <v>2.1438E-3</v>
      </c>
      <c r="D4464">
        <f t="shared" si="345"/>
        <v>1.2233612954256411E-5</v>
      </c>
      <c r="E4464">
        <f t="shared" si="346"/>
        <v>6.8304404816149625E-5</v>
      </c>
      <c r="F4464">
        <f t="shared" si="347"/>
        <v>1.0993842601989329E-4</v>
      </c>
      <c r="K4464">
        <v>3.49542E-4</v>
      </c>
      <c r="L4464">
        <f t="shared" si="348"/>
        <v>1.4200363396153265E-5</v>
      </c>
      <c r="M4464">
        <v>2.1437700000000001E-3</v>
      </c>
      <c r="N4464">
        <f t="shared" si="349"/>
        <v>1.0993692747440049E-4</v>
      </c>
    </row>
    <row r="4465" spans="1:14" x14ac:dyDescent="0.35">
      <c r="A4465">
        <v>4.9096000000000003E-4</v>
      </c>
      <c r="B4465">
        <v>1.7685000000000001E-3</v>
      </c>
      <c r="C4465">
        <v>2.0084E-3</v>
      </c>
      <c r="D4465">
        <f t="shared" si="345"/>
        <v>9.9125538289241608E-6</v>
      </c>
      <c r="E4465">
        <f t="shared" si="346"/>
        <v>5.1223958916699437E-5</v>
      </c>
      <c r="F4465">
        <f t="shared" si="347"/>
        <v>1.0299483851961644E-4</v>
      </c>
      <c r="K4465">
        <v>2.9420599999999998E-4</v>
      </c>
      <c r="L4465">
        <f t="shared" si="348"/>
        <v>1.1952303623966984E-5</v>
      </c>
      <c r="M4465">
        <v>2.0083599999999998E-3</v>
      </c>
      <c r="N4465">
        <f t="shared" si="349"/>
        <v>1.0299282463253377E-4</v>
      </c>
    </row>
    <row r="4466" spans="1:14" x14ac:dyDescent="0.35">
      <c r="A4466">
        <v>4.2297999999999999E-4</v>
      </c>
      <c r="B4466">
        <v>2.1752999999999998E-3</v>
      </c>
      <c r="C4466">
        <v>1.8863E-3</v>
      </c>
      <c r="D4466">
        <f t="shared" si="345"/>
        <v>8.5400277386311327E-6</v>
      </c>
      <c r="E4466">
        <f t="shared" si="346"/>
        <v>6.3006772876164136E-5</v>
      </c>
      <c r="F4466">
        <f t="shared" si="347"/>
        <v>9.6733302081035882E-5</v>
      </c>
      <c r="K4466" s="1">
        <v>4.8968699999999998E-5</v>
      </c>
      <c r="L4466">
        <f t="shared" si="348"/>
        <v>1.9893842085849782E-6</v>
      </c>
      <c r="M4466">
        <v>1.88631E-3</v>
      </c>
      <c r="N4466">
        <f t="shared" si="349"/>
        <v>9.6733850023200424E-5</v>
      </c>
    </row>
    <row r="4467" spans="1:14" x14ac:dyDescent="0.35">
      <c r="A4467">
        <v>4.4519999999999998E-4</v>
      </c>
      <c r="B4467">
        <v>2.1672000000000002E-3</v>
      </c>
      <c r="C4467">
        <v>1.7736E-3</v>
      </c>
      <c r="D4467">
        <f t="shared" si="345"/>
        <v>8.9886527713806328E-6</v>
      </c>
      <c r="E4467">
        <f t="shared" si="346"/>
        <v>6.277215932387392E-5</v>
      </c>
      <c r="F4467">
        <f t="shared" si="347"/>
        <v>9.0953816768767022E-5</v>
      </c>
      <c r="K4467">
        <v>1.06202E-4</v>
      </c>
      <c r="L4467">
        <f t="shared" si="348"/>
        <v>4.3145229855017965E-6</v>
      </c>
      <c r="M4467">
        <v>1.77363E-3</v>
      </c>
      <c r="N4467">
        <f t="shared" si="349"/>
        <v>9.0955388253600398E-5</v>
      </c>
    </row>
    <row r="4468" spans="1:14" x14ac:dyDescent="0.35">
      <c r="A4468">
        <v>5.7883000000000001E-4</v>
      </c>
      <c r="B4468">
        <v>1.7099999999999999E-3</v>
      </c>
      <c r="C4468">
        <v>1.7053999999999999E-3</v>
      </c>
      <c r="D4468">
        <f t="shared" si="345"/>
        <v>1.1686661912979003E-5</v>
      </c>
      <c r="E4468">
        <f t="shared" si="346"/>
        <v>4.9529527705714466E-5</v>
      </c>
      <c r="F4468">
        <f t="shared" si="347"/>
        <v>8.7456382001271582E-5</v>
      </c>
      <c r="K4468">
        <v>1.9589E-4</v>
      </c>
      <c r="L4468">
        <f t="shared" si="348"/>
        <v>7.9581543438913298E-6</v>
      </c>
      <c r="M4468">
        <v>1.7054500000000001E-3</v>
      </c>
      <c r="N4468">
        <f t="shared" si="349"/>
        <v>8.7458977857333723E-5</v>
      </c>
    </row>
    <row r="4469" spans="1:14" x14ac:dyDescent="0.35">
      <c r="A4469">
        <v>5.8275999999999998E-4</v>
      </c>
      <c r="B4469">
        <v>2.1129999999999999E-3</v>
      </c>
      <c r="C4469">
        <v>1.6792000000000001E-3</v>
      </c>
      <c r="D4469">
        <f t="shared" si="345"/>
        <v>1.1766009184747928E-5</v>
      </c>
      <c r="E4469">
        <f t="shared" si="346"/>
        <v>6.120227604805536E-5</v>
      </c>
      <c r="F4469">
        <f t="shared" si="347"/>
        <v>8.6112792691764542E-5</v>
      </c>
      <c r="K4469">
        <v>1.13207E-4</v>
      </c>
      <c r="L4469">
        <f t="shared" si="348"/>
        <v>4.5991055123227621E-6</v>
      </c>
      <c r="M4469">
        <v>1.6792300000000001E-3</v>
      </c>
      <c r="N4469">
        <f t="shared" si="349"/>
        <v>8.6114362418933713E-5</v>
      </c>
    </row>
    <row r="4470" spans="1:14" x14ac:dyDescent="0.35">
      <c r="A4470">
        <v>7.3278000000000004E-4</v>
      </c>
      <c r="B4470">
        <v>2.6066000000000001E-3</v>
      </c>
      <c r="C4470">
        <v>1.6636999999999999E-3</v>
      </c>
      <c r="D4470">
        <f t="shared" si="345"/>
        <v>1.4794934810899149E-5</v>
      </c>
      <c r="E4470">
        <f t="shared" si="346"/>
        <v>7.5499220419716567E-5</v>
      </c>
      <c r="F4470">
        <f t="shared" si="347"/>
        <v>8.5317921153697397E-5</v>
      </c>
      <c r="K4470">
        <v>1.22669E-4</v>
      </c>
      <c r="L4470">
        <f t="shared" si="348"/>
        <v>4.9835052080800735E-6</v>
      </c>
      <c r="M4470">
        <v>1.66365E-3</v>
      </c>
      <c r="N4470">
        <f t="shared" si="349"/>
        <v>8.5315388028000375E-5</v>
      </c>
    </row>
    <row r="4471" spans="1:14" x14ac:dyDescent="0.35">
      <c r="A4471">
        <v>8.1780000000000004E-4</v>
      </c>
      <c r="B4471">
        <v>3.1183000000000001E-3</v>
      </c>
      <c r="C4471">
        <v>1.6749E-3</v>
      </c>
      <c r="D4471">
        <f t="shared" si="345"/>
        <v>1.6511500980312405E-5</v>
      </c>
      <c r="E4471">
        <f t="shared" si="346"/>
        <v>9.0320424704520131E-5</v>
      </c>
      <c r="F4471">
        <f t="shared" si="347"/>
        <v>8.5892279942494299E-5</v>
      </c>
      <c r="K4471">
        <v>1.1823400000000001E-4</v>
      </c>
      <c r="L4471">
        <f t="shared" si="348"/>
        <v>4.8033305462027033E-6</v>
      </c>
      <c r="M4471">
        <v>1.67493E-3</v>
      </c>
      <c r="N4471">
        <f t="shared" si="349"/>
        <v>8.5893849589600371E-5</v>
      </c>
    </row>
    <row r="4472" spans="1:14" x14ac:dyDescent="0.35">
      <c r="A4472">
        <v>9.9652000000000009E-4</v>
      </c>
      <c r="B4472">
        <v>4.6496000000000003E-3</v>
      </c>
      <c r="C4472">
        <v>1.6988999999999999E-3</v>
      </c>
      <c r="D4472">
        <f t="shared" si="345"/>
        <v>2.0119883781977155E-5</v>
      </c>
      <c r="E4472">
        <f t="shared" si="346"/>
        <v>1.3467397194180702E-4</v>
      </c>
      <c r="F4472">
        <f t="shared" si="347"/>
        <v>8.712304877563052E-5</v>
      </c>
      <c r="K4472">
        <v>1.5444699999999999E-4</v>
      </c>
      <c r="L4472">
        <f t="shared" si="348"/>
        <v>6.2745064268261994E-6</v>
      </c>
      <c r="M4472">
        <v>1.69893E-3</v>
      </c>
      <c r="N4472">
        <f t="shared" si="349"/>
        <v>8.7124618869600384E-5</v>
      </c>
    </row>
    <row r="4473" spans="1:14" x14ac:dyDescent="0.35">
      <c r="A4473">
        <v>1.0644999999999999E-3</v>
      </c>
      <c r="B4473">
        <v>4.9435E-3</v>
      </c>
      <c r="C4473">
        <v>1.8125999999999999E-3</v>
      </c>
      <c r="D4473">
        <f t="shared" si="345"/>
        <v>2.1492409872270178E-5</v>
      </c>
      <c r="E4473">
        <f t="shared" si="346"/>
        <v>1.4318667848725114E-4</v>
      </c>
      <c r="F4473">
        <f t="shared" si="347"/>
        <v>9.2953816122613394E-5</v>
      </c>
      <c r="K4473">
        <v>2.2059099999999999E-4</v>
      </c>
      <c r="L4473">
        <f t="shared" si="348"/>
        <v>8.9616479905729353E-6</v>
      </c>
      <c r="M4473">
        <v>1.8125699999999999E-3</v>
      </c>
      <c r="N4473">
        <f t="shared" si="349"/>
        <v>9.2952311410400397E-5</v>
      </c>
    </row>
    <row r="4474" spans="1:14" x14ac:dyDescent="0.35">
      <c r="A4474">
        <v>1.2022999999999999E-3</v>
      </c>
      <c r="B4474">
        <v>3.7799999999999999E-3</v>
      </c>
      <c r="C4474">
        <v>1.9810000000000001E-3</v>
      </c>
      <c r="D4474">
        <f t="shared" si="345"/>
        <v>2.4274611920554661E-5</v>
      </c>
      <c r="E4474">
        <f t="shared" si="346"/>
        <v>1.0948632440210567E-4</v>
      </c>
      <c r="F4474">
        <f t="shared" si="347"/>
        <v>1.0158971076845258E-4</v>
      </c>
      <c r="K4474">
        <v>3.8609799999999998E-4</v>
      </c>
      <c r="L4474">
        <f t="shared" si="348"/>
        <v>1.5685473867312034E-5</v>
      </c>
      <c r="M4474">
        <v>1.9810299999999999E-3</v>
      </c>
      <c r="N4474">
        <f t="shared" si="349"/>
        <v>1.0159128611493377E-4</v>
      </c>
    </row>
    <row r="4475" spans="1:14" x14ac:dyDescent="0.35">
      <c r="A4475">
        <v>1.1207999999999999E-3</v>
      </c>
      <c r="B4475">
        <v>3.2951E-3</v>
      </c>
      <c r="C4475">
        <v>2.0972E-3</v>
      </c>
      <c r="D4475">
        <f t="shared" si="345"/>
        <v>2.2629115063260138E-5</v>
      </c>
      <c r="E4475">
        <f t="shared" si="346"/>
        <v>9.5441372364385809E-5</v>
      </c>
      <c r="F4475">
        <f t="shared" si="347"/>
        <v>1.0754868320222046E-4</v>
      </c>
      <c r="K4475">
        <v>3.0204800000000002E-4</v>
      </c>
      <c r="L4475">
        <f t="shared" si="348"/>
        <v>1.2270889801744287E-5</v>
      </c>
      <c r="M4475">
        <v>2.0972E-3</v>
      </c>
      <c r="N4475">
        <f t="shared" si="349"/>
        <v>1.0754872225066713E-4</v>
      </c>
    </row>
    <row r="4476" spans="1:14" x14ac:dyDescent="0.35">
      <c r="A4476">
        <v>9.2137999999999996E-4</v>
      </c>
      <c r="B4476">
        <v>3.7249000000000002E-3</v>
      </c>
      <c r="C4476">
        <v>2.1733E-3</v>
      </c>
      <c r="D4476">
        <f t="shared" si="345"/>
        <v>1.8602796249988069E-5</v>
      </c>
      <c r="E4476">
        <f t="shared" si="346"/>
        <v>1.0789037295381043E-4</v>
      </c>
      <c r="F4476">
        <f t="shared" si="347"/>
        <v>1.1145124604395657E-4</v>
      </c>
      <c r="K4476">
        <v>2.0793100000000001E-4</v>
      </c>
      <c r="L4476">
        <f t="shared" si="348"/>
        <v>8.4473275352476801E-6</v>
      </c>
      <c r="M4476">
        <v>2.1733299999999998E-3</v>
      </c>
      <c r="N4476">
        <f t="shared" si="349"/>
        <v>1.1145282497093381E-4</v>
      </c>
    </row>
    <row r="4477" spans="1:14" x14ac:dyDescent="0.35">
      <c r="A4477">
        <v>9.3634999999999996E-4</v>
      </c>
      <c r="B4477">
        <v>2.7680000000000001E-3</v>
      </c>
      <c r="C4477">
        <v>2.2070000000000002E-3</v>
      </c>
      <c r="D4477">
        <f t="shared" si="345"/>
        <v>1.8905042727947566E-5</v>
      </c>
      <c r="E4477">
        <f t="shared" si="346"/>
        <v>8.0174112683869975E-5</v>
      </c>
      <c r="F4477">
        <f t="shared" si="347"/>
        <v>1.131794506138187E-4</v>
      </c>
      <c r="K4477">
        <v>1.7740799999999999E-4</v>
      </c>
      <c r="L4477">
        <f t="shared" si="348"/>
        <v>7.2073114801218691E-6</v>
      </c>
      <c r="M4477">
        <v>2.2070200000000001E-3</v>
      </c>
      <c r="N4477">
        <f t="shared" si="349"/>
        <v>1.1318051734773384E-4</v>
      </c>
    </row>
    <row r="4478" spans="1:14" x14ac:dyDescent="0.35">
      <c r="A4478">
        <v>9.0260000000000004E-4</v>
      </c>
      <c r="B4478">
        <v>2.7087000000000001E-3</v>
      </c>
      <c r="C4478">
        <v>2.2174999999999999E-3</v>
      </c>
      <c r="D4478">
        <f t="shared" si="345"/>
        <v>1.8223625317718241E-5</v>
      </c>
      <c r="E4478">
        <f t="shared" si="346"/>
        <v>7.8456509764016828E-5</v>
      </c>
      <c r="F4478">
        <f t="shared" si="347"/>
        <v>1.1371791197831578E-4</v>
      </c>
      <c r="K4478">
        <v>2.3154100000000001E-4</v>
      </c>
      <c r="L4478">
        <f t="shared" si="348"/>
        <v>9.4064986213637376E-6</v>
      </c>
      <c r="M4478">
        <v>2.2175099999999998E-3</v>
      </c>
      <c r="N4478">
        <f t="shared" si="349"/>
        <v>1.1371846608720049E-4</v>
      </c>
    </row>
    <row r="4479" spans="1:14" x14ac:dyDescent="0.35">
      <c r="A4479">
        <v>8.3034000000000005E-4</v>
      </c>
      <c r="B4479">
        <v>2.2128E-3</v>
      </c>
      <c r="C4479">
        <v>2.1716999999999999E-3</v>
      </c>
      <c r="D4479">
        <f t="shared" si="345"/>
        <v>1.676468540473539E-5</v>
      </c>
      <c r="E4479">
        <f t="shared" si="346"/>
        <v>6.409294672935963E-5</v>
      </c>
      <c r="F4479">
        <f t="shared" si="347"/>
        <v>1.1136919478841416E-4</v>
      </c>
      <c r="K4479">
        <v>3.04884E-4</v>
      </c>
      <c r="L4479">
        <f t="shared" si="348"/>
        <v>1.2386104083837685E-5</v>
      </c>
      <c r="M4479">
        <v>2.1717400000000001E-3</v>
      </c>
      <c r="N4479">
        <f t="shared" si="349"/>
        <v>1.1137128650613383E-4</v>
      </c>
    </row>
    <row r="4480" spans="1:14" x14ac:dyDescent="0.35">
      <c r="A4480">
        <v>6.0315E-4</v>
      </c>
      <c r="B4480">
        <v>3.0062999999999999E-3</v>
      </c>
      <c r="C4480">
        <v>2.1120000000000002E-3</v>
      </c>
      <c r="D4480">
        <f t="shared" si="345"/>
        <v>1.2177686251253884E-5</v>
      </c>
      <c r="E4480">
        <f t="shared" si="346"/>
        <v>8.7076385462976253E-5</v>
      </c>
      <c r="F4480">
        <f t="shared" si="347"/>
        <v>1.083076573159878E-4</v>
      </c>
      <c r="K4480" s="1">
        <v>8.1878099999999998E-5</v>
      </c>
      <c r="L4480">
        <f t="shared" si="348"/>
        <v>3.3263492632833155E-6</v>
      </c>
      <c r="M4480">
        <v>2.1119799999999998E-3</v>
      </c>
      <c r="N4480">
        <f t="shared" si="349"/>
        <v>1.083066709989338E-4</v>
      </c>
    </row>
    <row r="4481" spans="1:14" x14ac:dyDescent="0.35">
      <c r="A4481">
        <v>5.9918999999999999E-4</v>
      </c>
      <c r="B4481">
        <v>2.7328999999999999E-3</v>
      </c>
      <c r="C4481">
        <v>2.0788E-3</v>
      </c>
      <c r="D4481">
        <f t="shared" si="345"/>
        <v>1.2097733275120309E-5</v>
      </c>
      <c r="E4481">
        <f t="shared" si="346"/>
        <v>7.9157453957278982E-5</v>
      </c>
      <c r="F4481">
        <f t="shared" si="347"/>
        <v>1.0660509376348268E-4</v>
      </c>
      <c r="K4481">
        <v>1.01721E-4</v>
      </c>
      <c r="L4481">
        <f t="shared" si="348"/>
        <v>4.1324795447188211E-6</v>
      </c>
      <c r="M4481">
        <v>2.0787700000000002E-3</v>
      </c>
      <c r="N4481">
        <f t="shared" si="349"/>
        <v>1.0660359400773381E-4</v>
      </c>
    </row>
    <row r="4482" spans="1:14" x14ac:dyDescent="0.35">
      <c r="A4482">
        <v>6.6633999999999997E-4</v>
      </c>
      <c r="B4482">
        <v>2.3909000000000001E-3</v>
      </c>
      <c r="C4482">
        <v>2.0828999999999999E-3</v>
      </c>
      <c r="D4482">
        <f t="shared" ref="D4482:D4545" si="350">A4482/$A$8763</f>
        <v>1.3453501544658067E-5</v>
      </c>
      <c r="E4482">
        <f t="shared" ref="E4482:E4545" si="351">B4482/$B$8763</f>
        <v>6.925154841613609E-5</v>
      </c>
      <c r="F4482">
        <f t="shared" ref="F4482:F4545" si="352">C4482/$C$8763</f>
        <v>1.0681535010581012E-4</v>
      </c>
      <c r="K4482">
        <v>1.8157199999999999E-4</v>
      </c>
      <c r="L4482">
        <f t="shared" si="348"/>
        <v>7.3764765967075222E-6</v>
      </c>
      <c r="M4482">
        <v>2.0828999999999999E-3</v>
      </c>
      <c r="N4482">
        <f t="shared" si="349"/>
        <v>1.0681538888800047E-4</v>
      </c>
    </row>
    <row r="4483" spans="1:14" x14ac:dyDescent="0.35">
      <c r="A4483">
        <v>7.8222999999999997E-4</v>
      </c>
      <c r="B4483">
        <v>1.9298E-3</v>
      </c>
      <c r="C4483">
        <v>2.0801999999999999E-3</v>
      </c>
      <c r="D4483">
        <f t="shared" si="350"/>
        <v>1.5793337505294413E-5</v>
      </c>
      <c r="E4483">
        <f t="shared" si="351"/>
        <v>5.5895954717244314E-5</v>
      </c>
      <c r="F4483">
        <f t="shared" si="352"/>
        <v>1.0667688861208229E-4</v>
      </c>
      <c r="K4483">
        <v>2.6797000000000002E-4</v>
      </c>
      <c r="L4483">
        <f t="shared" ref="L4483:L4546" si="353">K4483/$K$8763</f>
        <v>1.0886449637717903E-5</v>
      </c>
      <c r="M4483">
        <v>2.0801999999999999E-3</v>
      </c>
      <c r="N4483">
        <f t="shared" ref="N4483:N4546" si="354">M4483/$M$8763</f>
        <v>1.0667692734400047E-4</v>
      </c>
    </row>
    <row r="4484" spans="1:14" x14ac:dyDescent="0.35">
      <c r="A4484">
        <v>7.2287999999999996E-4</v>
      </c>
      <c r="B4484">
        <v>2.0530000000000001E-3</v>
      </c>
      <c r="C4484">
        <v>2.0799E-3</v>
      </c>
      <c r="D4484">
        <f t="shared" si="350"/>
        <v>1.4595052370565211E-5</v>
      </c>
      <c r="E4484">
        <f t="shared" si="351"/>
        <v>5.9464397882942582E-5</v>
      </c>
      <c r="F4484">
        <f t="shared" si="352"/>
        <v>1.0666150400166809E-4</v>
      </c>
      <c r="K4484">
        <v>1.6820100000000001E-4</v>
      </c>
      <c r="L4484">
        <f t="shared" si="353"/>
        <v>6.8332713196021524E-6</v>
      </c>
      <c r="M4484">
        <v>2.0798800000000001E-3</v>
      </c>
      <c r="N4484">
        <f t="shared" si="354"/>
        <v>1.066605170869338E-4</v>
      </c>
    </row>
    <row r="4485" spans="1:14" x14ac:dyDescent="0.35">
      <c r="A4485">
        <v>7.7910999999999996E-4</v>
      </c>
      <c r="B4485">
        <v>2.1626000000000002E-3</v>
      </c>
      <c r="C4485">
        <v>2.0772999999999998E-3</v>
      </c>
      <c r="D4485">
        <f t="shared" si="350"/>
        <v>1.5730344251370991E-5</v>
      </c>
      <c r="E4485">
        <f t="shared" si="351"/>
        <v>6.2638921997881938E-5</v>
      </c>
      <c r="F4485">
        <f t="shared" si="352"/>
        <v>1.0652817071141166E-4</v>
      </c>
      <c r="K4485">
        <v>2.5976200000000002E-4</v>
      </c>
      <c r="L4485">
        <f t="shared" si="353"/>
        <v>1.0552994479952523E-5</v>
      </c>
      <c r="M4485">
        <v>2.07734E-3</v>
      </c>
      <c r="N4485">
        <f t="shared" si="354"/>
        <v>1.0653026067146713E-4</v>
      </c>
    </row>
    <row r="4486" spans="1:14" x14ac:dyDescent="0.35">
      <c r="A4486">
        <v>7.6071000000000005E-4</v>
      </c>
      <c r="B4486">
        <v>2.1132E-3</v>
      </c>
      <c r="C4486">
        <v>1.9869000000000002E-3</v>
      </c>
      <c r="D4486">
        <f t="shared" si="350"/>
        <v>1.5358845574386708E-5</v>
      </c>
      <c r="E4486">
        <f t="shared" si="351"/>
        <v>6.1208068975272407E-5</v>
      </c>
      <c r="F4486">
        <f t="shared" si="352"/>
        <v>1.0189227477326524E-4</v>
      </c>
      <c r="K4486">
        <v>2.6273099999999999E-4</v>
      </c>
      <c r="L4486">
        <f t="shared" si="353"/>
        <v>1.0673611970620822E-5</v>
      </c>
      <c r="M4486">
        <v>1.9869100000000002E-3</v>
      </c>
      <c r="N4486">
        <f t="shared" si="354"/>
        <v>1.0189282458853379E-4</v>
      </c>
    </row>
    <row r="4487" spans="1:14" x14ac:dyDescent="0.35">
      <c r="A4487">
        <v>7.5726999999999999E-4</v>
      </c>
      <c r="B4487">
        <v>2.346E-3</v>
      </c>
      <c r="C4487">
        <v>1.9005999999999999E-3</v>
      </c>
      <c r="D4487">
        <f t="shared" si="350"/>
        <v>1.5289391473907035E-5</v>
      </c>
      <c r="E4487">
        <f t="shared" si="351"/>
        <v>6.7951036255910018E-5</v>
      </c>
      <c r="F4487">
        <f t="shared" si="352"/>
        <v>9.7466635177446208E-5</v>
      </c>
      <c r="K4487">
        <v>2.2867100000000001E-4</v>
      </c>
      <c r="L4487">
        <f t="shared" si="353"/>
        <v>9.2899030679053257E-6</v>
      </c>
      <c r="M4487">
        <v>1.9006100000000001E-3</v>
      </c>
      <c r="N4487">
        <f t="shared" si="354"/>
        <v>9.74671833858671E-5</v>
      </c>
    </row>
    <row r="4488" spans="1:14" x14ac:dyDescent="0.35">
      <c r="A4488">
        <v>6.7825000000000003E-4</v>
      </c>
      <c r="B4488">
        <v>2.1145000000000001E-3</v>
      </c>
      <c r="C4488">
        <v>1.8971000000000001E-3</v>
      </c>
      <c r="D4488">
        <f t="shared" si="350"/>
        <v>1.369396617742344E-5</v>
      </c>
      <c r="E4488">
        <f t="shared" si="351"/>
        <v>6.1245723002183188E-5</v>
      </c>
      <c r="F4488">
        <f t="shared" si="352"/>
        <v>9.7287148055947187E-5</v>
      </c>
      <c r="K4488">
        <v>1.92838E-4</v>
      </c>
      <c r="L4488">
        <f t="shared" si="353"/>
        <v>7.8341649260672641E-6</v>
      </c>
      <c r="M4488">
        <v>1.89712E-3</v>
      </c>
      <c r="N4488">
        <f t="shared" si="354"/>
        <v>9.7288209019733753E-5</v>
      </c>
    </row>
    <row r="4489" spans="1:14" x14ac:dyDescent="0.35">
      <c r="A4489">
        <v>6.0749999999999997E-4</v>
      </c>
      <c r="B4489">
        <v>1.58E-3</v>
      </c>
      <c r="C4489">
        <v>1.7876000000000001E-3</v>
      </c>
      <c r="D4489">
        <f t="shared" si="350"/>
        <v>1.2265513384127885E-5</v>
      </c>
      <c r="E4489">
        <f t="shared" si="351"/>
        <v>4.5764125014636763E-5</v>
      </c>
      <c r="F4489">
        <f t="shared" si="352"/>
        <v>9.167176525476316E-5</v>
      </c>
      <c r="K4489">
        <v>1.85687E-4</v>
      </c>
      <c r="L4489">
        <f t="shared" si="353"/>
        <v>7.5436510575024219E-6</v>
      </c>
      <c r="M4489">
        <v>1.78761E-3</v>
      </c>
      <c r="N4489">
        <f t="shared" si="354"/>
        <v>9.1672311359200398E-5</v>
      </c>
    </row>
    <row r="4490" spans="1:14" x14ac:dyDescent="0.35">
      <c r="A4490">
        <v>4.9961000000000005E-4</v>
      </c>
      <c r="B4490">
        <v>1.9001999999999999E-3</v>
      </c>
      <c r="C4490">
        <v>1.6731999999999999E-3</v>
      </c>
      <c r="D4490">
        <f t="shared" si="350"/>
        <v>1.0087198587397752E-5</v>
      </c>
      <c r="E4490">
        <f t="shared" si="351"/>
        <v>5.5038601489122002E-5</v>
      </c>
      <c r="F4490">
        <f t="shared" si="352"/>
        <v>8.5805100483480487E-5</v>
      </c>
      <c r="K4490">
        <v>1.6345500000000001E-4</v>
      </c>
      <c r="L4490">
        <f t="shared" si="353"/>
        <v>6.6404620872977562E-6</v>
      </c>
      <c r="M4490">
        <v>1.67319E-3</v>
      </c>
      <c r="N4490">
        <f t="shared" si="354"/>
        <v>8.5804618816800367E-5</v>
      </c>
    </row>
    <row r="4491" spans="1:14" x14ac:dyDescent="0.35">
      <c r="A4491">
        <v>5.2037000000000003E-4</v>
      </c>
      <c r="B4491">
        <v>2.4042E-3</v>
      </c>
      <c r="C4491">
        <v>1.5853E-3</v>
      </c>
      <c r="D4491">
        <f t="shared" si="350"/>
        <v>1.0506346007734368E-5</v>
      </c>
      <c r="E4491">
        <f t="shared" si="351"/>
        <v>6.9636778076069431E-5</v>
      </c>
      <c r="F4491">
        <f t="shared" si="352"/>
        <v>8.1297409632119055E-5</v>
      </c>
      <c r="K4491">
        <v>1.5830400000000001E-4</v>
      </c>
      <c r="L4491">
        <f t="shared" si="353"/>
        <v>6.4311994754983572E-6</v>
      </c>
      <c r="M4491">
        <v>1.5853E-3</v>
      </c>
      <c r="N4491">
        <f t="shared" si="354"/>
        <v>8.1297439149333683E-5</v>
      </c>
    </row>
    <row r="4492" spans="1:14" x14ac:dyDescent="0.35">
      <c r="A4492">
        <v>6.3584000000000004E-4</v>
      </c>
      <c r="B4492">
        <v>2.7215E-3</v>
      </c>
      <c r="C4492">
        <v>1.5004E-3</v>
      </c>
      <c r="D4492">
        <f t="shared" si="350"/>
        <v>1.283770210726564E-5</v>
      </c>
      <c r="E4492">
        <f t="shared" si="351"/>
        <v>7.8827257105907551E-5</v>
      </c>
      <c r="F4492">
        <f t="shared" si="352"/>
        <v>7.6943564884899665E-5</v>
      </c>
      <c r="K4492">
        <v>1.89595E-4</v>
      </c>
      <c r="L4492">
        <f t="shared" si="353"/>
        <v>7.7024160132220977E-6</v>
      </c>
      <c r="M4492">
        <v>1.5004300000000001E-3</v>
      </c>
      <c r="N4492">
        <f t="shared" si="354"/>
        <v>7.6945131282933678E-5</v>
      </c>
    </row>
    <row r="4493" spans="1:14" x14ac:dyDescent="0.35">
      <c r="A4493">
        <v>5.8454000000000004E-4</v>
      </c>
      <c r="B4493">
        <v>3.7028E-3</v>
      </c>
      <c r="C4493">
        <v>1.4755E-3</v>
      </c>
      <c r="D4493">
        <f t="shared" si="350"/>
        <v>1.1801947643717062E-5</v>
      </c>
      <c r="E4493">
        <f t="shared" si="351"/>
        <v>1.0725025449632722E-4</v>
      </c>
      <c r="F4493">
        <f t="shared" si="352"/>
        <v>7.566664222052084E-5</v>
      </c>
      <c r="K4493">
        <v>1.1079200000000001E-4</v>
      </c>
      <c r="L4493">
        <f t="shared" si="353"/>
        <v>4.5009946197784892E-6</v>
      </c>
      <c r="M4493">
        <v>1.4754799999999999E-3</v>
      </c>
      <c r="N4493">
        <f t="shared" si="354"/>
        <v>7.5665644052266991E-5</v>
      </c>
    </row>
    <row r="4494" spans="1:14" x14ac:dyDescent="0.35">
      <c r="A4494">
        <v>8.5623000000000003E-4</v>
      </c>
      <c r="B4494">
        <v>4.5798999999999996E-3</v>
      </c>
      <c r="C4494">
        <v>1.4567E-3</v>
      </c>
      <c r="D4494">
        <f t="shared" si="350"/>
        <v>1.7287408271426865E-5</v>
      </c>
      <c r="E4494">
        <f t="shared" si="351"/>
        <v>1.3265513680666763E-4</v>
      </c>
      <c r="F4494">
        <f t="shared" si="352"/>
        <v>7.4702539967897452E-5</v>
      </c>
      <c r="K4494">
        <v>1.7310000000000001E-4</v>
      </c>
      <c r="L4494">
        <f t="shared" si="353"/>
        <v>7.032296273049105E-6</v>
      </c>
      <c r="M4494">
        <v>1.45673E-3</v>
      </c>
      <c r="N4494">
        <f t="shared" si="354"/>
        <v>7.4704105552266995E-5</v>
      </c>
    </row>
    <row r="4495" spans="1:14" x14ac:dyDescent="0.35">
      <c r="A4495">
        <v>1.2076000000000001E-3</v>
      </c>
      <c r="B4495">
        <v>4.9619E-3</v>
      </c>
      <c r="C4495">
        <v>1.4547E-3</v>
      </c>
      <c r="D4495">
        <f t="shared" si="350"/>
        <v>2.438161969164253E-5</v>
      </c>
      <c r="E4495">
        <f t="shared" si="351"/>
        <v>1.4371962779121907E-4</v>
      </c>
      <c r="F4495">
        <f t="shared" si="352"/>
        <v>7.4599975898469439E-5</v>
      </c>
      <c r="K4495">
        <v>2.5612999999999998E-4</v>
      </c>
      <c r="L4495">
        <f t="shared" si="353"/>
        <v>1.0405442197666477E-5</v>
      </c>
      <c r="M4495">
        <v>1.45466E-3</v>
      </c>
      <c r="N4495">
        <f t="shared" si="354"/>
        <v>7.459795170186699E-5</v>
      </c>
    </row>
    <row r="4496" spans="1:14" x14ac:dyDescent="0.35">
      <c r="A4496">
        <v>9.9467000000000002E-4</v>
      </c>
      <c r="B4496">
        <v>3.5982000000000002E-3</v>
      </c>
      <c r="C4496">
        <v>1.4648E-3</v>
      </c>
      <c r="D4496">
        <f t="shared" si="350"/>
        <v>2.0082532012823842E-5</v>
      </c>
      <c r="E4496">
        <f t="shared" si="351"/>
        <v>1.0422055356181393E-4</v>
      </c>
      <c r="F4496">
        <f t="shared" si="352"/>
        <v>7.5117924449080931E-5</v>
      </c>
      <c r="K4496">
        <v>2.7700899999999999E-4</v>
      </c>
      <c r="L4496">
        <f t="shared" si="353"/>
        <v>1.1253664692669321E-5</v>
      </c>
      <c r="M4496">
        <v>1.4648300000000001E-3</v>
      </c>
      <c r="N4496">
        <f t="shared" si="354"/>
        <v>7.5119490184266994E-5</v>
      </c>
    </row>
    <row r="4497" spans="1:14" x14ac:dyDescent="0.35">
      <c r="A4497">
        <v>9.9774999999999994E-4</v>
      </c>
      <c r="B4497">
        <v>4.3255000000000004E-3</v>
      </c>
      <c r="C4497">
        <v>1.5259E-3</v>
      </c>
      <c r="D4497">
        <f t="shared" si="350"/>
        <v>2.0144717660927734E-5</v>
      </c>
      <c r="E4497">
        <f t="shared" si="351"/>
        <v>1.2528653338658943E-4</v>
      </c>
      <c r="F4497">
        <f t="shared" si="352"/>
        <v>7.8251256770106906E-5</v>
      </c>
      <c r="K4497">
        <v>3.2346399999999998E-4</v>
      </c>
      <c r="L4497">
        <f t="shared" si="353"/>
        <v>1.3140928259188651E-5</v>
      </c>
      <c r="M4497">
        <v>1.52586E-3</v>
      </c>
      <c r="N4497">
        <f t="shared" si="354"/>
        <v>7.8249233899200344E-5</v>
      </c>
    </row>
    <row r="4498" spans="1:14" x14ac:dyDescent="0.35">
      <c r="A4498">
        <v>8.7312999999999996E-4</v>
      </c>
      <c r="B4498">
        <v>2.9941999999999998E-3</v>
      </c>
      <c r="C4498">
        <v>1.6354E-3</v>
      </c>
      <c r="D4498">
        <f t="shared" si="350"/>
        <v>1.7628621730178735E-5</v>
      </c>
      <c r="E4498">
        <f t="shared" si="351"/>
        <v>8.672591336634517E-5</v>
      </c>
      <c r="F4498">
        <f t="shared" si="352"/>
        <v>8.3866639571290934E-5</v>
      </c>
      <c r="K4498">
        <v>2.7616700000000001E-4</v>
      </c>
      <c r="L4498">
        <f t="shared" si="353"/>
        <v>1.121945791357107E-5</v>
      </c>
      <c r="M4498">
        <v>1.63536E-3</v>
      </c>
      <c r="N4498">
        <f t="shared" si="354"/>
        <v>8.386461873920036E-5</v>
      </c>
    </row>
    <row r="4499" spans="1:14" x14ac:dyDescent="0.35">
      <c r="A4499">
        <v>8.6476999999999995E-4</v>
      </c>
      <c r="B4499">
        <v>2.6226000000000001E-3</v>
      </c>
      <c r="C4499">
        <v>1.7604000000000001E-3</v>
      </c>
      <c r="D4499">
        <f t="shared" si="350"/>
        <v>1.7459832113896742E-5</v>
      </c>
      <c r="E4499">
        <f t="shared" si="351"/>
        <v>7.596265459707998E-5</v>
      </c>
      <c r="F4499">
        <f t="shared" si="352"/>
        <v>9.0276893910542106E-5</v>
      </c>
      <c r="K4499">
        <v>2.8307899999999999E-4</v>
      </c>
      <c r="L4499">
        <f t="shared" si="353"/>
        <v>1.150026225695244E-5</v>
      </c>
      <c r="M4499">
        <v>1.7604400000000001E-3</v>
      </c>
      <c r="N4499">
        <f t="shared" si="354"/>
        <v>9.0278977970133727E-5</v>
      </c>
    </row>
    <row r="4500" spans="1:14" x14ac:dyDescent="0.35">
      <c r="A4500">
        <v>7.9067999999999999E-4</v>
      </c>
      <c r="B4500">
        <v>2.7166E-3</v>
      </c>
      <c r="C4500">
        <v>1.8642000000000001E-3</v>
      </c>
      <c r="D4500">
        <f t="shared" si="350"/>
        <v>1.5963944234670348E-5</v>
      </c>
      <c r="E4500">
        <f t="shared" si="351"/>
        <v>7.8685330389090011E-5</v>
      </c>
      <c r="F4500">
        <f t="shared" si="352"/>
        <v>9.559996911385628E-5</v>
      </c>
      <c r="K4500">
        <v>2.4527799999999998E-4</v>
      </c>
      <c r="L4500">
        <f t="shared" si="353"/>
        <v>9.964572878457183E-6</v>
      </c>
      <c r="M4500">
        <v>1.86422E-3</v>
      </c>
      <c r="N4500">
        <f t="shared" si="354"/>
        <v>9.5601029465067086E-5</v>
      </c>
    </row>
    <row r="4501" spans="1:14" x14ac:dyDescent="0.35">
      <c r="A4501">
        <v>7.3271999999999996E-4</v>
      </c>
      <c r="B4501">
        <v>2.3471E-3</v>
      </c>
      <c r="C4501">
        <v>1.9373000000000001E-3</v>
      </c>
      <c r="D4501">
        <f t="shared" si="350"/>
        <v>1.4793723402169851E-5</v>
      </c>
      <c r="E4501">
        <f t="shared" si="351"/>
        <v>6.7982897355603751E-5</v>
      </c>
      <c r="F4501">
        <f t="shared" si="352"/>
        <v>9.9348685851450365E-5</v>
      </c>
      <c r="K4501">
        <v>2.4555699999999998E-4</v>
      </c>
      <c r="L4501">
        <f t="shared" si="353"/>
        <v>9.9759074287759617E-6</v>
      </c>
      <c r="M4501">
        <v>1.93732E-3</v>
      </c>
      <c r="N4501">
        <f t="shared" si="354"/>
        <v>9.9349747563733763E-5</v>
      </c>
    </row>
    <row r="4502" spans="1:14" x14ac:dyDescent="0.35">
      <c r="A4502">
        <v>6.9855000000000004E-4</v>
      </c>
      <c r="B4502">
        <v>2.3655E-3</v>
      </c>
      <c r="C4502">
        <v>1.9886999999999999E-3</v>
      </c>
      <c r="D4502">
        <f t="shared" si="350"/>
        <v>1.410382613083545E-5</v>
      </c>
      <c r="E4502">
        <f t="shared" si="351"/>
        <v>6.8515846659571679E-5</v>
      </c>
      <c r="F4502">
        <f t="shared" si="352"/>
        <v>1.0198458243575045E-4</v>
      </c>
      <c r="K4502">
        <v>2.4695199999999999E-4</v>
      </c>
      <c r="L4502">
        <f t="shared" si="353"/>
        <v>1.0032580180369859E-5</v>
      </c>
      <c r="M4502">
        <v>1.9886600000000002E-3</v>
      </c>
      <c r="N4502">
        <f t="shared" si="354"/>
        <v>1.0198256818186712E-4</v>
      </c>
    </row>
    <row r="4503" spans="1:14" x14ac:dyDescent="0.35">
      <c r="A4503">
        <v>7.1595000000000003E-4</v>
      </c>
      <c r="B4503">
        <v>2.1163000000000002E-3</v>
      </c>
      <c r="C4503">
        <v>1.9434999999999999E-3</v>
      </c>
      <c r="D4503">
        <f t="shared" si="350"/>
        <v>1.4455134662331458E-5</v>
      </c>
      <c r="E4503">
        <f t="shared" si="351"/>
        <v>6.1297859347136574E-5</v>
      </c>
      <c r="F4503">
        <f t="shared" si="352"/>
        <v>9.9666634466677212E-5</v>
      </c>
      <c r="K4503">
        <v>2.4832000000000001E-4</v>
      </c>
      <c r="L4503">
        <f t="shared" si="353"/>
        <v>1.0088156039997422E-5</v>
      </c>
      <c r="M4503">
        <v>1.94352E-3</v>
      </c>
      <c r="N4503">
        <f t="shared" si="354"/>
        <v>9.966769629440044E-5</v>
      </c>
    </row>
    <row r="4504" spans="1:14" x14ac:dyDescent="0.35">
      <c r="A4504">
        <v>7.1613999999999998E-4</v>
      </c>
      <c r="B4504">
        <v>1.9607000000000001E-3</v>
      </c>
      <c r="C4504">
        <v>1.8841999999999999E-3</v>
      </c>
      <c r="D4504">
        <f t="shared" si="350"/>
        <v>1.4458970789974229E-5</v>
      </c>
      <c r="E4504">
        <f t="shared" si="351"/>
        <v>5.6790961972277406E-5</v>
      </c>
      <c r="F4504">
        <f t="shared" si="352"/>
        <v>9.6625609808136459E-5</v>
      </c>
      <c r="K4504">
        <v>2.4139300000000001E-4</v>
      </c>
      <c r="L4504">
        <f t="shared" si="353"/>
        <v>9.8067423121903103E-6</v>
      </c>
      <c r="M4504">
        <v>1.8842399999999999E-3</v>
      </c>
      <c r="N4504">
        <f t="shared" si="354"/>
        <v>9.6627696172800419E-5</v>
      </c>
    </row>
    <row r="4505" spans="1:14" x14ac:dyDescent="0.35">
      <c r="A4505">
        <v>6.6870000000000005E-4</v>
      </c>
      <c r="B4505">
        <v>1.9243000000000001E-3</v>
      </c>
      <c r="C4505">
        <v>1.8488000000000001E-3</v>
      </c>
      <c r="D4505">
        <f t="shared" si="350"/>
        <v>1.35011502880104E-5</v>
      </c>
      <c r="E4505">
        <f t="shared" si="351"/>
        <v>5.5736649218775646E-5</v>
      </c>
      <c r="F4505">
        <f t="shared" si="352"/>
        <v>9.4810225779260531E-5</v>
      </c>
      <c r="K4505">
        <v>2.6720900000000002E-4</v>
      </c>
      <c r="L4505">
        <f t="shared" si="353"/>
        <v>1.0855533534518651E-5</v>
      </c>
      <c r="M4505">
        <v>1.8488000000000001E-3</v>
      </c>
      <c r="N4505">
        <f t="shared" si="354"/>
        <v>9.4810260202667079E-5</v>
      </c>
    </row>
    <row r="4506" spans="1:14" x14ac:dyDescent="0.35">
      <c r="A4506">
        <v>6.8502000000000005E-4</v>
      </c>
      <c r="B4506">
        <v>1.8175999999999999E-3</v>
      </c>
      <c r="C4506">
        <v>1.856E-3</v>
      </c>
      <c r="D4506">
        <f t="shared" si="350"/>
        <v>1.3830653462379071E-5</v>
      </c>
      <c r="E4506">
        <f t="shared" si="351"/>
        <v>5.2646122548483402E-5</v>
      </c>
      <c r="F4506">
        <f t="shared" si="352"/>
        <v>9.5179456429201405E-5</v>
      </c>
      <c r="K4506">
        <v>2.41864E-4</v>
      </c>
      <c r="L4506">
        <f t="shared" si="353"/>
        <v>9.8258769831585716E-6</v>
      </c>
      <c r="M4506">
        <v>1.8559500000000001E-3</v>
      </c>
      <c r="N4506">
        <f t="shared" si="354"/>
        <v>9.5176926884000417E-5</v>
      </c>
    </row>
    <row r="4507" spans="1:14" x14ac:dyDescent="0.35">
      <c r="A4507">
        <v>7.7457000000000003E-4</v>
      </c>
      <c r="B4507">
        <v>1.8956000000000001E-3</v>
      </c>
      <c r="C4507">
        <v>1.8919E-3</v>
      </c>
      <c r="D4507">
        <f t="shared" si="350"/>
        <v>1.5638680990854217E-5</v>
      </c>
      <c r="E4507">
        <f t="shared" si="351"/>
        <v>5.4905364163130027E-5</v>
      </c>
      <c r="F4507">
        <f t="shared" si="352"/>
        <v>9.702048147543434E-5</v>
      </c>
      <c r="K4507">
        <v>2.8161100000000002E-4</v>
      </c>
      <c r="L4507">
        <f t="shared" si="353"/>
        <v>1.1440623834486607E-5</v>
      </c>
      <c r="M4507">
        <v>1.8918699999999999E-3</v>
      </c>
      <c r="N4507">
        <f t="shared" si="354"/>
        <v>9.701897823973375E-5</v>
      </c>
    </row>
    <row r="4508" spans="1:14" x14ac:dyDescent="0.35">
      <c r="A4508">
        <v>7.2389999999999998E-4</v>
      </c>
      <c r="B4508">
        <v>2.1440000000000001E-3</v>
      </c>
      <c r="C4508">
        <v>1.9216999999999999E-3</v>
      </c>
      <c r="D4508">
        <f t="shared" si="350"/>
        <v>1.4615646318963253E-5</v>
      </c>
      <c r="E4508">
        <f t="shared" si="351"/>
        <v>6.2100179766696976E-5</v>
      </c>
      <c r="F4508">
        <f t="shared" si="352"/>
        <v>9.8548686109911811E-5</v>
      </c>
      <c r="K4508">
        <v>2.4749499999999997E-4</v>
      </c>
      <c r="L4508">
        <f t="shared" si="353"/>
        <v>1.0054639896581676E-5</v>
      </c>
      <c r="M4508">
        <v>1.9217500000000001E-3</v>
      </c>
      <c r="N4508">
        <f t="shared" si="354"/>
        <v>9.8551285993333764E-5</v>
      </c>
    </row>
    <row r="4509" spans="1:14" x14ac:dyDescent="0.35">
      <c r="A4509">
        <v>6.6275999999999998E-4</v>
      </c>
      <c r="B4509">
        <v>2.3771E-3</v>
      </c>
      <c r="C4509">
        <v>1.9350999999999999E-3</v>
      </c>
      <c r="D4509">
        <f t="shared" si="350"/>
        <v>1.3381220823810038E-5</v>
      </c>
      <c r="E4509">
        <f t="shared" si="351"/>
        <v>6.8851836438160158E-5</v>
      </c>
      <c r="F4509">
        <f t="shared" si="352"/>
        <v>9.9235865375079532E-5</v>
      </c>
      <c r="K4509">
        <v>2.37982E-4</v>
      </c>
      <c r="L4509">
        <f t="shared" si="353"/>
        <v>9.6681682937768462E-6</v>
      </c>
      <c r="M4509">
        <v>1.9350999999999999E-3</v>
      </c>
      <c r="N4509">
        <f t="shared" si="354"/>
        <v>9.9235901405333765E-5</v>
      </c>
    </row>
    <row r="4510" spans="1:14" x14ac:dyDescent="0.35">
      <c r="A4510">
        <v>8.3728000000000003E-4</v>
      </c>
      <c r="B4510">
        <v>2.4088999999999998E-3</v>
      </c>
      <c r="C4510">
        <v>1.9128000000000001E-3</v>
      </c>
      <c r="D4510">
        <f t="shared" si="350"/>
        <v>1.6904805014424027E-5</v>
      </c>
      <c r="E4510">
        <f t="shared" si="351"/>
        <v>6.9772911865669923E-5</v>
      </c>
      <c r="F4510">
        <f t="shared" si="352"/>
        <v>9.8092276000957137E-5</v>
      </c>
      <c r="K4510">
        <v>2.8399799999999999E-4</v>
      </c>
      <c r="L4510">
        <f t="shared" si="353"/>
        <v>1.1537597209436162E-5</v>
      </c>
      <c r="M4510">
        <v>1.91285E-3</v>
      </c>
      <c r="N4510">
        <f t="shared" si="354"/>
        <v>9.8094875718667096E-5</v>
      </c>
    </row>
    <row r="4511" spans="1:14" x14ac:dyDescent="0.35">
      <c r="A4511">
        <v>8.5231E-4</v>
      </c>
      <c r="B4511">
        <v>2.7236000000000001E-3</v>
      </c>
      <c r="C4511">
        <v>1.8494E-3</v>
      </c>
      <c r="D4511">
        <f t="shared" si="350"/>
        <v>1.7208262901112821E-5</v>
      </c>
      <c r="E4511">
        <f t="shared" si="351"/>
        <v>7.8888082841686508E-5</v>
      </c>
      <c r="F4511">
        <f t="shared" si="352"/>
        <v>9.4840995000088934E-5</v>
      </c>
      <c r="K4511">
        <v>2.75495E-4</v>
      </c>
      <c r="L4511">
        <f t="shared" si="353"/>
        <v>1.1192157491297881E-5</v>
      </c>
      <c r="M4511">
        <v>1.8494399999999999E-3</v>
      </c>
      <c r="N4511">
        <f t="shared" si="354"/>
        <v>9.4843080716800417E-5</v>
      </c>
    </row>
    <row r="4512" spans="1:14" x14ac:dyDescent="0.35">
      <c r="A4512">
        <v>6.9594000000000004E-4</v>
      </c>
      <c r="B4512">
        <v>2.3584999999999999E-3</v>
      </c>
      <c r="C4512">
        <v>1.8958E-3</v>
      </c>
      <c r="D4512">
        <f t="shared" si="350"/>
        <v>1.4051129851111048E-5</v>
      </c>
      <c r="E4512">
        <f t="shared" si="351"/>
        <v>6.8313094206975183E-5</v>
      </c>
      <c r="F4512">
        <f t="shared" si="352"/>
        <v>9.7220481410818972E-5</v>
      </c>
      <c r="K4512">
        <v>2.3983899999999999E-4</v>
      </c>
      <c r="L4512">
        <f t="shared" si="353"/>
        <v>9.7436100856835609E-6</v>
      </c>
      <c r="M4512">
        <v>1.89584E-3</v>
      </c>
      <c r="N4512">
        <f t="shared" si="354"/>
        <v>9.7222567991467091E-5</v>
      </c>
    </row>
    <row r="4513" spans="1:14" x14ac:dyDescent="0.35">
      <c r="A4513">
        <v>5.9073000000000003E-4</v>
      </c>
      <c r="B4513">
        <v>1.9980000000000002E-3</v>
      </c>
      <c r="C4513">
        <v>1.7924E-3</v>
      </c>
      <c r="D4513">
        <f t="shared" si="350"/>
        <v>1.1926924644289492E-5</v>
      </c>
      <c r="E4513">
        <f t="shared" si="351"/>
        <v>5.787134289825586E-5</v>
      </c>
      <c r="F4513">
        <f t="shared" si="352"/>
        <v>9.1917919021390409E-5</v>
      </c>
      <c r="K4513">
        <v>1.9841300000000001E-4</v>
      </c>
      <c r="L4513">
        <f t="shared" si="353"/>
        <v>8.0606528043009373E-6</v>
      </c>
      <c r="M4513">
        <v>1.7923800000000001E-3</v>
      </c>
      <c r="N4513">
        <f t="shared" si="354"/>
        <v>9.1916926753600407E-5</v>
      </c>
    </row>
    <row r="4514" spans="1:14" x14ac:dyDescent="0.35">
      <c r="A4514">
        <v>7.3612999999999999E-4</v>
      </c>
      <c r="B4514">
        <v>1.7964000000000001E-3</v>
      </c>
      <c r="C4514">
        <v>1.7097E-3</v>
      </c>
      <c r="D4514">
        <f t="shared" si="350"/>
        <v>1.4862571798284874E-5</v>
      </c>
      <c r="E4514">
        <f t="shared" si="351"/>
        <v>5.2032072263476886E-5</v>
      </c>
      <c r="F4514">
        <f t="shared" si="352"/>
        <v>8.7676894750541825E-5</v>
      </c>
      <c r="K4514">
        <v>3.01744E-4</v>
      </c>
      <c r="L4514">
        <f t="shared" si="353"/>
        <v>1.225853961071594E-5</v>
      </c>
      <c r="M4514">
        <v>1.70974E-3</v>
      </c>
      <c r="N4514">
        <f t="shared" si="354"/>
        <v>8.7678977866133712E-5</v>
      </c>
    </row>
    <row r="4515" spans="1:14" x14ac:dyDescent="0.35">
      <c r="A4515">
        <v>7.9608999999999995E-4</v>
      </c>
      <c r="B4515">
        <v>2.2312E-3</v>
      </c>
      <c r="C4515">
        <v>1.6452000000000001E-3</v>
      </c>
      <c r="D4515">
        <f t="shared" si="350"/>
        <v>1.6073172921761925E-5</v>
      </c>
      <c r="E4515">
        <f t="shared" si="351"/>
        <v>6.4625896033327558E-5</v>
      </c>
      <c r="F4515">
        <f t="shared" si="352"/>
        <v>8.4369203511488225E-5</v>
      </c>
      <c r="K4515">
        <v>2.9499499999999999E-4</v>
      </c>
      <c r="L4515">
        <f t="shared" si="353"/>
        <v>1.1984357244760952E-5</v>
      </c>
      <c r="M4515">
        <v>1.64522E-3</v>
      </c>
      <c r="N4515">
        <f t="shared" si="354"/>
        <v>8.4370259785067028E-5</v>
      </c>
    </row>
    <row r="4516" spans="1:14" x14ac:dyDescent="0.35">
      <c r="A4516">
        <v>7.5524999999999995E-4</v>
      </c>
      <c r="B4516">
        <v>2.2935999999999998E-3</v>
      </c>
      <c r="C4516">
        <v>1.5877E-3</v>
      </c>
      <c r="D4516">
        <f t="shared" si="350"/>
        <v>1.5248607380020718E-5</v>
      </c>
      <c r="E4516">
        <f t="shared" si="351"/>
        <v>6.6433289325044844E-5</v>
      </c>
      <c r="F4516">
        <f t="shared" si="352"/>
        <v>8.1420486515432694E-5</v>
      </c>
      <c r="K4516">
        <v>2.5815400000000002E-4</v>
      </c>
      <c r="L4516">
        <f t="shared" si="353"/>
        <v>1.0487668469513107E-5</v>
      </c>
      <c r="M4516">
        <v>1.58768E-3</v>
      </c>
      <c r="N4516">
        <f t="shared" si="354"/>
        <v>8.1419490436267025E-5</v>
      </c>
    </row>
    <row r="4517" spans="1:14" x14ac:dyDescent="0.35">
      <c r="A4517">
        <v>9.0671000000000002E-4</v>
      </c>
      <c r="B4517">
        <v>2.3722999999999999E-3</v>
      </c>
      <c r="C4517">
        <v>1.5808E-3</v>
      </c>
      <c r="D4517">
        <f t="shared" si="350"/>
        <v>1.8306606815675054E-5</v>
      </c>
      <c r="E4517">
        <f t="shared" si="351"/>
        <v>6.8712806184951128E-5</v>
      </c>
      <c r="F4517">
        <f t="shared" si="352"/>
        <v>8.1066640475906021E-5</v>
      </c>
      <c r="K4517">
        <v>3.4674199999999998E-4</v>
      </c>
      <c r="L4517">
        <f t="shared" si="353"/>
        <v>1.4086611636681644E-5</v>
      </c>
      <c r="M4517">
        <v>1.58085E-3</v>
      </c>
      <c r="N4517">
        <f t="shared" si="354"/>
        <v>8.1069234012000349E-5</v>
      </c>
    </row>
    <row r="4518" spans="1:14" x14ac:dyDescent="0.35">
      <c r="A4518">
        <v>1.0628E-3</v>
      </c>
      <c r="B4518">
        <v>3.1266000000000002E-3</v>
      </c>
      <c r="C4518">
        <v>1.6195000000000001E-3</v>
      </c>
      <c r="D4518">
        <f t="shared" si="350"/>
        <v>2.1458086624940111E-5</v>
      </c>
      <c r="E4518">
        <f t="shared" si="351"/>
        <v>9.0560831184027408E-5</v>
      </c>
      <c r="F4518">
        <f t="shared" si="352"/>
        <v>8.3051255219338191E-5</v>
      </c>
      <c r="K4518">
        <v>3.7037700000000002E-4</v>
      </c>
      <c r="L4518">
        <f t="shared" si="353"/>
        <v>1.504679836350727E-5</v>
      </c>
      <c r="M4518">
        <v>1.61947E-3</v>
      </c>
      <c r="N4518">
        <f t="shared" si="354"/>
        <v>8.3049746911733699E-5</v>
      </c>
    </row>
    <row r="4519" spans="1:14" x14ac:dyDescent="0.35">
      <c r="A4519">
        <v>1.0142E-3</v>
      </c>
      <c r="B4519">
        <v>4.9129000000000004E-3</v>
      </c>
      <c r="C4519">
        <v>1.7369E-3</v>
      </c>
      <c r="D4519">
        <f t="shared" si="350"/>
        <v>2.047684555420988E-5</v>
      </c>
      <c r="E4519">
        <f t="shared" si="351"/>
        <v>1.4230036062304365E-4</v>
      </c>
      <c r="F4519">
        <f t="shared" si="352"/>
        <v>8.9071766094762878E-5</v>
      </c>
      <c r="K4519">
        <v>1.9369400000000001E-4</v>
      </c>
      <c r="L4519">
        <f t="shared" si="353"/>
        <v>7.8689404639628741E-6</v>
      </c>
      <c r="M4519">
        <v>1.7369200000000001E-3</v>
      </c>
      <c r="N4519">
        <f t="shared" si="354"/>
        <v>8.9072824075733722E-5</v>
      </c>
    </row>
    <row r="4520" spans="1:14" x14ac:dyDescent="0.35">
      <c r="A4520">
        <v>1.5694000000000001E-3</v>
      </c>
      <c r="B4520">
        <v>5.5084000000000001E-3</v>
      </c>
      <c r="C4520">
        <v>2.0049E-3</v>
      </c>
      <c r="D4520">
        <f t="shared" si="350"/>
        <v>3.1686414329300918E-5</v>
      </c>
      <c r="E4520">
        <f t="shared" si="351"/>
        <v>1.5954880141178806E-4</v>
      </c>
      <c r="F4520">
        <f t="shared" si="352"/>
        <v>1.028153513981174E-4</v>
      </c>
      <c r="K4520">
        <v>4.5718700000000001E-4</v>
      </c>
      <c r="L4520">
        <f t="shared" si="353"/>
        <v>1.857350916341133E-5</v>
      </c>
      <c r="M4520">
        <v>2.0048700000000002E-3</v>
      </c>
      <c r="N4520">
        <f t="shared" si="354"/>
        <v>1.0281385026640045E-4</v>
      </c>
    </row>
    <row r="4521" spans="1:14" x14ac:dyDescent="0.35">
      <c r="A4521">
        <v>1.7423E-3</v>
      </c>
      <c r="B4521">
        <v>5.5462999999999997E-3</v>
      </c>
      <c r="C4521">
        <v>2.3118000000000001E-3</v>
      </c>
      <c r="D4521">
        <f t="shared" si="350"/>
        <v>3.5177290484223893E-5</v>
      </c>
      <c r="E4521">
        <f t="shared" si="351"/>
        <v>1.6064656111941763E-4</v>
      </c>
      <c r="F4521">
        <f t="shared" si="352"/>
        <v>1.1855380785184688E-4</v>
      </c>
      <c r="K4521">
        <v>5.6993799999999998E-4</v>
      </c>
      <c r="L4521">
        <f t="shared" si="353"/>
        <v>2.315408938919157E-5</v>
      </c>
      <c r="M4521">
        <v>2.3117599999999999E-3</v>
      </c>
      <c r="N4521">
        <f t="shared" si="354"/>
        <v>1.1855179961386718E-4</v>
      </c>
    </row>
    <row r="4522" spans="1:14" x14ac:dyDescent="0.35">
      <c r="A4522">
        <v>1.5543E-3</v>
      </c>
      <c r="B4522">
        <v>3.9871000000000004E-3</v>
      </c>
      <c r="C4522">
        <v>2.4405E-3</v>
      </c>
      <c r="D4522">
        <f t="shared" si="350"/>
        <v>3.1381543132427938E-5</v>
      </c>
      <c r="E4522">
        <f t="shared" si="351"/>
        <v>1.1548490053535331E-4</v>
      </c>
      <c r="F4522">
        <f t="shared" si="352"/>
        <v>1.2515380571953989E-4</v>
      </c>
      <c r="K4522">
        <v>6.0219099999999997E-4</v>
      </c>
      <c r="L4522">
        <f t="shared" si="353"/>
        <v>2.4464387781419488E-5</v>
      </c>
      <c r="M4522">
        <v>2.44049E-3</v>
      </c>
      <c r="N4522">
        <f t="shared" si="354"/>
        <v>1.251533383394672E-4</v>
      </c>
    </row>
    <row r="4523" spans="1:14" x14ac:dyDescent="0.35">
      <c r="A4523">
        <v>1.4136999999999999E-3</v>
      </c>
      <c r="B4523">
        <v>3.6836999999999998E-3</v>
      </c>
      <c r="C4523">
        <v>2.5043999999999999E-3</v>
      </c>
      <c r="D4523">
        <f t="shared" si="350"/>
        <v>2.8542808676776285E-5</v>
      </c>
      <c r="E4523">
        <f t="shared" si="351"/>
        <v>1.0669702994709964E-4</v>
      </c>
      <c r="F4523">
        <f t="shared" si="352"/>
        <v>1.2843072773776508E-4</v>
      </c>
      <c r="K4523">
        <v>5.4759999999999997E-4</v>
      </c>
      <c r="L4523">
        <f t="shared" si="353"/>
        <v>2.2246594102378336E-5</v>
      </c>
      <c r="M4523">
        <v>2.5043800000000001E-3</v>
      </c>
      <c r="N4523">
        <f t="shared" si="354"/>
        <v>1.2842974872693389E-4</v>
      </c>
    </row>
    <row r="4524" spans="1:14" x14ac:dyDescent="0.35">
      <c r="A4524">
        <v>1.2715000000000001E-3</v>
      </c>
      <c r="B4524">
        <v>3.5812000000000001E-3</v>
      </c>
      <c r="C4524">
        <v>2.6164000000000001E-3</v>
      </c>
      <c r="D4524">
        <f t="shared" si="350"/>
        <v>2.5671769988343388E-5</v>
      </c>
      <c r="E4524">
        <f t="shared" si="351"/>
        <v>1.0372815474836529E-4</v>
      </c>
      <c r="F4524">
        <f t="shared" si="352"/>
        <v>1.3417431562573413E-4</v>
      </c>
      <c r="K4524">
        <v>4.71251E-4</v>
      </c>
      <c r="L4524">
        <f t="shared" si="353"/>
        <v>1.9144868000985925E-5</v>
      </c>
      <c r="M4524">
        <v>2.6164199999999999E-3</v>
      </c>
      <c r="N4524">
        <f t="shared" si="354"/>
        <v>1.3417538998240059E-4</v>
      </c>
    </row>
    <row r="4525" spans="1:14" x14ac:dyDescent="0.35">
      <c r="A4525">
        <v>1.1115000000000001E-3</v>
      </c>
      <c r="B4525">
        <v>3.3254999999999999E-3</v>
      </c>
      <c r="C4525">
        <v>2.6638999999999999E-3</v>
      </c>
      <c r="D4525">
        <f t="shared" si="350"/>
        <v>2.244134671021917E-5</v>
      </c>
      <c r="E4525">
        <f t="shared" si="351"/>
        <v>9.6321897301376296E-5</v>
      </c>
      <c r="F4525">
        <f t="shared" si="352"/>
        <v>1.3661021227464955E-4</v>
      </c>
      <c r="K4525">
        <v>3.9184099999999998E-4</v>
      </c>
      <c r="L4525">
        <f t="shared" si="353"/>
        <v>1.5918786851114005E-5</v>
      </c>
      <c r="M4525">
        <v>2.6639400000000001E-3</v>
      </c>
      <c r="N4525">
        <f t="shared" si="354"/>
        <v>1.3661231315680061E-4</v>
      </c>
    </row>
    <row r="4526" spans="1:14" x14ac:dyDescent="0.35">
      <c r="A4526">
        <v>1.1293E-3</v>
      </c>
      <c r="B4526">
        <v>3.1736999999999998E-3</v>
      </c>
      <c r="C4526">
        <v>2.6808000000000001E-3</v>
      </c>
      <c r="D4526">
        <f t="shared" si="350"/>
        <v>2.2800731299910489E-5</v>
      </c>
      <c r="E4526">
        <f t="shared" si="351"/>
        <v>9.1925065543640934E-5</v>
      </c>
      <c r="F4526">
        <f t="shared" si="352"/>
        <v>1.3747687866131635E-4</v>
      </c>
      <c r="K4526">
        <v>4.1893099999999999E-4</v>
      </c>
      <c r="L4526">
        <f t="shared" si="353"/>
        <v>1.7019335124001934E-5</v>
      </c>
      <c r="M4526">
        <v>2.6807900000000002E-3</v>
      </c>
      <c r="N4526">
        <f t="shared" si="354"/>
        <v>1.3747641575546728E-4</v>
      </c>
    </row>
    <row r="4527" spans="1:14" x14ac:dyDescent="0.35">
      <c r="A4527">
        <v>1.0614000000000001E-3</v>
      </c>
      <c r="B4527">
        <v>2.5879000000000002E-3</v>
      </c>
      <c r="C4527">
        <v>2.6746999999999999E-3</v>
      </c>
      <c r="D4527">
        <f t="shared" si="350"/>
        <v>2.1429820421256526E-5</v>
      </c>
      <c r="E4527">
        <f t="shared" si="351"/>
        <v>7.4957581724923082E-5</v>
      </c>
      <c r="F4527">
        <f t="shared" si="352"/>
        <v>1.3716405824956086E-4</v>
      </c>
      <c r="K4527">
        <v>4.3418299999999999E-4</v>
      </c>
      <c r="L4527">
        <f t="shared" si="353"/>
        <v>1.7638957208095203E-5</v>
      </c>
      <c r="M4527">
        <v>2.67475E-3</v>
      </c>
      <c r="N4527">
        <f t="shared" si="354"/>
        <v>1.3716667215333392E-4</v>
      </c>
    </row>
    <row r="4528" spans="1:14" x14ac:dyDescent="0.35">
      <c r="A4528">
        <v>1.0796E-3</v>
      </c>
      <c r="B4528">
        <v>2.4361999999999999E-3</v>
      </c>
      <c r="C4528">
        <v>2.6121E-3</v>
      </c>
      <c r="D4528">
        <f t="shared" si="350"/>
        <v>2.1797281069143154E-5</v>
      </c>
      <c r="E4528">
        <f t="shared" si="351"/>
        <v>7.0563646430796243E-5</v>
      </c>
      <c r="F4528">
        <f t="shared" si="352"/>
        <v>1.3395380287646388E-4</v>
      </c>
      <c r="K4528">
        <v>4.6493100000000002E-4</v>
      </c>
      <c r="L4528">
        <f t="shared" si="353"/>
        <v>1.8888114029607127E-5</v>
      </c>
      <c r="M4528">
        <v>2.6121299999999998E-3</v>
      </c>
      <c r="N4528">
        <f t="shared" si="354"/>
        <v>1.3395538997360059E-4</v>
      </c>
    </row>
    <row r="4529" spans="1:14" x14ac:dyDescent="0.35">
      <c r="A4529">
        <v>9.2683999999999996E-4</v>
      </c>
      <c r="B4529">
        <v>2.3636999999999998E-3</v>
      </c>
      <c r="C4529">
        <v>2.5850999999999999E-3</v>
      </c>
      <c r="D4529">
        <f t="shared" si="350"/>
        <v>1.8713034444354058E-5</v>
      </c>
      <c r="E4529">
        <f t="shared" si="351"/>
        <v>6.8463710314618293E-5</v>
      </c>
      <c r="F4529">
        <f t="shared" si="352"/>
        <v>1.3256918793918564E-4</v>
      </c>
      <c r="K4529">
        <v>3.7116900000000002E-4</v>
      </c>
      <c r="L4529">
        <f t="shared" si="353"/>
        <v>1.5078973861186387E-5</v>
      </c>
      <c r="M4529">
        <v>2.5851099999999998E-3</v>
      </c>
      <c r="N4529">
        <f t="shared" si="354"/>
        <v>1.3256974889253389E-4</v>
      </c>
    </row>
    <row r="4530" spans="1:14" x14ac:dyDescent="0.35">
      <c r="A4530">
        <v>9.3497999999999997E-4</v>
      </c>
      <c r="B4530">
        <v>2.1578999999999999E-3</v>
      </c>
      <c r="C4530">
        <v>2.5357999999999999E-3</v>
      </c>
      <c r="D4530">
        <f t="shared" si="350"/>
        <v>1.8877382228628627E-5</v>
      </c>
      <c r="E4530">
        <f t="shared" si="351"/>
        <v>6.2502788208281432E-5</v>
      </c>
      <c r="F4530">
        <f t="shared" si="352"/>
        <v>1.3004098362778496E-4</v>
      </c>
      <c r="K4530">
        <v>3.9694799999999999E-4</v>
      </c>
      <c r="L4530">
        <f t="shared" si="353"/>
        <v>1.6126261935264566E-5</v>
      </c>
      <c r="M4530">
        <v>2.5358400000000001E-3</v>
      </c>
      <c r="N4530">
        <f t="shared" si="354"/>
        <v>1.3004308212480057E-4</v>
      </c>
    </row>
    <row r="4531" spans="1:14" x14ac:dyDescent="0.35">
      <c r="A4531">
        <v>9.7513000000000005E-4</v>
      </c>
      <c r="B4531">
        <v>2.2445999999999998E-3</v>
      </c>
      <c r="C4531">
        <v>2.5268999999999999E-3</v>
      </c>
      <c r="D4531">
        <f t="shared" si="350"/>
        <v>1.9688016569982923E-5</v>
      </c>
      <c r="E4531">
        <f t="shared" si="351"/>
        <v>6.5014022156869409E-5</v>
      </c>
      <c r="F4531">
        <f t="shared" si="352"/>
        <v>1.2958457351883027E-4</v>
      </c>
      <c r="K4531">
        <v>4.1554800000000001E-4</v>
      </c>
      <c r="L4531">
        <f t="shared" si="353"/>
        <v>1.6881898623183186E-5</v>
      </c>
      <c r="M4531">
        <v>2.5269400000000001E-3</v>
      </c>
      <c r="N4531">
        <f t="shared" si="354"/>
        <v>1.2958667185013391E-4</v>
      </c>
    </row>
    <row r="4532" spans="1:14" x14ac:dyDescent="0.35">
      <c r="A4532">
        <v>1.0250999999999999E-3</v>
      </c>
      <c r="B4532">
        <v>2.3333999999999998E-3</v>
      </c>
      <c r="C4532">
        <v>2.4968999999999998E-3</v>
      </c>
      <c r="D4532">
        <f t="shared" si="350"/>
        <v>2.0696918140032091E-5</v>
      </c>
      <c r="E4532">
        <f t="shared" si="351"/>
        <v>6.7586081841236329E-5</v>
      </c>
      <c r="F4532">
        <f t="shared" si="352"/>
        <v>1.2804611247741E-4</v>
      </c>
      <c r="K4532">
        <v>4.3447599999999999E-4</v>
      </c>
      <c r="L4532">
        <f t="shared" si="353"/>
        <v>1.7650860517211339E-5</v>
      </c>
      <c r="M4532">
        <v>2.4969100000000002E-3</v>
      </c>
      <c r="N4532">
        <f t="shared" si="354"/>
        <v>1.2804667178853391E-4</v>
      </c>
    </row>
    <row r="4533" spans="1:14" x14ac:dyDescent="0.35">
      <c r="A4533">
        <v>1.0577E-3</v>
      </c>
      <c r="B4533">
        <v>2.7168000000000001E-3</v>
      </c>
      <c r="C4533">
        <v>2.4681E-3</v>
      </c>
      <c r="D4533">
        <f t="shared" si="350"/>
        <v>2.1355116882949901E-5</v>
      </c>
      <c r="E4533">
        <f t="shared" si="351"/>
        <v>7.8691123316307059E-5</v>
      </c>
      <c r="F4533">
        <f t="shared" si="352"/>
        <v>1.2656918987764652E-4</v>
      </c>
      <c r="K4533">
        <v>4.1948000000000002E-4</v>
      </c>
      <c r="L4533">
        <f t="shared" si="353"/>
        <v>1.7041638593984047E-5</v>
      </c>
      <c r="M4533">
        <v>2.4681400000000002E-3</v>
      </c>
      <c r="N4533">
        <f t="shared" si="354"/>
        <v>1.2657128711413389E-4</v>
      </c>
    </row>
    <row r="4534" spans="1:14" x14ac:dyDescent="0.35">
      <c r="A4534">
        <v>1.1057E-3</v>
      </c>
      <c r="B4534">
        <v>2.9285000000000001E-3</v>
      </c>
      <c r="C4534">
        <v>2.3795000000000001E-3</v>
      </c>
      <c r="D4534">
        <f t="shared" si="350"/>
        <v>2.2324243866387169E-5</v>
      </c>
      <c r="E4534">
        <f t="shared" si="351"/>
        <v>8.4822936775546683E-5</v>
      </c>
      <c r="F4534">
        <f t="shared" si="352"/>
        <v>1.2202560160198531E-4</v>
      </c>
      <c r="K4534">
        <v>4.3181600000000001E-4</v>
      </c>
      <c r="L4534">
        <f t="shared" si="353"/>
        <v>1.7542796345713302E-5</v>
      </c>
      <c r="M4534">
        <v>2.3794599999999999E-3</v>
      </c>
      <c r="N4534">
        <f t="shared" si="354"/>
        <v>1.2202359462453386E-4</v>
      </c>
    </row>
    <row r="4535" spans="1:14" x14ac:dyDescent="0.35">
      <c r="A4535">
        <v>1.0893000000000001E-3</v>
      </c>
      <c r="B4535">
        <v>2.6913000000000002E-3</v>
      </c>
      <c r="C4535">
        <v>2.2688000000000001E-3</v>
      </c>
      <c r="D4535">
        <f t="shared" si="350"/>
        <v>2.1993125480379435E-5</v>
      </c>
      <c r="E4535">
        <f t="shared" si="351"/>
        <v>7.7952525096134124E-5</v>
      </c>
      <c r="F4535">
        <f t="shared" si="352"/>
        <v>1.1634868035914448E-4</v>
      </c>
      <c r="K4535">
        <v>4.39445E-4</v>
      </c>
      <c r="L4535">
        <f t="shared" si="353"/>
        <v>1.7852729264645086E-5</v>
      </c>
      <c r="M4535">
        <v>2.2688500000000002E-3</v>
      </c>
      <c r="N4535">
        <f t="shared" si="354"/>
        <v>1.1635128670533386E-4</v>
      </c>
    </row>
    <row r="4536" spans="1:14" x14ac:dyDescent="0.35">
      <c r="A4536">
        <v>9.2986999999999996E-4</v>
      </c>
      <c r="B4536">
        <v>2.5785000000000001E-3</v>
      </c>
      <c r="C4536">
        <v>2.1989000000000002E-3</v>
      </c>
      <c r="D4536">
        <f t="shared" si="350"/>
        <v>1.8774210585183535E-5</v>
      </c>
      <c r="E4536">
        <f t="shared" si="351"/>
        <v>7.4685314145722084E-5</v>
      </c>
      <c r="F4536">
        <f t="shared" si="352"/>
        <v>1.1276406613263522E-4</v>
      </c>
      <c r="K4536">
        <v>3.4904199999999998E-4</v>
      </c>
      <c r="L4536">
        <f t="shared" si="353"/>
        <v>1.4180050581961904E-5</v>
      </c>
      <c r="M4536">
        <v>2.19892E-3</v>
      </c>
      <c r="N4536">
        <f t="shared" si="354"/>
        <v>1.1276513271573382E-4</v>
      </c>
    </row>
    <row r="4537" spans="1:14" x14ac:dyDescent="0.35">
      <c r="A4537">
        <v>7.8899000000000005E-4</v>
      </c>
      <c r="B4537">
        <v>1.9572000000000001E-3</v>
      </c>
      <c r="C4537">
        <v>2.0238999999999999E-3</v>
      </c>
      <c r="D4537">
        <f t="shared" si="350"/>
        <v>1.5929822888795163E-5</v>
      </c>
      <c r="E4537">
        <f t="shared" si="351"/>
        <v>5.6689585745979158E-5</v>
      </c>
      <c r="F4537">
        <f t="shared" si="352"/>
        <v>1.0378971005768357E-4</v>
      </c>
      <c r="K4537">
        <v>3.22326E-4</v>
      </c>
      <c r="L4537">
        <f t="shared" si="353"/>
        <v>1.3094696294089115E-5</v>
      </c>
      <c r="M4537">
        <v>2.0239400000000001E-3</v>
      </c>
      <c r="N4537">
        <f t="shared" si="354"/>
        <v>1.0379179902346712E-4</v>
      </c>
    </row>
    <row r="4538" spans="1:14" x14ac:dyDescent="0.35">
      <c r="A4538">
        <v>8.2275000000000002E-4</v>
      </c>
      <c r="B4538">
        <v>1.7376E-3</v>
      </c>
      <c r="C4538">
        <v>1.8860999999999999E-3</v>
      </c>
      <c r="D4538">
        <f t="shared" si="350"/>
        <v>1.6611442200479373E-5</v>
      </c>
      <c r="E4538">
        <f t="shared" si="351"/>
        <v>5.0328951661666351E-5</v>
      </c>
      <c r="F4538">
        <f t="shared" si="352"/>
        <v>9.6723045674093077E-5</v>
      </c>
      <c r="K4538">
        <v>2.6555699999999998E-4</v>
      </c>
      <c r="L4538">
        <f t="shared" si="353"/>
        <v>1.0788419996430393E-5</v>
      </c>
      <c r="M4538">
        <v>1.8861500000000001E-3</v>
      </c>
      <c r="N4538">
        <f t="shared" si="354"/>
        <v>9.6725644894667093E-5</v>
      </c>
    </row>
    <row r="4539" spans="1:14" x14ac:dyDescent="0.35">
      <c r="A4539">
        <v>9.5456999999999996E-4</v>
      </c>
      <c r="B4539">
        <v>2.1687E-3</v>
      </c>
      <c r="C4539">
        <v>1.8097E-3</v>
      </c>
      <c r="D4539">
        <f t="shared" si="350"/>
        <v>1.9272907178743961E-5</v>
      </c>
      <c r="E4539">
        <f t="shared" si="351"/>
        <v>6.2815606278001734E-5</v>
      </c>
      <c r="F4539">
        <f t="shared" si="352"/>
        <v>9.2805098221942762E-5</v>
      </c>
      <c r="K4539">
        <v>2.8821400000000002E-4</v>
      </c>
      <c r="L4539">
        <f t="shared" si="353"/>
        <v>1.1708874858697717E-5</v>
      </c>
      <c r="M4539">
        <v>1.80971E-3</v>
      </c>
      <c r="N4539">
        <f t="shared" si="354"/>
        <v>9.2805644737867075E-5</v>
      </c>
    </row>
    <row r="4540" spans="1:14" x14ac:dyDescent="0.35">
      <c r="A4540">
        <v>9.4908999999999998E-4</v>
      </c>
      <c r="B4540">
        <v>2.2453E-3</v>
      </c>
      <c r="C4540">
        <v>1.769E-3</v>
      </c>
      <c r="D4540">
        <f t="shared" si="350"/>
        <v>1.9162265181468205E-5</v>
      </c>
      <c r="E4540">
        <f t="shared" si="351"/>
        <v>6.5034297402129061E-5</v>
      </c>
      <c r="F4540">
        <f t="shared" si="352"/>
        <v>9.0717919409082578E-5</v>
      </c>
      <c r="K4540">
        <v>2.7245399999999999E-4</v>
      </c>
      <c r="L4540">
        <f t="shared" si="353"/>
        <v>1.1068614955386025E-5</v>
      </c>
      <c r="M4540">
        <v>1.7690200000000001E-3</v>
      </c>
      <c r="N4540">
        <f t="shared" si="354"/>
        <v>9.0718977987733733E-5</v>
      </c>
    </row>
    <row r="4541" spans="1:14" x14ac:dyDescent="0.35">
      <c r="A4541">
        <v>1.1264000000000001E-3</v>
      </c>
      <c r="B4541">
        <v>2.3297000000000001E-3</v>
      </c>
      <c r="C4541">
        <v>1.7612000000000001E-3</v>
      </c>
      <c r="D4541">
        <f t="shared" si="350"/>
        <v>2.2742179877994488E-5</v>
      </c>
      <c r="E4541">
        <f t="shared" si="351"/>
        <v>6.7478912687721047E-5</v>
      </c>
      <c r="F4541">
        <f t="shared" si="352"/>
        <v>9.0317919538313314E-5</v>
      </c>
      <c r="K4541">
        <v>3.6757199999999998E-4</v>
      </c>
      <c r="L4541">
        <f t="shared" si="353"/>
        <v>1.4932843475893735E-5</v>
      </c>
      <c r="M4541">
        <v>1.7612299999999999E-3</v>
      </c>
      <c r="N4541">
        <f t="shared" si="354"/>
        <v>9.0319490792267057E-5</v>
      </c>
    </row>
    <row r="4542" spans="1:14" x14ac:dyDescent="0.35">
      <c r="A4542">
        <v>1.3129000000000001E-3</v>
      </c>
      <c r="B4542">
        <v>3.1491000000000002E-3</v>
      </c>
      <c r="C4542">
        <v>1.7899999999999999E-3</v>
      </c>
      <c r="D4542">
        <f t="shared" si="350"/>
        <v>2.6507642011558031E-5</v>
      </c>
      <c r="E4542">
        <f t="shared" si="351"/>
        <v>9.1212535495944699E-5</v>
      </c>
      <c r="F4542">
        <f t="shared" si="352"/>
        <v>9.1794842138076771E-5</v>
      </c>
      <c r="K4542">
        <v>3.6685100000000002E-4</v>
      </c>
      <c r="L4542">
        <f t="shared" si="353"/>
        <v>1.4903552397829794E-5</v>
      </c>
      <c r="M4542">
        <v>1.7899999999999999E-3</v>
      </c>
      <c r="N4542">
        <f t="shared" si="354"/>
        <v>9.1794875466667065E-5</v>
      </c>
    </row>
    <row r="4543" spans="1:14" x14ac:dyDescent="0.35">
      <c r="A4543">
        <v>1.3167999999999999E-3</v>
      </c>
      <c r="B4543">
        <v>4.908E-3</v>
      </c>
      <c r="C4543">
        <v>1.8518E-3</v>
      </c>
      <c r="D4543">
        <f t="shared" si="350"/>
        <v>2.6586383578962304E-5</v>
      </c>
      <c r="E4543">
        <f t="shared" si="351"/>
        <v>1.4215843390622608E-4</v>
      </c>
      <c r="F4543">
        <f t="shared" si="352"/>
        <v>9.4964071883402558E-5</v>
      </c>
      <c r="K4543">
        <v>1.74203E-4</v>
      </c>
      <c r="L4543">
        <f t="shared" si="353"/>
        <v>7.0771063411552472E-6</v>
      </c>
      <c r="M4543">
        <v>1.8518199999999999E-3</v>
      </c>
      <c r="N4543">
        <f t="shared" si="354"/>
        <v>9.4965132003733746E-5</v>
      </c>
    </row>
    <row r="4544" spans="1:14" x14ac:dyDescent="0.35">
      <c r="A4544">
        <v>2.0097000000000001E-3</v>
      </c>
      <c r="B4544">
        <v>5.6569000000000003E-3</v>
      </c>
      <c r="C4544">
        <v>2.1017000000000002E-3</v>
      </c>
      <c r="D4544">
        <f t="shared" si="350"/>
        <v>4.0576135387788998E-5</v>
      </c>
      <c r="E4544">
        <f t="shared" si="351"/>
        <v>1.6385004987044222E-4</v>
      </c>
      <c r="F4544">
        <f t="shared" si="352"/>
        <v>1.0777945235843351E-4</v>
      </c>
      <c r="K4544">
        <v>4.5011299999999998E-4</v>
      </c>
      <c r="L4544">
        <f t="shared" si="353"/>
        <v>1.8286123468231957E-5</v>
      </c>
      <c r="M4544">
        <v>2.10165E-3</v>
      </c>
      <c r="N4544">
        <f t="shared" si="354"/>
        <v>1.0777692738800048E-4</v>
      </c>
    </row>
    <row r="4545" spans="1:14" x14ac:dyDescent="0.35">
      <c r="A4545">
        <v>2.2044999999999999E-3</v>
      </c>
      <c r="B4545">
        <v>5.6673000000000001E-3</v>
      </c>
      <c r="C4545">
        <v>2.3595999999999999E-3</v>
      </c>
      <c r="D4545">
        <f t="shared" si="350"/>
        <v>4.4509175728905227E-5</v>
      </c>
      <c r="E4545">
        <f t="shared" si="351"/>
        <v>1.6415128208572841E-4</v>
      </c>
      <c r="F4545">
        <f t="shared" si="352"/>
        <v>1.2100508911117651E-4</v>
      </c>
      <c r="K4545">
        <v>5.6963900000000004E-4</v>
      </c>
      <c r="L4545">
        <f t="shared" si="353"/>
        <v>2.3141942326305139E-5</v>
      </c>
      <c r="M4545">
        <v>2.35959E-3</v>
      </c>
      <c r="N4545">
        <f t="shared" si="354"/>
        <v>1.2100462022480052E-4</v>
      </c>
    </row>
    <row r="4546" spans="1:14" x14ac:dyDescent="0.35">
      <c r="A4546">
        <v>1.9918000000000002E-3</v>
      </c>
      <c r="B4546">
        <v>4.3426000000000003E-3</v>
      </c>
      <c r="C4546">
        <v>2.4718000000000001E-3</v>
      </c>
      <c r="D4546">
        <f t="shared" ref="D4546:D4609" si="355">A4546/$A$8763</f>
        <v>4.0214731783548849E-5</v>
      </c>
      <c r="E4546">
        <f t="shared" ref="E4546:E4609" si="356">B4546/$B$8763</f>
        <v>1.2578182866364659E-4</v>
      </c>
      <c r="F4546">
        <f t="shared" ref="F4546:F4609" si="357">C4546/$C$8763</f>
        <v>1.2675893340608838E-4</v>
      </c>
      <c r="K4546">
        <v>6.1770499999999997E-4</v>
      </c>
      <c r="L4546">
        <f t="shared" si="353"/>
        <v>2.509465378014903E-5</v>
      </c>
      <c r="M4546">
        <v>2.4718000000000001E-3</v>
      </c>
      <c r="N4546">
        <f t="shared" si="354"/>
        <v>1.267589794293339E-4</v>
      </c>
    </row>
    <row r="4547" spans="1:14" x14ac:dyDescent="0.35">
      <c r="A4547">
        <v>1.8014000000000001E-3</v>
      </c>
      <c r="B4547">
        <v>4.0217999999999999E-3</v>
      </c>
      <c r="C4547">
        <v>2.5300000000000001E-3</v>
      </c>
      <c r="D4547">
        <f t="shared" si="355"/>
        <v>3.6370528082581027E-5</v>
      </c>
      <c r="E4547">
        <f t="shared" si="356"/>
        <v>1.164899734075102E-4</v>
      </c>
      <c r="F4547">
        <f t="shared" si="357"/>
        <v>1.2974354782644372E-4</v>
      </c>
      <c r="K4547">
        <v>5.4827700000000001E-4</v>
      </c>
      <c r="L4547">
        <f t="shared" ref="L4547:L4610" si="358">K4547/$K$8763</f>
        <v>2.2274097652793438E-5</v>
      </c>
      <c r="M4547">
        <v>2.5299599999999999E-3</v>
      </c>
      <c r="N4547">
        <f t="shared" ref="N4547:N4610" si="359">M4547/$M$8763</f>
        <v>1.2974154365120056E-4</v>
      </c>
    </row>
    <row r="4548" spans="1:14" x14ac:dyDescent="0.35">
      <c r="A4548">
        <v>1.6425999999999999E-3</v>
      </c>
      <c r="B4548">
        <v>3.9156E-3</v>
      </c>
      <c r="C4548">
        <v>2.5942000000000001E-3</v>
      </c>
      <c r="D4548">
        <f t="shared" si="355"/>
        <v>3.3164332979042738E-5</v>
      </c>
      <c r="E4548">
        <f t="shared" si="356"/>
        <v>1.1341392905526057E-4</v>
      </c>
      <c r="F4548">
        <f t="shared" si="357"/>
        <v>1.3303585445508312E-4</v>
      </c>
      <c r="K4548">
        <v>4.7120000000000002E-4</v>
      </c>
      <c r="L4548">
        <f t="shared" si="358"/>
        <v>1.9142796093938408E-5</v>
      </c>
      <c r="M4548">
        <v>2.5941699999999998E-3</v>
      </c>
      <c r="N4548">
        <f t="shared" si="359"/>
        <v>1.3303436429573391E-4</v>
      </c>
    </row>
    <row r="4549" spans="1:14" x14ac:dyDescent="0.35">
      <c r="A4549">
        <v>1.421E-3</v>
      </c>
      <c r="B4549">
        <v>3.614E-3</v>
      </c>
      <c r="C4549">
        <v>2.6898E-3</v>
      </c>
      <c r="D4549">
        <f t="shared" si="355"/>
        <v>2.8690196738840701E-5</v>
      </c>
      <c r="E4549">
        <f t="shared" si="356"/>
        <v>1.0467819481196028E-4</v>
      </c>
      <c r="F4549">
        <f t="shared" si="357"/>
        <v>1.3793841697374242E-4</v>
      </c>
      <c r="K4549">
        <v>3.7782100000000003E-4</v>
      </c>
      <c r="L4549">
        <f t="shared" si="358"/>
        <v>1.5349215541188249E-5</v>
      </c>
      <c r="M4549">
        <v>2.6898400000000002E-3</v>
      </c>
      <c r="N4549">
        <f t="shared" si="359"/>
        <v>1.3794051833813394E-4</v>
      </c>
    </row>
    <row r="4550" spans="1:14" x14ac:dyDescent="0.35">
      <c r="A4550">
        <v>1.4616E-3</v>
      </c>
      <c r="B4550">
        <v>3.4477000000000002E-3</v>
      </c>
      <c r="C4550">
        <v>2.6798E-3</v>
      </c>
      <c r="D4550">
        <f t="shared" si="355"/>
        <v>2.9509916645664722E-5</v>
      </c>
      <c r="E4550">
        <f t="shared" si="356"/>
        <v>9.9861375830989348E-5</v>
      </c>
      <c r="F4550">
        <f t="shared" si="357"/>
        <v>1.3742559662660231E-4</v>
      </c>
      <c r="K4550">
        <v>4.23872E-4</v>
      </c>
      <c r="L4550">
        <f t="shared" si="358"/>
        <v>1.7220066353840961E-5</v>
      </c>
      <c r="M4550">
        <v>2.6798299999999998E-3</v>
      </c>
      <c r="N4550">
        <f t="shared" si="359"/>
        <v>1.3742718498426727E-4</v>
      </c>
    </row>
    <row r="4551" spans="1:14" x14ac:dyDescent="0.35">
      <c r="A4551">
        <v>1.3435999999999999E-3</v>
      </c>
      <c r="B4551">
        <v>2.7926000000000001E-3</v>
      </c>
      <c r="C4551">
        <v>2.6638999999999999E-3</v>
      </c>
      <c r="D4551">
        <f t="shared" si="355"/>
        <v>2.7127479478048109E-5</v>
      </c>
      <c r="E4551">
        <f t="shared" si="356"/>
        <v>8.0886642731566209E-5</v>
      </c>
      <c r="F4551">
        <f t="shared" si="357"/>
        <v>1.3661021227464955E-4</v>
      </c>
      <c r="K4551">
        <v>4.41128E-4</v>
      </c>
      <c r="L4551">
        <f t="shared" si="358"/>
        <v>1.7921102197213203E-5</v>
      </c>
      <c r="M4551">
        <v>2.6639400000000001E-3</v>
      </c>
      <c r="N4551">
        <f t="shared" si="359"/>
        <v>1.3661231315680061E-4</v>
      </c>
    </row>
    <row r="4552" spans="1:14" x14ac:dyDescent="0.35">
      <c r="A4552">
        <v>1.2999999999999999E-3</v>
      </c>
      <c r="B4552">
        <v>2.4975000000000002E-3</v>
      </c>
      <c r="C4552">
        <v>2.6258000000000002E-3</v>
      </c>
      <c r="D4552">
        <f t="shared" si="355"/>
        <v>2.6247189134759261E-5</v>
      </c>
      <c r="E4552">
        <f t="shared" si="356"/>
        <v>7.2339178622819823E-5</v>
      </c>
      <c r="F4552">
        <f t="shared" si="357"/>
        <v>1.3465636675204581E-4</v>
      </c>
      <c r="K4552">
        <v>4.5845800000000002E-4</v>
      </c>
      <c r="L4552">
        <f t="shared" si="358"/>
        <v>1.862514433708577E-5</v>
      </c>
      <c r="M4552">
        <v>2.6258000000000002E-3</v>
      </c>
      <c r="N4552">
        <f t="shared" si="359"/>
        <v>1.3465641564266726E-4</v>
      </c>
    </row>
    <row r="4553" spans="1:14" x14ac:dyDescent="0.35">
      <c r="A4553">
        <v>1.1716999999999999E-3</v>
      </c>
      <c r="B4553">
        <v>2.385E-3</v>
      </c>
      <c r="C4553">
        <v>2.5676000000000002E-3</v>
      </c>
      <c r="D4553">
        <f t="shared" si="355"/>
        <v>2.3656793468613403E-5</v>
      </c>
      <c r="E4553">
        <f t="shared" si="356"/>
        <v>6.908065706323334E-5</v>
      </c>
      <c r="F4553">
        <f t="shared" si="357"/>
        <v>1.3167175233169047E-4</v>
      </c>
      <c r="K4553">
        <v>3.9532E-4</v>
      </c>
      <c r="L4553">
        <f t="shared" si="358"/>
        <v>1.6060123412257493E-5</v>
      </c>
      <c r="M4553">
        <v>2.56763E-3</v>
      </c>
      <c r="N4553">
        <f t="shared" si="359"/>
        <v>1.3167333860026725E-4</v>
      </c>
    </row>
    <row r="4554" spans="1:14" x14ac:dyDescent="0.35">
      <c r="A4554">
        <v>1.1647999999999999E-3</v>
      </c>
      <c r="B4554">
        <v>2.0915999999999999E-3</v>
      </c>
      <c r="C4554">
        <v>2.5157000000000001E-3</v>
      </c>
      <c r="D4554">
        <f t="shared" si="355"/>
        <v>2.3517481464744299E-5</v>
      </c>
      <c r="E4554">
        <f t="shared" si="356"/>
        <v>6.0582432835831796E-5</v>
      </c>
      <c r="F4554">
        <f t="shared" si="357"/>
        <v>1.2901021473003338E-4</v>
      </c>
      <c r="K4554">
        <v>4.3200699999999999E-4</v>
      </c>
      <c r="L4554">
        <f t="shared" si="358"/>
        <v>1.7550555840734401E-5</v>
      </c>
      <c r="M4554">
        <v>2.5156599999999999E-3</v>
      </c>
      <c r="N4554">
        <f t="shared" si="359"/>
        <v>1.2900821028853388E-4</v>
      </c>
    </row>
    <row r="4555" spans="1:14" x14ac:dyDescent="0.35">
      <c r="A4555">
        <v>1.1792E-3</v>
      </c>
      <c r="B4555">
        <v>2.2179999999999999E-3</v>
      </c>
      <c r="C4555">
        <v>2.4894000000000001E-3</v>
      </c>
      <c r="D4555">
        <f t="shared" si="355"/>
        <v>2.3808219559775481E-5</v>
      </c>
      <c r="E4555">
        <f t="shared" si="356"/>
        <v>6.4243562837002741E-5</v>
      </c>
      <c r="F4555">
        <f t="shared" si="357"/>
        <v>1.2766149721705493E-4</v>
      </c>
      <c r="K4555">
        <v>4.21958E-4</v>
      </c>
      <c r="L4555">
        <f t="shared" si="358"/>
        <v>1.714230890111643E-5</v>
      </c>
      <c r="M4555">
        <v>2.4894399999999999E-3</v>
      </c>
      <c r="N4555">
        <f t="shared" si="359"/>
        <v>1.2766359485013389E-4</v>
      </c>
    </row>
    <row r="4556" spans="1:14" x14ac:dyDescent="0.35">
      <c r="A4556">
        <v>1.2178E-3</v>
      </c>
      <c r="B4556">
        <v>2.3303E-3</v>
      </c>
      <c r="C4556">
        <v>2.4811999999999998E-3</v>
      </c>
      <c r="D4556">
        <f t="shared" si="355"/>
        <v>2.4587559175622947E-5</v>
      </c>
      <c r="E4556">
        <f t="shared" si="356"/>
        <v>6.7496291469372176E-5</v>
      </c>
      <c r="F4556">
        <f t="shared" si="357"/>
        <v>1.2724098453240006E-4</v>
      </c>
      <c r="K4556">
        <v>4.2674800000000001E-4</v>
      </c>
      <c r="L4556">
        <f t="shared" si="358"/>
        <v>1.7336905661069669E-5</v>
      </c>
      <c r="M4556">
        <v>2.48117E-3</v>
      </c>
      <c r="N4556">
        <f t="shared" si="359"/>
        <v>1.2723949226906722E-4</v>
      </c>
    </row>
    <row r="4557" spans="1:14" x14ac:dyDescent="0.35">
      <c r="A4557">
        <v>1.2727000000000001E-3</v>
      </c>
      <c r="B4557">
        <v>2.6862000000000001E-3</v>
      </c>
      <c r="C4557">
        <v>2.4583999999999999E-3</v>
      </c>
      <c r="D4557">
        <f t="shared" si="355"/>
        <v>2.5695998162929319E-5</v>
      </c>
      <c r="E4557">
        <f t="shared" si="356"/>
        <v>7.7804805452099537E-5</v>
      </c>
      <c r="F4557">
        <f t="shared" si="357"/>
        <v>1.2607175414092064E-4</v>
      </c>
      <c r="K4557">
        <v>4.1528399999999998E-4</v>
      </c>
      <c r="L4557">
        <f t="shared" si="358"/>
        <v>1.6871173457290145E-5</v>
      </c>
      <c r="M4557">
        <v>2.45845E-3</v>
      </c>
      <c r="N4557">
        <f t="shared" si="359"/>
        <v>1.2607436401733388E-4</v>
      </c>
    </row>
    <row r="4558" spans="1:14" x14ac:dyDescent="0.35">
      <c r="A4558">
        <v>1.3293000000000001E-3</v>
      </c>
      <c r="B4558">
        <v>2.7959E-3</v>
      </c>
      <c r="C4558">
        <v>2.3917000000000001E-3</v>
      </c>
      <c r="D4558">
        <f t="shared" si="355"/>
        <v>2.6838760397565761E-5</v>
      </c>
      <c r="E4558">
        <f t="shared" si="356"/>
        <v>8.098222603064741E-5</v>
      </c>
      <c r="F4558">
        <f t="shared" si="357"/>
        <v>1.2265124242549622E-4</v>
      </c>
      <c r="K4558">
        <v>4.3825800000000002E-4</v>
      </c>
      <c r="L4558">
        <f t="shared" si="358"/>
        <v>1.7804506643754793E-5</v>
      </c>
      <c r="M4558">
        <v>2.3917000000000001E-3</v>
      </c>
      <c r="N4558">
        <f t="shared" si="359"/>
        <v>1.2265128695733386E-4</v>
      </c>
    </row>
    <row r="4559" spans="1:14" x14ac:dyDescent="0.35">
      <c r="A4559">
        <v>1.3077E-3</v>
      </c>
      <c r="B4559">
        <v>2.5836000000000001E-3</v>
      </c>
      <c r="C4559">
        <v>2.2686999999999998E-3</v>
      </c>
      <c r="D4559">
        <f t="shared" si="355"/>
        <v>2.640265325501899E-5</v>
      </c>
      <c r="E4559">
        <f t="shared" si="356"/>
        <v>7.4833033789756671E-5</v>
      </c>
      <c r="F4559">
        <f t="shared" si="357"/>
        <v>1.1634355215567305E-4</v>
      </c>
      <c r="K4559">
        <v>4.4859099999999997E-4</v>
      </c>
      <c r="L4559">
        <f t="shared" si="358"/>
        <v>1.8224291261833456E-5</v>
      </c>
      <c r="M4559">
        <v>2.2686899999999999E-3</v>
      </c>
      <c r="N4559">
        <f t="shared" si="359"/>
        <v>1.163430815768005E-4</v>
      </c>
    </row>
    <row r="4560" spans="1:14" x14ac:dyDescent="0.35">
      <c r="A4560">
        <v>1.1305E-3</v>
      </c>
      <c r="B4560">
        <v>2.4797999999999999E-3</v>
      </c>
      <c r="C4560">
        <v>2.2147999999999998E-3</v>
      </c>
      <c r="D4560">
        <f t="shared" si="355"/>
        <v>2.2824959474496419E-5</v>
      </c>
      <c r="E4560">
        <f t="shared" si="356"/>
        <v>7.1826504564111534E-5</v>
      </c>
      <c r="F4560">
        <f t="shared" si="357"/>
        <v>1.1357945048458795E-4</v>
      </c>
      <c r="K4560">
        <v>3.5608900000000003E-4</v>
      </c>
      <c r="L4560">
        <f t="shared" si="358"/>
        <v>1.4466339385174945E-5</v>
      </c>
      <c r="M4560">
        <v>2.2148100000000002E-3</v>
      </c>
      <c r="N4560">
        <f t="shared" si="359"/>
        <v>1.1358000454320051E-4</v>
      </c>
    </row>
    <row r="4561" spans="1:14" x14ac:dyDescent="0.35">
      <c r="A4561">
        <v>9.2173000000000005E-4</v>
      </c>
      <c r="B4561">
        <v>1.8760999999999999E-3</v>
      </c>
      <c r="C4561">
        <v>2.0466999999999998E-3</v>
      </c>
      <c r="D4561">
        <f t="shared" si="355"/>
        <v>1.8609862800908966E-5</v>
      </c>
      <c r="E4561">
        <f t="shared" si="356"/>
        <v>5.4340553759468366E-5</v>
      </c>
      <c r="F4561">
        <f t="shared" si="357"/>
        <v>1.0495894044916298E-4</v>
      </c>
      <c r="K4561">
        <v>3.1230500000000003E-4</v>
      </c>
      <c r="L4561">
        <f t="shared" si="358"/>
        <v>1.2687586872065863E-5</v>
      </c>
      <c r="M4561">
        <v>2.04667E-3</v>
      </c>
      <c r="N4561">
        <f t="shared" si="359"/>
        <v>1.0495744009573379E-4</v>
      </c>
    </row>
    <row r="4562" spans="1:14" x14ac:dyDescent="0.35">
      <c r="A4562">
        <v>9.3136E-4</v>
      </c>
      <c r="B4562">
        <v>1.7484E-3</v>
      </c>
      <c r="C4562">
        <v>1.8997E-3</v>
      </c>
      <c r="D4562">
        <f t="shared" si="355"/>
        <v>1.8804293901961068E-5</v>
      </c>
      <c r="E4562">
        <f t="shared" si="356"/>
        <v>5.0641769731386653E-5</v>
      </c>
      <c r="F4562">
        <f t="shared" si="357"/>
        <v>9.7420481346203617E-5</v>
      </c>
      <c r="K4562">
        <v>1.2321700000000001E-4</v>
      </c>
      <c r="L4562">
        <f t="shared" si="358"/>
        <v>5.0057680524338047E-6</v>
      </c>
      <c r="M4562">
        <v>1.8996600000000001E-3</v>
      </c>
      <c r="N4562">
        <f t="shared" si="359"/>
        <v>9.7418465435200426E-5</v>
      </c>
    </row>
    <row r="4563" spans="1:14" x14ac:dyDescent="0.35">
      <c r="A4563">
        <v>1.0642E-3</v>
      </c>
      <c r="B4563">
        <v>2.1733E-3</v>
      </c>
      <c r="C4563">
        <v>1.8155999999999999E-3</v>
      </c>
      <c r="D4563">
        <f t="shared" si="355"/>
        <v>2.1486352828623696E-5</v>
      </c>
      <c r="E4563">
        <f t="shared" si="356"/>
        <v>6.2948843603993716E-5</v>
      </c>
      <c r="F4563">
        <f t="shared" si="357"/>
        <v>9.3107662226755422E-5</v>
      </c>
      <c r="K4563">
        <v>1.45737E-4</v>
      </c>
      <c r="L4563">
        <f t="shared" si="358"/>
        <v>5.9206572036126951E-6</v>
      </c>
      <c r="M4563">
        <v>1.81559E-3</v>
      </c>
      <c r="N4563">
        <f t="shared" si="359"/>
        <v>9.3107183211467076E-5</v>
      </c>
    </row>
    <row r="4564" spans="1:14" x14ac:dyDescent="0.35">
      <c r="A4564">
        <v>1.0721999999999999E-3</v>
      </c>
      <c r="B4564">
        <v>2.2529E-3</v>
      </c>
      <c r="C4564">
        <v>1.7622E-3</v>
      </c>
      <c r="D4564">
        <f t="shared" si="355"/>
        <v>2.1647873992529907E-5</v>
      </c>
      <c r="E4564">
        <f t="shared" si="356"/>
        <v>6.5254428636376687E-5</v>
      </c>
      <c r="F4564">
        <f t="shared" si="357"/>
        <v>9.0369201573027314E-5</v>
      </c>
      <c r="K4564">
        <v>1.38508E-4</v>
      </c>
      <c r="L4564">
        <f t="shared" si="358"/>
        <v>5.6269745360340004E-6</v>
      </c>
      <c r="M4564">
        <v>1.7621900000000001E-3</v>
      </c>
      <c r="N4564">
        <f t="shared" si="359"/>
        <v>9.0368721563467071E-5</v>
      </c>
    </row>
    <row r="4565" spans="1:14" x14ac:dyDescent="0.35">
      <c r="A4565">
        <v>1.2583E-3</v>
      </c>
      <c r="B4565">
        <v>2.3392E-3</v>
      </c>
      <c r="C4565">
        <v>1.7650000000000001E-3</v>
      </c>
      <c r="D4565">
        <f t="shared" si="355"/>
        <v>2.5405260067898137E-5</v>
      </c>
      <c r="E4565">
        <f t="shared" si="356"/>
        <v>6.7754076730530582E-5</v>
      </c>
      <c r="F4565">
        <f t="shared" si="357"/>
        <v>9.051279127022655E-5</v>
      </c>
      <c r="K4565">
        <v>1.4859199999999999E-4</v>
      </c>
      <c r="L4565">
        <f t="shared" si="358"/>
        <v>6.0366433726453639E-6</v>
      </c>
      <c r="M4565">
        <v>1.76505E-3</v>
      </c>
      <c r="N4565">
        <f t="shared" si="359"/>
        <v>9.0515388236000392E-5</v>
      </c>
    </row>
    <row r="4566" spans="1:14" x14ac:dyDescent="0.35">
      <c r="A4566">
        <v>1.4637000000000001E-3</v>
      </c>
      <c r="B4566">
        <v>3.1562999999999999E-3</v>
      </c>
      <c r="C4566">
        <v>1.7857000000000001E-3</v>
      </c>
      <c r="D4566">
        <f t="shared" si="355"/>
        <v>2.9552315951190105E-5</v>
      </c>
      <c r="E4566">
        <f t="shared" si="356"/>
        <v>9.142108087575823E-5</v>
      </c>
      <c r="F4566">
        <f t="shared" si="357"/>
        <v>9.1574329388806542E-5</v>
      </c>
      <c r="K4566">
        <v>1.6313699999999999E-4</v>
      </c>
      <c r="L4566">
        <f t="shared" si="358"/>
        <v>6.6275431374720495E-6</v>
      </c>
      <c r="M4566">
        <v>1.78571E-3</v>
      </c>
      <c r="N4566">
        <f t="shared" si="359"/>
        <v>9.1574875457867063E-5</v>
      </c>
    </row>
    <row r="4567" spans="1:14" x14ac:dyDescent="0.35">
      <c r="A4567">
        <v>1.5035999999999999E-3</v>
      </c>
      <c r="B4567">
        <v>4.9036000000000001E-3</v>
      </c>
      <c r="C4567">
        <v>1.861E-3</v>
      </c>
      <c r="D4567">
        <f t="shared" si="355"/>
        <v>3.0357902756172328E-5</v>
      </c>
      <c r="E4567">
        <f t="shared" si="356"/>
        <v>1.4203098950745115E-4</v>
      </c>
      <c r="F4567">
        <f t="shared" si="357"/>
        <v>9.5435866602771447E-5</v>
      </c>
      <c r="K4567">
        <v>1.83091E-4</v>
      </c>
      <c r="L4567">
        <f t="shared" si="358"/>
        <v>7.4381869262208761E-6</v>
      </c>
      <c r="M4567">
        <v>1.86104E-3</v>
      </c>
      <c r="N4567">
        <f t="shared" si="359"/>
        <v>9.5437952535467089E-5</v>
      </c>
    </row>
    <row r="4568" spans="1:14" x14ac:dyDescent="0.35">
      <c r="A4568">
        <v>2.2260000000000001E-3</v>
      </c>
      <c r="B4568">
        <v>5.659E-3</v>
      </c>
      <c r="C4568">
        <v>2.0888E-3</v>
      </c>
      <c r="D4568">
        <f t="shared" si="355"/>
        <v>4.4943263856903171E-5</v>
      </c>
      <c r="E4568">
        <f t="shared" si="356"/>
        <v>1.6391087560622115E-4</v>
      </c>
      <c r="F4568">
        <f t="shared" si="357"/>
        <v>1.0711791411062278E-4</v>
      </c>
      <c r="K4568">
        <v>2.6953600000000002E-4</v>
      </c>
      <c r="L4568">
        <f t="shared" si="358"/>
        <v>1.0950069371765243E-5</v>
      </c>
      <c r="M4568">
        <v>2.0887800000000002E-3</v>
      </c>
      <c r="N4568">
        <f t="shared" si="359"/>
        <v>1.0711692736160047E-4</v>
      </c>
    </row>
    <row r="4569" spans="1:14" x14ac:dyDescent="0.35">
      <c r="A4569">
        <v>2.4179000000000002E-3</v>
      </c>
      <c r="B4569">
        <v>5.6686999999999996E-3</v>
      </c>
      <c r="C4569">
        <v>2.3495999999999999E-3</v>
      </c>
      <c r="D4569">
        <f t="shared" si="355"/>
        <v>4.8817752776103405E-5</v>
      </c>
      <c r="E4569">
        <f t="shared" si="356"/>
        <v>1.6419183257624772E-4</v>
      </c>
      <c r="F4569">
        <f t="shared" si="357"/>
        <v>1.2049226876403641E-4</v>
      </c>
      <c r="K4569">
        <v>2.9650299999999999E-4</v>
      </c>
      <c r="L4569">
        <f t="shared" si="358"/>
        <v>1.2045620692362095E-5</v>
      </c>
      <c r="M4569">
        <v>2.34958E-3</v>
      </c>
      <c r="N4569">
        <f t="shared" si="359"/>
        <v>1.2049128687093386E-4</v>
      </c>
    </row>
    <row r="4570" spans="1:14" x14ac:dyDescent="0.35">
      <c r="A4570">
        <v>2.215E-3</v>
      </c>
      <c r="B4570">
        <v>4.3527000000000001E-3</v>
      </c>
      <c r="C4570">
        <v>2.4794000000000001E-3</v>
      </c>
      <c r="D4570">
        <f t="shared" si="355"/>
        <v>4.4721172256532125E-5</v>
      </c>
      <c r="E4570">
        <f t="shared" si="356"/>
        <v>1.2607437148810723E-4</v>
      </c>
      <c r="F4570">
        <f t="shared" si="357"/>
        <v>1.2714867686991485E-4</v>
      </c>
      <c r="K4570">
        <v>2.5534499999999998E-4</v>
      </c>
      <c r="L4570">
        <f t="shared" si="358"/>
        <v>1.037355107938604E-5</v>
      </c>
      <c r="M4570">
        <v>2.47942E-3</v>
      </c>
      <c r="N4570">
        <f t="shared" si="359"/>
        <v>1.2714974867573389E-4</v>
      </c>
    </row>
    <row r="4571" spans="1:14" x14ac:dyDescent="0.35">
      <c r="A4571">
        <v>2.0049999999999998E-3</v>
      </c>
      <c r="B4571">
        <v>4.0340999999999997E-3</v>
      </c>
      <c r="C4571">
        <v>2.5187999999999999E-3</v>
      </c>
      <c r="D4571">
        <f t="shared" si="355"/>
        <v>4.0481241703994094E-5</v>
      </c>
      <c r="E4571">
        <f t="shared" si="356"/>
        <v>1.1684623843135831E-4</v>
      </c>
      <c r="F4571">
        <f t="shared" si="357"/>
        <v>1.2916918903764681E-4</v>
      </c>
      <c r="K4571">
        <v>2.4484499999999999E-4</v>
      </c>
      <c r="L4571">
        <f t="shared" si="358"/>
        <v>9.9469819813674645E-6</v>
      </c>
      <c r="M4571">
        <v>2.5188400000000001E-3</v>
      </c>
      <c r="N4571">
        <f t="shared" si="359"/>
        <v>1.2917128721813391E-4</v>
      </c>
    </row>
    <row r="4572" spans="1:14" x14ac:dyDescent="0.35">
      <c r="A4572">
        <v>1.8178000000000001E-3</v>
      </c>
      <c r="B4572">
        <v>3.9215999999999999E-3</v>
      </c>
      <c r="C4572">
        <v>2.5600000000000002E-3</v>
      </c>
      <c r="D4572">
        <f t="shared" si="355"/>
        <v>3.6701646468588764E-5</v>
      </c>
      <c r="E4572">
        <f t="shared" si="356"/>
        <v>1.1358771687177185E-4</v>
      </c>
      <c r="F4572">
        <f t="shared" si="357"/>
        <v>1.31282008867864E-4</v>
      </c>
      <c r="K4572">
        <v>2.5220800000000002E-4</v>
      </c>
      <c r="L4572">
        <f t="shared" si="358"/>
        <v>1.0246108483149445E-5</v>
      </c>
      <c r="M4572">
        <v>2.5600000000000002E-3</v>
      </c>
      <c r="N4572">
        <f t="shared" si="359"/>
        <v>1.3128205653333393E-4</v>
      </c>
    </row>
    <row r="4573" spans="1:14" x14ac:dyDescent="0.35">
      <c r="A4573">
        <v>1.5896E-3</v>
      </c>
      <c r="B4573">
        <v>3.6185000000000002E-3</v>
      </c>
      <c r="C4573">
        <v>2.5902E-3</v>
      </c>
      <c r="D4573">
        <f t="shared" si="355"/>
        <v>3.2094255268164098E-5</v>
      </c>
      <c r="E4573">
        <f t="shared" si="356"/>
        <v>1.0480853567434375E-4</v>
      </c>
      <c r="F4573">
        <f t="shared" si="357"/>
        <v>1.3283072631622709E-4</v>
      </c>
      <c r="K4573">
        <v>2.3021200000000001E-4</v>
      </c>
      <c r="L4573">
        <f t="shared" si="358"/>
        <v>9.3525071612431009E-6</v>
      </c>
      <c r="M4573">
        <v>2.5902E-3</v>
      </c>
      <c r="N4573">
        <f t="shared" si="359"/>
        <v>1.3283077454400057E-4</v>
      </c>
    </row>
    <row r="4574" spans="1:14" x14ac:dyDescent="0.35">
      <c r="A4574">
        <v>1.6054000000000001E-3</v>
      </c>
      <c r="B4574">
        <v>3.4469000000000001E-3</v>
      </c>
      <c r="C4574">
        <v>2.6289999999999998E-3</v>
      </c>
      <c r="D4574">
        <f t="shared" si="355"/>
        <v>3.2413259566878865E-5</v>
      </c>
      <c r="E4574">
        <f t="shared" si="356"/>
        <v>9.9838204122121172E-5</v>
      </c>
      <c r="F4574">
        <f t="shared" si="357"/>
        <v>1.3482046926313065E-4</v>
      </c>
      <c r="K4574">
        <v>2.17605E-4</v>
      </c>
      <c r="L4574">
        <f t="shared" si="358"/>
        <v>8.8403398642221281E-6</v>
      </c>
      <c r="M4574">
        <v>2.6289799999999999E-3</v>
      </c>
      <c r="N4574">
        <f t="shared" si="359"/>
        <v>1.3481949257226726E-4</v>
      </c>
    </row>
    <row r="4575" spans="1:14" x14ac:dyDescent="0.35">
      <c r="A4575">
        <v>1.4934E-3</v>
      </c>
      <c r="B4575">
        <v>2.7994999999999999E-3</v>
      </c>
      <c r="C4575">
        <v>2.6248E-3</v>
      </c>
      <c r="D4575">
        <f t="shared" si="355"/>
        <v>3.0151963272191911E-5</v>
      </c>
      <c r="E4575">
        <f t="shared" si="356"/>
        <v>8.1086498720554182E-5</v>
      </c>
      <c r="F4575">
        <f t="shared" si="357"/>
        <v>1.346050847173318E-4</v>
      </c>
      <c r="K4575">
        <v>2.0436799999999999E-4</v>
      </c>
      <c r="L4575">
        <f t="shared" si="358"/>
        <v>8.3025784213200432E-6</v>
      </c>
      <c r="M4575">
        <v>2.6248399999999998E-3</v>
      </c>
      <c r="N4575">
        <f t="shared" si="359"/>
        <v>1.3460718487146725E-4</v>
      </c>
    </row>
    <row r="4576" spans="1:14" x14ac:dyDescent="0.35">
      <c r="A4576">
        <v>1.4375E-3</v>
      </c>
      <c r="B4576">
        <v>2.5083000000000002E-3</v>
      </c>
      <c r="C4576">
        <v>2.5915000000000001E-3</v>
      </c>
      <c r="D4576">
        <f t="shared" si="355"/>
        <v>2.9023334139397263E-5</v>
      </c>
      <c r="E4576">
        <f t="shared" si="356"/>
        <v>7.2651996692540125E-5</v>
      </c>
      <c r="F4576">
        <f t="shared" si="357"/>
        <v>1.3289739296135531E-4</v>
      </c>
      <c r="K4576">
        <v>2.1298500000000001E-4</v>
      </c>
      <c r="L4576">
        <f t="shared" si="358"/>
        <v>8.6526494610939551E-6</v>
      </c>
      <c r="M4576">
        <v>2.5914699999999998E-3</v>
      </c>
      <c r="N4576">
        <f t="shared" si="359"/>
        <v>1.3289590275173392E-4</v>
      </c>
    </row>
    <row r="4577" spans="1:14" x14ac:dyDescent="0.35">
      <c r="A4577">
        <v>1.3194999999999999E-3</v>
      </c>
      <c r="B4577">
        <v>2.3915E-3</v>
      </c>
      <c r="C4577">
        <v>2.5772E-3</v>
      </c>
      <c r="D4577">
        <f t="shared" si="355"/>
        <v>2.664089697178065E-5</v>
      </c>
      <c r="E4577">
        <f t="shared" si="356"/>
        <v>6.9268927197787218E-5</v>
      </c>
      <c r="F4577">
        <f t="shared" si="357"/>
        <v>1.3216405986494497E-4</v>
      </c>
      <c r="K4577">
        <v>2.02938E-4</v>
      </c>
      <c r="L4577">
        <f t="shared" si="358"/>
        <v>8.2444837727327508E-6</v>
      </c>
      <c r="M4577">
        <v>2.5771700000000002E-3</v>
      </c>
      <c r="N4577">
        <f t="shared" si="359"/>
        <v>1.3216256938906724E-4</v>
      </c>
    </row>
    <row r="4578" spans="1:14" x14ac:dyDescent="0.35">
      <c r="A4578">
        <v>1.3029000000000001E-3</v>
      </c>
      <c r="B4578">
        <v>2.1088999999999999E-3</v>
      </c>
      <c r="C4578">
        <v>2.4940000000000001E-3</v>
      </c>
      <c r="D4578">
        <f t="shared" si="355"/>
        <v>2.6305740556675265E-5</v>
      </c>
      <c r="E4578">
        <f t="shared" si="356"/>
        <v>6.1083521040105983E-5</v>
      </c>
      <c r="F4578">
        <f t="shared" si="357"/>
        <v>1.2789739457673939E-4</v>
      </c>
      <c r="K4578">
        <v>1.9875399999999999E-4</v>
      </c>
      <c r="L4578">
        <f t="shared" si="358"/>
        <v>8.0745061435794437E-6</v>
      </c>
      <c r="M4578">
        <v>2.4940499999999998E-3</v>
      </c>
      <c r="N4578">
        <f t="shared" si="359"/>
        <v>1.2790000511600055E-4</v>
      </c>
    </row>
    <row r="4579" spans="1:14" x14ac:dyDescent="0.35">
      <c r="A4579">
        <v>1.3213000000000001E-3</v>
      </c>
      <c r="B4579">
        <v>2.2296999999999998E-3</v>
      </c>
      <c r="C4579">
        <v>2.4526999999999999E-3</v>
      </c>
      <c r="D4579">
        <f t="shared" si="355"/>
        <v>2.667723923365955E-5</v>
      </c>
      <c r="E4579">
        <f t="shared" si="356"/>
        <v>6.458244907919973E-5</v>
      </c>
      <c r="F4579">
        <f t="shared" si="357"/>
        <v>1.2577944654305079E-4</v>
      </c>
      <c r="K4579">
        <v>1.9440700000000001E-4</v>
      </c>
      <c r="L4579">
        <f t="shared" si="358"/>
        <v>7.8979065369997549E-6</v>
      </c>
      <c r="M4579">
        <v>2.4527300000000002E-3</v>
      </c>
      <c r="N4579">
        <f t="shared" si="359"/>
        <v>1.2578103067226724E-4</v>
      </c>
    </row>
    <row r="4580" spans="1:14" x14ac:dyDescent="0.35">
      <c r="A4580">
        <v>1.3613E-3</v>
      </c>
      <c r="B4580">
        <v>2.3422999999999999E-3</v>
      </c>
      <c r="C4580">
        <v>2.4556000000000001E-3</v>
      </c>
      <c r="D4580">
        <f t="shared" si="355"/>
        <v>2.7484845053190604E-5</v>
      </c>
      <c r="E4580">
        <f t="shared" si="356"/>
        <v>6.7843867102394736E-5</v>
      </c>
      <c r="F4580">
        <f t="shared" si="357"/>
        <v>1.2592816444372142E-4</v>
      </c>
      <c r="K4580">
        <v>1.7629599999999999E-4</v>
      </c>
      <c r="L4580">
        <f t="shared" si="358"/>
        <v>7.1621357813602826E-6</v>
      </c>
      <c r="M4580">
        <v>2.4555900000000001E-3</v>
      </c>
      <c r="N4580">
        <f t="shared" si="359"/>
        <v>1.2592769734480055E-4</v>
      </c>
    </row>
    <row r="4581" spans="1:14" x14ac:dyDescent="0.35">
      <c r="A4581">
        <v>1.4287E-3</v>
      </c>
      <c r="B4581">
        <v>2.6944E-3</v>
      </c>
      <c r="C4581">
        <v>2.4424E-3</v>
      </c>
      <c r="D4581">
        <f t="shared" si="355"/>
        <v>2.884566085910043E-5</v>
      </c>
      <c r="E4581">
        <f t="shared" si="356"/>
        <v>7.8042315467998278E-5</v>
      </c>
      <c r="F4581">
        <f t="shared" si="357"/>
        <v>1.2525124158549651E-4</v>
      </c>
      <c r="K4581">
        <v>2.10507E-4</v>
      </c>
      <c r="L4581">
        <f t="shared" si="358"/>
        <v>8.5519791539615701E-6</v>
      </c>
      <c r="M4581">
        <v>2.44239E-3</v>
      </c>
      <c r="N4581">
        <f t="shared" si="359"/>
        <v>1.2525077424080055E-4</v>
      </c>
    </row>
    <row r="4582" spans="1:14" x14ac:dyDescent="0.35">
      <c r="A4582">
        <v>1.4687999999999999E-3</v>
      </c>
      <c r="B4582">
        <v>2.807E-3</v>
      </c>
      <c r="C4582">
        <v>2.3674E-3</v>
      </c>
      <c r="D4582">
        <f t="shared" si="355"/>
        <v>2.9655285693180311E-5</v>
      </c>
      <c r="E4582">
        <f t="shared" si="356"/>
        <v>8.1303733491193284E-5</v>
      </c>
      <c r="F4582">
        <f t="shared" si="357"/>
        <v>1.2140508898194579E-4</v>
      </c>
      <c r="K4582">
        <v>2.3099000000000001E-4</v>
      </c>
      <c r="L4582">
        <f t="shared" si="358"/>
        <v>9.3841139001248583E-6</v>
      </c>
      <c r="M4582">
        <v>2.3673800000000001E-3</v>
      </c>
      <c r="N4582">
        <f t="shared" si="359"/>
        <v>1.214041074202672E-4</v>
      </c>
    </row>
    <row r="4583" spans="1:14" x14ac:dyDescent="0.35">
      <c r="A4583">
        <v>1.4545000000000001E-3</v>
      </c>
      <c r="B4583">
        <v>2.5963000000000002E-3</v>
      </c>
      <c r="C4583">
        <v>2.2555000000000001E-3</v>
      </c>
      <c r="D4583">
        <f t="shared" si="355"/>
        <v>2.936656661269796E-5</v>
      </c>
      <c r="E4583">
        <f t="shared" si="356"/>
        <v>7.5200884668038883E-5</v>
      </c>
      <c r="F4583">
        <f t="shared" si="357"/>
        <v>1.1566662929744815E-4</v>
      </c>
      <c r="K4583">
        <v>1.9662299999999999E-4</v>
      </c>
      <c r="L4583">
        <f t="shared" si="358"/>
        <v>7.9879329294958646E-6</v>
      </c>
      <c r="M4583">
        <v>2.2555000000000001E-3</v>
      </c>
      <c r="N4583">
        <f t="shared" si="359"/>
        <v>1.1566667129333384E-4</v>
      </c>
    </row>
    <row r="4584" spans="1:14" x14ac:dyDescent="0.35">
      <c r="A4584">
        <v>1.2539999999999999E-3</v>
      </c>
      <c r="B4584">
        <v>2.4873999999999999E-3</v>
      </c>
      <c r="C4584">
        <v>2.1827000000000001E-3</v>
      </c>
      <c r="D4584">
        <f t="shared" si="355"/>
        <v>2.5318442442298548E-5</v>
      </c>
      <c r="E4584">
        <f t="shared" si="356"/>
        <v>7.2046635798359159E-5</v>
      </c>
      <c r="F4584">
        <f t="shared" si="357"/>
        <v>1.1193329717026827E-4</v>
      </c>
      <c r="K4584">
        <v>1.8513199999999999E-4</v>
      </c>
      <c r="L4584">
        <f t="shared" si="358"/>
        <v>7.5211038337500109E-6</v>
      </c>
      <c r="M4584">
        <v>2.18271E-3</v>
      </c>
      <c r="N4584">
        <f t="shared" si="359"/>
        <v>1.1193385063120049E-4</v>
      </c>
    </row>
    <row r="4585" spans="1:14" x14ac:dyDescent="0.35">
      <c r="A4585">
        <v>1.018E-3</v>
      </c>
      <c r="B4585">
        <v>1.8776999999999999E-3</v>
      </c>
      <c r="C4585">
        <v>2.0251000000000002E-3</v>
      </c>
      <c r="D4585">
        <f t="shared" si="355"/>
        <v>2.0553568107065332E-5</v>
      </c>
      <c r="E4585">
        <f t="shared" si="356"/>
        <v>5.4386897177204711E-5</v>
      </c>
      <c r="F4585">
        <f t="shared" si="357"/>
        <v>1.0385124849934039E-4</v>
      </c>
      <c r="K4585">
        <v>1.6033900000000001E-4</v>
      </c>
      <c r="L4585">
        <f t="shared" si="358"/>
        <v>6.5138726292571958E-6</v>
      </c>
      <c r="M4585">
        <v>2.02505E-3</v>
      </c>
      <c r="N4585">
        <f t="shared" si="359"/>
        <v>1.0384872210266712E-4</v>
      </c>
    </row>
    <row r="4586" spans="1:14" x14ac:dyDescent="0.35">
      <c r="A4586">
        <v>6.8479999999999995E-4</v>
      </c>
      <c r="B4586">
        <v>1.7072999999999999E-3</v>
      </c>
      <c r="C4586">
        <v>1.9005000000000001E-3</v>
      </c>
      <c r="D4586">
        <f t="shared" si="355"/>
        <v>1.3826211630371648E-5</v>
      </c>
      <c r="E4586">
        <f t="shared" si="356"/>
        <v>4.9451323188284387E-5</v>
      </c>
      <c r="F4586">
        <f t="shared" si="357"/>
        <v>9.7461506973974826E-5</v>
      </c>
      <c r="K4586" s="1">
        <v>4.4061599999999998E-5</v>
      </c>
      <c r="L4586">
        <f t="shared" si="358"/>
        <v>1.7900301875481249E-6</v>
      </c>
      <c r="M4586">
        <v>1.9004499999999999E-3</v>
      </c>
      <c r="N4586">
        <f t="shared" si="359"/>
        <v>9.7458978257333756E-5</v>
      </c>
    </row>
    <row r="4587" spans="1:14" x14ac:dyDescent="0.35">
      <c r="A4587">
        <v>7.9014000000000005E-4</v>
      </c>
      <c r="B4587">
        <v>2.1326000000000001E-3</v>
      </c>
      <c r="C4587">
        <v>1.8358000000000001E-3</v>
      </c>
      <c r="D4587">
        <f t="shared" si="355"/>
        <v>1.5953041556106681E-5</v>
      </c>
      <c r="E4587">
        <f t="shared" si="356"/>
        <v>6.1769982915325545E-5</v>
      </c>
      <c r="F4587">
        <f t="shared" si="357"/>
        <v>9.414355932797842E-5</v>
      </c>
      <c r="K4587" s="1">
        <v>5.0752499999999999E-5</v>
      </c>
      <c r="L4587">
        <f t="shared" si="358"/>
        <v>2.0618522044940768E-6</v>
      </c>
      <c r="M4587">
        <v>1.83577E-3</v>
      </c>
      <c r="N4587">
        <f t="shared" si="359"/>
        <v>9.414205504773374E-5</v>
      </c>
    </row>
    <row r="4588" spans="1:14" x14ac:dyDescent="0.35">
      <c r="A4588">
        <v>7.8156999999999999E-4</v>
      </c>
      <c r="B4588">
        <v>2.2085999999999998E-3</v>
      </c>
      <c r="C4588">
        <v>1.7738999999999999E-3</v>
      </c>
      <c r="D4588">
        <f t="shared" si="355"/>
        <v>1.5780012009272152E-5</v>
      </c>
      <c r="E4588">
        <f t="shared" si="356"/>
        <v>6.397129525780173E-5</v>
      </c>
      <c r="F4588">
        <f t="shared" si="357"/>
        <v>9.0969201379181223E-5</v>
      </c>
      <c r="K4588" s="1">
        <v>4.5939100000000002E-5</v>
      </c>
      <c r="L4588">
        <f t="shared" si="358"/>
        <v>1.8663048048366848E-6</v>
      </c>
      <c r="M4588">
        <v>1.77395E-3</v>
      </c>
      <c r="N4588">
        <f t="shared" si="359"/>
        <v>9.097179851066706E-5</v>
      </c>
    </row>
    <row r="4589" spans="1:14" x14ac:dyDescent="0.35">
      <c r="A4589">
        <v>9.4028000000000004E-4</v>
      </c>
      <c r="B4589">
        <v>2.2888000000000001E-3</v>
      </c>
      <c r="C4589">
        <v>1.7778E-3</v>
      </c>
      <c r="D4589">
        <f t="shared" si="355"/>
        <v>1.8984389999716491E-5</v>
      </c>
      <c r="E4589">
        <f t="shared" si="356"/>
        <v>6.6294259071835842E-5</v>
      </c>
      <c r="F4589">
        <f t="shared" si="357"/>
        <v>9.1169201314565869E-5</v>
      </c>
      <c r="K4589" s="1">
        <v>5.0457700000000003E-5</v>
      </c>
      <c r="L4589">
        <f t="shared" si="358"/>
        <v>2.0498757692468505E-6</v>
      </c>
      <c r="M4589">
        <v>1.77776E-3</v>
      </c>
      <c r="N4589">
        <f t="shared" si="359"/>
        <v>9.1167183133867069E-5</v>
      </c>
    </row>
    <row r="4590" spans="1:14" x14ac:dyDescent="0.35">
      <c r="A4590">
        <v>1.0809999999999999E-3</v>
      </c>
      <c r="B4590">
        <v>3.0982000000000002E-3</v>
      </c>
      <c r="C4590">
        <v>1.7895000000000001E-3</v>
      </c>
      <c r="D4590">
        <f t="shared" si="355"/>
        <v>2.1825547272826739E-5</v>
      </c>
      <c r="E4590">
        <f t="shared" si="356"/>
        <v>8.9738235519207354E-5</v>
      </c>
      <c r="F4590">
        <f t="shared" si="357"/>
        <v>9.1769201120719778E-5</v>
      </c>
      <c r="K4590" s="1">
        <v>4.7973100000000003E-5</v>
      </c>
      <c r="L4590">
        <f t="shared" si="358"/>
        <v>1.9489373329671405E-6</v>
      </c>
      <c r="M4590">
        <v>1.78952E-3</v>
      </c>
      <c r="N4590">
        <f t="shared" si="359"/>
        <v>9.1770260081067059E-5</v>
      </c>
    </row>
    <row r="4591" spans="1:14" x14ac:dyDescent="0.35">
      <c r="A4591">
        <v>1.0212000000000001E-3</v>
      </c>
      <c r="B4591">
        <v>4.8431000000000004E-3</v>
      </c>
      <c r="C4591">
        <v>1.8858E-3</v>
      </c>
      <c r="D4591">
        <f t="shared" si="355"/>
        <v>2.0618176572627818E-5</v>
      </c>
      <c r="E4591">
        <f t="shared" si="356"/>
        <v>1.4027862902429576E-4</v>
      </c>
      <c r="F4591">
        <f t="shared" si="357"/>
        <v>9.6707661063678876E-5</v>
      </c>
      <c r="K4591" s="1">
        <v>5.1502599999999997E-5</v>
      </c>
      <c r="L4591">
        <f t="shared" si="358"/>
        <v>2.0923254883439563E-6</v>
      </c>
      <c r="M4591">
        <v>1.88583E-3</v>
      </c>
      <c r="N4591">
        <f t="shared" si="359"/>
        <v>9.6709234637600418E-5</v>
      </c>
    </row>
    <row r="4592" spans="1:14" x14ac:dyDescent="0.35">
      <c r="A4592">
        <v>1.6264000000000001E-3</v>
      </c>
      <c r="B4592">
        <v>5.5728000000000001E-3</v>
      </c>
      <c r="C4592">
        <v>2.0896000000000001E-3</v>
      </c>
      <c r="D4592">
        <f t="shared" si="355"/>
        <v>3.2837252622132669E-5</v>
      </c>
      <c r="E4592">
        <f t="shared" si="356"/>
        <v>1.6141412397567578E-4</v>
      </c>
      <c r="F4592">
        <f t="shared" si="357"/>
        <v>1.0715893973839399E-4</v>
      </c>
      <c r="K4592" s="1">
        <v>7.3237699999999998E-5</v>
      </c>
      <c r="L4592">
        <f t="shared" si="358"/>
        <v>2.9753275838052479E-6</v>
      </c>
      <c r="M4592">
        <v>2.0895800000000002E-3</v>
      </c>
      <c r="N4592">
        <f t="shared" si="359"/>
        <v>1.0715795300426714E-4</v>
      </c>
    </row>
    <row r="4593" spans="1:14" x14ac:dyDescent="0.35">
      <c r="A4593">
        <v>1.804E-3</v>
      </c>
      <c r="B4593">
        <v>5.5794E-3</v>
      </c>
      <c r="C4593">
        <v>2.3368999999999998E-3</v>
      </c>
      <c r="D4593">
        <f t="shared" si="355"/>
        <v>3.6423022460850549E-5</v>
      </c>
      <c r="E4593">
        <f t="shared" si="356"/>
        <v>1.6160529057383818E-4</v>
      </c>
      <c r="F4593">
        <f t="shared" si="357"/>
        <v>1.1984098692316851E-4</v>
      </c>
      <c r="K4593" s="1">
        <v>8.9225400000000001E-5</v>
      </c>
      <c r="L4593">
        <f t="shared" si="358"/>
        <v>3.6248379426996858E-6</v>
      </c>
      <c r="M4593">
        <v>2.33687E-3</v>
      </c>
      <c r="N4593">
        <f t="shared" si="359"/>
        <v>1.1983949197306719E-4</v>
      </c>
    </row>
    <row r="4594" spans="1:14" x14ac:dyDescent="0.35">
      <c r="A4594">
        <v>1.6554E-3</v>
      </c>
      <c r="B4594">
        <v>4.2687000000000003E-3</v>
      </c>
      <c r="C4594">
        <v>2.4878000000000001E-3</v>
      </c>
      <c r="D4594">
        <f t="shared" si="355"/>
        <v>3.3422766841292681E-5</v>
      </c>
      <c r="E4594">
        <f t="shared" si="356"/>
        <v>1.2364134205694932E-4</v>
      </c>
      <c r="F4594">
        <f t="shared" si="357"/>
        <v>1.2757944596151252E-4</v>
      </c>
      <c r="K4594" s="1">
        <v>8.0891399999999996E-5</v>
      </c>
      <c r="L4594">
        <f t="shared" si="358"/>
        <v>3.2862639557580839E-6</v>
      </c>
      <c r="M4594">
        <v>2.4878499999999998E-3</v>
      </c>
      <c r="N4594">
        <f t="shared" si="359"/>
        <v>1.2758205638533387E-4</v>
      </c>
    </row>
    <row r="4595" spans="1:14" x14ac:dyDescent="0.35">
      <c r="A4595">
        <v>1.4935E-3</v>
      </c>
      <c r="B4595">
        <v>3.9541999999999997E-3</v>
      </c>
      <c r="C4595">
        <v>2.5152999999999998E-3</v>
      </c>
      <c r="D4595">
        <f t="shared" si="355"/>
        <v>3.0153982286740738E-5</v>
      </c>
      <c r="E4595">
        <f t="shared" si="356"/>
        <v>1.1453196400814979E-4</v>
      </c>
      <c r="F4595">
        <f t="shared" si="357"/>
        <v>1.2898970191614777E-4</v>
      </c>
      <c r="K4595" s="1">
        <v>8.0668799999999996E-5</v>
      </c>
      <c r="L4595">
        <f t="shared" si="358"/>
        <v>3.2772206908800901E-6</v>
      </c>
      <c r="M4595">
        <v>2.51534E-3</v>
      </c>
      <c r="N4595">
        <f t="shared" si="359"/>
        <v>1.2899180003146722E-4</v>
      </c>
    </row>
    <row r="4596" spans="1:14" x14ac:dyDescent="0.35">
      <c r="A4596">
        <v>1.3538000000000001E-3</v>
      </c>
      <c r="B4596">
        <v>3.8522000000000001E-3</v>
      </c>
      <c r="C4596">
        <v>2.6012000000000001E-3</v>
      </c>
      <c r="D4596">
        <f t="shared" si="355"/>
        <v>2.7333418962028533E-5</v>
      </c>
      <c r="E4596">
        <f t="shared" si="356"/>
        <v>1.1157757112745806E-4</v>
      </c>
      <c r="F4596">
        <f t="shared" si="357"/>
        <v>1.3339482869808119E-4</v>
      </c>
      <c r="K4596" s="1">
        <v>8.5644599999999997E-5</v>
      </c>
      <c r="L4596">
        <f t="shared" si="358"/>
        <v>3.4793656925868364E-6</v>
      </c>
      <c r="M4596">
        <v>2.6011599999999999E-3</v>
      </c>
      <c r="N4596">
        <f t="shared" si="359"/>
        <v>1.333928258485339E-4</v>
      </c>
    </row>
    <row r="4597" spans="1:14" x14ac:dyDescent="0.35">
      <c r="A4597">
        <v>1.1623E-3</v>
      </c>
      <c r="B4597">
        <v>3.5571999999999999E-3</v>
      </c>
      <c r="C4597">
        <v>2.6624000000000001E-3</v>
      </c>
      <c r="D4597">
        <f t="shared" si="355"/>
        <v>2.3467006101023608E-5</v>
      </c>
      <c r="E4597">
        <f t="shared" si="356"/>
        <v>1.0303300348232017E-4</v>
      </c>
      <c r="F4597">
        <f t="shared" si="357"/>
        <v>1.3653328922257857E-4</v>
      </c>
      <c r="K4597" s="1">
        <v>7.7618000000000001E-5</v>
      </c>
      <c r="L4597">
        <f t="shared" si="358"/>
        <v>3.1532800238100833E-6</v>
      </c>
      <c r="M4597">
        <v>2.66235E-3</v>
      </c>
      <c r="N4597">
        <f t="shared" si="359"/>
        <v>1.3653077469200059E-4</v>
      </c>
    </row>
    <row r="4598" spans="1:14" x14ac:dyDescent="0.35">
      <c r="A4598">
        <v>1.2068999999999999E-3</v>
      </c>
      <c r="B4598">
        <v>3.3917999999999999E-3</v>
      </c>
      <c r="C4598">
        <v>2.6773000000000001E-3</v>
      </c>
      <c r="D4598">
        <f t="shared" si="355"/>
        <v>2.4367486589800732E-5</v>
      </c>
      <c r="E4598">
        <f t="shared" si="356"/>
        <v>9.8242252673825926E-5</v>
      </c>
      <c r="F4598">
        <f t="shared" si="357"/>
        <v>1.3729739153981732E-4</v>
      </c>
      <c r="K4598" s="1">
        <v>7.3231699999999999E-5</v>
      </c>
      <c r="L4598">
        <f t="shared" si="358"/>
        <v>2.9750838300349517E-6</v>
      </c>
      <c r="M4598">
        <v>2.6772900000000001E-3</v>
      </c>
      <c r="N4598">
        <f t="shared" si="359"/>
        <v>1.3729692856880059E-4</v>
      </c>
    </row>
    <row r="4599" spans="1:14" x14ac:dyDescent="0.35">
      <c r="A4599">
        <v>1.1215999999999999E-3</v>
      </c>
      <c r="B4599">
        <v>2.7437999999999998E-3</v>
      </c>
      <c r="C4599">
        <v>2.6576E-3</v>
      </c>
      <c r="D4599">
        <f t="shared" si="355"/>
        <v>2.264526717965076E-5</v>
      </c>
      <c r="E4599">
        <f t="shared" si="356"/>
        <v>7.9473168490607808E-5</v>
      </c>
      <c r="F4599">
        <f t="shared" si="357"/>
        <v>1.3628713545595132E-4</v>
      </c>
      <c r="K4599" s="1">
        <v>7.2689900000000003E-5</v>
      </c>
      <c r="L4599">
        <f t="shared" si="358"/>
        <v>2.9530728645771932E-6</v>
      </c>
      <c r="M4599">
        <v>2.6575800000000001E-3</v>
      </c>
      <c r="N4599">
        <f t="shared" si="359"/>
        <v>1.3628615929760061E-4</v>
      </c>
    </row>
    <row r="4600" spans="1:14" x14ac:dyDescent="0.35">
      <c r="A4600">
        <v>1.0926E-3</v>
      </c>
      <c r="B4600">
        <v>2.4520000000000002E-3</v>
      </c>
      <c r="C4600">
        <v>2.6031000000000001E-3</v>
      </c>
      <c r="D4600">
        <f t="shared" si="355"/>
        <v>2.2059752960490748E-5</v>
      </c>
      <c r="E4600">
        <f t="shared" si="356"/>
        <v>7.1021287680942622E-5</v>
      </c>
      <c r="F4600">
        <f t="shared" si="357"/>
        <v>1.3349226456403781E-4</v>
      </c>
      <c r="K4600" s="1">
        <v>8.2449100000000003E-5</v>
      </c>
      <c r="L4600">
        <f t="shared" si="358"/>
        <v>3.3495464970898497E-6</v>
      </c>
      <c r="M4600">
        <v>2.6030699999999999E-3</v>
      </c>
      <c r="N4600">
        <f t="shared" si="359"/>
        <v>1.3349077457040057E-4</v>
      </c>
    </row>
    <row r="4601" spans="1:14" x14ac:dyDescent="0.35">
      <c r="A4601">
        <v>9.7892000000000009E-4</v>
      </c>
      <c r="B4601">
        <v>2.3427000000000001E-3</v>
      </c>
      <c r="C4601">
        <v>2.5611000000000002E-3</v>
      </c>
      <c r="D4601">
        <f t="shared" si="355"/>
        <v>1.9764537221383494E-5</v>
      </c>
      <c r="E4601">
        <f t="shared" si="356"/>
        <v>6.7855452956828817E-5</v>
      </c>
      <c r="F4601">
        <f t="shared" si="357"/>
        <v>1.3133841910604942E-4</v>
      </c>
      <c r="K4601" s="1">
        <v>7.6955700000000006E-5</v>
      </c>
      <c r="L4601">
        <f t="shared" si="358"/>
        <v>3.1263736701322073E-6</v>
      </c>
      <c r="M4601">
        <v>2.5611100000000001E-3</v>
      </c>
      <c r="N4601">
        <f t="shared" si="359"/>
        <v>1.3133897961253391E-4</v>
      </c>
    </row>
    <row r="4602" spans="1:14" x14ac:dyDescent="0.35">
      <c r="A4602">
        <v>9.8283000000000008E-4</v>
      </c>
      <c r="B4602">
        <v>2.0516000000000002E-3</v>
      </c>
      <c r="C4602">
        <v>2.5033E-3</v>
      </c>
      <c r="D4602">
        <f t="shared" si="355"/>
        <v>1.9843480690242652E-5</v>
      </c>
      <c r="E4602">
        <f t="shared" si="356"/>
        <v>5.9423847392423284E-5</v>
      </c>
      <c r="F4602">
        <f t="shared" si="357"/>
        <v>1.2837431749957966E-4</v>
      </c>
      <c r="K4602" s="1">
        <v>8.14802E-5</v>
      </c>
      <c r="L4602">
        <f t="shared" si="358"/>
        <v>3.3101843257498307E-6</v>
      </c>
      <c r="M4602">
        <v>2.5032600000000002E-3</v>
      </c>
      <c r="N4602">
        <f t="shared" si="359"/>
        <v>1.2837231282720058E-4</v>
      </c>
    </row>
    <row r="4603" spans="1:14" x14ac:dyDescent="0.35">
      <c r="A4603">
        <v>9.9175000000000001E-4</v>
      </c>
      <c r="B4603">
        <v>2.1768999999999998E-3</v>
      </c>
      <c r="C4603">
        <v>2.4856000000000001E-3</v>
      </c>
      <c r="D4603">
        <f t="shared" si="355"/>
        <v>2.0023576787998075E-5</v>
      </c>
      <c r="E4603">
        <f t="shared" si="356"/>
        <v>6.3053116293900475E-5</v>
      </c>
      <c r="F4603">
        <f t="shared" si="357"/>
        <v>1.274666254851417E-4</v>
      </c>
      <c r="K4603" s="1">
        <v>7.6113300000000002E-5</v>
      </c>
      <c r="L4603">
        <f t="shared" si="358"/>
        <v>3.0921506407826024E-6</v>
      </c>
      <c r="M4603">
        <v>2.48562E-3</v>
      </c>
      <c r="N4603">
        <f t="shared" si="359"/>
        <v>1.2746769740640056E-4</v>
      </c>
    </row>
    <row r="4604" spans="1:14" x14ac:dyDescent="0.35">
      <c r="A4604">
        <v>1.0231999999999999E-3</v>
      </c>
      <c r="B4604">
        <v>2.2875999999999999E-3</v>
      </c>
      <c r="C4604">
        <v>2.467E-3</v>
      </c>
      <c r="D4604">
        <f t="shared" si="355"/>
        <v>2.0658556863604366E-5</v>
      </c>
      <c r="E4604">
        <f t="shared" si="356"/>
        <v>6.6259501508533571E-5</v>
      </c>
      <c r="F4604">
        <f t="shared" si="357"/>
        <v>1.2651277963946113E-4</v>
      </c>
      <c r="K4604" s="1">
        <v>6.6877499999999998E-5</v>
      </c>
      <c r="L4604">
        <f t="shared" si="358"/>
        <v>2.7169404621654622E-6</v>
      </c>
      <c r="M4604">
        <v>2.4670299999999998E-3</v>
      </c>
      <c r="N4604">
        <f t="shared" si="359"/>
        <v>1.2651436403493389E-4</v>
      </c>
    </row>
    <row r="4605" spans="1:14" x14ac:dyDescent="0.35">
      <c r="A4605">
        <v>1.0602999999999999E-3</v>
      </c>
      <c r="B4605">
        <v>2.6394999999999999E-3</v>
      </c>
      <c r="C4605">
        <v>2.4515000000000001E-3</v>
      </c>
      <c r="D4605">
        <f t="shared" si="355"/>
        <v>2.140761126121942E-5</v>
      </c>
      <c r="E4605">
        <f t="shared" si="356"/>
        <v>7.6452156946920079E-5</v>
      </c>
      <c r="F4605">
        <f t="shared" si="357"/>
        <v>1.2571790810139398E-4</v>
      </c>
      <c r="K4605" s="1">
        <v>7.8869199999999994E-5</v>
      </c>
      <c r="L4605">
        <f t="shared" si="358"/>
        <v>3.2041108100425443E-6</v>
      </c>
      <c r="M4605">
        <v>2.45145E-3</v>
      </c>
      <c r="N4605">
        <f t="shared" si="359"/>
        <v>1.2571538964400053E-4</v>
      </c>
    </row>
    <row r="4606" spans="1:14" x14ac:dyDescent="0.35">
      <c r="A4606">
        <v>1.1088000000000001E-3</v>
      </c>
      <c r="B4606">
        <v>2.7474999999999999E-3</v>
      </c>
      <c r="C4606">
        <v>2.3693999999999998E-3</v>
      </c>
      <c r="D4606">
        <f t="shared" si="355"/>
        <v>2.2386833317400824E-5</v>
      </c>
      <c r="E4606">
        <f t="shared" si="356"/>
        <v>7.9580337644123104E-5</v>
      </c>
      <c r="F4606">
        <f t="shared" si="357"/>
        <v>1.215076530513738E-4</v>
      </c>
      <c r="K4606" s="1">
        <v>8.97595E-5</v>
      </c>
      <c r="L4606">
        <f t="shared" si="358"/>
        <v>3.6465360908188975E-6</v>
      </c>
      <c r="M4606">
        <v>2.3694499999999999E-3</v>
      </c>
      <c r="N4606">
        <f t="shared" si="359"/>
        <v>1.2151026127066719E-4</v>
      </c>
    </row>
    <row r="4607" spans="1:14" x14ac:dyDescent="0.35">
      <c r="A4607">
        <v>1.0962999999999999E-3</v>
      </c>
      <c r="B4607">
        <v>2.5371999999999999E-3</v>
      </c>
      <c r="C4607">
        <v>2.258E-3</v>
      </c>
      <c r="D4607">
        <f t="shared" si="355"/>
        <v>2.2134456498797366E-5</v>
      </c>
      <c r="E4607">
        <f t="shared" si="356"/>
        <v>7.3489074675402771E-5</v>
      </c>
      <c r="F4607">
        <f t="shared" si="357"/>
        <v>1.1579483438423317E-4</v>
      </c>
      <c r="K4607" s="1">
        <v>7.4416699999999995E-5</v>
      </c>
      <c r="L4607">
        <f t="shared" si="358"/>
        <v>3.0232251996684764E-6</v>
      </c>
      <c r="M4607">
        <v>2.2580399999999998E-3</v>
      </c>
      <c r="N4607">
        <f t="shared" si="359"/>
        <v>1.157969277088005E-4</v>
      </c>
    </row>
    <row r="4608" spans="1:14" x14ac:dyDescent="0.35">
      <c r="A4608">
        <v>9.3933000000000005E-4</v>
      </c>
      <c r="B4608">
        <v>2.4377999999999999E-3</v>
      </c>
      <c r="C4608">
        <v>2.1746000000000001E-3</v>
      </c>
      <c r="D4608">
        <f t="shared" si="355"/>
        <v>1.8965209361502631E-5</v>
      </c>
      <c r="E4608">
        <f t="shared" si="356"/>
        <v>7.0609989848532595E-5</v>
      </c>
      <c r="F4608">
        <f t="shared" si="357"/>
        <v>1.1151791268908479E-4</v>
      </c>
      <c r="K4608" s="1">
        <v>6.7719999999999995E-5</v>
      </c>
      <c r="L4608">
        <f t="shared" si="358"/>
        <v>2.7511675540779049E-6</v>
      </c>
      <c r="M4608">
        <v>2.1746000000000001E-3</v>
      </c>
      <c r="N4608">
        <f t="shared" si="359"/>
        <v>1.1151795317866715E-4</v>
      </c>
    </row>
    <row r="4609" spans="1:14" x14ac:dyDescent="0.35">
      <c r="A4609">
        <v>7.7112000000000003E-4</v>
      </c>
      <c r="B4609">
        <v>1.843E-3</v>
      </c>
      <c r="C4609">
        <v>2.0343000000000002E-3</v>
      </c>
      <c r="D4609">
        <f t="shared" si="355"/>
        <v>1.5569024988919665E-5</v>
      </c>
      <c r="E4609">
        <f t="shared" si="356"/>
        <v>5.3381824305047813E-5</v>
      </c>
      <c r="F4609">
        <f t="shared" si="357"/>
        <v>1.0432304321870928E-4</v>
      </c>
      <c r="K4609" s="1">
        <v>6.2202300000000006E-5</v>
      </c>
      <c r="L4609">
        <f t="shared" si="358"/>
        <v>2.5270075243505627E-6</v>
      </c>
      <c r="M4609">
        <v>2.0342699999999999E-3</v>
      </c>
      <c r="N4609">
        <f t="shared" si="359"/>
        <v>1.0432154263440045E-4</v>
      </c>
    </row>
    <row r="4610" spans="1:14" x14ac:dyDescent="0.35">
      <c r="A4610">
        <v>5.0737999999999998E-4</v>
      </c>
      <c r="B4610">
        <v>1.8175000000000001E-3</v>
      </c>
      <c r="C4610">
        <v>1.8989E-3</v>
      </c>
      <c r="D4610">
        <f t="shared" ref="D4610:D4673" si="360">A4610/$A$8763</f>
        <v>1.0244076017841656E-5</v>
      </c>
      <c r="E4610">
        <f t="shared" ref="E4610:E4673" si="361">B4610/$B$8763</f>
        <v>5.2643226084874885E-5</v>
      </c>
      <c r="F4610">
        <f t="shared" ref="F4610:F4673" si="362">C4610/$C$8763</f>
        <v>9.7379455718432409E-5</v>
      </c>
      <c r="K4610" s="1">
        <v>4.1148700000000001E-5</v>
      </c>
      <c r="L4610">
        <f t="shared" si="358"/>
        <v>1.6716917946320955E-6</v>
      </c>
      <c r="M4610">
        <v>1.89886E-3</v>
      </c>
      <c r="N4610">
        <f t="shared" si="359"/>
        <v>9.7377439792533757E-5</v>
      </c>
    </row>
    <row r="4611" spans="1:14" x14ac:dyDescent="0.35">
      <c r="A4611">
        <v>5.9462999999999996E-4</v>
      </c>
      <c r="B4611">
        <v>2.0961999999999999E-3</v>
      </c>
      <c r="C4611">
        <v>1.8366999999999999E-3</v>
      </c>
      <c r="D4611">
        <f t="shared" si="360"/>
        <v>1.2005666211693769E-5</v>
      </c>
      <c r="E4611">
        <f t="shared" si="361"/>
        <v>6.0715670161823778E-5</v>
      </c>
      <c r="F4611">
        <f t="shared" si="362"/>
        <v>9.4189713159221011E-5</v>
      </c>
      <c r="K4611" s="1">
        <v>5.5655899999999997E-5</v>
      </c>
      <c r="L4611">
        <f t="shared" ref="L4611:L4674" si="363">K4611/$K$8763</f>
        <v>2.2610559107059136E-6</v>
      </c>
      <c r="M4611">
        <v>1.83672E-3</v>
      </c>
      <c r="N4611">
        <f t="shared" ref="N4611:N4674" si="364">M4611/$M$8763</f>
        <v>9.4190772998400415E-5</v>
      </c>
    </row>
    <row r="4612" spans="1:14" x14ac:dyDescent="0.35">
      <c r="A4612">
        <v>5.7468999999999999E-4</v>
      </c>
      <c r="B4612">
        <v>2.1437000000000001E-3</v>
      </c>
      <c r="C4612">
        <v>1.7799999999999999E-3</v>
      </c>
      <c r="D4612">
        <f t="shared" si="360"/>
        <v>1.1603074710657539E-5</v>
      </c>
      <c r="E4612">
        <f t="shared" si="361"/>
        <v>6.2091490375871405E-5</v>
      </c>
      <c r="F4612">
        <f t="shared" si="362"/>
        <v>9.1282021790936688E-5</v>
      </c>
      <c r="K4612" s="1">
        <v>5.3075799999999998E-5</v>
      </c>
      <c r="L4612">
        <f t="shared" si="363"/>
        <v>2.1562377269156537E-6</v>
      </c>
      <c r="M4612">
        <v>1.77999E-3</v>
      </c>
      <c r="N4612">
        <f t="shared" si="364"/>
        <v>9.1281542112800392E-5</v>
      </c>
    </row>
    <row r="4613" spans="1:14" x14ac:dyDescent="0.35">
      <c r="A4613">
        <v>6.9419000000000002E-4</v>
      </c>
      <c r="B4613">
        <v>2.1570000000000001E-3</v>
      </c>
      <c r="C4613">
        <v>1.7910999999999999E-3</v>
      </c>
      <c r="D4613">
        <f t="shared" si="360"/>
        <v>1.4015797096506564E-5</v>
      </c>
      <c r="E4613">
        <f t="shared" si="361"/>
        <v>6.2476720035804746E-5</v>
      </c>
      <c r="F4613">
        <f t="shared" si="362"/>
        <v>9.1851252376262181E-5</v>
      </c>
      <c r="K4613" s="1">
        <v>6.1099900000000001E-5</v>
      </c>
      <c r="L4613">
        <f t="shared" si="363"/>
        <v>2.4822218316214501E-6</v>
      </c>
      <c r="M4613">
        <v>1.7911100000000001E-3</v>
      </c>
      <c r="N4613">
        <f t="shared" si="364"/>
        <v>9.1851798545867071E-5</v>
      </c>
    </row>
    <row r="4614" spans="1:14" x14ac:dyDescent="0.35">
      <c r="A4614">
        <v>8.2759999999999995E-4</v>
      </c>
      <c r="B4614">
        <v>2.7896000000000002E-3</v>
      </c>
      <c r="C4614">
        <v>1.8171999999999999E-3</v>
      </c>
      <c r="D4614">
        <f t="shared" si="360"/>
        <v>1.670936440609751E-5</v>
      </c>
      <c r="E4614">
        <f t="shared" si="361"/>
        <v>8.079974882331058E-5</v>
      </c>
      <c r="F4614">
        <f t="shared" si="362"/>
        <v>9.3189713482297838E-5</v>
      </c>
      <c r="K4614" s="1">
        <v>7.3798899999999996E-5</v>
      </c>
      <c r="L4614">
        <f t="shared" si="363"/>
        <v>2.9981266864536312E-6</v>
      </c>
      <c r="M4614">
        <v>1.8171699999999999E-3</v>
      </c>
      <c r="N4614">
        <f t="shared" si="364"/>
        <v>9.3188208855733736E-5</v>
      </c>
    </row>
    <row r="4615" spans="1:14" x14ac:dyDescent="0.35">
      <c r="A4615">
        <v>7.7784000000000002E-4</v>
      </c>
      <c r="B4615">
        <v>4.4393999999999996E-3</v>
      </c>
      <c r="C4615">
        <v>1.9024000000000001E-3</v>
      </c>
      <c r="D4615">
        <f t="shared" si="360"/>
        <v>1.5704702766600882E-5</v>
      </c>
      <c r="E4615">
        <f t="shared" si="361"/>
        <v>1.2858560543669521E-4</v>
      </c>
      <c r="F4615">
        <f t="shared" si="362"/>
        <v>9.7558942839931444E-5</v>
      </c>
      <c r="K4615" s="1">
        <v>6.2925399999999999E-5</v>
      </c>
      <c r="L4615">
        <f t="shared" si="363"/>
        <v>2.5563839162341084E-6</v>
      </c>
      <c r="M4615">
        <v>1.9023600000000001E-3</v>
      </c>
      <c r="N4615">
        <f t="shared" si="364"/>
        <v>9.755692697920043E-5</v>
      </c>
    </row>
    <row r="4616" spans="1:14" x14ac:dyDescent="0.35">
      <c r="A4616">
        <v>1.1885000000000001E-3</v>
      </c>
      <c r="B4616">
        <v>4.9706999999999998E-3</v>
      </c>
      <c r="C4616">
        <v>2.1031000000000001E-3</v>
      </c>
      <c r="D4616">
        <f t="shared" si="360"/>
        <v>2.399598791281645E-5</v>
      </c>
      <c r="E4616">
        <f t="shared" si="361"/>
        <v>1.4397451658876894E-4</v>
      </c>
      <c r="F4616">
        <f t="shared" si="362"/>
        <v>1.0785124720703312E-4</v>
      </c>
      <c r="K4616" s="1">
        <v>9.5800900000000006E-5</v>
      </c>
      <c r="L4616">
        <f t="shared" si="363"/>
        <v>3.891971762130272E-6</v>
      </c>
      <c r="M4616">
        <v>2.1030900000000002E-3</v>
      </c>
      <c r="N4616">
        <f t="shared" si="364"/>
        <v>1.0785077354480049E-4</v>
      </c>
    </row>
    <row r="4617" spans="1:14" x14ac:dyDescent="0.35">
      <c r="A4617">
        <v>1.4281000000000001E-3</v>
      </c>
      <c r="B4617">
        <v>5.3346000000000001E-3</v>
      </c>
      <c r="C4617">
        <v>2.3603999999999999E-3</v>
      </c>
      <c r="D4617">
        <f t="shared" si="360"/>
        <v>2.8833546771807467E-5</v>
      </c>
      <c r="E4617">
        <f t="shared" si="361"/>
        <v>1.5451474766017801E-4</v>
      </c>
      <c r="F4617">
        <f t="shared" si="362"/>
        <v>1.2104611473894772E-4</v>
      </c>
      <c r="K4617">
        <v>1.24595E-4</v>
      </c>
      <c r="L4617">
        <f t="shared" si="363"/>
        <v>5.0617501683451948E-6</v>
      </c>
      <c r="M4617">
        <v>2.36039E-3</v>
      </c>
      <c r="N4617">
        <f t="shared" si="364"/>
        <v>1.2104564586746719E-4</v>
      </c>
    </row>
    <row r="4618" spans="1:14" x14ac:dyDescent="0.35">
      <c r="A4618">
        <v>1.3240999999999999E-3</v>
      </c>
      <c r="B4618">
        <v>4.2478999999999998E-3</v>
      </c>
      <c r="C4618">
        <v>2.5114999999999998E-3</v>
      </c>
      <c r="D4618">
        <f t="shared" si="360"/>
        <v>2.673377164102672E-5</v>
      </c>
      <c r="E4618">
        <f t="shared" si="361"/>
        <v>1.2303887762637688E-4</v>
      </c>
      <c r="F4618">
        <f t="shared" si="362"/>
        <v>1.2879483018423454E-4</v>
      </c>
      <c r="K4618">
        <v>1.0369699999999999E-4</v>
      </c>
      <c r="L4618">
        <f t="shared" si="363"/>
        <v>4.2127557864030793E-6</v>
      </c>
      <c r="M4618">
        <v>2.5115300000000001E-3</v>
      </c>
      <c r="N4618">
        <f t="shared" si="364"/>
        <v>1.2879641540826722E-4</v>
      </c>
    </row>
    <row r="4619" spans="1:14" x14ac:dyDescent="0.35">
      <c r="A4619">
        <v>1.1756E-3</v>
      </c>
      <c r="B4619">
        <v>3.9233999999999996E-3</v>
      </c>
      <c r="C4619">
        <v>2.5753E-3</v>
      </c>
      <c r="D4619">
        <f t="shared" si="360"/>
        <v>2.3735535036017683E-5</v>
      </c>
      <c r="E4619">
        <f t="shared" si="361"/>
        <v>1.1363985321672522E-4</v>
      </c>
      <c r="F4619">
        <f t="shared" si="362"/>
        <v>1.3206662399898835E-4</v>
      </c>
      <c r="K4619">
        <v>1.0292499999999999E-4</v>
      </c>
      <c r="L4619">
        <f t="shared" si="363"/>
        <v>4.1813928012916181E-6</v>
      </c>
      <c r="M4619">
        <v>2.5752599999999998E-3</v>
      </c>
      <c r="N4619">
        <f t="shared" si="364"/>
        <v>1.3206462066720057E-4</v>
      </c>
    </row>
    <row r="4620" spans="1:14" x14ac:dyDescent="0.35">
      <c r="A4620">
        <v>1.0788E-3</v>
      </c>
      <c r="B4620">
        <v>3.6491000000000002E-3</v>
      </c>
      <c r="C4620">
        <v>2.6469000000000002E-3</v>
      </c>
      <c r="D4620">
        <f t="shared" si="360"/>
        <v>2.1781128952752533E-5</v>
      </c>
      <c r="E4620">
        <f t="shared" si="361"/>
        <v>1.0569485353855127E-4</v>
      </c>
      <c r="F4620">
        <f t="shared" si="362"/>
        <v>1.3573841768451143E-4</v>
      </c>
      <c r="K4620">
        <v>1.20247E-4</v>
      </c>
      <c r="L4620">
        <f t="shared" si="363"/>
        <v>4.8851099361371216E-6</v>
      </c>
      <c r="M4620">
        <v>2.64693E-3</v>
      </c>
      <c r="N4620">
        <f t="shared" si="364"/>
        <v>1.3574000542960059E-4</v>
      </c>
    </row>
    <row r="4621" spans="1:14" x14ac:dyDescent="0.35">
      <c r="A4621">
        <v>8.9435000000000003E-4</v>
      </c>
      <c r="B4621">
        <v>3.3297000000000001E-3</v>
      </c>
      <c r="C4621">
        <v>2.6789000000000001E-3</v>
      </c>
      <c r="D4621">
        <f t="shared" si="360"/>
        <v>1.8057056617439961E-5</v>
      </c>
      <c r="E4621">
        <f t="shared" si="361"/>
        <v>9.6443548772934197E-5</v>
      </c>
      <c r="F4621">
        <f t="shared" si="362"/>
        <v>1.3737944279535973E-4</v>
      </c>
      <c r="K4621">
        <v>1.0090999999999999E-4</v>
      </c>
      <c r="L4621">
        <f t="shared" si="363"/>
        <v>4.0995321601004345E-6</v>
      </c>
      <c r="M4621">
        <v>2.6788799999999998E-3</v>
      </c>
      <c r="N4621">
        <f t="shared" si="364"/>
        <v>1.3737846703360058E-4</v>
      </c>
    </row>
    <row r="4622" spans="1:14" x14ac:dyDescent="0.35">
      <c r="A4622">
        <v>9.0974000000000003E-4</v>
      </c>
      <c r="B4622">
        <v>3.1903000000000001E-3</v>
      </c>
      <c r="C4622">
        <v>2.6762999999999999E-3</v>
      </c>
      <c r="D4622">
        <f t="shared" si="360"/>
        <v>1.8367782956504534E-5</v>
      </c>
      <c r="E4622">
        <f t="shared" si="361"/>
        <v>9.2405878502655476E-5</v>
      </c>
      <c r="F4622">
        <f t="shared" si="362"/>
        <v>1.3724610950510327E-4</v>
      </c>
      <c r="K4622" s="1">
        <v>8.7975900000000006E-5</v>
      </c>
      <c r="L4622">
        <f t="shared" si="363"/>
        <v>3.5740762200354754E-6</v>
      </c>
      <c r="M4622">
        <v>2.6763400000000001E-3</v>
      </c>
      <c r="N4622">
        <f t="shared" si="364"/>
        <v>1.3724821061813393E-4</v>
      </c>
    </row>
    <row r="4623" spans="1:14" x14ac:dyDescent="0.35">
      <c r="A4623">
        <v>8.6326999999999997E-4</v>
      </c>
      <c r="B4623">
        <v>2.7520000000000001E-3</v>
      </c>
      <c r="C4623">
        <v>2.6136000000000002E-3</v>
      </c>
      <c r="D4623">
        <f t="shared" si="360"/>
        <v>1.742954689566433E-5</v>
      </c>
      <c r="E4623">
        <f t="shared" si="361"/>
        <v>7.9710678506506562E-5</v>
      </c>
      <c r="F4623">
        <f t="shared" si="362"/>
        <v>1.3403072592853491E-4</v>
      </c>
      <c r="K4623" s="1">
        <v>8.2908400000000001E-5</v>
      </c>
      <c r="L4623">
        <f t="shared" si="363"/>
        <v>3.3682058482060338E-6</v>
      </c>
      <c r="M4623">
        <v>2.61356E-3</v>
      </c>
      <c r="N4623">
        <f t="shared" si="364"/>
        <v>1.3402872330986725E-4</v>
      </c>
    </row>
    <row r="4624" spans="1:14" x14ac:dyDescent="0.35">
      <c r="A4624">
        <v>8.2154000000000005E-4</v>
      </c>
      <c r="B4624">
        <v>2.2886999999999998E-3</v>
      </c>
      <c r="C4624">
        <v>2.5458999999999998E-3</v>
      </c>
      <c r="D4624">
        <f t="shared" si="360"/>
        <v>1.6587012124438557E-5</v>
      </c>
      <c r="E4624">
        <f t="shared" si="361"/>
        <v>6.6291362608227305E-5</v>
      </c>
      <c r="F4624">
        <f t="shared" si="362"/>
        <v>1.3055893217839645E-4</v>
      </c>
      <c r="K4624" s="1">
        <v>9.5997500000000004E-5</v>
      </c>
      <c r="L4624">
        <f t="shared" si="363"/>
        <v>3.899958760670315E-6</v>
      </c>
      <c r="M4624">
        <v>2.5458600000000001E-3</v>
      </c>
      <c r="N4624">
        <f t="shared" si="364"/>
        <v>1.3055692829920057E-4</v>
      </c>
    </row>
    <row r="4625" spans="1:14" x14ac:dyDescent="0.35">
      <c r="A4625">
        <v>7.7968999999999998E-4</v>
      </c>
      <c r="B4625">
        <v>2.2017E-3</v>
      </c>
      <c r="C4625">
        <v>2.5339E-3</v>
      </c>
      <c r="D4625">
        <f t="shared" si="360"/>
        <v>1.5742054535754191E-5</v>
      </c>
      <c r="E4625">
        <f t="shared" si="361"/>
        <v>6.377143926881377E-5</v>
      </c>
      <c r="F4625">
        <f t="shared" si="362"/>
        <v>1.2994354776182834E-4</v>
      </c>
      <c r="K4625">
        <v>1.01976E-4</v>
      </c>
      <c r="L4625">
        <f t="shared" si="363"/>
        <v>4.1428390799564158E-6</v>
      </c>
      <c r="M4625">
        <v>2.5339400000000002E-3</v>
      </c>
      <c r="N4625">
        <f t="shared" si="364"/>
        <v>1.2994564622346725E-4</v>
      </c>
    </row>
    <row r="4626" spans="1:14" x14ac:dyDescent="0.35">
      <c r="A4626">
        <v>7.5268000000000004E-4</v>
      </c>
      <c r="B4626">
        <v>1.8908E-3</v>
      </c>
      <c r="C4626">
        <v>2.5071999999999998E-3</v>
      </c>
      <c r="D4626">
        <f t="shared" si="360"/>
        <v>1.5196718706115849E-5</v>
      </c>
      <c r="E4626">
        <f t="shared" si="361"/>
        <v>5.4766333909921005E-5</v>
      </c>
      <c r="F4626">
        <f t="shared" si="362"/>
        <v>1.2857431743496431E-4</v>
      </c>
      <c r="K4626">
        <v>1.00795E-4</v>
      </c>
      <c r="L4626">
        <f t="shared" si="363"/>
        <v>4.0948602128364218E-6</v>
      </c>
      <c r="M4626">
        <v>2.50724E-3</v>
      </c>
      <c r="N4626">
        <f t="shared" si="364"/>
        <v>1.2857641539946722E-4</v>
      </c>
    </row>
    <row r="4627" spans="1:14" x14ac:dyDescent="0.35">
      <c r="A4627">
        <v>7.4983000000000005E-4</v>
      </c>
      <c r="B4627">
        <v>2.1497E-3</v>
      </c>
      <c r="C4627">
        <v>2.4650000000000002E-3</v>
      </c>
      <c r="D4627">
        <f t="shared" si="360"/>
        <v>1.5139176791474261E-5</v>
      </c>
      <c r="E4627">
        <f t="shared" si="361"/>
        <v>6.2265278192382692E-5</v>
      </c>
      <c r="F4627">
        <f t="shared" si="362"/>
        <v>1.2641021557003313E-4</v>
      </c>
      <c r="K4627" s="1">
        <v>8.5785999999999995E-5</v>
      </c>
      <c r="L4627">
        <f t="shared" si="363"/>
        <v>3.4851101564401529E-6</v>
      </c>
      <c r="M4627">
        <v>2.46496E-3</v>
      </c>
      <c r="N4627">
        <f t="shared" si="364"/>
        <v>1.2640821018453389E-4</v>
      </c>
    </row>
    <row r="4628" spans="1:14" x14ac:dyDescent="0.35">
      <c r="A4628">
        <v>8.2366000000000004E-4</v>
      </c>
      <c r="B4628">
        <v>2.3086000000000001E-3</v>
      </c>
      <c r="C4628">
        <v>2.4499999999999999E-3</v>
      </c>
      <c r="D4628">
        <f t="shared" si="360"/>
        <v>1.6629815232873703E-5</v>
      </c>
      <c r="E4628">
        <f t="shared" si="361"/>
        <v>6.6867758866323061E-5</v>
      </c>
      <c r="F4628">
        <f t="shared" si="362"/>
        <v>1.2564098504932298E-4</v>
      </c>
      <c r="K4628" s="1">
        <v>8.1853000000000004E-5</v>
      </c>
      <c r="L4628">
        <f t="shared" si="363"/>
        <v>3.3253295600109096E-6</v>
      </c>
      <c r="M4628">
        <v>2.4500199999999998E-3</v>
      </c>
      <c r="N4628">
        <f t="shared" si="364"/>
        <v>1.2564205630773387E-4</v>
      </c>
    </row>
    <row r="4629" spans="1:14" x14ac:dyDescent="0.35">
      <c r="A4629">
        <v>8.4139000000000002E-4</v>
      </c>
      <c r="B4629">
        <v>2.7861000000000001E-3</v>
      </c>
      <c r="C4629">
        <v>2.3925000000000001E-3</v>
      </c>
      <c r="D4629">
        <f t="shared" si="360"/>
        <v>1.6987786512380843E-5</v>
      </c>
      <c r="E4629">
        <f t="shared" si="361"/>
        <v>8.0698372597012331E-5</v>
      </c>
      <c r="F4629">
        <f t="shared" si="362"/>
        <v>1.2269226805326745E-4</v>
      </c>
      <c r="K4629" s="1">
        <v>8.8352399999999998E-5</v>
      </c>
      <c r="L4629">
        <f t="shared" si="363"/>
        <v>3.5893717691215698E-6</v>
      </c>
      <c r="M4629">
        <v>2.3924900000000002E-3</v>
      </c>
      <c r="N4629">
        <f t="shared" si="364"/>
        <v>1.226917997794672E-4</v>
      </c>
    </row>
    <row r="4630" spans="1:14" x14ac:dyDescent="0.35">
      <c r="A4630">
        <v>8.5220000000000001E-4</v>
      </c>
      <c r="B4630">
        <v>2.7755000000000002E-3</v>
      </c>
      <c r="C4630">
        <v>2.2880999999999999E-3</v>
      </c>
      <c r="D4630">
        <f t="shared" si="360"/>
        <v>1.7206041985109112E-5</v>
      </c>
      <c r="E4630">
        <f t="shared" si="361"/>
        <v>8.0391347454509076E-5</v>
      </c>
      <c r="F4630">
        <f t="shared" si="362"/>
        <v>1.1733842362912484E-4</v>
      </c>
      <c r="K4630">
        <v>1.00593E-4</v>
      </c>
      <c r="L4630">
        <f t="shared" si="363"/>
        <v>4.0866538359031122E-6</v>
      </c>
      <c r="M4630">
        <v>2.2880800000000001E-3</v>
      </c>
      <c r="N4630">
        <f t="shared" si="364"/>
        <v>1.1733744059093385E-4</v>
      </c>
    </row>
    <row r="4631" spans="1:14" x14ac:dyDescent="0.35">
      <c r="A4631">
        <v>8.5227000000000002E-4</v>
      </c>
      <c r="B4631">
        <v>2.6651999999999999E-3</v>
      </c>
      <c r="C4631">
        <v>2.1703E-3</v>
      </c>
      <c r="D4631">
        <f t="shared" si="360"/>
        <v>1.7207455295293291E-5</v>
      </c>
      <c r="E4631">
        <f t="shared" si="361"/>
        <v>7.7196548094310061E-5</v>
      </c>
      <c r="F4631">
        <f t="shared" si="362"/>
        <v>1.1129739993981454E-4</v>
      </c>
      <c r="K4631" s="1">
        <v>8.0249300000000004E-5</v>
      </c>
      <c r="L4631">
        <f t="shared" si="363"/>
        <v>3.2601782397735389E-6</v>
      </c>
      <c r="M4631">
        <v>2.1703099999999999E-3</v>
      </c>
      <c r="N4631">
        <f t="shared" si="364"/>
        <v>1.1129795316986715E-4</v>
      </c>
    </row>
    <row r="4632" spans="1:14" x14ac:dyDescent="0.35">
      <c r="A4632">
        <v>7.316E-4</v>
      </c>
      <c r="B4632">
        <v>2.3857000000000001E-3</v>
      </c>
      <c r="C4632">
        <v>2.0947000000000001E-3</v>
      </c>
      <c r="D4632">
        <f t="shared" si="360"/>
        <v>1.4771110439222982E-5</v>
      </c>
      <c r="E4632">
        <f t="shared" si="361"/>
        <v>6.9100932308492993E-5</v>
      </c>
      <c r="F4632">
        <f t="shared" si="362"/>
        <v>1.0742047811543544E-4</v>
      </c>
      <c r="K4632" s="1">
        <v>8.0704799999999993E-5</v>
      </c>
      <c r="L4632">
        <f t="shared" si="363"/>
        <v>3.2786832135018679E-6</v>
      </c>
      <c r="M4632">
        <v>2.0946599999999999E-3</v>
      </c>
      <c r="N4632">
        <f t="shared" si="364"/>
        <v>1.0741846583520046E-4</v>
      </c>
    </row>
    <row r="4633" spans="1:14" x14ac:dyDescent="0.35">
      <c r="A4633">
        <v>5.8786999999999999E-4</v>
      </c>
      <c r="B4633">
        <v>1.7898E-3</v>
      </c>
      <c r="C4633">
        <v>1.9484000000000001E-3</v>
      </c>
      <c r="D4633">
        <f t="shared" si="360"/>
        <v>1.1869180828193022E-5</v>
      </c>
      <c r="E4633">
        <f t="shared" si="361"/>
        <v>5.1840905665314477E-5</v>
      </c>
      <c r="F4633">
        <f t="shared" si="362"/>
        <v>9.9917916436775871E-5</v>
      </c>
      <c r="K4633" s="1">
        <v>7.3449900000000003E-5</v>
      </c>
      <c r="L4633">
        <f t="shared" si="363"/>
        <v>2.9839483421480615E-6</v>
      </c>
      <c r="M4633">
        <v>1.94845E-3</v>
      </c>
      <c r="N4633">
        <f t="shared" si="364"/>
        <v>9.9920516817333767E-5</v>
      </c>
    </row>
    <row r="4634" spans="1:14" x14ac:dyDescent="0.35">
      <c r="A4634">
        <v>5.3299E-4</v>
      </c>
      <c r="B4634">
        <v>2.1993999999999998E-3</v>
      </c>
      <c r="C4634">
        <v>1.8420000000000001E-3</v>
      </c>
      <c r="D4634">
        <f t="shared" si="360"/>
        <v>1.0761145643796415E-5</v>
      </c>
      <c r="E4634">
        <f t="shared" si="361"/>
        <v>6.3704820605817766E-5</v>
      </c>
      <c r="F4634">
        <f t="shared" si="362"/>
        <v>9.4461507943205267E-5</v>
      </c>
      <c r="K4634">
        <v>1.1306000000000001E-4</v>
      </c>
      <c r="L4634">
        <f t="shared" si="363"/>
        <v>4.5931335449505021E-6</v>
      </c>
      <c r="M4634">
        <v>1.8419700000000001E-3</v>
      </c>
      <c r="N4634">
        <f t="shared" si="364"/>
        <v>9.4460003778400417E-5</v>
      </c>
    </row>
    <row r="4635" spans="1:14" x14ac:dyDescent="0.35">
      <c r="A4635">
        <v>5.5666999999999999E-4</v>
      </c>
      <c r="B4635">
        <v>2.1916000000000001E-3</v>
      </c>
      <c r="C4635">
        <v>1.7478999999999999E-3</v>
      </c>
      <c r="D4635">
        <f t="shared" si="360"/>
        <v>1.1239248288958799E-5</v>
      </c>
      <c r="E4635">
        <f t="shared" si="361"/>
        <v>6.347889644435312E-5</v>
      </c>
      <c r="F4635">
        <f t="shared" si="362"/>
        <v>8.9635868476616989E-5</v>
      </c>
      <c r="K4635">
        <v>1.5110699999999999E-4</v>
      </c>
      <c r="L4635">
        <f t="shared" si="363"/>
        <v>6.1388168280279089E-6</v>
      </c>
      <c r="M4635">
        <v>1.74788E-3</v>
      </c>
      <c r="N4635">
        <f t="shared" si="364"/>
        <v>8.9634875380267056E-5</v>
      </c>
    </row>
    <row r="4636" spans="1:14" x14ac:dyDescent="0.35">
      <c r="A4636">
        <v>6.8603000000000002E-4</v>
      </c>
      <c r="B4636">
        <v>1.7335E-3</v>
      </c>
      <c r="C4636">
        <v>1.6826E-3</v>
      </c>
      <c r="D4636">
        <f t="shared" si="360"/>
        <v>1.3851045509322229E-5</v>
      </c>
      <c r="E4636">
        <f t="shared" si="361"/>
        <v>5.0210196653716974E-5</v>
      </c>
      <c r="F4636">
        <f t="shared" si="362"/>
        <v>8.628715160979218E-5</v>
      </c>
      <c r="K4636">
        <v>2.8282600000000002E-4</v>
      </c>
      <c r="L4636">
        <f t="shared" si="363"/>
        <v>1.1489983972971614E-5</v>
      </c>
      <c r="M4636">
        <v>1.68256E-3</v>
      </c>
      <c r="N4636">
        <f t="shared" si="364"/>
        <v>8.6285131656533716E-5</v>
      </c>
    </row>
    <row r="4637" spans="1:14" x14ac:dyDescent="0.35">
      <c r="A4637">
        <v>7.0399000000000004E-4</v>
      </c>
      <c r="B4637">
        <v>2.1396000000000002E-3</v>
      </c>
      <c r="C4637">
        <v>1.678E-3</v>
      </c>
      <c r="D4637">
        <f t="shared" si="360"/>
        <v>1.4213660522291672E-5</v>
      </c>
      <c r="E4637">
        <f t="shared" si="361"/>
        <v>6.1972735367922042E-5</v>
      </c>
      <c r="F4637">
        <f t="shared" si="362"/>
        <v>8.6051254250107736E-5</v>
      </c>
      <c r="K4637">
        <v>2.26763E-4</v>
      </c>
      <c r="L4637">
        <f t="shared" si="363"/>
        <v>9.2123893689510923E-6</v>
      </c>
      <c r="M4637">
        <v>1.6779500000000001E-3</v>
      </c>
      <c r="N4637">
        <f t="shared" si="364"/>
        <v>8.6048721390667051E-5</v>
      </c>
    </row>
    <row r="4638" spans="1:14" x14ac:dyDescent="0.35">
      <c r="A4638">
        <v>8.8343999999999998E-4</v>
      </c>
      <c r="B4638">
        <v>2.6396000000000002E-3</v>
      </c>
      <c r="C4638">
        <v>1.6651000000000001E-3</v>
      </c>
      <c r="D4638">
        <f t="shared" si="360"/>
        <v>1.7836782130162864E-5</v>
      </c>
      <c r="E4638">
        <f t="shared" si="361"/>
        <v>7.6455053410528603E-5</v>
      </c>
      <c r="F4638">
        <f t="shared" si="362"/>
        <v>8.5389716002297008E-5</v>
      </c>
      <c r="K4638">
        <v>2.79499E-4</v>
      </c>
      <c r="L4638">
        <f t="shared" si="363"/>
        <v>1.1354822507342298E-5</v>
      </c>
      <c r="M4638">
        <v>1.66508E-3</v>
      </c>
      <c r="N4638">
        <f t="shared" si="364"/>
        <v>8.5388721364267043E-5</v>
      </c>
    </row>
    <row r="4639" spans="1:14" x14ac:dyDescent="0.35">
      <c r="A4639">
        <v>9.9306999999999998E-4</v>
      </c>
      <c r="B4639">
        <v>3.1567000000000001E-3</v>
      </c>
      <c r="C4639">
        <v>1.6643000000000001E-3</v>
      </c>
      <c r="D4639">
        <f t="shared" si="360"/>
        <v>2.0050227780042599E-5</v>
      </c>
      <c r="E4639">
        <f t="shared" si="361"/>
        <v>9.1432666730192325E-5</v>
      </c>
      <c r="F4639">
        <f t="shared" si="362"/>
        <v>8.53486903745258E-5</v>
      </c>
      <c r="K4639">
        <v>2.9223200000000002E-4</v>
      </c>
      <c r="L4639">
        <f t="shared" si="363"/>
        <v>1.1872108633539494E-5</v>
      </c>
      <c r="M4639">
        <v>1.6642899999999999E-3</v>
      </c>
      <c r="N4639">
        <f t="shared" si="364"/>
        <v>8.5348208542133699E-5</v>
      </c>
    </row>
    <row r="4640" spans="1:14" x14ac:dyDescent="0.35">
      <c r="A4640">
        <v>1.2388E-3</v>
      </c>
      <c r="B4640">
        <v>4.7028E-3</v>
      </c>
      <c r="C4640">
        <v>1.6883E-3</v>
      </c>
      <c r="D4640">
        <f t="shared" si="360"/>
        <v>2.5011552230876748E-5</v>
      </c>
      <c r="E4640">
        <f t="shared" si="361"/>
        <v>1.3621489058154035E-4</v>
      </c>
      <c r="F4640">
        <f t="shared" si="362"/>
        <v>8.6579459207662034E-5</v>
      </c>
      <c r="K4640">
        <v>3.1372000000000003E-4</v>
      </c>
      <c r="L4640">
        <f t="shared" si="363"/>
        <v>1.2745072136227414E-5</v>
      </c>
      <c r="M4640">
        <v>1.6882799999999999E-3</v>
      </c>
      <c r="N4640">
        <f t="shared" si="364"/>
        <v>8.6578465001600373E-5</v>
      </c>
    </row>
    <row r="4641" spans="1:14" x14ac:dyDescent="0.35">
      <c r="A4641">
        <v>1.3225000000000001E-3</v>
      </c>
      <c r="B4641">
        <v>5.0001000000000004E-3</v>
      </c>
      <c r="C4641">
        <v>1.8079999999999999E-3</v>
      </c>
      <c r="D4641">
        <f t="shared" si="360"/>
        <v>2.6701467408245484E-5</v>
      </c>
      <c r="E4641">
        <f t="shared" si="361"/>
        <v>1.4482607688967423E-4</v>
      </c>
      <c r="F4641">
        <f t="shared" si="362"/>
        <v>9.271791876292895E-5</v>
      </c>
      <c r="K4641">
        <v>3.6063499999999999E-4</v>
      </c>
      <c r="L4641">
        <f t="shared" si="363"/>
        <v>1.4651023491802796E-5</v>
      </c>
      <c r="M4641">
        <v>1.8079599999999999E-3</v>
      </c>
      <c r="N4641">
        <f t="shared" si="364"/>
        <v>9.2715901144533732E-5</v>
      </c>
    </row>
    <row r="4642" spans="1:14" x14ac:dyDescent="0.35">
      <c r="A4642">
        <v>1.4323000000000001E-3</v>
      </c>
      <c r="B4642">
        <v>3.8305000000000001E-3</v>
      </c>
      <c r="C4642">
        <v>1.9391E-3</v>
      </c>
      <c r="D4642">
        <f t="shared" si="360"/>
        <v>2.8918345382858225E-5</v>
      </c>
      <c r="E4642">
        <f t="shared" si="361"/>
        <v>1.1094903852440893E-4</v>
      </c>
      <c r="F4642">
        <f t="shared" si="362"/>
        <v>9.9440993513935573E-5</v>
      </c>
      <c r="K4642">
        <v>5.6631900000000002E-4</v>
      </c>
      <c r="L4642">
        <f t="shared" si="363"/>
        <v>2.30070652400745E-5</v>
      </c>
      <c r="M4642">
        <v>1.93907E-3</v>
      </c>
      <c r="N4642">
        <f t="shared" si="364"/>
        <v>9.9439491157067106E-5</v>
      </c>
    </row>
    <row r="4643" spans="1:14" x14ac:dyDescent="0.35">
      <c r="A4643">
        <v>1.3274000000000001E-3</v>
      </c>
      <c r="B4643">
        <v>3.3403999999999999E-3</v>
      </c>
      <c r="C4643">
        <v>2.0712999999999999E-3</v>
      </c>
      <c r="D4643">
        <f t="shared" si="360"/>
        <v>2.6800399121138036E-5</v>
      </c>
      <c r="E4643">
        <f t="shared" si="361"/>
        <v>9.6753470379045962E-5</v>
      </c>
      <c r="F4643">
        <f t="shared" si="362"/>
        <v>1.0622047850312761E-4</v>
      </c>
      <c r="K4643">
        <v>5.1555899999999996E-4</v>
      </c>
      <c r="L4643">
        <f t="shared" si="363"/>
        <v>2.0944908343367552E-5</v>
      </c>
      <c r="M4643">
        <v>2.0712999999999999E-3</v>
      </c>
      <c r="N4643">
        <f t="shared" si="364"/>
        <v>1.0622051706933378E-4</v>
      </c>
    </row>
    <row r="4644" spans="1:14" x14ac:dyDescent="0.35">
      <c r="A4644">
        <v>1.1259E-3</v>
      </c>
      <c r="B4644">
        <v>3.7697E-3</v>
      </c>
      <c r="C4644">
        <v>2.1605999999999999E-3</v>
      </c>
      <c r="D4644">
        <f t="shared" si="360"/>
        <v>2.2732084805250348E-5</v>
      </c>
      <c r="E4644">
        <f t="shared" si="361"/>
        <v>1.0918798865042797E-4</v>
      </c>
      <c r="F4644">
        <f t="shared" si="362"/>
        <v>1.1079996420308865E-4</v>
      </c>
      <c r="K4644">
        <v>3.5012699999999999E-4</v>
      </c>
      <c r="L4644">
        <f t="shared" si="363"/>
        <v>1.4224129388757158E-5</v>
      </c>
      <c r="M4644">
        <v>2.1606199999999998E-3</v>
      </c>
      <c r="N4644">
        <f t="shared" si="364"/>
        <v>1.1080103007306714E-4</v>
      </c>
    </row>
    <row r="4645" spans="1:14" x14ac:dyDescent="0.35">
      <c r="A4645">
        <v>1.1096000000000001E-3</v>
      </c>
      <c r="B4645">
        <v>2.8061000000000002E-3</v>
      </c>
      <c r="C4645">
        <v>2.2020999999999998E-3</v>
      </c>
      <c r="D4645">
        <f t="shared" si="360"/>
        <v>2.2402985433791445E-5</v>
      </c>
      <c r="E4645">
        <f t="shared" si="361"/>
        <v>8.1277665318716598E-5</v>
      </c>
      <c r="F4645">
        <f t="shared" si="362"/>
        <v>1.1292816864372003E-4</v>
      </c>
      <c r="K4645">
        <v>3.9734500000000001E-4</v>
      </c>
      <c r="L4645">
        <f t="shared" si="363"/>
        <v>1.6142390309732504E-5</v>
      </c>
      <c r="M4645">
        <v>2.2020999999999998E-3</v>
      </c>
      <c r="N4645">
        <f t="shared" si="364"/>
        <v>1.1292820964533382E-4</v>
      </c>
    </row>
    <row r="4646" spans="1:14" x14ac:dyDescent="0.35">
      <c r="A4646">
        <v>1.0709000000000001E-3</v>
      </c>
      <c r="B4646">
        <v>2.7456999999999998E-3</v>
      </c>
      <c r="C4646">
        <v>2.1998999999999999E-3</v>
      </c>
      <c r="D4646">
        <f t="shared" si="360"/>
        <v>2.1621626803395152E-5</v>
      </c>
      <c r="E4646">
        <f t="shared" si="361"/>
        <v>7.9528201299169704E-5</v>
      </c>
      <c r="F4646">
        <f t="shared" si="362"/>
        <v>1.1281534816734922E-4</v>
      </c>
      <c r="K4646">
        <v>4.0707800000000001E-4</v>
      </c>
      <c r="L4646">
        <f t="shared" si="363"/>
        <v>1.6537799550781534E-5</v>
      </c>
      <c r="M4646">
        <v>2.19987E-3</v>
      </c>
      <c r="N4646">
        <f t="shared" si="364"/>
        <v>1.128138506664005E-4</v>
      </c>
    </row>
    <row r="4647" spans="1:14" x14ac:dyDescent="0.35">
      <c r="A4647">
        <v>9.7559999999999997E-4</v>
      </c>
      <c r="B4647">
        <v>2.2447000000000001E-3</v>
      </c>
      <c r="C4647">
        <v>2.1117000000000002E-3</v>
      </c>
      <c r="D4647">
        <f t="shared" si="360"/>
        <v>1.9697505938362414E-5</v>
      </c>
      <c r="E4647">
        <f t="shared" si="361"/>
        <v>6.5016918620477933E-5</v>
      </c>
      <c r="F4647">
        <f t="shared" si="362"/>
        <v>1.082922727055736E-4</v>
      </c>
      <c r="K4647">
        <v>4.29794E-4</v>
      </c>
      <c r="L4647">
        <f t="shared" si="363"/>
        <v>1.7460651325123439E-5</v>
      </c>
      <c r="M4647">
        <v>2.11167E-3</v>
      </c>
      <c r="N4647">
        <f t="shared" si="364"/>
        <v>1.0829077356240046E-4</v>
      </c>
    </row>
    <row r="4648" spans="1:14" x14ac:dyDescent="0.35">
      <c r="A4648">
        <v>7.5637000000000002E-4</v>
      </c>
      <c r="B4648">
        <v>3.0398999999999999E-3</v>
      </c>
      <c r="C4648">
        <v>2.0300000000000001E-3</v>
      </c>
      <c r="D4648">
        <f t="shared" si="360"/>
        <v>1.5271220342967589E-5</v>
      </c>
      <c r="E4648">
        <f t="shared" si="361"/>
        <v>8.8049597235439418E-5</v>
      </c>
      <c r="F4648">
        <f t="shared" si="362"/>
        <v>1.0410253046943903E-4</v>
      </c>
      <c r="K4648">
        <v>1.7356699999999999E-4</v>
      </c>
      <c r="L4648">
        <f t="shared" si="363"/>
        <v>7.0512684415038354E-6</v>
      </c>
      <c r="M4648">
        <v>2.0299799999999998E-3</v>
      </c>
      <c r="N4648">
        <f t="shared" si="364"/>
        <v>1.0410154262560044E-4</v>
      </c>
    </row>
    <row r="4649" spans="1:14" x14ac:dyDescent="0.35">
      <c r="A4649">
        <v>7.4279999999999995E-4</v>
      </c>
      <c r="B4649">
        <v>2.7645E-3</v>
      </c>
      <c r="C4649">
        <v>1.9929000000000001E-3</v>
      </c>
      <c r="D4649">
        <f t="shared" si="360"/>
        <v>1.4997240068691675E-5</v>
      </c>
      <c r="E4649">
        <f t="shared" si="361"/>
        <v>8.0072736457571726E-5</v>
      </c>
      <c r="F4649">
        <f t="shared" si="362"/>
        <v>1.0219996698154929E-4</v>
      </c>
      <c r="K4649">
        <v>1.9591899999999999E-4</v>
      </c>
      <c r="L4649">
        <f t="shared" si="363"/>
        <v>7.959332487114429E-6</v>
      </c>
      <c r="M4649">
        <v>1.9929499999999998E-3</v>
      </c>
      <c r="N4649">
        <f t="shared" si="364"/>
        <v>1.022025681906671E-4</v>
      </c>
    </row>
    <row r="4650" spans="1:14" x14ac:dyDescent="0.35">
      <c r="A4650">
        <v>8.0389000000000003E-4</v>
      </c>
      <c r="B4650">
        <v>2.4210999999999998E-3</v>
      </c>
      <c r="C4650">
        <v>1.9987999999999998E-3</v>
      </c>
      <c r="D4650">
        <f t="shared" si="360"/>
        <v>1.6230656056570481E-5</v>
      </c>
      <c r="E4650">
        <f t="shared" si="361"/>
        <v>7.012628042590953E-5</v>
      </c>
      <c r="F4650">
        <f t="shared" si="362"/>
        <v>1.0250253098636192E-4</v>
      </c>
      <c r="K4650">
        <v>2.8350199999999998E-4</v>
      </c>
      <c r="L4650">
        <f t="shared" si="363"/>
        <v>1.1517446897758332E-5</v>
      </c>
      <c r="M4650">
        <v>1.9988300000000001E-3</v>
      </c>
      <c r="N4650">
        <f t="shared" si="364"/>
        <v>1.0250410666426712E-4</v>
      </c>
    </row>
    <row r="4651" spans="1:14" x14ac:dyDescent="0.35">
      <c r="A4651">
        <v>9.1385999999999995E-4</v>
      </c>
      <c r="B4651">
        <v>1.9586999999999999E-3</v>
      </c>
      <c r="C4651">
        <v>2.0092E-3</v>
      </c>
      <c r="D4651">
        <f t="shared" si="360"/>
        <v>1.8450966355916231E-5</v>
      </c>
      <c r="E4651">
        <f t="shared" si="361"/>
        <v>5.6733032700106973E-5</v>
      </c>
      <c r="F4651">
        <f t="shared" si="362"/>
        <v>1.0303586414738764E-4</v>
      </c>
      <c r="K4651">
        <v>4.0506899999999998E-4</v>
      </c>
      <c r="L4651">
        <f t="shared" si="363"/>
        <v>1.6456182663360647E-5</v>
      </c>
      <c r="M4651">
        <v>2.0091599999999999E-3</v>
      </c>
      <c r="N4651">
        <f t="shared" si="364"/>
        <v>1.0303385027520044E-4</v>
      </c>
    </row>
    <row r="4652" spans="1:14" x14ac:dyDescent="0.35">
      <c r="A4652">
        <v>8.5391000000000004E-4</v>
      </c>
      <c r="B4652">
        <v>2.0817000000000001E-3</v>
      </c>
      <c r="C4652">
        <v>2.0341000000000001E-3</v>
      </c>
      <c r="D4652">
        <f t="shared" si="360"/>
        <v>1.7240567133894064E-5</v>
      </c>
      <c r="E4652">
        <f t="shared" si="361"/>
        <v>6.0295682938588193E-5</v>
      </c>
      <c r="F4652">
        <f t="shared" si="362"/>
        <v>1.0431278681176647E-4</v>
      </c>
      <c r="K4652">
        <v>3.2476400000000001E-4</v>
      </c>
      <c r="L4652">
        <f t="shared" si="363"/>
        <v>1.319374157608619E-5</v>
      </c>
      <c r="M4652">
        <v>2.03411E-3</v>
      </c>
      <c r="N4652">
        <f t="shared" si="364"/>
        <v>1.0431333750586713E-4</v>
      </c>
    </row>
    <row r="4653" spans="1:14" x14ac:dyDescent="0.35">
      <c r="A4653">
        <v>9.1854000000000002E-4</v>
      </c>
      <c r="B4653">
        <v>2.1932000000000002E-3</v>
      </c>
      <c r="C4653">
        <v>2.0332000000000002E-3</v>
      </c>
      <c r="D4653">
        <f t="shared" si="360"/>
        <v>1.8545456236801366E-5</v>
      </c>
      <c r="E4653">
        <f t="shared" si="361"/>
        <v>6.3525239862089459E-5</v>
      </c>
      <c r="F4653">
        <f t="shared" si="362"/>
        <v>1.0426663298052387E-4</v>
      </c>
      <c r="K4653">
        <v>3.86871E-4</v>
      </c>
      <c r="L4653">
        <f t="shared" si="363"/>
        <v>1.5716877478051879E-5</v>
      </c>
      <c r="M4653">
        <v>2.03316E-3</v>
      </c>
      <c r="N4653">
        <f t="shared" si="364"/>
        <v>1.0426461955520045E-4</v>
      </c>
    </row>
    <row r="4654" spans="1:14" x14ac:dyDescent="0.35">
      <c r="A4654">
        <v>8.9687000000000002E-4</v>
      </c>
      <c r="B4654">
        <v>2.1431000000000002E-3</v>
      </c>
      <c r="C4654">
        <v>1.9553999999999999E-3</v>
      </c>
      <c r="D4654">
        <f t="shared" si="360"/>
        <v>1.8107935784070416E-5</v>
      </c>
      <c r="E4654">
        <f t="shared" si="361"/>
        <v>6.207411159422029E-5</v>
      </c>
      <c r="F4654">
        <f t="shared" si="362"/>
        <v>1.0027689067977393E-4</v>
      </c>
      <c r="K4654">
        <v>3.8161E-4</v>
      </c>
      <c r="L4654">
        <f t="shared" si="363"/>
        <v>1.550314604713038E-5</v>
      </c>
      <c r="M4654">
        <v>1.9554400000000001E-3</v>
      </c>
      <c r="N4654">
        <f t="shared" si="364"/>
        <v>1.0027897837013377E-4</v>
      </c>
    </row>
    <row r="4655" spans="1:14" x14ac:dyDescent="0.35">
      <c r="A4655">
        <v>9.0109999999999995E-4</v>
      </c>
      <c r="B4655">
        <v>2.3774999999999998E-3</v>
      </c>
      <c r="C4655">
        <v>1.8653000000000001E-3</v>
      </c>
      <c r="D4655">
        <f t="shared" si="360"/>
        <v>1.8193340099485822E-5</v>
      </c>
      <c r="E4655">
        <f t="shared" si="361"/>
        <v>6.8863422292594239E-5</v>
      </c>
      <c r="F4655">
        <f t="shared" si="362"/>
        <v>9.5656379352041689E-5</v>
      </c>
      <c r="K4655">
        <v>3.52214E-4</v>
      </c>
      <c r="L4655">
        <f t="shared" si="363"/>
        <v>1.4308915075191898E-5</v>
      </c>
      <c r="M4655">
        <v>1.8653299999999999E-3</v>
      </c>
      <c r="N4655">
        <f t="shared" si="364"/>
        <v>9.5657952544267078E-5</v>
      </c>
    </row>
    <row r="4656" spans="1:14" x14ac:dyDescent="0.35">
      <c r="A4656">
        <v>8.0749999999999995E-4</v>
      </c>
      <c r="B4656">
        <v>2.1429000000000001E-3</v>
      </c>
      <c r="C4656">
        <v>1.8596000000000001E-3</v>
      </c>
      <c r="D4656">
        <f t="shared" si="360"/>
        <v>1.6303542481783157E-5</v>
      </c>
      <c r="E4656">
        <f t="shared" si="361"/>
        <v>6.2068318667003242E-5</v>
      </c>
      <c r="F4656">
        <f t="shared" si="362"/>
        <v>9.5364071754171835E-5</v>
      </c>
      <c r="K4656">
        <v>3.0956799999999997E-4</v>
      </c>
      <c r="L4656">
        <f t="shared" si="363"/>
        <v>1.2576394527182352E-5</v>
      </c>
      <c r="M4656">
        <v>1.85961E-3</v>
      </c>
      <c r="N4656">
        <f t="shared" si="364"/>
        <v>9.5364619199200421E-5</v>
      </c>
    </row>
    <row r="4657" spans="1:14" x14ac:dyDescent="0.35">
      <c r="A4657">
        <v>7.1261999999999996E-4</v>
      </c>
      <c r="B4657">
        <v>1.6031000000000001E-3</v>
      </c>
      <c r="C4657">
        <v>1.7516999999999999E-3</v>
      </c>
      <c r="D4657">
        <f t="shared" si="360"/>
        <v>1.4387901477855497E-5</v>
      </c>
      <c r="E4657">
        <f t="shared" si="361"/>
        <v>4.6433208108205189E-5</v>
      </c>
      <c r="F4657">
        <f t="shared" si="362"/>
        <v>8.9830740208530211E-5</v>
      </c>
      <c r="K4657">
        <v>3.0022099999999998E-4</v>
      </c>
      <c r="L4657">
        <f t="shared" si="363"/>
        <v>1.2196666778689054E-5</v>
      </c>
      <c r="M4657">
        <v>1.7516999999999999E-3</v>
      </c>
      <c r="N4657">
        <f t="shared" si="364"/>
        <v>8.9830772824000391E-5</v>
      </c>
    </row>
    <row r="4658" spans="1:14" x14ac:dyDescent="0.35">
      <c r="A4658">
        <v>8.3418000000000001E-4</v>
      </c>
      <c r="B4658">
        <v>1.9735999999999998E-3</v>
      </c>
      <c r="C4658">
        <v>1.6371000000000001E-3</v>
      </c>
      <c r="D4658">
        <f t="shared" si="360"/>
        <v>1.6842215563410372E-5</v>
      </c>
      <c r="E4658">
        <f t="shared" si="361"/>
        <v>5.7164605777776645E-5</v>
      </c>
      <c r="F4658">
        <f t="shared" si="362"/>
        <v>8.3953819030304746E-5</v>
      </c>
      <c r="K4658">
        <v>4.2590500000000002E-4</v>
      </c>
      <c r="L4658">
        <f t="shared" si="363"/>
        <v>1.7302658256343034E-5</v>
      </c>
      <c r="M4658">
        <v>1.63711E-3</v>
      </c>
      <c r="N4658">
        <f t="shared" si="364"/>
        <v>8.3954362332533703E-5</v>
      </c>
    </row>
    <row r="4659" spans="1:14" x14ac:dyDescent="0.35">
      <c r="A4659">
        <v>9.1016999999999997E-4</v>
      </c>
      <c r="B4659">
        <v>2.4897999999999999E-3</v>
      </c>
      <c r="C4659">
        <v>1.5227000000000001E-3</v>
      </c>
      <c r="D4659">
        <f t="shared" si="360"/>
        <v>1.8376464719064491E-5</v>
      </c>
      <c r="E4659">
        <f t="shared" si="361"/>
        <v>7.2116150924963674E-5</v>
      </c>
      <c r="F4659">
        <f t="shared" si="362"/>
        <v>7.8087154259022087E-5</v>
      </c>
      <c r="K4659">
        <v>4.2176699999999998E-4</v>
      </c>
      <c r="L4659">
        <f t="shared" si="363"/>
        <v>1.7134549406095331E-5</v>
      </c>
      <c r="M4659">
        <v>1.52268E-3</v>
      </c>
      <c r="N4659">
        <f t="shared" si="364"/>
        <v>7.8086156969600347E-5</v>
      </c>
    </row>
    <row r="4660" spans="1:14" x14ac:dyDescent="0.35">
      <c r="A4660">
        <v>1.0891E-3</v>
      </c>
      <c r="B4660">
        <v>2.8210000000000002E-3</v>
      </c>
      <c r="C4660">
        <v>1.4521E-3</v>
      </c>
      <c r="D4660">
        <f t="shared" si="360"/>
        <v>2.198908745128178E-5</v>
      </c>
      <c r="E4660">
        <f t="shared" si="361"/>
        <v>8.1709238396386277E-5</v>
      </c>
      <c r="F4660">
        <f t="shared" si="362"/>
        <v>7.4466642608213008E-5</v>
      </c>
      <c r="K4660">
        <v>5.2707199999999996E-4</v>
      </c>
      <c r="L4660">
        <f t="shared" si="363"/>
        <v>2.1412631202937826E-5</v>
      </c>
      <c r="M4660">
        <v>1.4521200000000001E-3</v>
      </c>
      <c r="N4660">
        <f t="shared" si="364"/>
        <v>7.446769528640033E-5</v>
      </c>
    </row>
    <row r="4661" spans="1:14" x14ac:dyDescent="0.35">
      <c r="A4661">
        <v>1.1230000000000001E-3</v>
      </c>
      <c r="B4661">
        <v>3.8210000000000002E-3</v>
      </c>
      <c r="C4661">
        <v>1.4293999999999999E-3</v>
      </c>
      <c r="D4661">
        <f t="shared" si="360"/>
        <v>2.2673533383334348E-5</v>
      </c>
      <c r="E4661">
        <f t="shared" si="361"/>
        <v>1.1067387448159941E-4</v>
      </c>
      <c r="F4661">
        <f t="shared" si="362"/>
        <v>7.3302540420205003E-5</v>
      </c>
      <c r="K4661">
        <v>4.24984E-4</v>
      </c>
      <c r="L4661">
        <f t="shared" si="363"/>
        <v>1.7265242052602545E-5</v>
      </c>
      <c r="M4661">
        <v>1.42939E-3</v>
      </c>
      <c r="N4661">
        <f t="shared" si="364"/>
        <v>7.3302054214133654E-5</v>
      </c>
    </row>
    <row r="4662" spans="1:14" x14ac:dyDescent="0.35">
      <c r="A4662">
        <v>1.5635E-3</v>
      </c>
      <c r="B4662">
        <v>4.7350999999999999E-3</v>
      </c>
      <c r="C4662">
        <v>1.4173E-3</v>
      </c>
      <c r="D4662">
        <f t="shared" si="360"/>
        <v>3.156729247092008E-5</v>
      </c>
      <c r="E4662">
        <f t="shared" si="361"/>
        <v>1.3715044832709274E-4</v>
      </c>
      <c r="F4662">
        <f t="shared" si="362"/>
        <v>7.2682027800165483E-5</v>
      </c>
      <c r="K4662">
        <v>6.6646900000000005E-4</v>
      </c>
      <c r="L4662">
        <f t="shared" si="363"/>
        <v>2.7075721922604068E-5</v>
      </c>
      <c r="M4662">
        <v>1.41731E-3</v>
      </c>
      <c r="N4662">
        <f t="shared" si="364"/>
        <v>7.2682567009866976E-5</v>
      </c>
    </row>
    <row r="4663" spans="1:14" x14ac:dyDescent="0.35">
      <c r="A4663">
        <v>2.0595000000000001E-3</v>
      </c>
      <c r="B4663">
        <v>5.1488999999999997E-3</v>
      </c>
      <c r="C4663">
        <v>1.4063000000000001E-3</v>
      </c>
      <c r="D4663">
        <f t="shared" si="360"/>
        <v>4.158160463310516E-5</v>
      </c>
      <c r="E4663">
        <f t="shared" si="361"/>
        <v>1.4913601473915392E-4</v>
      </c>
      <c r="F4663">
        <f t="shared" si="362"/>
        <v>7.2117925418311386E-5</v>
      </c>
      <c r="K4663">
        <v>1.0187200000000001E-3</v>
      </c>
      <c r="L4663">
        <f t="shared" si="363"/>
        <v>4.1386140146046128E-5</v>
      </c>
      <c r="M4663">
        <v>1.40635E-3</v>
      </c>
      <c r="N4663">
        <f t="shared" si="364"/>
        <v>7.2120515705333642E-5</v>
      </c>
    </row>
    <row r="4664" spans="1:14" x14ac:dyDescent="0.35">
      <c r="A4664">
        <v>1.6435E-3</v>
      </c>
      <c r="B4664">
        <v>3.7406000000000002E-3</v>
      </c>
      <c r="C4664">
        <v>1.4461000000000001E-3</v>
      </c>
      <c r="D4664">
        <f t="shared" si="360"/>
        <v>3.3182504109982194E-5</v>
      </c>
      <c r="E4664">
        <f t="shared" si="361"/>
        <v>1.0834511774034827E-4</v>
      </c>
      <c r="F4664">
        <f t="shared" si="362"/>
        <v>7.4158950399928967E-5</v>
      </c>
      <c r="K4664">
        <v>8.60807E-4</v>
      </c>
      <c r="L4664">
        <f t="shared" si="363"/>
        <v>3.497082529124541E-5</v>
      </c>
      <c r="M4664">
        <v>1.44608E-3</v>
      </c>
      <c r="N4664">
        <f t="shared" si="364"/>
        <v>7.4157951684266984E-5</v>
      </c>
    </row>
    <row r="4665" spans="1:14" x14ac:dyDescent="0.35">
      <c r="A4665">
        <v>1.7137999999999999E-3</v>
      </c>
      <c r="B4665">
        <v>4.4827000000000001E-3</v>
      </c>
      <c r="C4665">
        <v>1.4894999999999999E-3</v>
      </c>
      <c r="D4665">
        <f t="shared" si="360"/>
        <v>3.4601871337808021E-5</v>
      </c>
      <c r="E4665">
        <f t="shared" si="361"/>
        <v>1.2983977417918495E-4</v>
      </c>
      <c r="F4665">
        <f t="shared" si="362"/>
        <v>7.6384590706516964E-5</v>
      </c>
      <c r="K4665">
        <v>8.2249899999999997E-4</v>
      </c>
      <c r="L4665">
        <f t="shared" si="363"/>
        <v>3.3414538719160111E-5</v>
      </c>
      <c r="M4665">
        <v>1.4894699999999999E-3</v>
      </c>
      <c r="N4665">
        <f t="shared" si="364"/>
        <v>7.638307997840033E-5</v>
      </c>
    </row>
    <row r="4666" spans="1:14" x14ac:dyDescent="0.35">
      <c r="A4666">
        <v>1.4287E-3</v>
      </c>
      <c r="B4666">
        <v>3.1161000000000001E-3</v>
      </c>
      <c r="C4666">
        <v>1.6025E-3</v>
      </c>
      <c r="D4666">
        <f t="shared" si="360"/>
        <v>2.884566085910043E-5</v>
      </c>
      <c r="E4666">
        <f t="shared" si="361"/>
        <v>9.0256702505132663E-5</v>
      </c>
      <c r="F4666">
        <f t="shared" si="362"/>
        <v>8.2179460629200026E-5</v>
      </c>
      <c r="K4666">
        <v>7.6229200000000003E-4</v>
      </c>
      <c r="L4666">
        <f t="shared" si="363"/>
        <v>3.0968591511121597E-5</v>
      </c>
      <c r="M4666">
        <v>1.60246E-3</v>
      </c>
      <c r="N4666">
        <f t="shared" si="364"/>
        <v>8.2177439184533694E-5</v>
      </c>
    </row>
    <row r="4667" spans="1:14" x14ac:dyDescent="0.35">
      <c r="A4667">
        <v>1.3795000000000001E-3</v>
      </c>
      <c r="B4667">
        <v>2.7355000000000001E-3</v>
      </c>
      <c r="C4667">
        <v>1.7266E-3</v>
      </c>
      <c r="D4667">
        <f t="shared" si="360"/>
        <v>2.7852305701077235E-5</v>
      </c>
      <c r="E4667">
        <f t="shared" si="361"/>
        <v>7.9232762011100544E-5</v>
      </c>
      <c r="F4667">
        <f t="shared" si="362"/>
        <v>8.8543561137208581E-5</v>
      </c>
      <c r="K4667">
        <v>7.7257900000000002E-4</v>
      </c>
      <c r="L4667">
        <f t="shared" si="363"/>
        <v>3.1386507350294657E-5</v>
      </c>
      <c r="M4667">
        <v>1.7265900000000001E-3</v>
      </c>
      <c r="N4667">
        <f t="shared" si="364"/>
        <v>8.8543080464800386E-5</v>
      </c>
    </row>
    <row r="4668" spans="1:14" x14ac:dyDescent="0.35">
      <c r="A4668">
        <v>1.2926000000000001E-3</v>
      </c>
      <c r="B4668">
        <v>2.8268E-3</v>
      </c>
      <c r="C4668">
        <v>1.8552E-3</v>
      </c>
      <c r="D4668">
        <f t="shared" si="360"/>
        <v>2.609778205814602E-5</v>
      </c>
      <c r="E4668">
        <f t="shared" si="361"/>
        <v>8.1877233285680503E-5</v>
      </c>
      <c r="F4668">
        <f t="shared" si="362"/>
        <v>9.5138430801430197E-5</v>
      </c>
      <c r="K4668">
        <v>6.9031599999999995E-4</v>
      </c>
      <c r="L4668">
        <f t="shared" si="363"/>
        <v>2.8044521282646827E-5</v>
      </c>
      <c r="M4668">
        <v>1.85516E-3</v>
      </c>
      <c r="N4668">
        <f t="shared" si="364"/>
        <v>9.5136414061867088E-5</v>
      </c>
    </row>
    <row r="4669" spans="1:14" x14ac:dyDescent="0.35">
      <c r="A4669">
        <v>1.1818E-3</v>
      </c>
      <c r="B4669">
        <v>2.4456E-3</v>
      </c>
      <c r="C4669">
        <v>1.9303E-3</v>
      </c>
      <c r="D4669">
        <f t="shared" si="360"/>
        <v>2.3860713938044997E-5</v>
      </c>
      <c r="E4669">
        <f t="shared" si="361"/>
        <v>7.0835914009997254E-5</v>
      </c>
      <c r="F4669">
        <f t="shared" si="362"/>
        <v>9.8989711608452296E-5</v>
      </c>
      <c r="K4669">
        <v>6.4762000000000001E-4</v>
      </c>
      <c r="L4669">
        <f t="shared" si="363"/>
        <v>2.6309969453218147E-5</v>
      </c>
      <c r="M4669">
        <v>1.9303300000000001E-3</v>
      </c>
      <c r="N4669">
        <f t="shared" si="364"/>
        <v>9.8991286010933769E-5</v>
      </c>
    </row>
    <row r="4670" spans="1:14" x14ac:dyDescent="0.35">
      <c r="A4670">
        <v>1.1371E-3</v>
      </c>
      <c r="B4670">
        <v>2.4618000000000001E-3</v>
      </c>
      <c r="C4670">
        <v>1.9634000000000001E-3</v>
      </c>
      <c r="D4670">
        <f t="shared" si="360"/>
        <v>2.2958214434719045E-5</v>
      </c>
      <c r="E4670">
        <f t="shared" si="361"/>
        <v>7.1305141114577715E-5</v>
      </c>
      <c r="F4670">
        <f t="shared" si="362"/>
        <v>1.0068714695748601E-4</v>
      </c>
      <c r="K4670">
        <v>6.0979000000000003E-4</v>
      </c>
      <c r="L4670">
        <f t="shared" si="363"/>
        <v>2.4773101931499792E-5</v>
      </c>
      <c r="M4670">
        <v>1.9633900000000002E-3</v>
      </c>
      <c r="N4670">
        <f t="shared" si="364"/>
        <v>1.0068667069413378E-4</v>
      </c>
    </row>
    <row r="4671" spans="1:14" x14ac:dyDescent="0.35">
      <c r="A4671">
        <v>1.1354E-3</v>
      </c>
      <c r="B4671">
        <v>2.2084000000000001E-3</v>
      </c>
      <c r="C4671">
        <v>1.8979000000000001E-3</v>
      </c>
      <c r="D4671">
        <f t="shared" si="360"/>
        <v>2.2923891187388975E-5</v>
      </c>
      <c r="E4671">
        <f t="shared" si="361"/>
        <v>6.3965502330584696E-5</v>
      </c>
      <c r="F4671">
        <f t="shared" si="362"/>
        <v>9.7328173683718395E-5</v>
      </c>
      <c r="K4671">
        <v>6.41649E-4</v>
      </c>
      <c r="L4671">
        <f t="shared" si="363"/>
        <v>2.6067393826144916E-5</v>
      </c>
      <c r="M4671">
        <v>1.89791E-3</v>
      </c>
      <c r="N4671">
        <f t="shared" si="364"/>
        <v>9.7328721841867096E-5</v>
      </c>
    </row>
    <row r="4672" spans="1:14" x14ac:dyDescent="0.35">
      <c r="A4672">
        <v>1.1225E-3</v>
      </c>
      <c r="B4672">
        <v>2.0498999999999999E-3</v>
      </c>
      <c r="C4672">
        <v>1.8177E-3</v>
      </c>
      <c r="D4672">
        <f t="shared" si="360"/>
        <v>2.2663438310590212E-5</v>
      </c>
      <c r="E4672">
        <f t="shared" si="361"/>
        <v>5.9374607511078408E-5</v>
      </c>
      <c r="F4672">
        <f t="shared" si="362"/>
        <v>9.3215354499654845E-5</v>
      </c>
      <c r="K4672">
        <v>6.5057899999999998E-4</v>
      </c>
      <c r="L4672">
        <f t="shared" si="363"/>
        <v>2.6430180687602619E-5</v>
      </c>
      <c r="M4672">
        <v>1.8176500000000001E-3</v>
      </c>
      <c r="N4672">
        <f t="shared" si="364"/>
        <v>9.3212824241333743E-5</v>
      </c>
    </row>
    <row r="4673" spans="1:14" x14ac:dyDescent="0.35">
      <c r="A4673">
        <v>1.0543E-3</v>
      </c>
      <c r="B4673">
        <v>2.0089000000000001E-3</v>
      </c>
      <c r="C4673">
        <v>1.8054E-3</v>
      </c>
      <c r="D4673">
        <f t="shared" si="360"/>
        <v>2.1286470388289761E-5</v>
      </c>
      <c r="E4673">
        <f t="shared" si="361"/>
        <v>5.8187057431584679E-5</v>
      </c>
      <c r="F4673">
        <f t="shared" si="362"/>
        <v>9.258458547267252E-5</v>
      </c>
      <c r="K4673">
        <v>5.9984199999999995E-4</v>
      </c>
      <c r="L4673">
        <f t="shared" si="363"/>
        <v>2.4368958180348475E-5</v>
      </c>
      <c r="M4673">
        <v>1.8054099999999999E-3</v>
      </c>
      <c r="N4673">
        <f t="shared" si="364"/>
        <v>9.2585131908533733E-5</v>
      </c>
    </row>
    <row r="4674" spans="1:14" x14ac:dyDescent="0.35">
      <c r="A4674">
        <v>1.0683999999999999E-3</v>
      </c>
      <c r="B4674">
        <v>1.9017999999999999E-3</v>
      </c>
      <c r="C4674">
        <v>1.7848E-3</v>
      </c>
      <c r="D4674">
        <f t="shared" ref="D4674:D4737" si="365">A4674/$A$8763</f>
        <v>2.1571151439674458E-5</v>
      </c>
      <c r="E4674">
        <f t="shared" ref="E4674:E4737" si="366">B4674/$B$8763</f>
        <v>5.5084944906858348E-5</v>
      </c>
      <c r="F4674">
        <f t="shared" ref="F4674:F4737" si="367">C4674/$C$8763</f>
        <v>9.1528175557563938E-5</v>
      </c>
      <c r="K4674">
        <v>6.2469399999999997E-4</v>
      </c>
      <c r="L4674">
        <f t="shared" si="363"/>
        <v>2.5378586296915873E-5</v>
      </c>
      <c r="M4674">
        <v>1.7847500000000001E-3</v>
      </c>
      <c r="N4674">
        <f t="shared" si="364"/>
        <v>9.1525644686667076E-5</v>
      </c>
    </row>
    <row r="4675" spans="1:14" x14ac:dyDescent="0.35">
      <c r="A4675">
        <v>1.1899E-3</v>
      </c>
      <c r="B4675">
        <v>1.9867999999999999E-3</v>
      </c>
      <c r="C4675">
        <v>1.8304E-3</v>
      </c>
      <c r="D4675">
        <f t="shared" si="365"/>
        <v>2.4024254116500038E-5</v>
      </c>
      <c r="E4675">
        <f t="shared" si="366"/>
        <v>5.7546938974101462E-5</v>
      </c>
      <c r="F4675">
        <f t="shared" si="367"/>
        <v>9.3866636340522768E-5</v>
      </c>
      <c r="K4675">
        <v>7.1429000000000002E-4</v>
      </c>
      <c r="L4675">
        <f t="shared" ref="L4675:L4738" si="368">K4675/$K$8763</f>
        <v>2.9018480097494196E-5</v>
      </c>
      <c r="M4675">
        <v>1.83037E-3</v>
      </c>
      <c r="N4675">
        <f t="shared" ref="N4675:N4738" si="369">M4675/$M$8763</f>
        <v>9.3865131959733745E-5</v>
      </c>
    </row>
    <row r="4676" spans="1:14" x14ac:dyDescent="0.35">
      <c r="A4676">
        <v>1.1501E-3</v>
      </c>
      <c r="B4676">
        <v>2.2376000000000002E-3</v>
      </c>
      <c r="C4676">
        <v>1.8802999999999999E-3</v>
      </c>
      <c r="D4676">
        <f t="shared" si="365"/>
        <v>2.3220686326066639E-5</v>
      </c>
      <c r="E4676">
        <f t="shared" si="366"/>
        <v>6.4811269704272926E-5</v>
      </c>
      <c r="F4676">
        <f t="shared" si="367"/>
        <v>9.6425609872751827E-5</v>
      </c>
      <c r="K4676">
        <v>6.4879100000000002E-4</v>
      </c>
      <c r="L4676">
        <f t="shared" si="368"/>
        <v>2.6357542064054317E-5</v>
      </c>
      <c r="M4676">
        <v>1.8802700000000001E-3</v>
      </c>
      <c r="N4676">
        <f t="shared" si="369"/>
        <v>9.6424106421067092E-5</v>
      </c>
    </row>
    <row r="4677" spans="1:14" x14ac:dyDescent="0.35">
      <c r="A4677">
        <v>1.0935000000000001E-3</v>
      </c>
      <c r="B4677">
        <v>2.4716999999999999E-3</v>
      </c>
      <c r="C4677">
        <v>1.9051999999999999E-3</v>
      </c>
      <c r="D4677">
        <f t="shared" si="365"/>
        <v>2.2077924091430196E-5</v>
      </c>
      <c r="E4677">
        <f t="shared" si="366"/>
        <v>7.1591891011821317E-5</v>
      </c>
      <c r="F4677">
        <f t="shared" si="367"/>
        <v>9.7702532537130652E-5</v>
      </c>
      <c r="K4677">
        <v>5.7127999999999996E-4</v>
      </c>
      <c r="L4677">
        <f t="shared" si="368"/>
        <v>2.3208608982481181E-5</v>
      </c>
      <c r="M4677">
        <v>1.90522E-3</v>
      </c>
      <c r="N4677">
        <f t="shared" si="369"/>
        <v>9.7703593651733765E-5</v>
      </c>
    </row>
    <row r="4678" spans="1:14" x14ac:dyDescent="0.35">
      <c r="A4678">
        <v>1.3217000000000001E-3</v>
      </c>
      <c r="B4678">
        <v>2.5152999999999998E-3</v>
      </c>
      <c r="C4678">
        <v>1.885E-3</v>
      </c>
      <c r="D4678">
        <f t="shared" si="365"/>
        <v>2.6685315291854863E-5</v>
      </c>
      <c r="E4678">
        <f t="shared" si="366"/>
        <v>7.2854749145136608E-5</v>
      </c>
      <c r="F4678">
        <f t="shared" si="367"/>
        <v>9.6666635435907667E-5</v>
      </c>
      <c r="K4678">
        <v>7.54303E-4</v>
      </c>
      <c r="L4678">
        <f t="shared" si="368"/>
        <v>3.0644033365972034E-5</v>
      </c>
      <c r="M4678">
        <v>1.8850399999999999E-3</v>
      </c>
      <c r="N4678">
        <f t="shared" si="369"/>
        <v>9.6668721815467088E-5</v>
      </c>
    </row>
    <row r="4679" spans="1:14" x14ac:dyDescent="0.35">
      <c r="A4679">
        <v>1.3706E-3</v>
      </c>
      <c r="B4679">
        <v>2.8373999999999999E-3</v>
      </c>
      <c r="C4679">
        <v>1.8546999999999999E-3</v>
      </c>
      <c r="D4679">
        <f t="shared" si="365"/>
        <v>2.7672613406231576E-5</v>
      </c>
      <c r="E4679">
        <f t="shared" si="366"/>
        <v>8.2184258428183758E-5</v>
      </c>
      <c r="F4679">
        <f t="shared" si="367"/>
        <v>9.511278978407319E-5</v>
      </c>
      <c r="K4679">
        <v>7.54268E-4</v>
      </c>
      <c r="L4679">
        <f t="shared" si="368"/>
        <v>3.0642611468978636E-5</v>
      </c>
      <c r="M4679">
        <v>1.85468E-3</v>
      </c>
      <c r="N4679">
        <f t="shared" si="369"/>
        <v>9.5111798676267081E-5</v>
      </c>
    </row>
    <row r="4680" spans="1:14" x14ac:dyDescent="0.35">
      <c r="A4680">
        <v>1.1325E-3</v>
      </c>
      <c r="B4680">
        <v>2.4543E-3</v>
      </c>
      <c r="C4680">
        <v>1.8871000000000001E-3</v>
      </c>
      <c r="D4680">
        <f t="shared" si="365"/>
        <v>2.2865339765472974E-5</v>
      </c>
      <c r="E4680">
        <f t="shared" si="366"/>
        <v>7.1087906343938613E-5</v>
      </c>
      <c r="F4680">
        <f t="shared" si="367"/>
        <v>9.6774327708807091E-5</v>
      </c>
      <c r="K4680">
        <v>6.0780600000000001E-4</v>
      </c>
      <c r="L4680">
        <f t="shared" si="368"/>
        <v>2.4692500684788473E-5</v>
      </c>
      <c r="M4680">
        <v>1.8871000000000001E-3</v>
      </c>
      <c r="N4680">
        <f t="shared" si="369"/>
        <v>9.6774362845333754E-5</v>
      </c>
    </row>
    <row r="4681" spans="1:14" x14ac:dyDescent="0.35">
      <c r="A4681">
        <v>9.6117000000000001E-4</v>
      </c>
      <c r="B4681">
        <v>2.0793000000000001E-3</v>
      </c>
      <c r="C4681">
        <v>1.7817E-3</v>
      </c>
      <c r="D4681">
        <f t="shared" si="365"/>
        <v>1.9406162138966587E-5</v>
      </c>
      <c r="E4681">
        <f t="shared" si="366"/>
        <v>6.0226167811983685E-5</v>
      </c>
      <c r="F4681">
        <f t="shared" si="367"/>
        <v>9.13692012499505E-5</v>
      </c>
      <c r="K4681">
        <v>5.1645599999999999E-4</v>
      </c>
      <c r="L4681">
        <f t="shared" si="368"/>
        <v>2.0981349532026855E-5</v>
      </c>
      <c r="M4681">
        <v>1.78173E-3</v>
      </c>
      <c r="N4681">
        <f t="shared" si="369"/>
        <v>9.1370772885600396E-5</v>
      </c>
    </row>
    <row r="4682" spans="1:14" x14ac:dyDescent="0.35">
      <c r="A4682">
        <v>1.0085000000000001E-3</v>
      </c>
      <c r="B4682">
        <v>1.8561999999999999E-3</v>
      </c>
      <c r="C4682">
        <v>1.6727000000000001E-3</v>
      </c>
      <c r="D4682">
        <f t="shared" si="365"/>
        <v>2.0361761724926706E-5</v>
      </c>
      <c r="E4682">
        <f t="shared" si="366"/>
        <v>5.3764157501372623E-5</v>
      </c>
      <c r="F4682">
        <f t="shared" si="367"/>
        <v>8.577945946612348E-5</v>
      </c>
      <c r="K4682">
        <v>5.8355500000000003E-4</v>
      </c>
      <c r="L4682">
        <f t="shared" si="368"/>
        <v>2.3707288570879091E-5</v>
      </c>
      <c r="M4682">
        <v>1.67271E-3</v>
      </c>
      <c r="N4682">
        <f t="shared" si="369"/>
        <v>8.5780003431200374E-5</v>
      </c>
    </row>
    <row r="4683" spans="1:14" x14ac:dyDescent="0.35">
      <c r="A4683">
        <v>1.1044E-3</v>
      </c>
      <c r="B4683">
        <v>2.2989E-3</v>
      </c>
      <c r="C4683">
        <v>1.5823E-3</v>
      </c>
      <c r="D4683">
        <f t="shared" si="365"/>
        <v>2.2297996677252408E-5</v>
      </c>
      <c r="E4683">
        <f t="shared" si="366"/>
        <v>6.6586801896296479E-5</v>
      </c>
      <c r="F4683">
        <f t="shared" si="367"/>
        <v>8.1143563527977041E-5</v>
      </c>
      <c r="K4683">
        <v>6.0667999999999996E-4</v>
      </c>
      <c r="L4683">
        <f t="shared" si="368"/>
        <v>2.4646756227229526E-5</v>
      </c>
      <c r="M4683">
        <v>1.5822799999999999E-3</v>
      </c>
      <c r="N4683">
        <f t="shared" si="369"/>
        <v>8.1142567348267016E-5</v>
      </c>
    </row>
    <row r="4684" spans="1:14" x14ac:dyDescent="0.35">
      <c r="A4684">
        <v>1.0771000000000001E-3</v>
      </c>
      <c r="B4684">
        <v>2.3643000000000002E-3</v>
      </c>
      <c r="C4684">
        <v>1.5448E-3</v>
      </c>
      <c r="D4684">
        <f t="shared" si="365"/>
        <v>2.1746805705422466E-5</v>
      </c>
      <c r="E4684">
        <f t="shared" si="366"/>
        <v>6.8481089096269435E-5</v>
      </c>
      <c r="F4684">
        <f t="shared" si="367"/>
        <v>7.9220487226201689E-5</v>
      </c>
      <c r="K4684">
        <v>5.7222499999999999E-4</v>
      </c>
      <c r="L4684">
        <f t="shared" si="368"/>
        <v>2.3247000201302855E-5</v>
      </c>
      <c r="M4684">
        <v>1.54477E-3</v>
      </c>
      <c r="N4684">
        <f t="shared" si="369"/>
        <v>7.9218977527733685E-5</v>
      </c>
    </row>
    <row r="4685" spans="1:14" x14ac:dyDescent="0.35">
      <c r="A4685">
        <v>1.2627000000000001E-3</v>
      </c>
      <c r="B4685">
        <v>2.4504000000000001E-3</v>
      </c>
      <c r="C4685">
        <v>1.5581E-3</v>
      </c>
      <c r="D4685">
        <f t="shared" si="365"/>
        <v>2.5494096708046556E-5</v>
      </c>
      <c r="E4685">
        <f t="shared" si="366"/>
        <v>7.0974944263206284E-5</v>
      </c>
      <c r="F4685">
        <f t="shared" si="367"/>
        <v>7.9902538287898001E-5</v>
      </c>
      <c r="K4685">
        <v>7.1266899999999998E-4</v>
      </c>
      <c r="L4685">
        <f t="shared" si="368"/>
        <v>2.8952625953885804E-5</v>
      </c>
      <c r="M4685">
        <v>1.5581200000000001E-3</v>
      </c>
      <c r="N4685">
        <f t="shared" si="369"/>
        <v>7.9903592939733686E-5</v>
      </c>
    </row>
    <row r="4686" spans="1:14" x14ac:dyDescent="0.35">
      <c r="A4686">
        <v>1.4881E-3</v>
      </c>
      <c r="B4686">
        <v>3.2200000000000002E-3</v>
      </c>
      <c r="C4686">
        <v>1.5966999999999999E-3</v>
      </c>
      <c r="D4686">
        <f t="shared" si="365"/>
        <v>3.0044955501104046E-5</v>
      </c>
      <c r="E4686">
        <f t="shared" si="366"/>
        <v>9.3266128194386311E-5</v>
      </c>
      <c r="F4686">
        <f t="shared" si="367"/>
        <v>8.1882024827858763E-5</v>
      </c>
      <c r="K4686">
        <v>8.0139000000000002E-4</v>
      </c>
      <c r="L4686">
        <f t="shared" si="368"/>
        <v>3.2556972329629245E-5</v>
      </c>
      <c r="M4686">
        <v>1.5967399999999999E-3</v>
      </c>
      <c r="N4686">
        <f t="shared" si="369"/>
        <v>8.1884105839467023E-5</v>
      </c>
    </row>
    <row r="4687" spans="1:14" x14ac:dyDescent="0.35">
      <c r="A4687">
        <v>1.5443E-3</v>
      </c>
      <c r="B4687">
        <v>5.0292999999999996E-3</v>
      </c>
      <c r="C4687">
        <v>1.7269E-3</v>
      </c>
      <c r="D4687">
        <f t="shared" si="365"/>
        <v>3.1179641677545179E-5</v>
      </c>
      <c r="E4687">
        <f t="shared" si="366"/>
        <v>1.4567184426336242E-4</v>
      </c>
      <c r="F4687">
        <f t="shared" si="367"/>
        <v>8.8558945747622782E-5</v>
      </c>
      <c r="K4687">
        <v>6.1919899999999996E-4</v>
      </c>
      <c r="L4687">
        <f t="shared" si="368"/>
        <v>2.5155348468952816E-5</v>
      </c>
      <c r="M4687">
        <v>1.7269E-3</v>
      </c>
      <c r="N4687">
        <f t="shared" si="369"/>
        <v>8.8558977901333723E-5</v>
      </c>
    </row>
    <row r="4688" spans="1:14" x14ac:dyDescent="0.35">
      <c r="A4688">
        <v>2.2263999999999999E-3</v>
      </c>
      <c r="B4688">
        <v>5.6525999999999998E-3</v>
      </c>
      <c r="C4688">
        <v>1.9870999999999999E-3</v>
      </c>
      <c r="D4688">
        <f t="shared" si="365"/>
        <v>4.495133991509848E-5</v>
      </c>
      <c r="E4688">
        <f t="shared" si="366"/>
        <v>1.637255019352758E-4</v>
      </c>
      <c r="F4688">
        <f t="shared" si="367"/>
        <v>1.0190253118020803E-4</v>
      </c>
      <c r="K4688">
        <v>1.10129E-3</v>
      </c>
      <c r="L4688">
        <f t="shared" si="368"/>
        <v>4.4740598281607444E-5</v>
      </c>
      <c r="M4688">
        <v>1.9870700000000001E-3</v>
      </c>
      <c r="N4688">
        <f t="shared" si="369"/>
        <v>1.0190102971706712E-4</v>
      </c>
    </row>
    <row r="4689" spans="1:14" x14ac:dyDescent="0.35">
      <c r="A4689">
        <v>2.4234999999999999E-3</v>
      </c>
      <c r="B4689">
        <v>5.6959000000000003E-3</v>
      </c>
      <c r="C4689">
        <v>2.2691999999999999E-3</v>
      </c>
      <c r="D4689">
        <f t="shared" si="365"/>
        <v>4.8930817590837745E-5</v>
      </c>
      <c r="E4689">
        <f t="shared" si="366"/>
        <v>1.6497967067776552E-4</v>
      </c>
      <c r="F4689">
        <f t="shared" si="367"/>
        <v>1.1636919317303007E-4</v>
      </c>
      <c r="K4689">
        <v>1.2589700000000001E-3</v>
      </c>
      <c r="L4689">
        <f t="shared" si="368"/>
        <v>5.1146447364994992E-5</v>
      </c>
      <c r="M4689">
        <v>2.2691600000000001E-3</v>
      </c>
      <c r="N4689">
        <f t="shared" si="369"/>
        <v>1.1636718414186718E-4</v>
      </c>
    </row>
    <row r="4690" spans="1:14" x14ac:dyDescent="0.35">
      <c r="A4690">
        <v>2.1389E-3</v>
      </c>
      <c r="B4690">
        <v>4.1154E-3</v>
      </c>
      <c r="C4690">
        <v>2.4372E-3</v>
      </c>
      <c r="D4690">
        <f t="shared" si="365"/>
        <v>4.3184702184874298E-5</v>
      </c>
      <c r="E4690">
        <f t="shared" si="366"/>
        <v>1.1920106334508615E-4</v>
      </c>
      <c r="F4690">
        <f t="shared" si="367"/>
        <v>1.2498457500498364E-4</v>
      </c>
      <c r="K4690">
        <v>1.21653E-3</v>
      </c>
      <c r="L4690">
        <f t="shared" si="368"/>
        <v>4.9422295696432281E-5</v>
      </c>
      <c r="M4690">
        <v>2.4371499999999999E-3</v>
      </c>
      <c r="N4690">
        <f t="shared" si="369"/>
        <v>1.2498205628133389E-4</v>
      </c>
    </row>
    <row r="4691" spans="1:14" x14ac:dyDescent="0.35">
      <c r="A4691">
        <v>1.9559999999999998E-3</v>
      </c>
      <c r="B4691">
        <v>3.8027999999999998E-3</v>
      </c>
      <c r="C4691">
        <v>2.4862999999999999E-3</v>
      </c>
      <c r="D4691">
        <f t="shared" si="365"/>
        <v>3.949192457506855E-5</v>
      </c>
      <c r="E4691">
        <f t="shared" si="366"/>
        <v>1.1014671810484852E-4</v>
      </c>
      <c r="F4691">
        <f t="shared" si="367"/>
        <v>1.2750252290944151E-4</v>
      </c>
      <c r="K4691">
        <v>1.10596E-3</v>
      </c>
      <c r="L4691">
        <f t="shared" si="368"/>
        <v>4.4930319966154759E-5</v>
      </c>
      <c r="M4691">
        <v>2.4862600000000001E-3</v>
      </c>
      <c r="N4691">
        <f t="shared" si="369"/>
        <v>1.2750051792053389E-4</v>
      </c>
    </row>
    <row r="4692" spans="1:14" x14ac:dyDescent="0.35">
      <c r="A4692">
        <v>1.7692999999999999E-3</v>
      </c>
      <c r="B4692">
        <v>3.6903999999999999E-3</v>
      </c>
      <c r="C4692">
        <v>2.5757000000000002E-3</v>
      </c>
      <c r="D4692">
        <f t="shared" si="365"/>
        <v>3.5722424412407353E-5</v>
      </c>
      <c r="E4692">
        <f t="shared" si="366"/>
        <v>1.0689109300887056E-4</v>
      </c>
      <c r="F4692">
        <f t="shared" si="367"/>
        <v>1.3208713681287396E-4</v>
      </c>
      <c r="K4692">
        <v>9.7021200000000003E-4</v>
      </c>
      <c r="L4692">
        <f t="shared" si="368"/>
        <v>3.941547216445707E-5</v>
      </c>
      <c r="M4692">
        <v>2.57573E-3</v>
      </c>
      <c r="N4692">
        <f t="shared" si="369"/>
        <v>1.3208872323226725E-4</v>
      </c>
    </row>
    <row r="4693" spans="1:14" x14ac:dyDescent="0.35">
      <c r="A4693">
        <v>1.5655000000000001E-3</v>
      </c>
      <c r="B4693">
        <v>3.4250999999999999E-3</v>
      </c>
      <c r="C4693">
        <v>2.6312000000000002E-3</v>
      </c>
      <c r="D4693">
        <f t="shared" si="365"/>
        <v>3.1607672761896638E-5</v>
      </c>
      <c r="E4693">
        <f t="shared" si="366"/>
        <v>9.9206775055463519E-5</v>
      </c>
      <c r="F4693">
        <f t="shared" si="367"/>
        <v>1.3493328973950147E-4</v>
      </c>
      <c r="K4693">
        <v>8.36865E-4</v>
      </c>
      <c r="L4693">
        <f t="shared" si="368"/>
        <v>3.3998166496506295E-5</v>
      </c>
      <c r="M4693">
        <v>2.6312000000000002E-3</v>
      </c>
      <c r="N4693">
        <f t="shared" si="369"/>
        <v>1.3493333873066727E-4</v>
      </c>
    </row>
    <row r="4694" spans="1:14" x14ac:dyDescent="0.35">
      <c r="A4694">
        <v>1.5579000000000001E-3</v>
      </c>
      <c r="B4694">
        <v>3.2678E-3</v>
      </c>
      <c r="C4694">
        <v>2.6435999999999999E-3</v>
      </c>
      <c r="D4694">
        <f t="shared" si="365"/>
        <v>3.145422765618574E-5</v>
      </c>
      <c r="E4694">
        <f t="shared" si="366"/>
        <v>9.4650637799259489E-5</v>
      </c>
      <c r="F4694">
        <f t="shared" si="367"/>
        <v>1.3556918696995519E-4</v>
      </c>
      <c r="K4694">
        <v>8.5473500000000002E-4</v>
      </c>
      <c r="L4694">
        <f t="shared" si="368"/>
        <v>3.4724146475705529E-5</v>
      </c>
      <c r="M4694">
        <v>2.6435999999999999E-3</v>
      </c>
      <c r="N4694">
        <f t="shared" si="369"/>
        <v>1.3556923619200057E-4</v>
      </c>
    </row>
    <row r="4695" spans="1:14" x14ac:dyDescent="0.35">
      <c r="A4695">
        <v>1.4557999999999999E-3</v>
      </c>
      <c r="B4695">
        <v>2.6744999999999998E-3</v>
      </c>
      <c r="C4695">
        <v>2.6264000000000001E-3</v>
      </c>
      <c r="D4695">
        <f t="shared" si="365"/>
        <v>2.9392813801832718E-5</v>
      </c>
      <c r="E4695">
        <f t="shared" si="366"/>
        <v>7.7465919209902535E-5</v>
      </c>
      <c r="F4695">
        <f t="shared" si="367"/>
        <v>1.3468713597287422E-4</v>
      </c>
      <c r="K4695">
        <v>8.4259000000000005E-4</v>
      </c>
      <c r="L4695">
        <f t="shared" si="368"/>
        <v>3.4230748218997375E-5</v>
      </c>
      <c r="M4695">
        <v>2.6264299999999999E-3</v>
      </c>
      <c r="N4695">
        <f t="shared" si="369"/>
        <v>1.3468872333626726E-4</v>
      </c>
    </row>
    <row r="4696" spans="1:14" x14ac:dyDescent="0.35">
      <c r="A4696">
        <v>1.4584000000000001E-3</v>
      </c>
      <c r="B4696">
        <v>2.5192999999999999E-3</v>
      </c>
      <c r="C4696">
        <v>2.5628999999999999E-3</v>
      </c>
      <c r="D4696">
        <f t="shared" si="365"/>
        <v>2.944530818010224E-5</v>
      </c>
      <c r="E4696">
        <f t="shared" si="366"/>
        <v>7.2970607689477462E-5</v>
      </c>
      <c r="F4696">
        <f t="shared" si="367"/>
        <v>1.3143072676853463E-4</v>
      </c>
      <c r="K4696">
        <v>8.6636500000000002E-4</v>
      </c>
      <c r="L4696">
        <f t="shared" si="368"/>
        <v>3.519662253379658E-5</v>
      </c>
      <c r="M4696">
        <v>2.5628600000000001E-3</v>
      </c>
      <c r="N4696">
        <f t="shared" si="369"/>
        <v>1.3142872320586724E-4</v>
      </c>
    </row>
    <row r="4697" spans="1:14" x14ac:dyDescent="0.35">
      <c r="A4697">
        <v>1.2966E-3</v>
      </c>
      <c r="B4697">
        <v>2.4448999999999999E-3</v>
      </c>
      <c r="C4697">
        <v>2.5401E-3</v>
      </c>
      <c r="D4697">
        <f t="shared" si="365"/>
        <v>2.6178542640099124E-5</v>
      </c>
      <c r="E4697">
        <f t="shared" si="366"/>
        <v>7.0815638764737602E-5</v>
      </c>
      <c r="F4697">
        <f t="shared" si="367"/>
        <v>1.3026149637705521E-4</v>
      </c>
      <c r="K4697">
        <v>7.3812699999999999E-4</v>
      </c>
      <c r="L4697">
        <f t="shared" si="368"/>
        <v>2.998687320125313E-5</v>
      </c>
      <c r="M4697">
        <v>2.5401400000000002E-3</v>
      </c>
      <c r="N4697">
        <f t="shared" si="369"/>
        <v>1.302635949541339E-4</v>
      </c>
    </row>
    <row r="4698" spans="1:14" x14ac:dyDescent="0.35">
      <c r="A4698">
        <v>1.2884000000000001E-3</v>
      </c>
      <c r="B4698">
        <v>2.2355000000000001E-3</v>
      </c>
      <c r="C4698">
        <v>2.4685000000000002E-3</v>
      </c>
      <c r="D4698">
        <f t="shared" si="365"/>
        <v>2.6012983447095259E-5</v>
      </c>
      <c r="E4698">
        <f t="shared" si="366"/>
        <v>6.4750443968493969E-5</v>
      </c>
      <c r="F4698">
        <f t="shared" si="367"/>
        <v>1.2658970269153216E-4</v>
      </c>
      <c r="K4698">
        <v>7.5853800000000001E-4</v>
      </c>
      <c r="L4698">
        <f t="shared" si="368"/>
        <v>3.0816082902172863E-5</v>
      </c>
      <c r="M4698">
        <v>2.46846E-3</v>
      </c>
      <c r="N4698">
        <f t="shared" si="369"/>
        <v>1.2658769737120055E-4</v>
      </c>
    </row>
    <row r="4699" spans="1:14" x14ac:dyDescent="0.35">
      <c r="A4699">
        <v>1.3401000000000001E-3</v>
      </c>
      <c r="B4699">
        <v>2.3246999999999999E-3</v>
      </c>
      <c r="C4699">
        <v>2.4575E-3</v>
      </c>
      <c r="D4699">
        <f t="shared" si="365"/>
        <v>2.7056813968839148E-5</v>
      </c>
      <c r="E4699">
        <f t="shared" si="366"/>
        <v>6.7334089507294984E-5</v>
      </c>
      <c r="F4699">
        <f t="shared" si="367"/>
        <v>1.2602560030967804E-4</v>
      </c>
      <c r="K4699">
        <v>7.8996000000000003E-4</v>
      </c>
      <c r="L4699">
        <f t="shared" si="368"/>
        <v>3.2092621397214741E-5</v>
      </c>
      <c r="M4699">
        <v>2.4574900000000001E-3</v>
      </c>
      <c r="N4699">
        <f t="shared" si="369"/>
        <v>1.2602513324613389E-4</v>
      </c>
    </row>
    <row r="4700" spans="1:14" x14ac:dyDescent="0.35">
      <c r="A4700">
        <v>1.4019E-3</v>
      </c>
      <c r="B4700">
        <v>2.4161E-3</v>
      </c>
      <c r="C4700">
        <v>2.4345999999999999E-3</v>
      </c>
      <c r="D4700">
        <f t="shared" si="365"/>
        <v>2.8304564960014625E-5</v>
      </c>
      <c r="E4700">
        <f t="shared" si="366"/>
        <v>6.9981457245483467E-5</v>
      </c>
      <c r="F4700">
        <f t="shared" si="367"/>
        <v>1.2485124171472721E-4</v>
      </c>
      <c r="K4700">
        <v>8.2957099999999998E-4</v>
      </c>
      <c r="L4700">
        <f t="shared" si="368"/>
        <v>3.3701843163082724E-5</v>
      </c>
      <c r="M4700">
        <v>2.4346099999999998E-3</v>
      </c>
      <c r="N4700">
        <f t="shared" si="369"/>
        <v>1.2485179986586721E-4</v>
      </c>
    </row>
    <row r="4701" spans="1:14" x14ac:dyDescent="0.35">
      <c r="A4701">
        <v>1.4662E-3</v>
      </c>
      <c r="B4701">
        <v>2.8065E-3</v>
      </c>
      <c r="C4701">
        <v>2.4183999999999998E-3</v>
      </c>
      <c r="D4701">
        <f t="shared" si="365"/>
        <v>2.9602791314910793E-5</v>
      </c>
      <c r="E4701">
        <f t="shared" si="366"/>
        <v>8.1289251173150679E-5</v>
      </c>
      <c r="F4701">
        <f t="shared" si="367"/>
        <v>1.2402047275236026E-4</v>
      </c>
      <c r="K4701">
        <v>8.3292299999999995E-4</v>
      </c>
      <c r="L4701">
        <f t="shared" si="368"/>
        <v>3.3838020269421602E-5</v>
      </c>
      <c r="M4701">
        <v>2.4183999999999998E-3</v>
      </c>
      <c r="N4701">
        <f t="shared" si="369"/>
        <v>1.2402051778133386E-4</v>
      </c>
    </row>
    <row r="4702" spans="1:14" x14ac:dyDescent="0.35">
      <c r="A4702">
        <v>1.5233E-3</v>
      </c>
      <c r="B4702">
        <v>3.0201E-3</v>
      </c>
      <c r="C4702">
        <v>2.3449999999999999E-3</v>
      </c>
      <c r="D4702">
        <f t="shared" si="365"/>
        <v>3.0755648622291375E-5</v>
      </c>
      <c r="E4702">
        <f t="shared" si="366"/>
        <v>8.7476097440952199E-5</v>
      </c>
      <c r="F4702">
        <f t="shared" si="367"/>
        <v>1.2025637140435197E-4</v>
      </c>
      <c r="K4702">
        <v>8.5577699999999995E-4</v>
      </c>
      <c r="L4702">
        <f t="shared" si="368"/>
        <v>3.4766478380480322E-5</v>
      </c>
      <c r="M4702">
        <v>2.34497E-3</v>
      </c>
      <c r="N4702">
        <f t="shared" si="369"/>
        <v>1.202548766050672E-4</v>
      </c>
    </row>
    <row r="4703" spans="1:14" x14ac:dyDescent="0.35">
      <c r="A4703">
        <v>1.4938E-3</v>
      </c>
      <c r="B4703">
        <v>2.7801000000000002E-3</v>
      </c>
      <c r="C4703">
        <v>2.2339999999999999E-3</v>
      </c>
      <c r="D4703">
        <f t="shared" si="365"/>
        <v>3.016003933038722E-5</v>
      </c>
      <c r="E4703">
        <f t="shared" si="366"/>
        <v>8.0524584780501058E-5</v>
      </c>
      <c r="F4703">
        <f t="shared" si="367"/>
        <v>1.1456406555109694E-4</v>
      </c>
      <c r="K4703">
        <v>8.6107999999999996E-4</v>
      </c>
      <c r="L4703">
        <f t="shared" si="368"/>
        <v>3.4981916087793896E-5</v>
      </c>
      <c r="M4703">
        <v>2.2340400000000001E-3</v>
      </c>
      <c r="N4703">
        <f t="shared" si="369"/>
        <v>1.145661584288005E-4</v>
      </c>
    </row>
    <row r="4704" spans="1:14" x14ac:dyDescent="0.35">
      <c r="A4704">
        <v>1.2886E-3</v>
      </c>
      <c r="B4704">
        <v>2.6572000000000002E-3</v>
      </c>
      <c r="C4704">
        <v>2.1781000000000001E-3</v>
      </c>
      <c r="D4704">
        <f t="shared" si="365"/>
        <v>2.6017021476192913E-5</v>
      </c>
      <c r="E4704">
        <f t="shared" si="366"/>
        <v>7.6964831005628355E-5</v>
      </c>
      <c r="F4704">
        <f t="shared" si="367"/>
        <v>1.1169739981058382E-4</v>
      </c>
      <c r="K4704">
        <v>7.1131099999999995E-4</v>
      </c>
      <c r="L4704">
        <f t="shared" si="368"/>
        <v>2.8897456350542067E-5</v>
      </c>
      <c r="M4704">
        <v>2.1781000000000001E-3</v>
      </c>
      <c r="N4704">
        <f t="shared" si="369"/>
        <v>1.1169744036533382E-4</v>
      </c>
    </row>
    <row r="4705" spans="1:14" x14ac:dyDescent="0.35">
      <c r="A4705">
        <v>1.0758E-3</v>
      </c>
      <c r="B4705">
        <v>2.0202000000000002E-3</v>
      </c>
      <c r="C4705">
        <v>2.0173999999999999E-3</v>
      </c>
      <c r="D4705">
        <f t="shared" si="365"/>
        <v>2.1720558516287705E-5</v>
      </c>
      <c r="E4705">
        <f t="shared" si="366"/>
        <v>5.8514357819347593E-5</v>
      </c>
      <c r="F4705">
        <f t="shared" si="367"/>
        <v>1.0345637683204251E-4</v>
      </c>
      <c r="K4705">
        <v>6.1906899999999998E-4</v>
      </c>
      <c r="L4705">
        <f t="shared" si="368"/>
        <v>2.5150067137263063E-5</v>
      </c>
      <c r="M4705">
        <v>2.0174199999999998E-3</v>
      </c>
      <c r="N4705">
        <f t="shared" si="369"/>
        <v>1.0345744003573377E-4</v>
      </c>
    </row>
    <row r="4706" spans="1:14" x14ac:dyDescent="0.35">
      <c r="A4706">
        <v>7.7105999999999995E-4</v>
      </c>
      <c r="B4706">
        <v>1.7262E-3</v>
      </c>
      <c r="C4706">
        <v>1.8513E-3</v>
      </c>
      <c r="D4706">
        <f t="shared" si="365"/>
        <v>1.5567813580190365E-5</v>
      </c>
      <c r="E4706">
        <f t="shared" si="366"/>
        <v>4.999875481029492E-5</v>
      </c>
      <c r="F4706">
        <f t="shared" si="367"/>
        <v>9.4938430866045551E-5</v>
      </c>
      <c r="K4706">
        <v>3.7085699999999999E-4</v>
      </c>
      <c r="L4706">
        <f t="shared" si="368"/>
        <v>1.5066298665130976E-5</v>
      </c>
      <c r="M4706">
        <v>1.8513399999999999E-3</v>
      </c>
      <c r="N4706">
        <f t="shared" si="369"/>
        <v>9.4940516618133739E-5</v>
      </c>
    </row>
    <row r="4707" spans="1:14" x14ac:dyDescent="0.35">
      <c r="A4707">
        <v>8.7984000000000001E-4</v>
      </c>
      <c r="B4707">
        <v>2.1522999999999998E-3</v>
      </c>
      <c r="C4707">
        <v>1.7673999999999999E-3</v>
      </c>
      <c r="D4707">
        <f t="shared" si="365"/>
        <v>1.776409760640507E-5</v>
      </c>
      <c r="E4707">
        <f t="shared" si="366"/>
        <v>6.2340586246204227E-5</v>
      </c>
      <c r="F4707">
        <f t="shared" si="367"/>
        <v>9.0635868153540161E-5</v>
      </c>
      <c r="K4707">
        <v>4.0819800000000002E-4</v>
      </c>
      <c r="L4707">
        <f t="shared" si="368"/>
        <v>1.6583300254570183E-5</v>
      </c>
      <c r="M4707">
        <v>1.76743E-3</v>
      </c>
      <c r="N4707">
        <f t="shared" si="369"/>
        <v>9.0637439522933721E-5</v>
      </c>
    </row>
    <row r="4708" spans="1:14" x14ac:dyDescent="0.35">
      <c r="A4708">
        <v>8.8113999999999998E-4</v>
      </c>
      <c r="B4708">
        <v>2.2304E-3</v>
      </c>
      <c r="C4708">
        <v>1.6829E-3</v>
      </c>
      <c r="D4708">
        <f t="shared" si="365"/>
        <v>1.7790344795539827E-5</v>
      </c>
      <c r="E4708">
        <f t="shared" si="366"/>
        <v>6.4602724324459382E-5</v>
      </c>
      <c r="F4708">
        <f t="shared" si="367"/>
        <v>8.6302536220206382E-5</v>
      </c>
      <c r="K4708">
        <v>3.9206899999999999E-4</v>
      </c>
      <c r="L4708">
        <f t="shared" si="368"/>
        <v>1.5928049494385265E-5</v>
      </c>
      <c r="M4708">
        <v>1.6828800000000001E-3</v>
      </c>
      <c r="N4708">
        <f t="shared" si="369"/>
        <v>8.6301541913600378E-5</v>
      </c>
    </row>
    <row r="4709" spans="1:14" x14ac:dyDescent="0.35">
      <c r="A4709">
        <v>1.0462E-3</v>
      </c>
      <c r="B4709">
        <v>2.3121000000000001E-3</v>
      </c>
      <c r="C4709">
        <v>1.7030999999999999E-3</v>
      </c>
      <c r="D4709">
        <f t="shared" si="365"/>
        <v>2.1122930209834723E-5</v>
      </c>
      <c r="E4709">
        <f t="shared" si="366"/>
        <v>6.6969135092621296E-5</v>
      </c>
      <c r="F4709">
        <f t="shared" si="367"/>
        <v>8.7338433321429367E-5</v>
      </c>
      <c r="K4709">
        <v>5.1564299999999998E-4</v>
      </c>
      <c r="L4709">
        <f t="shared" si="368"/>
        <v>2.0948320896151702E-5</v>
      </c>
      <c r="M4709">
        <v>1.7030599999999999E-3</v>
      </c>
      <c r="N4709">
        <f t="shared" si="369"/>
        <v>8.7336413749867042E-5</v>
      </c>
    </row>
    <row r="4710" spans="1:14" x14ac:dyDescent="0.35">
      <c r="A4710">
        <v>1.2038999999999999E-3</v>
      </c>
      <c r="B4710">
        <v>3.1251999999999999E-3</v>
      </c>
      <c r="C4710">
        <v>1.7232E-3</v>
      </c>
      <c r="D4710">
        <f t="shared" si="365"/>
        <v>2.4306916153335904E-5</v>
      </c>
      <c r="E4710">
        <f t="shared" si="366"/>
        <v>9.0520280693508104E-5</v>
      </c>
      <c r="F4710">
        <f t="shared" si="367"/>
        <v>8.8369202219180956E-5</v>
      </c>
      <c r="K4710">
        <v>5.3678099999999996E-4</v>
      </c>
      <c r="L4710">
        <f t="shared" si="368"/>
        <v>2.1807065428905671E-5</v>
      </c>
      <c r="M4710">
        <v>1.72325E-3</v>
      </c>
      <c r="N4710">
        <f t="shared" si="369"/>
        <v>8.8371798406667045E-5</v>
      </c>
    </row>
    <row r="4711" spans="1:14" x14ac:dyDescent="0.35">
      <c r="A4711">
        <v>1.17E-3</v>
      </c>
      <c r="B4711">
        <v>4.8757999999999996E-3</v>
      </c>
      <c r="C4711">
        <v>1.8456E-3</v>
      </c>
      <c r="D4711">
        <f t="shared" si="365"/>
        <v>2.3622470221283337E-5</v>
      </c>
      <c r="E4711">
        <f t="shared" si="366"/>
        <v>1.4122577262428221E-4</v>
      </c>
      <c r="F4711">
        <f t="shared" si="367"/>
        <v>9.4646123268175698E-5</v>
      </c>
      <c r="K4711">
        <v>2.8383899999999998E-4</v>
      </c>
      <c r="L4711">
        <f t="shared" si="368"/>
        <v>1.1531137734523309E-5</v>
      </c>
      <c r="M4711">
        <v>1.8456200000000001E-3</v>
      </c>
      <c r="N4711">
        <f t="shared" si="369"/>
        <v>9.4647183273067082E-5</v>
      </c>
    </row>
    <row r="4712" spans="1:14" x14ac:dyDescent="0.35">
      <c r="A4712">
        <v>1.8059E-3</v>
      </c>
      <c r="B4712">
        <v>5.6122000000000003E-3</v>
      </c>
      <c r="C4712">
        <v>2.0758999999999999E-3</v>
      </c>
      <c r="D4712">
        <f t="shared" si="365"/>
        <v>3.646138373727827E-5</v>
      </c>
      <c r="E4712">
        <f t="shared" si="366"/>
        <v>1.625553306374332E-4</v>
      </c>
      <c r="F4712">
        <f t="shared" si="367"/>
        <v>1.0645637586281205E-4</v>
      </c>
      <c r="K4712">
        <v>6.9812499999999996E-4</v>
      </c>
      <c r="L4712">
        <f t="shared" si="368"/>
        <v>2.83617668146875E-5</v>
      </c>
      <c r="M4712">
        <v>2.0759099999999998E-3</v>
      </c>
      <c r="N4712">
        <f t="shared" si="369"/>
        <v>1.0645692733520045E-4</v>
      </c>
    </row>
    <row r="4713" spans="1:14" x14ac:dyDescent="0.35">
      <c r="A4713">
        <v>1.9865E-3</v>
      </c>
      <c r="B4713">
        <v>5.6194000000000001E-3</v>
      </c>
      <c r="C4713">
        <v>2.3438999999999999E-3</v>
      </c>
      <c r="D4713">
        <f t="shared" si="365"/>
        <v>4.0107724012460981E-5</v>
      </c>
      <c r="E4713">
        <f t="shared" si="366"/>
        <v>1.6276387601724671E-4</v>
      </c>
      <c r="F4713">
        <f t="shared" si="367"/>
        <v>1.2019996116616657E-4</v>
      </c>
      <c r="K4713">
        <v>8.4634499999999997E-4</v>
      </c>
      <c r="L4713">
        <f t="shared" si="368"/>
        <v>3.4383297453574493E-5</v>
      </c>
      <c r="M4713">
        <v>2.3438600000000001E-3</v>
      </c>
      <c r="N4713">
        <f t="shared" si="369"/>
        <v>1.2019795352586719E-4</v>
      </c>
    </row>
    <row r="4714" spans="1:14" x14ac:dyDescent="0.35">
      <c r="A4714">
        <v>1.8373E-3</v>
      </c>
      <c r="B4714">
        <v>4.3087000000000004E-3</v>
      </c>
      <c r="C4714">
        <v>2.5165999999999999E-3</v>
      </c>
      <c r="D4714">
        <f t="shared" si="365"/>
        <v>3.709535430561015E-5</v>
      </c>
      <c r="E4714">
        <f t="shared" si="366"/>
        <v>1.2479992750035786E-4</v>
      </c>
      <c r="F4714">
        <f t="shared" si="367"/>
        <v>1.2905636856127599E-4</v>
      </c>
      <c r="K4714">
        <v>8.7905600000000002E-4</v>
      </c>
      <c r="L4714">
        <f t="shared" si="368"/>
        <v>3.5712202383601698E-5</v>
      </c>
      <c r="M4714">
        <v>2.5166099999999999E-3</v>
      </c>
      <c r="N4714">
        <f t="shared" si="369"/>
        <v>1.2905692823920054E-4</v>
      </c>
    </row>
    <row r="4715" spans="1:14" x14ac:dyDescent="0.35">
      <c r="A4715">
        <v>1.6623E-3</v>
      </c>
      <c r="B4715">
        <v>3.9912999999999997E-3</v>
      </c>
      <c r="C4715">
        <v>2.5682999999999999E-3</v>
      </c>
      <c r="D4715">
        <f t="shared" si="365"/>
        <v>3.3562078845161785E-5</v>
      </c>
      <c r="E4715">
        <f t="shared" si="366"/>
        <v>1.156065520069112E-4</v>
      </c>
      <c r="F4715">
        <f t="shared" si="367"/>
        <v>1.3170764975599028E-4</v>
      </c>
      <c r="K4715">
        <v>7.8079699999999996E-4</v>
      </c>
      <c r="L4715">
        <f t="shared" si="368"/>
        <v>3.1720368764343857E-5</v>
      </c>
      <c r="M4715">
        <v>2.5682700000000001E-3</v>
      </c>
      <c r="N4715">
        <f t="shared" si="369"/>
        <v>1.3170615911440057E-4</v>
      </c>
    </row>
    <row r="4716" spans="1:14" x14ac:dyDescent="0.35">
      <c r="A4716">
        <v>1.5019E-3</v>
      </c>
      <c r="B4716">
        <v>3.8847E-3</v>
      </c>
      <c r="C4716">
        <v>2.6535E-3</v>
      </c>
      <c r="D4716">
        <f t="shared" si="365"/>
        <v>3.0323579508842261E-5</v>
      </c>
      <c r="E4716">
        <f t="shared" si="366"/>
        <v>1.1251892180022748E-4</v>
      </c>
      <c r="F4716">
        <f t="shared" si="367"/>
        <v>1.3607687911362389E-4</v>
      </c>
      <c r="K4716">
        <v>6.7551199999999997E-4</v>
      </c>
      <c r="L4716">
        <f t="shared" si="368"/>
        <v>2.7443099480069017E-5</v>
      </c>
      <c r="M4716">
        <v>2.6534499999999999E-3</v>
      </c>
      <c r="N4716">
        <f t="shared" si="369"/>
        <v>1.3607436441733393E-4</v>
      </c>
    </row>
    <row r="4717" spans="1:14" x14ac:dyDescent="0.35">
      <c r="A4717">
        <v>1.3013E-3</v>
      </c>
      <c r="B4717">
        <v>3.5877000000000001E-3</v>
      </c>
      <c r="C4717">
        <v>2.6911000000000001E-3</v>
      </c>
      <c r="D4717">
        <f t="shared" si="365"/>
        <v>2.6273436323894022E-5</v>
      </c>
      <c r="E4717">
        <f t="shared" si="366"/>
        <v>1.0391642488291918E-4</v>
      </c>
      <c r="F4717">
        <f t="shared" si="367"/>
        <v>1.3800508361887063E-4</v>
      </c>
      <c r="K4717">
        <v>5.5019200000000002E-4</v>
      </c>
      <c r="L4717">
        <f t="shared" si="368"/>
        <v>2.235189573114635E-5</v>
      </c>
      <c r="M4717">
        <v>2.69112E-3</v>
      </c>
      <c r="N4717">
        <f t="shared" si="369"/>
        <v>1.3800615936640059E-4</v>
      </c>
    </row>
    <row r="4718" spans="1:14" x14ac:dyDescent="0.35">
      <c r="A4718">
        <v>1.3282000000000001E-3</v>
      </c>
      <c r="B4718">
        <v>3.4183999999999998E-3</v>
      </c>
      <c r="C4718">
        <v>2.676E-3</v>
      </c>
      <c r="D4718">
        <f t="shared" si="365"/>
        <v>2.6816551237528658E-5</v>
      </c>
      <c r="E4718">
        <f t="shared" si="366"/>
        <v>9.9012711993692594E-5</v>
      </c>
      <c r="F4718">
        <f t="shared" si="367"/>
        <v>1.3723072489468907E-4</v>
      </c>
      <c r="K4718">
        <v>6.07103E-4</v>
      </c>
      <c r="L4718">
        <f t="shared" si="368"/>
        <v>2.4663940868035419E-5</v>
      </c>
      <c r="M4718">
        <v>2.6760199999999999E-3</v>
      </c>
      <c r="N4718">
        <f t="shared" si="369"/>
        <v>1.3723180036106727E-4</v>
      </c>
    </row>
    <row r="4719" spans="1:14" x14ac:dyDescent="0.35">
      <c r="A4719">
        <v>1.2440000000000001E-3</v>
      </c>
      <c r="B4719">
        <v>2.7707000000000001E-3</v>
      </c>
      <c r="C4719">
        <v>2.6400999999999998E-3</v>
      </c>
      <c r="D4719">
        <f t="shared" si="365"/>
        <v>2.5116540987415789E-5</v>
      </c>
      <c r="E4719">
        <f t="shared" si="366"/>
        <v>8.0252317201300047E-5</v>
      </c>
      <c r="F4719">
        <f t="shared" si="367"/>
        <v>1.3538969984845615E-4</v>
      </c>
      <c r="K4719">
        <v>6.1333299999999998E-4</v>
      </c>
      <c r="L4719">
        <f t="shared" si="368"/>
        <v>2.4917038532859773E-5</v>
      </c>
      <c r="M4719">
        <v>2.6400999999999998E-3</v>
      </c>
      <c r="N4719">
        <f t="shared" si="369"/>
        <v>1.3538974900533391E-4</v>
      </c>
    </row>
    <row r="4720" spans="1:14" x14ac:dyDescent="0.35">
      <c r="A4720">
        <v>1.2074E-3</v>
      </c>
      <c r="B4720">
        <v>2.4772000000000001E-3</v>
      </c>
      <c r="C4720">
        <v>2.5918999999999998E-3</v>
      </c>
      <c r="D4720">
        <f t="shared" si="365"/>
        <v>2.4377581662544872E-5</v>
      </c>
      <c r="E4720">
        <f t="shared" si="366"/>
        <v>7.1751196510289999E-5</v>
      </c>
      <c r="F4720">
        <f t="shared" si="367"/>
        <v>1.3291790577524089E-4</v>
      </c>
      <c r="K4720">
        <v>6.2394299999999996E-4</v>
      </c>
      <c r="L4720">
        <f t="shared" si="368"/>
        <v>2.5348076450000449E-5</v>
      </c>
      <c r="M4720">
        <v>2.59195E-3</v>
      </c>
      <c r="N4720">
        <f t="shared" si="369"/>
        <v>1.3292051813733392E-4</v>
      </c>
    </row>
    <row r="4721" spans="1:14" x14ac:dyDescent="0.35">
      <c r="A4721">
        <v>1.0956E-3</v>
      </c>
      <c r="B4721">
        <v>2.3682999999999998E-3</v>
      </c>
      <c r="C4721">
        <v>2.5718E-3</v>
      </c>
      <c r="D4721">
        <f t="shared" si="365"/>
        <v>2.2120323396955576E-5</v>
      </c>
      <c r="E4721">
        <f t="shared" si="366"/>
        <v>6.8596947640610275E-5</v>
      </c>
      <c r="F4721">
        <f t="shared" si="367"/>
        <v>1.3188713687748932E-4</v>
      </c>
      <c r="K4721">
        <v>5.4175499999999999E-4</v>
      </c>
      <c r="L4721">
        <f t="shared" si="368"/>
        <v>2.2009137304481328E-5</v>
      </c>
      <c r="M4721">
        <v>2.5717600000000002E-3</v>
      </c>
      <c r="N4721">
        <f t="shared" si="369"/>
        <v>1.3188513348053391E-4</v>
      </c>
    </row>
    <row r="4722" spans="1:14" x14ac:dyDescent="0.35">
      <c r="A4722">
        <v>1.0993999999999999E-3</v>
      </c>
      <c r="B4722">
        <v>2.0772E-3</v>
      </c>
      <c r="C4722">
        <v>2.5043999999999999E-3</v>
      </c>
      <c r="D4722">
        <f t="shared" si="365"/>
        <v>2.2197045949811025E-5</v>
      </c>
      <c r="E4722">
        <f t="shared" si="366"/>
        <v>6.0165342076204735E-5</v>
      </c>
      <c r="F4722">
        <f t="shared" si="367"/>
        <v>1.2843072773776508E-4</v>
      </c>
      <c r="K4722">
        <v>5.7997799999999998E-4</v>
      </c>
      <c r="L4722">
        <f t="shared" si="368"/>
        <v>2.3561970698154093E-5</v>
      </c>
      <c r="M4722">
        <v>2.5043800000000001E-3</v>
      </c>
      <c r="N4722">
        <f t="shared" si="369"/>
        <v>1.2842974872693389E-4</v>
      </c>
    </row>
    <row r="4723" spans="1:14" x14ac:dyDescent="0.35">
      <c r="A4723">
        <v>1.1062999999999999E-3</v>
      </c>
      <c r="B4723">
        <v>2.202E-3</v>
      </c>
      <c r="C4723">
        <v>2.4723000000000002E-3</v>
      </c>
      <c r="D4723">
        <f t="shared" si="365"/>
        <v>2.2336357953680132E-5</v>
      </c>
      <c r="E4723">
        <f t="shared" si="366"/>
        <v>6.3780128659639328E-5</v>
      </c>
      <c r="F4723">
        <f t="shared" si="367"/>
        <v>1.267845744234454E-4</v>
      </c>
      <c r="K4723">
        <v>5.7238899999999997E-4</v>
      </c>
      <c r="L4723">
        <f t="shared" si="368"/>
        <v>2.3253662804357622E-5</v>
      </c>
      <c r="M4723">
        <v>2.4722699999999999E-3</v>
      </c>
      <c r="N4723">
        <f t="shared" si="369"/>
        <v>1.2678308199440055E-4</v>
      </c>
    </row>
    <row r="4724" spans="1:14" x14ac:dyDescent="0.35">
      <c r="A4724">
        <v>1.1385E-3</v>
      </c>
      <c r="B4724">
        <v>2.3129000000000001E-3</v>
      </c>
      <c r="C4724">
        <v>2.4518999999999999E-3</v>
      </c>
      <c r="D4724">
        <f t="shared" si="365"/>
        <v>2.298648063840263E-5</v>
      </c>
      <c r="E4724">
        <f t="shared" si="366"/>
        <v>6.6992306801489472E-5</v>
      </c>
      <c r="F4724">
        <f t="shared" si="367"/>
        <v>1.2573842091527959E-4</v>
      </c>
      <c r="K4724">
        <v>5.8545199999999998E-4</v>
      </c>
      <c r="L4724">
        <f t="shared" si="368"/>
        <v>2.3784355387921112E-5</v>
      </c>
      <c r="M4724">
        <v>2.4519300000000002E-3</v>
      </c>
      <c r="N4724">
        <f t="shared" si="369"/>
        <v>1.2574000502960057E-4</v>
      </c>
    </row>
    <row r="4725" spans="1:14" x14ac:dyDescent="0.35">
      <c r="A4725">
        <v>1.1829E-3</v>
      </c>
      <c r="B4725">
        <v>2.6665E-3</v>
      </c>
      <c r="C4725">
        <v>2.4399000000000001E-3</v>
      </c>
      <c r="D4725">
        <f t="shared" si="365"/>
        <v>2.38829230980821E-5</v>
      </c>
      <c r="E4725">
        <f t="shared" si="366"/>
        <v>7.7234202121220842E-5</v>
      </c>
      <c r="F4725">
        <f t="shared" si="367"/>
        <v>1.2512303649871148E-4</v>
      </c>
      <c r="K4725">
        <v>5.7450800000000005E-4</v>
      </c>
      <c r="L4725">
        <f t="shared" si="368"/>
        <v>2.3339748510900612E-5</v>
      </c>
      <c r="M4725">
        <v>2.4398499999999999E-3</v>
      </c>
      <c r="N4725">
        <f t="shared" si="369"/>
        <v>1.2512051782533388E-4</v>
      </c>
    </row>
    <row r="4726" spans="1:14" x14ac:dyDescent="0.35">
      <c r="A4726">
        <v>1.2256000000000001E-3</v>
      </c>
      <c r="B4726">
        <v>2.7731000000000001E-3</v>
      </c>
      <c r="C4726">
        <v>2.3555E-3</v>
      </c>
      <c r="D4726">
        <f t="shared" si="365"/>
        <v>2.4745042310431503E-5</v>
      </c>
      <c r="E4726">
        <f t="shared" si="366"/>
        <v>8.0321832327904562E-5</v>
      </c>
      <c r="F4726">
        <f t="shared" si="367"/>
        <v>1.2079483276884907E-4</v>
      </c>
      <c r="K4726">
        <v>6.0212500000000001E-4</v>
      </c>
      <c r="L4726">
        <f t="shared" si="368"/>
        <v>2.4461706489946232E-5</v>
      </c>
      <c r="M4726">
        <v>2.3554600000000002E-3</v>
      </c>
      <c r="N4726">
        <f t="shared" si="369"/>
        <v>1.2079282534453386E-4</v>
      </c>
    </row>
    <row r="4727" spans="1:14" x14ac:dyDescent="0.35">
      <c r="A4727">
        <v>1.2139E-3</v>
      </c>
      <c r="B4727">
        <v>2.5630000000000002E-3</v>
      </c>
      <c r="C4727">
        <v>2.2401999999999999E-3</v>
      </c>
      <c r="D4727">
        <f t="shared" si="365"/>
        <v>2.4508817608218667E-5</v>
      </c>
      <c r="E4727">
        <f t="shared" si="366"/>
        <v>7.4236362286401276E-5</v>
      </c>
      <c r="F4727">
        <f t="shared" si="367"/>
        <v>1.148820141663238E-4</v>
      </c>
      <c r="K4727">
        <v>6.1689899999999996E-4</v>
      </c>
      <c r="L4727">
        <f t="shared" si="368"/>
        <v>2.5061909523672556E-5</v>
      </c>
      <c r="M4727">
        <v>2.2402400000000001E-3</v>
      </c>
      <c r="N4727">
        <f t="shared" si="369"/>
        <v>1.1488410715946718E-4</v>
      </c>
    </row>
    <row r="4728" spans="1:14" x14ac:dyDescent="0.35">
      <c r="A4728">
        <v>1.0392999999999999E-3</v>
      </c>
      <c r="B4728">
        <v>2.4597999999999998E-3</v>
      </c>
      <c r="C4728">
        <v>2.1871999999999998E-3</v>
      </c>
      <c r="D4728">
        <f t="shared" si="365"/>
        <v>2.0983618205965615E-5</v>
      </c>
      <c r="E4728">
        <f t="shared" si="366"/>
        <v>7.1247211842407281E-5</v>
      </c>
      <c r="F4728">
        <f t="shared" si="367"/>
        <v>1.121640663264813E-4</v>
      </c>
      <c r="K4728">
        <v>4.9686000000000001E-4</v>
      </c>
      <c r="L4728">
        <f t="shared" si="368"/>
        <v>2.0185249718239045E-5</v>
      </c>
      <c r="M4728">
        <v>2.1871600000000001E-3</v>
      </c>
      <c r="N4728">
        <f t="shared" si="369"/>
        <v>1.1216205576853382E-4</v>
      </c>
    </row>
    <row r="4729" spans="1:14" x14ac:dyDescent="0.35">
      <c r="A4729">
        <v>8.5125999999999995E-4</v>
      </c>
      <c r="B4729">
        <v>1.8606E-3</v>
      </c>
      <c r="C4729">
        <v>2.0425E-3</v>
      </c>
      <c r="D4729">
        <f t="shared" si="365"/>
        <v>1.718706324835013E-5</v>
      </c>
      <c r="E4729">
        <f t="shared" si="366"/>
        <v>5.3891601900147565E-5</v>
      </c>
      <c r="F4729">
        <f t="shared" si="367"/>
        <v>1.0474355590336415E-4</v>
      </c>
      <c r="K4729">
        <v>4.2684E-4</v>
      </c>
      <c r="L4729">
        <f t="shared" si="368"/>
        <v>1.7340643218880878E-5</v>
      </c>
      <c r="M4729">
        <v>2.0425299999999999E-3</v>
      </c>
      <c r="N4729">
        <f t="shared" si="369"/>
        <v>1.0474513239493379E-4</v>
      </c>
    </row>
    <row r="4730" spans="1:14" x14ac:dyDescent="0.35">
      <c r="A4730">
        <v>6.7175000000000004E-4</v>
      </c>
      <c r="B4730">
        <v>1.6914E-3</v>
      </c>
      <c r="C4730">
        <v>1.8795000000000001E-3</v>
      </c>
      <c r="D4730">
        <f t="shared" si="365"/>
        <v>1.3562730231749643E-5</v>
      </c>
      <c r="E4730">
        <f t="shared" si="366"/>
        <v>4.8990785474529505E-5</v>
      </c>
      <c r="F4730">
        <f t="shared" si="367"/>
        <v>9.6384584244980619E-5</v>
      </c>
      <c r="K4730">
        <v>2.4834199999999997E-4</v>
      </c>
      <c r="L4730">
        <f t="shared" si="368"/>
        <v>1.0089049803821841E-5</v>
      </c>
      <c r="M4730">
        <v>1.8794700000000001E-3</v>
      </c>
      <c r="N4730">
        <f t="shared" si="369"/>
        <v>9.6383080778400423E-5</v>
      </c>
    </row>
    <row r="4731" spans="1:14" x14ac:dyDescent="0.35">
      <c r="A4731">
        <v>7.7278999999999998E-4</v>
      </c>
      <c r="B4731">
        <v>2.1093000000000002E-3</v>
      </c>
      <c r="C4731">
        <v>1.8081E-3</v>
      </c>
      <c r="D4731">
        <f t="shared" si="365"/>
        <v>1.5602742531885083E-5</v>
      </c>
      <c r="E4731">
        <f t="shared" si="366"/>
        <v>6.1095106894540078E-5</v>
      </c>
      <c r="F4731">
        <f t="shared" si="367"/>
        <v>9.2723046966400346E-5</v>
      </c>
      <c r="K4731">
        <v>2.7164700000000002E-4</v>
      </c>
      <c r="L4731">
        <f t="shared" si="368"/>
        <v>1.103583007328117E-5</v>
      </c>
      <c r="M4731">
        <v>1.8081200000000001E-3</v>
      </c>
      <c r="N4731">
        <f t="shared" si="369"/>
        <v>9.2724106273067076E-5</v>
      </c>
    </row>
    <row r="4732" spans="1:14" x14ac:dyDescent="0.35">
      <c r="A4732">
        <v>7.6415999999999995E-4</v>
      </c>
      <c r="B4732">
        <v>2.1852999999999998E-3</v>
      </c>
      <c r="C4732">
        <v>1.7495E-3</v>
      </c>
      <c r="D4732">
        <f t="shared" si="365"/>
        <v>1.5428501576321261E-5</v>
      </c>
      <c r="E4732">
        <f t="shared" si="366"/>
        <v>6.3296419237016263E-5</v>
      </c>
      <c r="F4732">
        <f t="shared" si="367"/>
        <v>8.9717919732159405E-5</v>
      </c>
      <c r="K4732">
        <v>2.5740099999999998E-4</v>
      </c>
      <c r="L4732">
        <f t="shared" si="368"/>
        <v>1.0457077371340917E-5</v>
      </c>
      <c r="M4732">
        <v>1.7494699999999999E-3</v>
      </c>
      <c r="N4732">
        <f t="shared" si="369"/>
        <v>8.9716413845067054E-5</v>
      </c>
    </row>
    <row r="4733" spans="1:14" x14ac:dyDescent="0.35">
      <c r="A4733">
        <v>9.2175000000000004E-4</v>
      </c>
      <c r="B4733">
        <v>2.2653E-3</v>
      </c>
      <c r="C4733">
        <v>1.7277E-3</v>
      </c>
      <c r="D4733">
        <f t="shared" si="365"/>
        <v>1.8610266603818733E-5</v>
      </c>
      <c r="E4733">
        <f t="shared" si="366"/>
        <v>6.5613590123833328E-5</v>
      </c>
      <c r="F4733">
        <f t="shared" si="367"/>
        <v>8.859997137539399E-5</v>
      </c>
      <c r="K4733">
        <v>3.3977900000000001E-4</v>
      </c>
      <c r="L4733">
        <f t="shared" si="368"/>
        <v>1.3803735386252755E-5</v>
      </c>
      <c r="M4733">
        <v>1.7277E-3</v>
      </c>
      <c r="N4733">
        <f t="shared" si="369"/>
        <v>8.8600003544000392E-5</v>
      </c>
    </row>
    <row r="4734" spans="1:14" x14ac:dyDescent="0.35">
      <c r="A4734">
        <v>1.0571000000000001E-3</v>
      </c>
      <c r="B4734">
        <v>3.0669999999999998E-3</v>
      </c>
      <c r="C4734">
        <v>1.7619000000000001E-3</v>
      </c>
      <c r="D4734">
        <f t="shared" si="365"/>
        <v>2.1343002795656937E-5</v>
      </c>
      <c r="E4734">
        <f t="shared" si="366"/>
        <v>8.8834538873348691E-5</v>
      </c>
      <c r="F4734">
        <f t="shared" si="367"/>
        <v>9.0353816962613126E-5</v>
      </c>
      <c r="K4734">
        <v>3.4323600000000002E-4</v>
      </c>
      <c r="L4734">
        <f t="shared" si="368"/>
        <v>1.3944178183571824E-5</v>
      </c>
      <c r="M4734">
        <v>1.76187E-3</v>
      </c>
      <c r="N4734">
        <f t="shared" si="369"/>
        <v>9.0352311306400395E-5</v>
      </c>
    </row>
    <row r="4735" spans="1:14" x14ac:dyDescent="0.35">
      <c r="A4735">
        <v>9.9568000000000009E-4</v>
      </c>
      <c r="B4735">
        <v>4.7920999999999997E-3</v>
      </c>
      <c r="C4735">
        <v>1.8488000000000001E-3</v>
      </c>
      <c r="D4735">
        <f t="shared" si="365"/>
        <v>2.0102924059767003E-5</v>
      </c>
      <c r="E4735">
        <f t="shared" si="366"/>
        <v>1.3880143258394986E-4</v>
      </c>
      <c r="F4735">
        <f t="shared" si="367"/>
        <v>9.4810225779260531E-5</v>
      </c>
      <c r="K4735">
        <v>2.02926E-4</v>
      </c>
      <c r="L4735">
        <f t="shared" si="368"/>
        <v>8.2439962651921584E-6</v>
      </c>
      <c r="M4735">
        <v>1.8488000000000001E-3</v>
      </c>
      <c r="N4735">
        <f t="shared" si="369"/>
        <v>9.4810260202667079E-5</v>
      </c>
    </row>
    <row r="4736" spans="1:14" x14ac:dyDescent="0.35">
      <c r="A4736">
        <v>1.5855000000000001E-3</v>
      </c>
      <c r="B4736">
        <v>5.5183999999999997E-3</v>
      </c>
      <c r="C4736">
        <v>2.0593999999999999E-3</v>
      </c>
      <c r="D4736">
        <f t="shared" si="365"/>
        <v>3.2011475671662163E-5</v>
      </c>
      <c r="E4736">
        <f t="shared" si="366"/>
        <v>1.5983844777264018E-4</v>
      </c>
      <c r="F4736">
        <f t="shared" si="367"/>
        <v>1.0561022229003091E-4</v>
      </c>
      <c r="K4736">
        <v>4.3613499999999998E-4</v>
      </c>
      <c r="L4736">
        <f t="shared" si="368"/>
        <v>1.7718258434698275E-5</v>
      </c>
      <c r="M4736">
        <v>2.05938E-3</v>
      </c>
      <c r="N4736">
        <f t="shared" si="369"/>
        <v>1.0560923499360046E-4</v>
      </c>
    </row>
    <row r="4737" spans="1:14" x14ac:dyDescent="0.35">
      <c r="A4737">
        <v>1.7570000000000001E-3</v>
      </c>
      <c r="B4737">
        <v>5.5236E-3</v>
      </c>
      <c r="C4737">
        <v>2.2981999999999998E-3</v>
      </c>
      <c r="D4737">
        <f t="shared" si="365"/>
        <v>3.5474085622901557E-5</v>
      </c>
      <c r="E4737">
        <f t="shared" si="366"/>
        <v>1.5998906388028331E-4</v>
      </c>
      <c r="F4737">
        <f t="shared" si="367"/>
        <v>1.1785637217973633E-4</v>
      </c>
      <c r="K4737">
        <v>5.3850100000000004E-4</v>
      </c>
      <c r="L4737">
        <f t="shared" si="368"/>
        <v>2.1876941509723953E-5</v>
      </c>
      <c r="M4737">
        <v>2.2982499999999999E-3</v>
      </c>
      <c r="N4737">
        <f t="shared" si="369"/>
        <v>1.1785897907333385E-4</v>
      </c>
    </row>
    <row r="4738" spans="1:14" x14ac:dyDescent="0.35">
      <c r="A4738">
        <v>1.6203000000000001E-3</v>
      </c>
      <c r="B4738">
        <v>4.2221000000000003E-3</v>
      </c>
      <c r="C4738">
        <v>2.4553999999999999E-3</v>
      </c>
      <c r="D4738">
        <f t="shared" ref="D4738:D4801" si="370">A4738/$A$8763</f>
        <v>3.2714092734654183E-5</v>
      </c>
      <c r="E4738">
        <f t="shared" ref="E4738:E4801" si="371">B4738/$B$8763</f>
        <v>1.2229159001537842E-4</v>
      </c>
      <c r="F4738">
        <f t="shared" ref="F4738:F4801" si="372">C4738/$C$8763</f>
        <v>1.2591790803677863E-4</v>
      </c>
      <c r="K4738">
        <v>5.7291700000000004E-4</v>
      </c>
      <c r="L4738">
        <f t="shared" si="368"/>
        <v>2.32751131361437E-5</v>
      </c>
      <c r="M4738">
        <v>2.4554300000000002E-3</v>
      </c>
      <c r="N4738">
        <f t="shared" si="369"/>
        <v>1.2591949221626723E-4</v>
      </c>
    </row>
    <row r="4739" spans="1:14" x14ac:dyDescent="0.35">
      <c r="A4739">
        <v>1.4576999999999999E-3</v>
      </c>
      <c r="B4739">
        <v>3.9138999999999997E-3</v>
      </c>
      <c r="C4739">
        <v>2.5149999999999999E-3</v>
      </c>
      <c r="D4739">
        <f t="shared" si="370"/>
        <v>2.9431175078260442E-5</v>
      </c>
      <c r="E4739">
        <f t="shared" si="371"/>
        <v>1.133646891739157E-4</v>
      </c>
      <c r="F4739">
        <f t="shared" si="372"/>
        <v>1.2897431730573357E-4</v>
      </c>
      <c r="K4739">
        <v>5.0916999999999998E-4</v>
      </c>
      <c r="L4739">
        <f t="shared" ref="L4739:L4802" si="373">K4739/$K$8763</f>
        <v>2.0685351203630345E-5</v>
      </c>
      <c r="M4739">
        <v>2.5150200000000002E-3</v>
      </c>
      <c r="N4739">
        <f t="shared" ref="N4739:N4802" si="374">M4739/$M$8763</f>
        <v>1.2897538977440059E-4</v>
      </c>
    </row>
    <row r="4740" spans="1:14" x14ac:dyDescent="0.35">
      <c r="A4740">
        <v>1.3189E-3</v>
      </c>
      <c r="B4740">
        <v>3.8121000000000001E-3</v>
      </c>
      <c r="C4740">
        <v>2.581E-3</v>
      </c>
      <c r="D4740">
        <f t="shared" si="370"/>
        <v>2.6628782884487686E-5</v>
      </c>
      <c r="E4740">
        <f t="shared" si="371"/>
        <v>1.1041608922044101E-4</v>
      </c>
      <c r="F4740">
        <f t="shared" si="372"/>
        <v>1.323589315968582E-4</v>
      </c>
      <c r="K4740">
        <v>4.4477500000000001E-4</v>
      </c>
      <c r="L4740">
        <f t="shared" si="373"/>
        <v>1.8069263863924989E-5</v>
      </c>
      <c r="M4740">
        <v>2.5809800000000001E-3</v>
      </c>
      <c r="N4740">
        <f t="shared" si="374"/>
        <v>1.3235795401226724E-4</v>
      </c>
    </row>
    <row r="4741" spans="1:14" x14ac:dyDescent="0.35">
      <c r="A4741">
        <v>1.1343E-3</v>
      </c>
      <c r="B4741">
        <v>3.5186000000000002E-3</v>
      </c>
      <c r="C4741">
        <v>2.6205999999999998E-3</v>
      </c>
      <c r="D4741">
        <f t="shared" si="370"/>
        <v>2.2901682027351872E-5</v>
      </c>
      <c r="E4741">
        <f t="shared" si="371"/>
        <v>1.0191496852943096E-4</v>
      </c>
      <c r="F4741">
        <f t="shared" si="372"/>
        <v>1.3438970017153295E-4</v>
      </c>
      <c r="K4741">
        <v>3.6392999999999999E-4</v>
      </c>
      <c r="L4741">
        <f t="shared" si="373"/>
        <v>1.4784884937323863E-5</v>
      </c>
      <c r="M4741">
        <v>2.6205500000000001E-3</v>
      </c>
      <c r="N4741">
        <f t="shared" si="374"/>
        <v>1.3438718486266725E-4</v>
      </c>
    </row>
    <row r="4742" spans="1:14" x14ac:dyDescent="0.35">
      <c r="A4742">
        <v>1.1788E-3</v>
      </c>
      <c r="B4742">
        <v>3.3532000000000002E-3</v>
      </c>
      <c r="C4742">
        <v>2.6091E-3</v>
      </c>
      <c r="D4742">
        <f t="shared" si="370"/>
        <v>2.3800143501580169E-5</v>
      </c>
      <c r="E4742">
        <f t="shared" si="371"/>
        <v>9.7124217720936698E-5</v>
      </c>
      <c r="F4742">
        <f t="shared" si="372"/>
        <v>1.3379995677232186E-4</v>
      </c>
      <c r="K4742">
        <v>4.0032300000000001E-4</v>
      </c>
      <c r="L4742">
        <f t="shared" si="373"/>
        <v>1.626337343105625E-5</v>
      </c>
      <c r="M4742">
        <v>2.60911E-3</v>
      </c>
      <c r="N4742">
        <f t="shared" si="374"/>
        <v>1.3380051817253391E-4</v>
      </c>
    </row>
    <row r="4743" spans="1:14" x14ac:dyDescent="0.35">
      <c r="A4743">
        <v>1.0983E-3</v>
      </c>
      <c r="B4743">
        <v>2.7127000000000002E-3</v>
      </c>
      <c r="C4743">
        <v>2.6174000000000002E-3</v>
      </c>
      <c r="D4743">
        <f t="shared" si="370"/>
        <v>2.2174836789773922E-5</v>
      </c>
      <c r="E4743">
        <f t="shared" si="371"/>
        <v>7.8572368308357682E-5</v>
      </c>
      <c r="F4743">
        <f t="shared" si="372"/>
        <v>1.3422559766044815E-4</v>
      </c>
      <c r="K4743">
        <v>4.1208400000000001E-4</v>
      </c>
      <c r="L4743">
        <f t="shared" si="373"/>
        <v>1.6741171446465438E-5</v>
      </c>
      <c r="M4743">
        <v>2.6173699999999999E-3</v>
      </c>
      <c r="N4743">
        <f t="shared" si="374"/>
        <v>1.3422410793306725E-4</v>
      </c>
    </row>
    <row r="4744" spans="1:14" x14ac:dyDescent="0.35">
      <c r="A4744">
        <v>1.0678E-3</v>
      </c>
      <c r="B4744">
        <v>2.4271000000000002E-3</v>
      </c>
      <c r="C4744">
        <v>2.5646000000000002E-3</v>
      </c>
      <c r="D4744">
        <f t="shared" si="370"/>
        <v>2.1559037352381494E-5</v>
      </c>
      <c r="E4744">
        <f t="shared" si="371"/>
        <v>7.0300068242420816E-5</v>
      </c>
      <c r="F4744">
        <f t="shared" si="372"/>
        <v>1.3151790622754846E-4</v>
      </c>
      <c r="K4744">
        <v>4.2491099999999998E-4</v>
      </c>
      <c r="L4744">
        <f t="shared" si="373"/>
        <v>1.7262276381730607E-5</v>
      </c>
      <c r="M4744">
        <v>2.5646100000000002E-3</v>
      </c>
      <c r="N4744">
        <f t="shared" si="374"/>
        <v>1.315184667992006E-4</v>
      </c>
    </row>
    <row r="4745" spans="1:14" x14ac:dyDescent="0.35">
      <c r="A4745">
        <v>9.6250000000000003E-4</v>
      </c>
      <c r="B4745">
        <v>2.3132000000000001E-3</v>
      </c>
      <c r="C4745">
        <v>2.5457000000000001E-3</v>
      </c>
      <c r="D4745">
        <f t="shared" si="370"/>
        <v>1.9433015032465993E-5</v>
      </c>
      <c r="E4745">
        <f t="shared" si="371"/>
        <v>6.7000996192315029E-5</v>
      </c>
      <c r="F4745">
        <f t="shared" si="372"/>
        <v>1.3054867577145369E-4</v>
      </c>
      <c r="K4745">
        <v>3.7447400000000002E-4</v>
      </c>
      <c r="L4745">
        <f t="shared" si="373"/>
        <v>1.5213241562991281E-5</v>
      </c>
      <c r="M4745">
        <v>2.5457000000000001E-3</v>
      </c>
      <c r="N4745">
        <f t="shared" si="374"/>
        <v>1.3054872317066725E-4</v>
      </c>
    </row>
    <row r="4746" spans="1:14" x14ac:dyDescent="0.35">
      <c r="A4746">
        <v>9.5733999999999999E-4</v>
      </c>
      <c r="B4746">
        <v>2.0330999999999999E-3</v>
      </c>
      <c r="C4746">
        <v>2.4775000000000001E-3</v>
      </c>
      <c r="D4746">
        <f t="shared" si="370"/>
        <v>1.9328833881746486E-5</v>
      </c>
      <c r="E4746">
        <f t="shared" si="371"/>
        <v>5.8888001624846832E-5</v>
      </c>
      <c r="F4746">
        <f t="shared" si="372"/>
        <v>1.2705124100395823E-4</v>
      </c>
      <c r="K4746">
        <v>3.9669E-4</v>
      </c>
      <c r="L4746">
        <f t="shared" si="373"/>
        <v>1.6115780523141823E-5</v>
      </c>
      <c r="M4746">
        <v>2.47752E-3</v>
      </c>
      <c r="N4746">
        <f t="shared" si="374"/>
        <v>1.2705231277440057E-4</v>
      </c>
    </row>
    <row r="4747" spans="1:14" x14ac:dyDescent="0.35">
      <c r="A4747">
        <v>9.7324E-4</v>
      </c>
      <c r="B4747">
        <v>2.1532999999999999E-3</v>
      </c>
      <c r="C4747">
        <v>2.4572000000000001E-3</v>
      </c>
      <c r="D4747">
        <f t="shared" si="370"/>
        <v>1.964985719501008E-5</v>
      </c>
      <c r="E4747">
        <f t="shared" si="371"/>
        <v>6.236955088228945E-5</v>
      </c>
      <c r="F4747">
        <f t="shared" si="372"/>
        <v>1.2601021569926384E-4</v>
      </c>
      <c r="K4747">
        <v>3.9281599999999999E-4</v>
      </c>
      <c r="L4747">
        <f t="shared" si="373"/>
        <v>1.5958396838787158E-5</v>
      </c>
      <c r="M4747">
        <v>2.4571800000000002E-3</v>
      </c>
      <c r="N4747">
        <f t="shared" si="374"/>
        <v>1.2600923580960056E-4</v>
      </c>
    </row>
    <row r="4748" spans="1:14" x14ac:dyDescent="0.35">
      <c r="A4748">
        <v>1.0042E-3</v>
      </c>
      <c r="B4748">
        <v>2.2639000000000001E-3</v>
      </c>
      <c r="C4748">
        <v>2.4399000000000001E-3</v>
      </c>
      <c r="D4748">
        <f t="shared" si="370"/>
        <v>2.0274944099327117E-5</v>
      </c>
      <c r="E4748">
        <f t="shared" si="371"/>
        <v>6.5573039633314023E-5</v>
      </c>
      <c r="F4748">
        <f t="shared" si="372"/>
        <v>1.2512303649871148E-4</v>
      </c>
      <c r="K4748">
        <v>3.9382799999999998E-4</v>
      </c>
      <c r="L4748">
        <f t="shared" si="373"/>
        <v>1.5999509974710472E-5</v>
      </c>
      <c r="M4748">
        <v>2.4398499999999999E-3</v>
      </c>
      <c r="N4748">
        <f t="shared" si="374"/>
        <v>1.2512051782533388E-4</v>
      </c>
    </row>
    <row r="4749" spans="1:14" x14ac:dyDescent="0.35">
      <c r="A4749">
        <v>1.0426999999999999E-3</v>
      </c>
      <c r="B4749">
        <v>2.6097E-3</v>
      </c>
      <c r="C4749">
        <v>2.4003000000000002E-3</v>
      </c>
      <c r="D4749">
        <f t="shared" si="370"/>
        <v>2.1052264700625755E-5</v>
      </c>
      <c r="E4749">
        <f t="shared" si="371"/>
        <v>7.5589010791580734E-5</v>
      </c>
      <c r="F4749">
        <f t="shared" si="372"/>
        <v>1.2309226792403671E-4</v>
      </c>
      <c r="K4749">
        <v>3.9303800000000001E-4</v>
      </c>
      <c r="L4749">
        <f t="shared" si="373"/>
        <v>1.5967415728288123E-5</v>
      </c>
      <c r="M4749">
        <v>2.4002799999999999E-3</v>
      </c>
      <c r="N4749">
        <f t="shared" si="374"/>
        <v>1.2309128697493387E-4</v>
      </c>
    </row>
    <row r="4750" spans="1:14" x14ac:dyDescent="0.35">
      <c r="A4750">
        <v>1.0831E-3</v>
      </c>
      <c r="B4750">
        <v>2.7223999999999998E-3</v>
      </c>
      <c r="C4750">
        <v>2.3419999999999999E-3</v>
      </c>
      <c r="D4750">
        <f t="shared" si="370"/>
        <v>2.1867946578352121E-5</v>
      </c>
      <c r="E4750">
        <f t="shared" si="371"/>
        <v>7.885332527838425E-5</v>
      </c>
      <c r="F4750">
        <f t="shared" si="372"/>
        <v>1.2010252530020996E-4</v>
      </c>
      <c r="K4750">
        <v>4.1114100000000001E-4</v>
      </c>
      <c r="L4750">
        <f t="shared" si="373"/>
        <v>1.6702861478900532E-5</v>
      </c>
      <c r="M4750">
        <v>2.3419500000000002E-3</v>
      </c>
      <c r="N4750">
        <f t="shared" si="374"/>
        <v>1.2010000480400053E-4</v>
      </c>
    </row>
    <row r="4751" spans="1:14" x14ac:dyDescent="0.35">
      <c r="A4751">
        <v>1.0762E-3</v>
      </c>
      <c r="B4751">
        <v>2.5133E-3</v>
      </c>
      <c r="C4751">
        <v>2.2279999999999999E-3</v>
      </c>
      <c r="D4751">
        <f t="shared" si="370"/>
        <v>2.1728634574483014E-5</v>
      </c>
      <c r="E4751">
        <f t="shared" si="371"/>
        <v>7.2796819872966188E-5</v>
      </c>
      <c r="F4751">
        <f t="shared" si="372"/>
        <v>1.1425637334281288E-4</v>
      </c>
      <c r="K4751">
        <v>4.1635400000000002E-4</v>
      </c>
      <c r="L4751">
        <f t="shared" si="373"/>
        <v>1.6914642879659661E-5</v>
      </c>
      <c r="M4751">
        <v>2.2279999999999999E-3</v>
      </c>
      <c r="N4751">
        <f t="shared" si="374"/>
        <v>1.1425641482666716E-4</v>
      </c>
    </row>
    <row r="4752" spans="1:14" x14ac:dyDescent="0.35">
      <c r="A4752">
        <v>9.2035000000000001E-4</v>
      </c>
      <c r="B4752">
        <v>2.4142E-3</v>
      </c>
      <c r="C4752">
        <v>2.1882999999999998E-3</v>
      </c>
      <c r="D4752">
        <f t="shared" si="370"/>
        <v>1.8582000400135145E-5</v>
      </c>
      <c r="E4752">
        <f t="shared" si="371"/>
        <v>6.9926424436921557E-5</v>
      </c>
      <c r="F4752">
        <f t="shared" si="372"/>
        <v>1.1222047656466671E-4</v>
      </c>
      <c r="K4752">
        <v>3.3637599999999999E-4</v>
      </c>
      <c r="L4752">
        <f t="shared" si="373"/>
        <v>1.3665486372866353E-5</v>
      </c>
      <c r="M4752">
        <v>2.18827E-3</v>
      </c>
      <c r="N4752">
        <f t="shared" si="374"/>
        <v>1.1221897884773383E-4</v>
      </c>
    </row>
    <row r="4753" spans="1:14" x14ac:dyDescent="0.35">
      <c r="A4753">
        <v>7.5454000000000005E-4</v>
      </c>
      <c r="B4753">
        <v>1.8198999999999999E-3</v>
      </c>
      <c r="C4753">
        <v>2.0252E-3</v>
      </c>
      <c r="D4753">
        <f t="shared" si="370"/>
        <v>1.5234272376724043E-5</v>
      </c>
      <c r="E4753">
        <f t="shared" si="371"/>
        <v>5.2712741211479393E-5</v>
      </c>
      <c r="F4753">
        <f t="shared" si="372"/>
        <v>1.0385637670281178E-4</v>
      </c>
      <c r="K4753">
        <v>2.9345400000000001E-4</v>
      </c>
      <c r="L4753">
        <f t="shared" si="373"/>
        <v>1.1921753151423178E-5</v>
      </c>
      <c r="M4753">
        <v>2.0252099999999999E-3</v>
      </c>
      <c r="N4753">
        <f t="shared" si="374"/>
        <v>1.0385692723120045E-4</v>
      </c>
    </row>
    <row r="4754" spans="1:14" x14ac:dyDescent="0.35">
      <c r="A4754">
        <v>8.8612000000000001E-4</v>
      </c>
      <c r="B4754">
        <v>1.7515E-3</v>
      </c>
      <c r="C4754">
        <v>1.8860999999999999E-3</v>
      </c>
      <c r="D4754">
        <f t="shared" si="370"/>
        <v>1.7890891720071444E-5</v>
      </c>
      <c r="E4754">
        <f t="shared" si="371"/>
        <v>5.0731560103250814E-5</v>
      </c>
      <c r="F4754">
        <f t="shared" si="372"/>
        <v>9.6723045674093077E-5</v>
      </c>
      <c r="K4754">
        <v>2.08376E-4</v>
      </c>
      <c r="L4754">
        <f t="shared" si="373"/>
        <v>8.4654059398779911E-6</v>
      </c>
      <c r="M4754">
        <v>1.8861500000000001E-3</v>
      </c>
      <c r="N4754">
        <f t="shared" si="374"/>
        <v>9.6725644894667093E-5</v>
      </c>
    </row>
    <row r="4755" spans="1:14" x14ac:dyDescent="0.35">
      <c r="A4755">
        <v>1.0253E-3</v>
      </c>
      <c r="B4755">
        <v>2.1841999999999999E-3</v>
      </c>
      <c r="C4755">
        <v>1.8010999999999999E-3</v>
      </c>
      <c r="D4755">
        <f t="shared" si="370"/>
        <v>2.0700956169129749E-5</v>
      </c>
      <c r="E4755">
        <f t="shared" si="371"/>
        <v>6.3264558137322529E-5</v>
      </c>
      <c r="F4755">
        <f t="shared" si="372"/>
        <v>9.2364072723402277E-5</v>
      </c>
      <c r="K4755">
        <v>2.3353999999999999E-4</v>
      </c>
      <c r="L4755">
        <f t="shared" si="373"/>
        <v>9.4877092525007963E-6</v>
      </c>
      <c r="M4755">
        <v>1.80112E-3</v>
      </c>
      <c r="N4755">
        <f t="shared" si="374"/>
        <v>9.2365131899733744E-5</v>
      </c>
    </row>
    <row r="4756" spans="1:14" x14ac:dyDescent="0.35">
      <c r="A4756">
        <v>1.0242999999999999E-3</v>
      </c>
      <c r="B4756">
        <v>2.2618E-3</v>
      </c>
      <c r="C4756">
        <v>1.7515E-3</v>
      </c>
      <c r="D4756">
        <f t="shared" si="370"/>
        <v>2.0680766023641469E-5</v>
      </c>
      <c r="E4756">
        <f t="shared" si="371"/>
        <v>6.5512213897535079E-5</v>
      </c>
      <c r="F4756">
        <f t="shared" si="372"/>
        <v>8.9820483801587419E-5</v>
      </c>
      <c r="K4756">
        <v>2.2195299999999999E-4</v>
      </c>
      <c r="L4756">
        <f t="shared" si="373"/>
        <v>9.0169800964302021E-6</v>
      </c>
      <c r="M4756">
        <v>1.75154E-3</v>
      </c>
      <c r="N4756">
        <f t="shared" si="374"/>
        <v>8.982256769546706E-5</v>
      </c>
    </row>
    <row r="4757" spans="1:14" x14ac:dyDescent="0.35">
      <c r="A4757">
        <v>1.2080999999999999E-3</v>
      </c>
      <c r="B4757">
        <v>2.3476E-3</v>
      </c>
      <c r="C4757">
        <v>1.7579E-3</v>
      </c>
      <c r="D4757">
        <f t="shared" si="370"/>
        <v>2.4391714764386666E-5</v>
      </c>
      <c r="E4757">
        <f t="shared" si="371"/>
        <v>6.799737967364637E-5</v>
      </c>
      <c r="F4757">
        <f t="shared" si="372"/>
        <v>9.0148688823757072E-5</v>
      </c>
      <c r="K4757">
        <v>2.7775400000000001E-4</v>
      </c>
      <c r="L4757">
        <f t="shared" si="373"/>
        <v>1.128393078581445E-5</v>
      </c>
      <c r="M4757">
        <v>1.75789E-3</v>
      </c>
      <c r="N4757">
        <f t="shared" si="374"/>
        <v>9.0148208734133729E-5</v>
      </c>
    </row>
    <row r="4758" spans="1:14" x14ac:dyDescent="0.35">
      <c r="A4758">
        <v>1.4115E-3</v>
      </c>
      <c r="B4758">
        <v>3.1706999999999998E-3</v>
      </c>
      <c r="C4758">
        <v>1.7763E-3</v>
      </c>
      <c r="D4758">
        <f t="shared" si="370"/>
        <v>2.8498390356702075E-5</v>
      </c>
      <c r="E4758">
        <f t="shared" si="371"/>
        <v>9.1838171635385291E-5</v>
      </c>
      <c r="F4758">
        <f t="shared" si="372"/>
        <v>9.1092278262494848E-5</v>
      </c>
      <c r="K4758">
        <v>2.88423E-4</v>
      </c>
      <c r="L4758">
        <f t="shared" si="373"/>
        <v>1.1717365615029705E-5</v>
      </c>
      <c r="M4758">
        <v>1.77633E-3</v>
      </c>
      <c r="N4758">
        <f t="shared" si="374"/>
        <v>9.1093849797600402E-5</v>
      </c>
    </row>
    <row r="4759" spans="1:14" x14ac:dyDescent="0.35">
      <c r="A4759">
        <v>1.4398E-3</v>
      </c>
      <c r="B4759">
        <v>4.9350000000000002E-3</v>
      </c>
      <c r="C4759">
        <v>1.8602E-3</v>
      </c>
      <c r="D4759">
        <f t="shared" si="370"/>
        <v>2.9069771474020296E-5</v>
      </c>
      <c r="E4759">
        <f t="shared" si="371"/>
        <v>1.4294047908052683E-4</v>
      </c>
      <c r="F4759">
        <f t="shared" si="372"/>
        <v>9.5394840975000238E-5</v>
      </c>
      <c r="K4759">
        <v>2.2181600000000001E-4</v>
      </c>
      <c r="L4759">
        <f t="shared" si="373"/>
        <v>9.0114143853417691E-6</v>
      </c>
      <c r="M4759">
        <v>1.86024E-3</v>
      </c>
      <c r="N4759">
        <f t="shared" si="374"/>
        <v>9.539692689280042E-5</v>
      </c>
    </row>
    <row r="4760" spans="1:14" x14ac:dyDescent="0.35">
      <c r="A4760">
        <v>2.1643999999999999E-3</v>
      </c>
      <c r="B4760">
        <v>5.6908999999999996E-3</v>
      </c>
      <c r="C4760">
        <v>2.0647999999999999E-3</v>
      </c>
      <c r="D4760">
        <f t="shared" si="370"/>
        <v>4.3699550894825345E-5</v>
      </c>
      <c r="E4760">
        <f t="shared" si="371"/>
        <v>1.6483484749733944E-4</v>
      </c>
      <c r="F4760">
        <f t="shared" si="372"/>
        <v>1.0588714527748654E-4</v>
      </c>
      <c r="K4760">
        <v>3.96108E-4</v>
      </c>
      <c r="L4760">
        <f t="shared" si="373"/>
        <v>1.6092136407423078E-5</v>
      </c>
      <c r="M4760">
        <v>2.06478E-3</v>
      </c>
      <c r="N4760">
        <f t="shared" si="374"/>
        <v>1.0588615808160046E-4</v>
      </c>
    </row>
    <row r="4761" spans="1:14" x14ac:dyDescent="0.35">
      <c r="A4761">
        <v>2.3641999999999999E-3</v>
      </c>
      <c r="B4761">
        <v>5.7023000000000004E-3</v>
      </c>
      <c r="C4761">
        <v>2.3126000000000002E-3</v>
      </c>
      <c r="D4761">
        <f t="shared" si="370"/>
        <v>4.7733541963382957E-5</v>
      </c>
      <c r="E4761">
        <f t="shared" si="371"/>
        <v>1.651650443487109E-4</v>
      </c>
      <c r="F4761">
        <f t="shared" si="372"/>
        <v>1.1859483347961808E-4</v>
      </c>
      <c r="K4761">
        <v>4.7419699999999999E-4</v>
      </c>
      <c r="L4761">
        <f t="shared" si="373"/>
        <v>1.9264551102201424E-5</v>
      </c>
      <c r="M4761">
        <v>2.31255E-3</v>
      </c>
      <c r="N4761">
        <f t="shared" si="374"/>
        <v>1.1859231243600051E-4</v>
      </c>
    </row>
    <row r="4762" spans="1:14" x14ac:dyDescent="0.35">
      <c r="A4762">
        <v>2.1362E-3</v>
      </c>
      <c r="B4762">
        <v>4.3743000000000002E-3</v>
      </c>
      <c r="C4762">
        <v>2.4708E-3</v>
      </c>
      <c r="D4762">
        <f t="shared" si="370"/>
        <v>4.3130188792055952E-5</v>
      </c>
      <c r="E4762">
        <f t="shared" si="371"/>
        <v>1.2670000762754783E-4</v>
      </c>
      <c r="F4762">
        <f t="shared" si="372"/>
        <v>1.2670765137137436E-4</v>
      </c>
      <c r="K4762">
        <v>4.7021699999999999E-4</v>
      </c>
      <c r="L4762">
        <f t="shared" si="373"/>
        <v>1.9102861101238191E-5</v>
      </c>
      <c r="M4762">
        <v>2.4708400000000002E-3</v>
      </c>
      <c r="N4762">
        <f t="shared" si="374"/>
        <v>1.2670974865813391E-4</v>
      </c>
    </row>
    <row r="4763" spans="1:14" x14ac:dyDescent="0.35">
      <c r="A4763">
        <v>1.9344E-3</v>
      </c>
      <c r="B4763">
        <v>4.0509999999999999E-3</v>
      </c>
      <c r="C4763">
        <v>2.5163E-3</v>
      </c>
      <c r="D4763">
        <f t="shared" si="370"/>
        <v>3.9055817432521782E-5</v>
      </c>
      <c r="E4763">
        <f t="shared" si="371"/>
        <v>1.1733574078119843E-4</v>
      </c>
      <c r="F4763">
        <f t="shared" si="372"/>
        <v>1.2904098395086179E-4</v>
      </c>
      <c r="K4763">
        <v>4.2811200000000002E-4</v>
      </c>
      <c r="L4763">
        <f t="shared" si="373"/>
        <v>1.7392319018183702E-5</v>
      </c>
      <c r="M4763">
        <v>2.5163E-3</v>
      </c>
      <c r="N4763">
        <f t="shared" si="374"/>
        <v>1.2904103080266723E-4</v>
      </c>
    </row>
    <row r="4764" spans="1:14" x14ac:dyDescent="0.35">
      <c r="A4764">
        <v>1.7635000000000001E-3</v>
      </c>
      <c r="B4764">
        <v>3.9421999999999999E-3</v>
      </c>
      <c r="C4764">
        <v>2.5582999999999999E-3</v>
      </c>
      <c r="D4764">
        <f t="shared" si="370"/>
        <v>3.5605321568575359E-5</v>
      </c>
      <c r="E4764">
        <f t="shared" si="371"/>
        <v>1.1418438837512723E-4</v>
      </c>
      <c r="F4764">
        <f t="shared" si="372"/>
        <v>1.3119482940885017E-4</v>
      </c>
      <c r="K4764">
        <v>3.9032900000000002E-4</v>
      </c>
      <c r="L4764">
        <f t="shared" si="373"/>
        <v>1.5857360900999333E-5</v>
      </c>
      <c r="M4764">
        <v>2.5582500000000002E-3</v>
      </c>
      <c r="N4764">
        <f t="shared" si="374"/>
        <v>1.3119231294000057E-4</v>
      </c>
    </row>
    <row r="4765" spans="1:14" x14ac:dyDescent="0.35">
      <c r="A4765">
        <v>1.5315999999999999E-3</v>
      </c>
      <c r="B4765">
        <v>3.6381999999999999E-3</v>
      </c>
      <c r="C4765">
        <v>2.6381999999999998E-3</v>
      </c>
      <c r="D4765">
        <f t="shared" si="370"/>
        <v>3.0923226829844067E-5</v>
      </c>
      <c r="E4765">
        <f t="shared" si="371"/>
        <v>1.0537913900522243E-4</v>
      </c>
      <c r="F4765">
        <f t="shared" si="372"/>
        <v>1.3529226398249953E-4</v>
      </c>
      <c r="K4765">
        <v>3.2870499999999999E-4</v>
      </c>
      <c r="L4765">
        <f t="shared" si="373"/>
        <v>1.3353847177542496E-5</v>
      </c>
      <c r="M4765">
        <v>2.6381899999999999E-3</v>
      </c>
      <c r="N4765">
        <f t="shared" si="374"/>
        <v>1.3529180028346726E-4</v>
      </c>
    </row>
    <row r="4766" spans="1:14" x14ac:dyDescent="0.35">
      <c r="A4766">
        <v>1.5647E-3</v>
      </c>
      <c r="B4766">
        <v>3.4703999999999998E-3</v>
      </c>
      <c r="C4766">
        <v>2.6654000000000001E-3</v>
      </c>
      <c r="D4766">
        <f t="shared" si="370"/>
        <v>3.1591520645506013E-5</v>
      </c>
      <c r="E4766">
        <f t="shared" si="371"/>
        <v>1.0051887307012367E-4</v>
      </c>
      <c r="F4766">
        <f t="shared" si="372"/>
        <v>1.3668713532672059E-4</v>
      </c>
      <c r="K4766">
        <v>3.4657399999999999E-4</v>
      </c>
      <c r="L4766">
        <f t="shared" si="373"/>
        <v>1.4079786531113348E-5</v>
      </c>
      <c r="M4766">
        <v>2.6653699999999998E-3</v>
      </c>
      <c r="N4766">
        <f t="shared" si="374"/>
        <v>1.3668564649306725E-4</v>
      </c>
    </row>
    <row r="4767" spans="1:14" x14ac:dyDescent="0.35">
      <c r="A4767">
        <v>1.4396000000000001E-3</v>
      </c>
      <c r="B4767">
        <v>2.8135999999999999E-3</v>
      </c>
      <c r="C4767">
        <v>2.6392999999999998E-3</v>
      </c>
      <c r="D4767">
        <f t="shared" si="370"/>
        <v>2.9065733444922645E-5</v>
      </c>
      <c r="E4767">
        <f t="shared" si="371"/>
        <v>8.1494900089355686E-5</v>
      </c>
      <c r="F4767">
        <f t="shared" si="372"/>
        <v>1.3534867422068493E-4</v>
      </c>
      <c r="K4767">
        <v>3.4439300000000002E-4</v>
      </c>
      <c r="L4767">
        <f t="shared" si="373"/>
        <v>1.3991182035610634E-5</v>
      </c>
      <c r="M4767">
        <v>2.6393100000000002E-3</v>
      </c>
      <c r="N4767">
        <f t="shared" si="374"/>
        <v>1.353492361832006E-4</v>
      </c>
    </row>
    <row r="4768" spans="1:14" x14ac:dyDescent="0.35">
      <c r="A4768">
        <v>1.3897E-3</v>
      </c>
      <c r="B4768">
        <v>2.5171999999999998E-3</v>
      </c>
      <c r="C4768">
        <v>2.6015000000000001E-3</v>
      </c>
      <c r="D4768">
        <f t="shared" si="370"/>
        <v>2.8058245185057652E-5</v>
      </c>
      <c r="E4768">
        <f t="shared" si="371"/>
        <v>7.2909781953698504E-5</v>
      </c>
      <c r="F4768">
        <f t="shared" si="372"/>
        <v>1.3341021330849539E-4</v>
      </c>
      <c r="K4768">
        <v>3.5768399999999999E-4</v>
      </c>
      <c r="L4768">
        <f t="shared" si="373"/>
        <v>1.4531137262445385E-5</v>
      </c>
      <c r="M4768">
        <v>2.6014800000000002E-3</v>
      </c>
      <c r="N4768">
        <f t="shared" si="374"/>
        <v>1.3340923610560059E-4</v>
      </c>
    </row>
    <row r="4769" spans="1:14" x14ac:dyDescent="0.35">
      <c r="A4769">
        <v>1.2587E-3</v>
      </c>
      <c r="B4769">
        <v>2.4041000000000002E-3</v>
      </c>
      <c r="C4769">
        <v>2.5883E-3</v>
      </c>
      <c r="D4769">
        <f t="shared" si="370"/>
        <v>2.5413336126093449E-5</v>
      </c>
      <c r="E4769">
        <f t="shared" si="371"/>
        <v>6.9633881612460907E-5</v>
      </c>
      <c r="F4769">
        <f t="shared" si="372"/>
        <v>1.3273329045027047E-4</v>
      </c>
      <c r="K4769">
        <v>3.1736500000000001E-4</v>
      </c>
      <c r="L4769">
        <f t="shared" si="373"/>
        <v>1.2893152551682434E-5</v>
      </c>
      <c r="M4769">
        <v>2.58829E-3</v>
      </c>
      <c r="N4769">
        <f t="shared" si="374"/>
        <v>1.3273282582213392E-4</v>
      </c>
    </row>
    <row r="4770" spans="1:14" x14ac:dyDescent="0.35">
      <c r="A4770">
        <v>1.2493000000000001E-3</v>
      </c>
      <c r="B4770">
        <v>2.1101000000000002E-3</v>
      </c>
      <c r="C4770">
        <v>2.5233E-3</v>
      </c>
      <c r="D4770">
        <f t="shared" si="370"/>
        <v>2.5223548758503653E-5</v>
      </c>
      <c r="E4770">
        <f t="shared" si="371"/>
        <v>6.1118278603408254E-5</v>
      </c>
      <c r="F4770">
        <f t="shared" si="372"/>
        <v>1.2939995819385985E-4</v>
      </c>
      <c r="K4770">
        <v>3.3607299999999999E-4</v>
      </c>
      <c r="L4770">
        <f t="shared" si="373"/>
        <v>1.3653176807466389E-5</v>
      </c>
      <c r="M4770">
        <v>2.5232900000000001E-3</v>
      </c>
      <c r="N4770">
        <f t="shared" si="374"/>
        <v>1.2939949235546723E-4</v>
      </c>
    </row>
    <row r="4771" spans="1:14" x14ac:dyDescent="0.35">
      <c r="A4771">
        <v>1.2639999999999999E-3</v>
      </c>
      <c r="B4771">
        <v>2.2366E-3</v>
      </c>
      <c r="C4771">
        <v>2.4975000000000002E-3</v>
      </c>
      <c r="D4771">
        <f t="shared" si="370"/>
        <v>2.5520343897181314E-5</v>
      </c>
      <c r="E4771">
        <f t="shared" si="371"/>
        <v>6.4782305068187702E-5</v>
      </c>
      <c r="F4771">
        <f t="shared" si="372"/>
        <v>1.2807688169823843E-4</v>
      </c>
      <c r="K4771">
        <v>3.2797799999999998E-4</v>
      </c>
      <c r="L4771">
        <f t="shared" si="373"/>
        <v>1.3324312345708257E-5</v>
      </c>
      <c r="M4771">
        <v>2.4975399999999999E-3</v>
      </c>
      <c r="N4771">
        <f t="shared" si="374"/>
        <v>1.2807897948213389E-4</v>
      </c>
    </row>
    <row r="4772" spans="1:14" x14ac:dyDescent="0.35">
      <c r="A4772">
        <v>1.3048000000000001E-3</v>
      </c>
      <c r="B4772">
        <v>2.3494000000000002E-3</v>
      </c>
      <c r="C4772">
        <v>2.4824000000000001E-3</v>
      </c>
      <c r="D4772">
        <f t="shared" si="370"/>
        <v>2.6344101833102989E-5</v>
      </c>
      <c r="E4772">
        <f t="shared" si="371"/>
        <v>6.8049516018599756E-5</v>
      </c>
      <c r="F4772">
        <f t="shared" si="372"/>
        <v>1.2730252297405686E-4</v>
      </c>
      <c r="K4772">
        <v>3.2394500000000002E-4</v>
      </c>
      <c r="L4772">
        <f t="shared" si="373"/>
        <v>1.3160469186440743E-5</v>
      </c>
      <c r="M4772">
        <v>2.4824399999999998E-3</v>
      </c>
      <c r="N4772">
        <f t="shared" si="374"/>
        <v>1.2730462047680054E-4</v>
      </c>
    </row>
    <row r="4773" spans="1:14" x14ac:dyDescent="0.35">
      <c r="A4773">
        <v>1.3665999999999999E-3</v>
      </c>
      <c r="B4773">
        <v>2.7068000000000001E-3</v>
      </c>
      <c r="C4773">
        <v>2.4753000000000002E-3</v>
      </c>
      <c r="D4773">
        <f t="shared" si="370"/>
        <v>2.7591852824278465E-5</v>
      </c>
      <c r="E4773">
        <f t="shared" si="371"/>
        <v>7.8401476955454932E-5</v>
      </c>
      <c r="F4773">
        <f t="shared" si="372"/>
        <v>1.2693842052758741E-4</v>
      </c>
      <c r="K4773">
        <v>3.3457199999999999E-4</v>
      </c>
      <c r="L4773">
        <f t="shared" si="373"/>
        <v>1.3592197739263924E-5</v>
      </c>
      <c r="M4773">
        <v>2.4752900000000002E-3</v>
      </c>
      <c r="N4773">
        <f t="shared" si="374"/>
        <v>1.2693795379546723E-4</v>
      </c>
    </row>
    <row r="4774" spans="1:14" x14ac:dyDescent="0.35">
      <c r="A4774">
        <v>1.4228999999999999E-3</v>
      </c>
      <c r="B4774">
        <v>2.8164000000000002E-3</v>
      </c>
      <c r="C4774">
        <v>2.3885E-3</v>
      </c>
      <c r="D4774">
        <f t="shared" si="370"/>
        <v>2.8728558015268426E-5</v>
      </c>
      <c r="E4774">
        <f t="shared" si="371"/>
        <v>8.1576001070394295E-5</v>
      </c>
      <c r="F4774">
        <f t="shared" si="372"/>
        <v>1.2248713991441139E-4</v>
      </c>
      <c r="K4774">
        <v>3.5853799999999999E-4</v>
      </c>
      <c r="L4774">
        <f t="shared" si="373"/>
        <v>1.4565831549084229E-5</v>
      </c>
      <c r="M4774">
        <v>2.3885199999999999E-3</v>
      </c>
      <c r="N4774">
        <f t="shared" si="374"/>
        <v>1.2248821002773386E-4</v>
      </c>
    </row>
    <row r="4775" spans="1:14" x14ac:dyDescent="0.35">
      <c r="A4775">
        <v>1.3996E-3</v>
      </c>
      <c r="B4775">
        <v>2.6037E-3</v>
      </c>
      <c r="C4775">
        <v>2.2810999999999999E-3</v>
      </c>
      <c r="D4775">
        <f t="shared" si="370"/>
        <v>2.8258127625391588E-5</v>
      </c>
      <c r="E4775">
        <f t="shared" si="371"/>
        <v>7.5415222975069447E-5</v>
      </c>
      <c r="F4775">
        <f t="shared" si="372"/>
        <v>1.1697944938612677E-4</v>
      </c>
      <c r="K4775">
        <v>3.4652100000000003E-4</v>
      </c>
      <c r="L4775">
        <f t="shared" si="373"/>
        <v>1.4077633372809066E-5</v>
      </c>
      <c r="M4775">
        <v>2.28108E-3</v>
      </c>
      <c r="N4775">
        <f t="shared" si="374"/>
        <v>1.1697846621760051E-4</v>
      </c>
    </row>
    <row r="4776" spans="1:14" x14ac:dyDescent="0.35">
      <c r="A4776">
        <v>1.2113E-3</v>
      </c>
      <c r="B4776">
        <v>2.4975000000000002E-3</v>
      </c>
      <c r="C4776">
        <v>2.2054000000000002E-3</v>
      </c>
      <c r="D4776">
        <f t="shared" si="370"/>
        <v>2.4456323229949151E-5</v>
      </c>
      <c r="E4776">
        <f t="shared" si="371"/>
        <v>7.2339178622819823E-5</v>
      </c>
      <c r="F4776">
        <f t="shared" si="372"/>
        <v>1.1309739935827628E-4</v>
      </c>
      <c r="K4776">
        <v>2.8993699999999999E-4</v>
      </c>
      <c r="L4776">
        <f t="shared" si="373"/>
        <v>1.1778872816401146E-5</v>
      </c>
      <c r="M4776">
        <v>2.20543E-3</v>
      </c>
      <c r="N4776">
        <f t="shared" si="374"/>
        <v>1.1309897888293382E-4</v>
      </c>
    </row>
    <row r="4777" spans="1:14" x14ac:dyDescent="0.35">
      <c r="A4777">
        <v>9.8572000000000004E-4</v>
      </c>
      <c r="B4777">
        <v>1.8901E-3</v>
      </c>
      <c r="C4777">
        <v>2.0357000000000001E-3</v>
      </c>
      <c r="D4777">
        <f t="shared" si="370"/>
        <v>1.9901830210703771E-5</v>
      </c>
      <c r="E4777">
        <f t="shared" si="371"/>
        <v>5.4746058664661352E-5</v>
      </c>
      <c r="F4777">
        <f t="shared" si="372"/>
        <v>1.0439483806730889E-4</v>
      </c>
      <c r="K4777">
        <v>2.5201299999999999E-4</v>
      </c>
      <c r="L4777">
        <f t="shared" si="373"/>
        <v>1.0238186485614812E-5</v>
      </c>
      <c r="M4777">
        <v>2.0357000000000001E-3</v>
      </c>
      <c r="N4777">
        <f t="shared" si="374"/>
        <v>1.0439487597066713E-4</v>
      </c>
    </row>
    <row r="4778" spans="1:14" x14ac:dyDescent="0.35">
      <c r="A4778">
        <v>9.7021E-4</v>
      </c>
      <c r="B4778">
        <v>1.9191E-3</v>
      </c>
      <c r="C4778">
        <v>1.9049E-3</v>
      </c>
      <c r="D4778">
        <f t="shared" si="370"/>
        <v>1.9588681054180604E-5</v>
      </c>
      <c r="E4778">
        <f t="shared" si="371"/>
        <v>5.5586033111132535E-5</v>
      </c>
      <c r="F4778">
        <f t="shared" si="372"/>
        <v>9.7687147926716451E-5</v>
      </c>
      <c r="K4778">
        <v>1.61886E-4</v>
      </c>
      <c r="L4778">
        <f t="shared" si="373"/>
        <v>6.5767204763652654E-6</v>
      </c>
      <c r="M4778">
        <v>1.9049E-3</v>
      </c>
      <c r="N4778">
        <f t="shared" si="374"/>
        <v>9.7687183394667089E-5</v>
      </c>
    </row>
    <row r="4779" spans="1:14" x14ac:dyDescent="0.35">
      <c r="A4779">
        <v>1.1048E-3</v>
      </c>
      <c r="B4779">
        <v>2.2082E-3</v>
      </c>
      <c r="C4779">
        <v>1.8228999999999999E-3</v>
      </c>
      <c r="D4779">
        <f t="shared" si="370"/>
        <v>2.2306072735447717E-5</v>
      </c>
      <c r="E4779">
        <f t="shared" si="371"/>
        <v>6.3959709403367648E-5</v>
      </c>
      <c r="F4779">
        <f t="shared" si="372"/>
        <v>9.3482021080167678E-5</v>
      </c>
      <c r="K4779">
        <v>1.9770399999999999E-4</v>
      </c>
      <c r="L4779">
        <f t="shared" si="373"/>
        <v>8.0318492337775857E-6</v>
      </c>
      <c r="M4779">
        <v>1.8228999999999999E-3</v>
      </c>
      <c r="N4779">
        <f t="shared" si="374"/>
        <v>9.3482055021333732E-5</v>
      </c>
    </row>
    <row r="4780" spans="1:14" x14ac:dyDescent="0.35">
      <c r="A4780">
        <v>1.0891E-3</v>
      </c>
      <c r="B4780">
        <v>2.2566000000000001E-3</v>
      </c>
      <c r="C4780">
        <v>1.7711000000000001E-3</v>
      </c>
      <c r="D4780">
        <f t="shared" si="370"/>
        <v>2.198908745128178E-5</v>
      </c>
      <c r="E4780">
        <f t="shared" si="371"/>
        <v>6.5361597789891969E-5</v>
      </c>
      <c r="F4780">
        <f t="shared" si="372"/>
        <v>9.0825611681982001E-5</v>
      </c>
      <c r="K4780">
        <v>1.8771E-4</v>
      </c>
      <c r="L4780">
        <f t="shared" si="373"/>
        <v>7.6258367037206672E-6</v>
      </c>
      <c r="M4780">
        <v>1.7710899999999999E-3</v>
      </c>
      <c r="N4780">
        <f t="shared" si="374"/>
        <v>9.0825131838133725E-5</v>
      </c>
    </row>
    <row r="4781" spans="1:14" x14ac:dyDescent="0.35">
      <c r="A4781">
        <v>1.2599E-3</v>
      </c>
      <c r="B4781">
        <v>2.2810999999999999E-3</v>
      </c>
      <c r="C4781">
        <v>1.7755E-3</v>
      </c>
      <c r="D4781">
        <f t="shared" si="370"/>
        <v>2.543756430067938E-5</v>
      </c>
      <c r="E4781">
        <f t="shared" si="371"/>
        <v>6.6071231373979693E-5</v>
      </c>
      <c r="F4781">
        <f t="shared" si="372"/>
        <v>9.105125263472364E-5</v>
      </c>
      <c r="K4781">
        <v>2.3362099999999999E-4</v>
      </c>
      <c r="L4781">
        <f t="shared" si="373"/>
        <v>9.4909999283997979E-6</v>
      </c>
      <c r="M4781">
        <v>1.7755399999999999E-3</v>
      </c>
      <c r="N4781">
        <f t="shared" si="374"/>
        <v>9.1053336975467058E-5</v>
      </c>
    </row>
    <row r="4782" spans="1:14" x14ac:dyDescent="0.35">
      <c r="A4782">
        <v>1.4790999999999999E-3</v>
      </c>
      <c r="B4782">
        <v>2.9326000000000001E-3</v>
      </c>
      <c r="C4782">
        <v>1.7821E-3</v>
      </c>
      <c r="D4782">
        <f t="shared" si="370"/>
        <v>2.9863244191709556E-5</v>
      </c>
      <c r="E4782">
        <f t="shared" si="371"/>
        <v>8.494169178349606E-5</v>
      </c>
      <c r="F4782">
        <f t="shared" si="372"/>
        <v>9.1389714063836111E-5</v>
      </c>
      <c r="K4782">
        <v>2.7462199999999997E-4</v>
      </c>
      <c r="L4782">
        <f t="shared" si="373"/>
        <v>1.1156691317719765E-5</v>
      </c>
      <c r="M4782">
        <v>1.7820500000000001E-3</v>
      </c>
      <c r="N4782">
        <f t="shared" si="374"/>
        <v>9.1387183142667072E-5</v>
      </c>
    </row>
    <row r="4783" spans="1:14" x14ac:dyDescent="0.35">
      <c r="A4783">
        <v>1.5037E-3</v>
      </c>
      <c r="B4783">
        <v>4.5986999999999998E-3</v>
      </c>
      <c r="C4783">
        <v>1.866E-3</v>
      </c>
      <c r="D4783">
        <f t="shared" si="370"/>
        <v>3.0359921770721155E-5</v>
      </c>
      <c r="E4783">
        <f t="shared" si="371"/>
        <v>1.3319967196506966E-4</v>
      </c>
      <c r="F4783">
        <f t="shared" si="372"/>
        <v>9.5692276776341502E-5</v>
      </c>
      <c r="K4783">
        <v>2.3208699999999999E-4</v>
      </c>
      <c r="L4783">
        <f t="shared" si="373"/>
        <v>9.4286802144607025E-6</v>
      </c>
      <c r="M4783">
        <v>1.86597E-3</v>
      </c>
      <c r="N4783">
        <f t="shared" si="374"/>
        <v>9.5690773058400416E-5</v>
      </c>
    </row>
    <row r="4784" spans="1:14" x14ac:dyDescent="0.35">
      <c r="A4784">
        <v>2.1978000000000002E-3</v>
      </c>
      <c r="B4784">
        <v>5.1922000000000001E-3</v>
      </c>
      <c r="C4784">
        <v>2.0758999999999999E-3</v>
      </c>
      <c r="D4784">
        <f t="shared" si="370"/>
        <v>4.4373901754133777E-5</v>
      </c>
      <c r="E4784">
        <f t="shared" si="371"/>
        <v>1.5039018348164367E-4</v>
      </c>
      <c r="F4784">
        <f t="shared" si="372"/>
        <v>1.0645637586281205E-4</v>
      </c>
      <c r="K4784">
        <v>3.6287199999999998E-4</v>
      </c>
      <c r="L4784">
        <f t="shared" si="373"/>
        <v>1.4741903022494944E-5</v>
      </c>
      <c r="M4784">
        <v>2.0759099999999998E-3</v>
      </c>
      <c r="N4784">
        <f t="shared" si="374"/>
        <v>1.0645692733520045E-4</v>
      </c>
    </row>
    <row r="4785" spans="1:14" x14ac:dyDescent="0.35">
      <c r="A4785">
        <v>2.4897999999999999E-3</v>
      </c>
      <c r="B4785">
        <v>5.5677000000000001E-3</v>
      </c>
      <c r="C4785">
        <v>2.3246E-3</v>
      </c>
      <c r="D4785">
        <f t="shared" si="370"/>
        <v>5.0269424236710468E-5</v>
      </c>
      <c r="E4785">
        <f t="shared" si="371"/>
        <v>1.6126640433164119E-4</v>
      </c>
      <c r="F4785">
        <f t="shared" si="372"/>
        <v>1.1921021789618619E-4</v>
      </c>
      <c r="K4785">
        <v>4.59727E-4</v>
      </c>
      <c r="L4785">
        <f t="shared" si="373"/>
        <v>1.8676698259503442E-5</v>
      </c>
      <c r="M4785">
        <v>2.3246299999999998E-3</v>
      </c>
      <c r="N4785">
        <f t="shared" si="374"/>
        <v>1.1921179964026718E-4</v>
      </c>
    </row>
    <row r="4786" spans="1:14" x14ac:dyDescent="0.35">
      <c r="A4786">
        <v>2.3617999999999998E-3</v>
      </c>
      <c r="B4786">
        <v>4.4757E-3</v>
      </c>
      <c r="C4786">
        <v>2.4875000000000001E-3</v>
      </c>
      <c r="D4786">
        <f t="shared" si="370"/>
        <v>4.7685085614211096E-5</v>
      </c>
      <c r="E4786">
        <f t="shared" si="371"/>
        <v>1.2963702172658846E-4</v>
      </c>
      <c r="F4786">
        <f t="shared" si="372"/>
        <v>1.2756406135109831E-4</v>
      </c>
      <c r="K4786">
        <v>4.3034200000000001E-4</v>
      </c>
      <c r="L4786">
        <f t="shared" si="373"/>
        <v>1.7482914169477171E-5</v>
      </c>
      <c r="M4786">
        <v>2.4875299999999999E-3</v>
      </c>
      <c r="N4786">
        <f t="shared" si="374"/>
        <v>1.2756564612826721E-4</v>
      </c>
    </row>
    <row r="4787" spans="1:14" x14ac:dyDescent="0.35">
      <c r="A4787">
        <v>2.1229E-3</v>
      </c>
      <c r="B4787">
        <v>4.1313000000000001E-3</v>
      </c>
      <c r="C4787">
        <v>2.5090999999999998E-3</v>
      </c>
      <c r="D4787">
        <f t="shared" si="370"/>
        <v>4.2861659857061876E-5</v>
      </c>
      <c r="E4787">
        <f t="shared" si="371"/>
        <v>1.1966160105884105E-4</v>
      </c>
      <c r="F4787">
        <f t="shared" si="372"/>
        <v>1.2867175330092092E-4</v>
      </c>
      <c r="K4787">
        <v>3.8909699999999998E-4</v>
      </c>
      <c r="L4787">
        <f t="shared" si="373"/>
        <v>1.5807310126831818E-5</v>
      </c>
      <c r="M4787">
        <v>2.50914E-3</v>
      </c>
      <c r="N4787">
        <f t="shared" si="374"/>
        <v>1.2867385130080057E-4</v>
      </c>
    </row>
    <row r="4788" spans="1:14" x14ac:dyDescent="0.35">
      <c r="A4788">
        <v>1.9201000000000001E-3</v>
      </c>
      <c r="B4788">
        <v>3.8338000000000001E-3</v>
      </c>
      <c r="C4788">
        <v>2.5904000000000001E-3</v>
      </c>
      <c r="D4788">
        <f t="shared" si="370"/>
        <v>3.8767098352039434E-5</v>
      </c>
      <c r="E4788">
        <f t="shared" si="371"/>
        <v>1.1104462182349014E-4</v>
      </c>
      <c r="F4788">
        <f t="shared" si="372"/>
        <v>1.3284098272316988E-4</v>
      </c>
      <c r="K4788">
        <v>3.8087100000000002E-4</v>
      </c>
      <c r="L4788">
        <f t="shared" si="373"/>
        <v>1.5473123707755552E-5</v>
      </c>
      <c r="M4788">
        <v>2.5903599999999999E-3</v>
      </c>
      <c r="N4788">
        <f t="shared" si="374"/>
        <v>1.3283897967253391E-4</v>
      </c>
    </row>
    <row r="4789" spans="1:14" x14ac:dyDescent="0.35">
      <c r="A4789">
        <v>1.6492E-3</v>
      </c>
      <c r="B4789">
        <v>3.4954000000000001E-3</v>
      </c>
      <c r="C4789">
        <v>2.6326000000000001E-3</v>
      </c>
      <c r="D4789">
        <f t="shared" si="370"/>
        <v>3.3297587939265364E-5</v>
      </c>
      <c r="E4789">
        <f t="shared" si="371"/>
        <v>1.01242988972254E-4</v>
      </c>
      <c r="F4789">
        <f t="shared" si="372"/>
        <v>1.3500508458810109E-4</v>
      </c>
      <c r="K4789">
        <v>3.0999199999999998E-4</v>
      </c>
      <c r="L4789">
        <f t="shared" si="373"/>
        <v>1.2593619793616627E-5</v>
      </c>
      <c r="M4789">
        <v>2.63263E-3</v>
      </c>
      <c r="N4789">
        <f t="shared" si="374"/>
        <v>1.3500667206693391E-4</v>
      </c>
    </row>
    <row r="4790" spans="1:14" x14ac:dyDescent="0.35">
      <c r="A4790">
        <v>1.652E-3</v>
      </c>
      <c r="B4790">
        <v>3.3533E-3</v>
      </c>
      <c r="C4790">
        <v>2.6513999999999999E-3</v>
      </c>
      <c r="D4790">
        <f t="shared" si="370"/>
        <v>3.3354120346632541E-5</v>
      </c>
      <c r="E4790">
        <f t="shared" si="371"/>
        <v>9.7127114184545222E-5</v>
      </c>
      <c r="F4790">
        <f t="shared" si="372"/>
        <v>1.3596918684072445E-4</v>
      </c>
      <c r="K4790">
        <v>3.0565099999999999E-4</v>
      </c>
      <c r="L4790">
        <f t="shared" si="373"/>
        <v>1.2417263940807232E-5</v>
      </c>
      <c r="M4790">
        <v>2.6513800000000001E-3</v>
      </c>
      <c r="N4790">
        <f t="shared" si="374"/>
        <v>1.3596821056693394E-4</v>
      </c>
    </row>
    <row r="4791" spans="1:14" x14ac:dyDescent="0.35">
      <c r="A4791">
        <v>1.5562E-3</v>
      </c>
      <c r="B4791">
        <v>2.9041000000000002E-3</v>
      </c>
      <c r="C4791">
        <v>2.6069000000000001E-3</v>
      </c>
      <c r="D4791">
        <f t="shared" si="370"/>
        <v>3.1419904408855666E-5</v>
      </c>
      <c r="E4791">
        <f t="shared" si="371"/>
        <v>8.4116199655067482E-5</v>
      </c>
      <c r="F4791">
        <f t="shared" si="372"/>
        <v>1.3368713629595104E-4</v>
      </c>
      <c r="K4791">
        <v>2.9565800000000002E-4</v>
      </c>
      <c r="L4791">
        <f t="shared" si="373"/>
        <v>1.2011292036378697E-5</v>
      </c>
      <c r="M4791">
        <v>2.6068799999999998E-3</v>
      </c>
      <c r="N4791">
        <f t="shared" si="374"/>
        <v>1.3368615919360057E-4</v>
      </c>
    </row>
    <row r="4792" spans="1:14" x14ac:dyDescent="0.35">
      <c r="A4792">
        <v>1.4755E-3</v>
      </c>
      <c r="B4792">
        <v>2.4323000000000001E-3</v>
      </c>
      <c r="C4792">
        <v>2.5503000000000001E-3</v>
      </c>
      <c r="D4792">
        <f t="shared" si="370"/>
        <v>2.9790559667951765E-5</v>
      </c>
      <c r="E4792">
        <f t="shared" si="371"/>
        <v>7.0450684350063927E-5</v>
      </c>
      <c r="F4792">
        <f t="shared" si="372"/>
        <v>1.3078457313113812E-4</v>
      </c>
      <c r="K4792">
        <v>3.0521299999999998E-4</v>
      </c>
      <c r="L4792">
        <f t="shared" si="373"/>
        <v>1.2399469915575599E-5</v>
      </c>
      <c r="M4792">
        <v>2.5503100000000001E-3</v>
      </c>
      <c r="N4792">
        <f t="shared" si="374"/>
        <v>1.3078513343653392E-4</v>
      </c>
    </row>
    <row r="4793" spans="1:14" x14ac:dyDescent="0.35">
      <c r="A4793">
        <v>1.4103E-3</v>
      </c>
      <c r="B4793">
        <v>2.3400999999999999E-3</v>
      </c>
      <c r="C4793">
        <v>2.4786000000000001E-3</v>
      </c>
      <c r="D4793">
        <f t="shared" si="370"/>
        <v>2.8474162182116145E-5</v>
      </c>
      <c r="E4793">
        <f t="shared" si="371"/>
        <v>6.7780144903007268E-5</v>
      </c>
      <c r="F4793">
        <f t="shared" si="372"/>
        <v>1.2710765124214363E-4</v>
      </c>
      <c r="K4793">
        <v>2.9944599999999998E-4</v>
      </c>
      <c r="L4793">
        <f t="shared" si="373"/>
        <v>1.2165181916692445E-5</v>
      </c>
      <c r="M4793">
        <v>2.4786299999999999E-3</v>
      </c>
      <c r="N4793">
        <f t="shared" si="374"/>
        <v>1.2710923585360054E-4</v>
      </c>
    </row>
    <row r="4794" spans="1:14" x14ac:dyDescent="0.35">
      <c r="A4794">
        <v>1.3837000000000001E-3</v>
      </c>
      <c r="B4794">
        <v>2.0294000000000002E-3</v>
      </c>
      <c r="C4794">
        <v>2.4502999999999999E-3</v>
      </c>
      <c r="D4794">
        <f t="shared" si="370"/>
        <v>2.7937104312127997E-5</v>
      </c>
      <c r="E4794">
        <f t="shared" si="371"/>
        <v>5.878083247133155E-5</v>
      </c>
      <c r="F4794">
        <f t="shared" si="372"/>
        <v>1.2565636965973718E-4</v>
      </c>
      <c r="K4794">
        <v>2.9652600000000003E-4</v>
      </c>
      <c r="L4794">
        <f t="shared" si="373"/>
        <v>1.20465550818149E-5</v>
      </c>
      <c r="M4794">
        <v>2.4503400000000001E-3</v>
      </c>
      <c r="N4794">
        <f t="shared" si="374"/>
        <v>1.2565846656480056E-4</v>
      </c>
    </row>
    <row r="4795" spans="1:14" x14ac:dyDescent="0.35">
      <c r="A4795">
        <v>1.3778E-3</v>
      </c>
      <c r="B4795">
        <v>2.2875999999999999E-3</v>
      </c>
      <c r="C4795">
        <v>2.3744E-3</v>
      </c>
      <c r="D4795">
        <f t="shared" si="370"/>
        <v>2.7817982453747162E-5</v>
      </c>
      <c r="E4795">
        <f t="shared" si="371"/>
        <v>6.6259501508533571E-5</v>
      </c>
      <c r="F4795">
        <f t="shared" si="372"/>
        <v>1.2176406322494386E-4</v>
      </c>
      <c r="K4795">
        <v>2.7538299999999998E-4</v>
      </c>
      <c r="L4795">
        <f t="shared" si="373"/>
        <v>1.1187607420919015E-5</v>
      </c>
      <c r="M4795">
        <v>2.3743700000000002E-3</v>
      </c>
      <c r="N4795">
        <f t="shared" si="374"/>
        <v>1.2176256897306721E-4</v>
      </c>
    </row>
    <row r="4796" spans="1:14" x14ac:dyDescent="0.35">
      <c r="A4796">
        <v>1.4649999999999999E-3</v>
      </c>
      <c r="B4796">
        <v>2.4494E-3</v>
      </c>
      <c r="C4796">
        <v>2.3879999999999999E-3</v>
      </c>
      <c r="D4796">
        <f t="shared" si="370"/>
        <v>2.9578563140324859E-5</v>
      </c>
      <c r="E4796">
        <f t="shared" si="371"/>
        <v>7.094597962712106E-5</v>
      </c>
      <c r="F4796">
        <f t="shared" si="372"/>
        <v>1.2246149889705437E-4</v>
      </c>
      <c r="K4796">
        <v>2.9186300000000001E-4</v>
      </c>
      <c r="L4796">
        <f t="shared" si="373"/>
        <v>1.1857117776666268E-5</v>
      </c>
      <c r="M4796">
        <v>2.3880400000000001E-3</v>
      </c>
      <c r="N4796">
        <f t="shared" si="374"/>
        <v>1.2246359464213388E-4</v>
      </c>
    </row>
    <row r="4797" spans="1:14" x14ac:dyDescent="0.35">
      <c r="A4797">
        <v>1.5252E-3</v>
      </c>
      <c r="B4797">
        <v>2.9361999999999999E-3</v>
      </c>
      <c r="C4797">
        <v>2.3411999999999999E-3</v>
      </c>
      <c r="D4797">
        <f t="shared" si="370"/>
        <v>3.0794009898719096E-5</v>
      </c>
      <c r="E4797">
        <f t="shared" si="371"/>
        <v>8.5045964473402818E-5</v>
      </c>
      <c r="F4797">
        <f t="shared" si="372"/>
        <v>1.2006149967243875E-4</v>
      </c>
      <c r="K4797">
        <v>2.9309300000000002E-4</v>
      </c>
      <c r="L4797">
        <f t="shared" si="373"/>
        <v>1.1907087299577016E-5</v>
      </c>
      <c r="M4797">
        <v>2.3411600000000001E-3</v>
      </c>
      <c r="N4797">
        <f t="shared" si="374"/>
        <v>1.200594919818672E-4</v>
      </c>
    </row>
    <row r="4798" spans="1:14" x14ac:dyDescent="0.35">
      <c r="A4798">
        <v>1.5107E-3</v>
      </c>
      <c r="B4798">
        <v>2.9199999999999999E-3</v>
      </c>
      <c r="C4798">
        <v>2.2390000000000001E-3</v>
      </c>
      <c r="D4798">
        <f t="shared" si="370"/>
        <v>3.0501252789139093E-5</v>
      </c>
      <c r="E4798">
        <f t="shared" si="371"/>
        <v>8.4576737368822358E-5</v>
      </c>
      <c r="F4798">
        <f t="shared" si="372"/>
        <v>1.1482047572466699E-4</v>
      </c>
      <c r="K4798">
        <v>3.0865899999999997E-4</v>
      </c>
      <c r="L4798">
        <f t="shared" si="373"/>
        <v>1.2539465830982459E-5</v>
      </c>
      <c r="M4798">
        <v>2.2389699999999998E-3</v>
      </c>
      <c r="N4798">
        <f t="shared" si="374"/>
        <v>1.1481897895173383E-4</v>
      </c>
    </row>
    <row r="4799" spans="1:14" x14ac:dyDescent="0.35">
      <c r="A4799">
        <v>1.5208000000000001E-3</v>
      </c>
      <c r="B4799">
        <v>2.8119999999999998E-3</v>
      </c>
      <c r="C4799">
        <v>2.1256999999999999E-3</v>
      </c>
      <c r="D4799">
        <f t="shared" si="370"/>
        <v>3.0705173258570683E-5</v>
      </c>
      <c r="E4799">
        <f t="shared" si="371"/>
        <v>8.1448556671619347E-5</v>
      </c>
      <c r="F4799">
        <f t="shared" si="372"/>
        <v>1.0901022119156973E-4</v>
      </c>
      <c r="K4799">
        <v>2.9153799999999999E-4</v>
      </c>
      <c r="L4799">
        <f t="shared" si="373"/>
        <v>1.1843914447441883E-5</v>
      </c>
      <c r="M4799">
        <v>2.1256500000000002E-3</v>
      </c>
      <c r="N4799">
        <f t="shared" si="374"/>
        <v>1.0900769666800049E-4</v>
      </c>
    </row>
    <row r="4800" spans="1:14" x14ac:dyDescent="0.35">
      <c r="A4800">
        <v>1.3051E-3</v>
      </c>
      <c r="B4800">
        <v>2.5116000000000001E-3</v>
      </c>
      <c r="C4800">
        <v>2.0785000000000001E-3</v>
      </c>
      <c r="D4800">
        <f t="shared" si="370"/>
        <v>2.6350158876749471E-5</v>
      </c>
      <c r="E4800">
        <f t="shared" si="371"/>
        <v>7.2747579991621326E-5</v>
      </c>
      <c r="F4800">
        <f t="shared" si="372"/>
        <v>1.0658970915306849E-4</v>
      </c>
      <c r="K4800">
        <v>2.5945200000000002E-4</v>
      </c>
      <c r="L4800">
        <f t="shared" si="373"/>
        <v>1.0540400535153879E-5</v>
      </c>
      <c r="M4800">
        <v>2.0784499999999999E-3</v>
      </c>
      <c r="N4800">
        <f t="shared" si="374"/>
        <v>1.0658718375066712E-4</v>
      </c>
    </row>
    <row r="4801" spans="1:14" x14ac:dyDescent="0.35">
      <c r="A4801">
        <v>1.0437000000000001E-3</v>
      </c>
      <c r="B4801">
        <v>1.8898999999999999E-3</v>
      </c>
      <c r="C4801">
        <v>1.9588000000000001E-3</v>
      </c>
      <c r="D4801">
        <f t="shared" si="370"/>
        <v>2.1072454846114035E-5</v>
      </c>
      <c r="E4801">
        <f t="shared" si="371"/>
        <v>5.4740265737444312E-5</v>
      </c>
      <c r="F4801">
        <f t="shared" si="372"/>
        <v>1.0045124959780157E-4</v>
      </c>
      <c r="K4801">
        <v>2.1960999999999999E-4</v>
      </c>
      <c r="L4801">
        <f t="shared" si="373"/>
        <v>8.9217942491294847E-6</v>
      </c>
      <c r="M4801">
        <v>1.9587799999999998E-3</v>
      </c>
      <c r="N4801">
        <f t="shared" si="374"/>
        <v>1.0045026042826709E-4</v>
      </c>
    </row>
    <row r="4802" spans="1:14" x14ac:dyDescent="0.35">
      <c r="A4802">
        <v>7.4611000000000002E-4</v>
      </c>
      <c r="B4802">
        <v>2.2461999999999998E-3</v>
      </c>
      <c r="C4802">
        <v>1.8374000000000001E-3</v>
      </c>
      <c r="D4802">
        <f t="shared" ref="D4802:D4865" si="375">A4802/$A$8763</f>
        <v>1.5064069450257872E-5</v>
      </c>
      <c r="E4802">
        <f t="shared" ref="E4802:E4865" si="376">B4802/$B$8763</f>
        <v>6.5060365574605748E-5</v>
      </c>
      <c r="F4802">
        <f t="shared" ref="F4802:F4865" si="377">C4802/$C$8763</f>
        <v>9.4225610583520837E-5</v>
      </c>
      <c r="K4802" s="1">
        <v>1.53683E-5</v>
      </c>
      <c r="L4802">
        <f t="shared" si="373"/>
        <v>6.2434684467417998E-7</v>
      </c>
      <c r="M4802">
        <v>1.8373599999999999E-3</v>
      </c>
      <c r="N4802">
        <f t="shared" si="374"/>
        <v>9.4223593512533739E-5</v>
      </c>
    </row>
    <row r="4803" spans="1:14" x14ac:dyDescent="0.35">
      <c r="A4803">
        <v>7.7282000000000002E-4</v>
      </c>
      <c r="B4803">
        <v>2.2390999999999999E-3</v>
      </c>
      <c r="C4803">
        <v>1.753E-3</v>
      </c>
      <c r="D4803">
        <f t="shared" si="375"/>
        <v>1.5603348236249735E-5</v>
      </c>
      <c r="E4803">
        <f t="shared" si="376"/>
        <v>6.4854716658400741E-5</v>
      </c>
      <c r="F4803">
        <f t="shared" si="377"/>
        <v>8.989740685365844E-5</v>
      </c>
      <c r="K4803" s="1">
        <v>6.3057000000000003E-5</v>
      </c>
      <c r="L4803">
        <f t="shared" ref="L4803:L4866" si="378">K4803/$K$8763</f>
        <v>2.5617302489292748E-6</v>
      </c>
      <c r="M4803">
        <v>1.75297E-3</v>
      </c>
      <c r="N4803">
        <f t="shared" ref="N4803:N4866" si="379">M4803/$M$8763</f>
        <v>8.9895901031733727E-5</v>
      </c>
    </row>
    <row r="4804" spans="1:14" x14ac:dyDescent="0.35">
      <c r="A4804">
        <v>8.9366000000000001E-4</v>
      </c>
      <c r="B4804">
        <v>1.7791E-3</v>
      </c>
      <c r="C4804">
        <v>1.6544000000000001E-3</v>
      </c>
      <c r="D4804">
        <f t="shared" si="375"/>
        <v>1.8043125417053048E-5</v>
      </c>
      <c r="E4804">
        <f t="shared" si="376"/>
        <v>5.1530984059202698E-5</v>
      </c>
      <c r="F4804">
        <f t="shared" si="377"/>
        <v>8.4840998230857113E-5</v>
      </c>
      <c r="K4804">
        <v>1.56422E-4</v>
      </c>
      <c r="L4804">
        <f t="shared" si="378"/>
        <v>6.3547420428820749E-6</v>
      </c>
      <c r="M4804">
        <v>1.6544299999999999E-3</v>
      </c>
      <c r="N4804">
        <f t="shared" si="379"/>
        <v>8.4842567496267032E-5</v>
      </c>
    </row>
    <row r="4805" spans="1:14" x14ac:dyDescent="0.35">
      <c r="A4805">
        <v>9.3895999999999997E-4</v>
      </c>
      <c r="B4805">
        <v>2.1911999999999999E-3</v>
      </c>
      <c r="C4805">
        <v>1.5904000000000001E-3</v>
      </c>
      <c r="D4805">
        <f t="shared" si="375"/>
        <v>1.8957739007671967E-5</v>
      </c>
      <c r="E4805">
        <f t="shared" si="376"/>
        <v>6.3467310589919026E-5</v>
      </c>
      <c r="F4805">
        <f t="shared" si="377"/>
        <v>8.1558948009160506E-5</v>
      </c>
      <c r="K4805" s="1">
        <v>7.0959999999999998E-5</v>
      </c>
      <c r="L4805">
        <f t="shared" si="378"/>
        <v>2.8827945900379232E-6</v>
      </c>
      <c r="M4805">
        <v>1.5903899999999999E-3</v>
      </c>
      <c r="N4805">
        <f t="shared" si="379"/>
        <v>8.1558464800800354E-5</v>
      </c>
    </row>
    <row r="4806" spans="1:14" x14ac:dyDescent="0.35">
      <c r="A4806">
        <v>1.1754999999999999E-3</v>
      </c>
      <c r="B4806">
        <v>2.7038000000000001E-3</v>
      </c>
      <c r="C4806">
        <v>1.5638E-3</v>
      </c>
      <c r="D4806">
        <f t="shared" si="375"/>
        <v>2.3733516021468856E-5</v>
      </c>
      <c r="E4806">
        <f t="shared" si="376"/>
        <v>7.8314583047199289E-5</v>
      </c>
      <c r="F4806">
        <f t="shared" si="377"/>
        <v>8.0194845885767855E-5</v>
      </c>
      <c r="K4806" s="1">
        <v>7.1484199999999996E-5</v>
      </c>
      <c r="L4806">
        <f t="shared" si="378"/>
        <v>2.9040905444361456E-6</v>
      </c>
      <c r="M4806">
        <v>1.5638399999999999E-3</v>
      </c>
      <c r="N4806">
        <f t="shared" si="379"/>
        <v>8.0196926284800343E-5</v>
      </c>
    </row>
    <row r="4807" spans="1:14" x14ac:dyDescent="0.35">
      <c r="A4807">
        <v>1.3328999999999999E-3</v>
      </c>
      <c r="B4807">
        <v>3.2312999999999999E-3</v>
      </c>
      <c r="C4807">
        <v>1.5815E-3</v>
      </c>
      <c r="D4807">
        <f t="shared" si="375"/>
        <v>2.6911444921323552E-5</v>
      </c>
      <c r="E4807">
        <f t="shared" si="376"/>
        <v>9.3593428582149218E-5</v>
      </c>
      <c r="F4807">
        <f t="shared" si="377"/>
        <v>8.1102537900205833E-5</v>
      </c>
      <c r="K4807" s="1">
        <v>5.84385E-5</v>
      </c>
      <c r="L4807">
        <f t="shared" si="378"/>
        <v>2.374100784243675E-6</v>
      </c>
      <c r="M4807">
        <v>1.5814900000000001E-3</v>
      </c>
      <c r="N4807">
        <f t="shared" si="379"/>
        <v>8.1102054526133687E-5</v>
      </c>
    </row>
    <row r="4808" spans="1:14" x14ac:dyDescent="0.35">
      <c r="A4808">
        <v>1.7091000000000001E-3</v>
      </c>
      <c r="B4808">
        <v>4.8060000000000004E-3</v>
      </c>
      <c r="C4808">
        <v>1.6098E-3</v>
      </c>
      <c r="D4808">
        <f t="shared" si="375"/>
        <v>3.4506977654013123E-5</v>
      </c>
      <c r="E4808">
        <f t="shared" si="376"/>
        <v>1.3920404102553435E-4</v>
      </c>
      <c r="F4808">
        <f t="shared" si="377"/>
        <v>8.2553819482612296E-5</v>
      </c>
      <c r="K4808" s="1">
        <v>6.61276E-5</v>
      </c>
      <c r="L4808">
        <f t="shared" si="378"/>
        <v>2.6864753034412596E-6</v>
      </c>
      <c r="M4808">
        <v>1.60977E-3</v>
      </c>
      <c r="N4808">
        <f t="shared" si="379"/>
        <v>8.2552310994400363E-5</v>
      </c>
    </row>
    <row r="4809" spans="1:14" x14ac:dyDescent="0.35">
      <c r="A4809">
        <v>1.8234E-3</v>
      </c>
      <c r="B4809">
        <v>5.11E-3</v>
      </c>
      <c r="C4809">
        <v>1.732E-3</v>
      </c>
      <c r="D4809">
        <f t="shared" si="375"/>
        <v>3.681471128332311E-5</v>
      </c>
      <c r="E4809">
        <f t="shared" si="376"/>
        <v>1.4800929039543914E-4</v>
      </c>
      <c r="F4809">
        <f t="shared" si="377"/>
        <v>8.8820484124664233E-5</v>
      </c>
      <c r="K4809">
        <v>1.2342899999999999E-4</v>
      </c>
      <c r="L4809">
        <f t="shared" si="378"/>
        <v>5.0143806856509414E-6</v>
      </c>
      <c r="M4809">
        <v>1.7319900000000001E-3</v>
      </c>
      <c r="N4809">
        <f t="shared" si="379"/>
        <v>8.8820003552800395E-5</v>
      </c>
    </row>
    <row r="4810" spans="1:14" x14ac:dyDescent="0.35">
      <c r="A4810">
        <v>1.8786E-3</v>
      </c>
      <c r="B4810">
        <v>3.9284999999999997E-3</v>
      </c>
      <c r="C4810">
        <v>1.9005000000000001E-3</v>
      </c>
      <c r="D4810">
        <f t="shared" si="375"/>
        <v>3.7929207314275964E-5</v>
      </c>
      <c r="E4810">
        <f t="shared" si="376"/>
        <v>1.1378757286075981E-4</v>
      </c>
      <c r="F4810">
        <f t="shared" si="377"/>
        <v>9.7461506973974826E-5</v>
      </c>
      <c r="K4810">
        <v>3.0115900000000001E-4</v>
      </c>
      <c r="L4810">
        <f t="shared" si="378"/>
        <v>1.2234773618112047E-5</v>
      </c>
      <c r="M4810">
        <v>1.9004499999999999E-3</v>
      </c>
      <c r="N4810">
        <f t="shared" si="379"/>
        <v>9.7458978257333756E-5</v>
      </c>
    </row>
    <row r="4811" spans="1:14" x14ac:dyDescent="0.35">
      <c r="A4811">
        <v>1.7283000000000001E-3</v>
      </c>
      <c r="B4811">
        <v>3.4283999999999999E-3</v>
      </c>
      <c r="C4811">
        <v>2.0366999999999998E-3</v>
      </c>
      <c r="D4811">
        <f t="shared" si="375"/>
        <v>3.489462844738803E-5</v>
      </c>
      <c r="E4811">
        <f t="shared" si="376"/>
        <v>9.930235835454472E-5</v>
      </c>
      <c r="F4811">
        <f t="shared" si="377"/>
        <v>1.0444612010202289E-4</v>
      </c>
      <c r="K4811">
        <v>2.29996E-4</v>
      </c>
      <c r="L4811">
        <f t="shared" si="378"/>
        <v>9.3437320255124317E-6</v>
      </c>
      <c r="M4811">
        <v>2.0366500000000001E-3</v>
      </c>
      <c r="N4811">
        <f t="shared" si="379"/>
        <v>1.0444359392133379E-4</v>
      </c>
    </row>
    <row r="4812" spans="1:14" x14ac:dyDescent="0.35">
      <c r="A4812">
        <v>1.5227000000000001E-3</v>
      </c>
      <c r="B4812">
        <v>3.8568999999999999E-3</v>
      </c>
      <c r="C4812">
        <v>2.1318999999999999E-3</v>
      </c>
      <c r="D4812">
        <f t="shared" si="375"/>
        <v>3.0743534534998411E-5</v>
      </c>
      <c r="E4812">
        <f t="shared" si="376"/>
        <v>1.1171370491705856E-4</v>
      </c>
      <c r="F4812">
        <f t="shared" si="377"/>
        <v>1.0932816980679659E-4</v>
      </c>
      <c r="K4812">
        <v>1.3277699999999999E-4</v>
      </c>
      <c r="L4812">
        <f t="shared" si="378"/>
        <v>5.3941490597726227E-6</v>
      </c>
      <c r="M4812">
        <v>2.1318499999999998E-3</v>
      </c>
      <c r="N4812">
        <f t="shared" si="379"/>
        <v>1.0932564539866713E-4</v>
      </c>
    </row>
    <row r="4813" spans="1:14" x14ac:dyDescent="0.35">
      <c r="A4813">
        <v>1.4455E-3</v>
      </c>
      <c r="B4813">
        <v>2.8798000000000001E-3</v>
      </c>
      <c r="C4813">
        <v>2.1767000000000002E-3</v>
      </c>
      <c r="D4813">
        <f t="shared" si="375"/>
        <v>2.9184855303303473E-5</v>
      </c>
      <c r="E4813">
        <f t="shared" si="376"/>
        <v>8.3412358998196805E-5</v>
      </c>
      <c r="F4813">
        <f t="shared" si="377"/>
        <v>1.1162560496198421E-4</v>
      </c>
      <c r="K4813">
        <v>1.2091099999999999E-4</v>
      </c>
      <c r="L4813">
        <f t="shared" si="378"/>
        <v>4.9120853533832482E-6</v>
      </c>
      <c r="M4813">
        <v>2.1766699999999999E-3</v>
      </c>
      <c r="N4813">
        <f t="shared" si="379"/>
        <v>1.1162410702906716E-4</v>
      </c>
    </row>
    <row r="4814" spans="1:14" x14ac:dyDescent="0.35">
      <c r="A4814">
        <v>1.3974E-3</v>
      </c>
      <c r="B4814">
        <v>2.8173E-3</v>
      </c>
      <c r="C4814">
        <v>2.2076999999999999E-3</v>
      </c>
      <c r="D4814">
        <f t="shared" si="375"/>
        <v>2.8213709305317381E-5</v>
      </c>
      <c r="E4814">
        <f t="shared" si="376"/>
        <v>8.1602069242870981E-5</v>
      </c>
      <c r="F4814">
        <f t="shared" si="377"/>
        <v>1.132153480381185E-4</v>
      </c>
      <c r="K4814">
        <v>1.7315599999999999E-4</v>
      </c>
      <c r="L4814">
        <f t="shared" si="378"/>
        <v>7.0345713082385372E-6</v>
      </c>
      <c r="M4814">
        <v>2.2076600000000002E-3</v>
      </c>
      <c r="N4814">
        <f t="shared" si="379"/>
        <v>1.1321333786186717E-4</v>
      </c>
    </row>
    <row r="4815" spans="1:14" x14ac:dyDescent="0.35">
      <c r="A4815">
        <v>1.2574000000000001E-3</v>
      </c>
      <c r="B4815">
        <v>2.3065E-3</v>
      </c>
      <c r="C4815">
        <v>2.1687E-3</v>
      </c>
      <c r="D4815">
        <f t="shared" si="375"/>
        <v>2.5387088936958691E-5</v>
      </c>
      <c r="E4815">
        <f t="shared" si="376"/>
        <v>6.6806933130544104E-5</v>
      </c>
      <c r="F4815">
        <f t="shared" si="377"/>
        <v>1.1121534868427213E-4</v>
      </c>
      <c r="K4815">
        <v>2.5126899999999998E-4</v>
      </c>
      <c r="L4815">
        <f t="shared" si="378"/>
        <v>1.0207961018098068E-5</v>
      </c>
      <c r="M4815">
        <v>2.1687199999999998E-3</v>
      </c>
      <c r="N4815">
        <f t="shared" si="379"/>
        <v>1.1121641470506715E-4</v>
      </c>
    </row>
    <row r="4816" spans="1:14" x14ac:dyDescent="0.35">
      <c r="A4816">
        <v>1.0537999999999999E-3</v>
      </c>
      <c r="B4816">
        <v>3.1051999999999998E-3</v>
      </c>
      <c r="C4816">
        <v>2.0566999999999998E-3</v>
      </c>
      <c r="D4816">
        <f t="shared" si="375"/>
        <v>2.1276375315545621E-5</v>
      </c>
      <c r="E4816">
        <f t="shared" si="376"/>
        <v>8.9940987971803837E-5</v>
      </c>
      <c r="F4816">
        <f t="shared" si="377"/>
        <v>1.0547176079630308E-4</v>
      </c>
      <c r="K4816" s="1">
        <v>2.8596399999999999E-5</v>
      </c>
      <c r="L4816">
        <f t="shared" si="378"/>
        <v>1.1617467194836594E-6</v>
      </c>
      <c r="M4816">
        <v>2.05668E-3</v>
      </c>
      <c r="N4816">
        <f t="shared" si="379"/>
        <v>1.0547077344960046E-4</v>
      </c>
    </row>
    <row r="4817" spans="1:14" x14ac:dyDescent="0.35">
      <c r="A4817">
        <v>1.0215000000000001E-3</v>
      </c>
      <c r="B4817">
        <v>2.8256000000000002E-3</v>
      </c>
      <c r="C4817">
        <v>2.0268E-3</v>
      </c>
      <c r="D4817">
        <f t="shared" si="375"/>
        <v>2.06242336162743E-5</v>
      </c>
      <c r="E4817">
        <f t="shared" si="376"/>
        <v>8.1842475722378245E-5</v>
      </c>
      <c r="F4817">
        <f t="shared" si="377"/>
        <v>1.039384279583542E-4</v>
      </c>
      <c r="K4817" s="1">
        <v>4.9172999999999998E-5</v>
      </c>
      <c r="L4817">
        <f t="shared" si="378"/>
        <v>1.997684024463568E-6</v>
      </c>
      <c r="M4817">
        <v>2.0268E-3</v>
      </c>
      <c r="N4817">
        <f t="shared" si="379"/>
        <v>1.0393846569600046E-4</v>
      </c>
    </row>
    <row r="4818" spans="1:14" x14ac:dyDescent="0.35">
      <c r="A4818">
        <v>1.0708E-3</v>
      </c>
      <c r="B4818">
        <v>2.4797E-3</v>
      </c>
      <c r="C4818">
        <v>2.0281000000000001E-3</v>
      </c>
      <c r="D4818">
        <f t="shared" si="375"/>
        <v>2.1619607788846322E-5</v>
      </c>
      <c r="E4818">
        <f t="shared" si="376"/>
        <v>7.1823608100503024E-5</v>
      </c>
      <c r="F4818">
        <f t="shared" si="377"/>
        <v>1.0400509460348241E-4</v>
      </c>
      <c r="K4818">
        <v>1.3095399999999999E-4</v>
      </c>
      <c r="L4818">
        <f t="shared" si="378"/>
        <v>5.3200885392309208E-6</v>
      </c>
      <c r="M4818">
        <v>2.0280699999999999E-3</v>
      </c>
      <c r="N4818">
        <f t="shared" si="379"/>
        <v>1.0400359390373378E-4</v>
      </c>
    </row>
    <row r="4819" spans="1:14" x14ac:dyDescent="0.35">
      <c r="A4819">
        <v>1.1691E-3</v>
      </c>
      <c r="B4819">
        <v>2.0146999999999999E-3</v>
      </c>
      <c r="C4819">
        <v>1.9804000000000002E-3</v>
      </c>
      <c r="D4819">
        <f t="shared" si="375"/>
        <v>2.3604299090343888E-5</v>
      </c>
      <c r="E4819">
        <f t="shared" si="376"/>
        <v>5.8355052320878911E-5</v>
      </c>
      <c r="F4819">
        <f t="shared" si="377"/>
        <v>1.0155894154762417E-4</v>
      </c>
      <c r="K4819">
        <v>2.21232E-4</v>
      </c>
      <c r="L4819">
        <f t="shared" si="378"/>
        <v>8.9876890183662597E-6</v>
      </c>
      <c r="M4819">
        <v>1.9803899999999998E-3</v>
      </c>
      <c r="N4819">
        <f t="shared" si="379"/>
        <v>1.0155846560080043E-4</v>
      </c>
    </row>
    <row r="4820" spans="1:14" x14ac:dyDescent="0.35">
      <c r="A4820">
        <v>1.1077000000000001E-3</v>
      </c>
      <c r="B4820">
        <v>2.1375000000000001E-3</v>
      </c>
      <c r="C4820">
        <v>2.0590999999999999E-3</v>
      </c>
      <c r="D4820">
        <f t="shared" si="375"/>
        <v>2.2364624157363721E-5</v>
      </c>
      <c r="E4820">
        <f t="shared" si="376"/>
        <v>6.1911909632143085E-5</v>
      </c>
      <c r="F4820">
        <f t="shared" si="377"/>
        <v>1.055948376796167E-4</v>
      </c>
      <c r="K4820">
        <v>1.2442400000000001E-4</v>
      </c>
      <c r="L4820">
        <f t="shared" si="378"/>
        <v>5.0548031858917498E-6</v>
      </c>
      <c r="M4820">
        <v>2.0590600000000001E-3</v>
      </c>
      <c r="N4820">
        <f t="shared" si="379"/>
        <v>1.055928247365338E-4</v>
      </c>
    </row>
    <row r="4821" spans="1:14" x14ac:dyDescent="0.35">
      <c r="A4821">
        <v>1.1888000000000001E-3</v>
      </c>
      <c r="B4821">
        <v>2.2525000000000002E-3</v>
      </c>
      <c r="C4821">
        <v>2.0357000000000001E-3</v>
      </c>
      <c r="D4821">
        <f t="shared" si="375"/>
        <v>2.4002044956462935E-5</v>
      </c>
      <c r="E4821">
        <f t="shared" si="376"/>
        <v>6.5242842781942605E-5</v>
      </c>
      <c r="F4821">
        <f t="shared" si="377"/>
        <v>1.0439483806730889E-4</v>
      </c>
      <c r="K4821">
        <v>2.0931300000000001E-4</v>
      </c>
      <c r="L4821">
        <f t="shared" si="378"/>
        <v>8.5034721536726027E-6</v>
      </c>
      <c r="M4821">
        <v>2.0357000000000001E-3</v>
      </c>
      <c r="N4821">
        <f t="shared" si="379"/>
        <v>1.0439487597066713E-4</v>
      </c>
    </row>
    <row r="4822" spans="1:14" x14ac:dyDescent="0.35">
      <c r="A4822">
        <v>1.1608E-3</v>
      </c>
      <c r="B4822">
        <v>2.2009999999999998E-3</v>
      </c>
      <c r="C4822">
        <v>1.9824999999999999E-3</v>
      </c>
      <c r="D4822">
        <f t="shared" si="375"/>
        <v>2.3436720882791195E-5</v>
      </c>
      <c r="E4822">
        <f t="shared" si="376"/>
        <v>6.3751164023554118E-5</v>
      </c>
      <c r="F4822">
        <f t="shared" si="377"/>
        <v>1.0166663382052358E-4</v>
      </c>
      <c r="K4822">
        <v>2.1296299999999999E-4</v>
      </c>
      <c r="L4822">
        <f t="shared" si="378"/>
        <v>8.6517556972695356E-6</v>
      </c>
      <c r="M4822">
        <v>1.9824600000000001E-3</v>
      </c>
      <c r="N4822">
        <f t="shared" si="379"/>
        <v>1.0166461945120045E-4</v>
      </c>
    </row>
    <row r="4823" spans="1:14" x14ac:dyDescent="0.35">
      <c r="A4823">
        <v>1.1799E-3</v>
      </c>
      <c r="B4823">
        <v>2.4386999999999998E-3</v>
      </c>
      <c r="C4823">
        <v>1.8867999999999999E-3</v>
      </c>
      <c r="D4823">
        <f t="shared" si="375"/>
        <v>2.3822352661617272E-5</v>
      </c>
      <c r="E4823">
        <f t="shared" si="376"/>
        <v>7.0636058021009281E-5</v>
      </c>
      <c r="F4823">
        <f t="shared" si="377"/>
        <v>9.6758943098392889E-5</v>
      </c>
      <c r="K4823">
        <v>1.7656099999999999E-4</v>
      </c>
      <c r="L4823">
        <f t="shared" si="378"/>
        <v>7.1729015728817043E-6</v>
      </c>
      <c r="M4823">
        <v>1.88678E-3</v>
      </c>
      <c r="N4823">
        <f t="shared" si="379"/>
        <v>9.6757952588267092E-5</v>
      </c>
    </row>
    <row r="4824" spans="1:14" x14ac:dyDescent="0.35">
      <c r="A4824">
        <v>1.0581E-3</v>
      </c>
      <c r="B4824">
        <v>2.1979E-3</v>
      </c>
      <c r="C4824">
        <v>1.8936000000000001E-3</v>
      </c>
      <c r="D4824">
        <f t="shared" si="375"/>
        <v>2.1363192941145213E-5</v>
      </c>
      <c r="E4824">
        <f t="shared" si="376"/>
        <v>6.3661373651689965E-5</v>
      </c>
      <c r="F4824">
        <f t="shared" si="377"/>
        <v>9.7107660934448153E-5</v>
      </c>
      <c r="K4824">
        <v>1.4656200000000001E-4</v>
      </c>
      <c r="L4824">
        <f t="shared" si="378"/>
        <v>5.9541733470284405E-6</v>
      </c>
      <c r="M4824">
        <v>1.8936199999999999E-3</v>
      </c>
      <c r="N4824">
        <f t="shared" si="379"/>
        <v>9.7108721833067093E-5</v>
      </c>
    </row>
    <row r="4825" spans="1:14" x14ac:dyDescent="0.35">
      <c r="A4825">
        <v>9.1629000000000005E-4</v>
      </c>
      <c r="B4825">
        <v>1.6478E-3</v>
      </c>
      <c r="C4825">
        <v>1.7681999999999999E-3</v>
      </c>
      <c r="D4825">
        <f t="shared" si="375"/>
        <v>1.8500028409452744E-5</v>
      </c>
      <c r="E4825">
        <f t="shared" si="376"/>
        <v>4.7727927341214214E-5</v>
      </c>
      <c r="F4825">
        <f t="shared" si="377"/>
        <v>9.0676893781311369E-5</v>
      </c>
      <c r="K4825">
        <v>1.4913200000000001E-4</v>
      </c>
      <c r="L4825">
        <f t="shared" si="378"/>
        <v>6.0585812119720343E-6</v>
      </c>
      <c r="M4825">
        <v>1.76823E-3</v>
      </c>
      <c r="N4825">
        <f t="shared" si="379"/>
        <v>9.067846516560039E-5</v>
      </c>
    </row>
    <row r="4826" spans="1:14" x14ac:dyDescent="0.35">
      <c r="A4826">
        <v>9.4372E-4</v>
      </c>
      <c r="B4826">
        <v>1.9976999999999998E-3</v>
      </c>
      <c r="C4826">
        <v>1.6493E-3</v>
      </c>
      <c r="D4826">
        <f t="shared" si="375"/>
        <v>1.9053844100196162E-5</v>
      </c>
      <c r="E4826">
        <f t="shared" si="376"/>
        <v>5.7862653507430282E-5</v>
      </c>
      <c r="F4826">
        <f t="shared" si="377"/>
        <v>8.4579459853815662E-5</v>
      </c>
      <c r="K4826" s="1">
        <v>6.8915800000000002E-5</v>
      </c>
      <c r="L4826">
        <f t="shared" si="378"/>
        <v>2.7997476804979637E-6</v>
      </c>
      <c r="M4826">
        <v>1.6493499999999999E-3</v>
      </c>
      <c r="N4826">
        <f t="shared" si="379"/>
        <v>8.4582054665333699E-5</v>
      </c>
    </row>
    <row r="4827" spans="1:14" x14ac:dyDescent="0.35">
      <c r="A4827">
        <v>1.0191E-3</v>
      </c>
      <c r="B4827">
        <v>2.5136999999999998E-3</v>
      </c>
      <c r="C4827">
        <v>1.5506999999999999E-3</v>
      </c>
      <c r="D4827">
        <f t="shared" si="375"/>
        <v>2.0575777267102435E-5</v>
      </c>
      <c r="E4827">
        <f t="shared" si="376"/>
        <v>7.2808405727400256E-5</v>
      </c>
      <c r="F4827">
        <f t="shared" si="377"/>
        <v>7.9523051231014335E-5</v>
      </c>
      <c r="K4827" s="1">
        <v>5.1110299999999998E-5</v>
      </c>
      <c r="L4827">
        <f t="shared" si="378"/>
        <v>2.0763880543294147E-6</v>
      </c>
      <c r="M4827">
        <v>1.55065E-3</v>
      </c>
      <c r="N4827">
        <f t="shared" si="379"/>
        <v>7.9520516001333686E-5</v>
      </c>
    </row>
    <row r="4828" spans="1:14" x14ac:dyDescent="0.35">
      <c r="A4828">
        <v>1.1414000000000001E-3</v>
      </c>
      <c r="B4828">
        <v>2.8324999999999999E-3</v>
      </c>
      <c r="C4828">
        <v>1.4737000000000001E-3</v>
      </c>
      <c r="D4828">
        <f t="shared" si="375"/>
        <v>2.3045032060318634E-5</v>
      </c>
      <c r="E4828">
        <f t="shared" si="376"/>
        <v>8.2042331711366218E-5</v>
      </c>
      <c r="F4828">
        <f t="shared" si="377"/>
        <v>7.5574334558035618E-5</v>
      </c>
      <c r="K4828" s="1">
        <v>6.5253399999999994E-5</v>
      </c>
      <c r="L4828">
        <f t="shared" si="378"/>
        <v>2.6509603791090839E-6</v>
      </c>
      <c r="M4828">
        <v>1.4737299999999999E-3</v>
      </c>
      <c r="N4828">
        <f t="shared" si="379"/>
        <v>7.5575900458933661E-5</v>
      </c>
    </row>
    <row r="4829" spans="1:14" x14ac:dyDescent="0.35">
      <c r="A4829">
        <v>1.2285E-3</v>
      </c>
      <c r="B4829">
        <v>3.8441999999999999E-3</v>
      </c>
      <c r="C4829">
        <v>1.4522999999999999E-3</v>
      </c>
      <c r="D4829">
        <f t="shared" si="375"/>
        <v>2.4803593732347503E-5</v>
      </c>
      <c r="E4829">
        <f t="shared" si="376"/>
        <v>1.1134585403877634E-4</v>
      </c>
      <c r="F4829">
        <f t="shared" si="377"/>
        <v>7.4476899015155814E-5</v>
      </c>
      <c r="K4829" s="1">
        <v>2.2835200000000001E-5</v>
      </c>
      <c r="L4829">
        <f t="shared" si="378"/>
        <v>9.2769434924512378E-7</v>
      </c>
      <c r="M4829">
        <v>1.45228E-3</v>
      </c>
      <c r="N4829">
        <f t="shared" si="379"/>
        <v>7.4475900414933661E-5</v>
      </c>
    </row>
    <row r="4830" spans="1:14" x14ac:dyDescent="0.35">
      <c r="A4830">
        <v>1.72E-3</v>
      </c>
      <c r="B4830">
        <v>4.7695000000000003E-3</v>
      </c>
      <c r="C4830">
        <v>1.4350999999999999E-3</v>
      </c>
      <c r="D4830">
        <f t="shared" si="375"/>
        <v>3.4727050239835331E-5</v>
      </c>
      <c r="E4830">
        <f t="shared" si="376"/>
        <v>1.3814683180842408E-4</v>
      </c>
      <c r="F4830">
        <f t="shared" si="377"/>
        <v>7.3594848018074843E-5</v>
      </c>
      <c r="K4830" s="1">
        <v>3.2759999999999998E-5</v>
      </c>
      <c r="L4830">
        <f t="shared" si="378"/>
        <v>1.3308955858179588E-6</v>
      </c>
      <c r="M4830">
        <v>1.4351100000000001E-3</v>
      </c>
      <c r="N4830">
        <f t="shared" si="379"/>
        <v>7.3595387559200325E-5</v>
      </c>
    </row>
    <row r="4831" spans="1:14" x14ac:dyDescent="0.35">
      <c r="A4831">
        <v>2.2271000000000001E-3</v>
      </c>
      <c r="B4831">
        <v>5.1856999999999997E-3</v>
      </c>
      <c r="C4831">
        <v>1.4480000000000001E-3</v>
      </c>
      <c r="D4831">
        <f t="shared" si="375"/>
        <v>4.4965473016940274E-5</v>
      </c>
      <c r="E4831">
        <f t="shared" si="376"/>
        <v>1.5020191334708978E-4</v>
      </c>
      <c r="F4831">
        <f t="shared" si="377"/>
        <v>7.4256386265885585E-5</v>
      </c>
      <c r="K4831" s="1">
        <v>5.3536599999999998E-5</v>
      </c>
      <c r="L4831">
        <f t="shared" si="378"/>
        <v>2.1749580164744118E-6</v>
      </c>
      <c r="M4831">
        <v>1.4479899999999999E-3</v>
      </c>
      <c r="N4831">
        <f t="shared" si="379"/>
        <v>7.4255900406133658E-5</v>
      </c>
    </row>
    <row r="4832" spans="1:14" x14ac:dyDescent="0.35">
      <c r="A4832">
        <v>1.756E-3</v>
      </c>
      <c r="B4832">
        <v>3.7653999999999999E-3</v>
      </c>
      <c r="C4832">
        <v>1.4456E-3</v>
      </c>
      <c r="D4832">
        <f t="shared" si="375"/>
        <v>3.5453895477413277E-5</v>
      </c>
      <c r="E4832">
        <f t="shared" si="376"/>
        <v>1.0906344071526155E-4</v>
      </c>
      <c r="F4832">
        <f t="shared" si="377"/>
        <v>7.4133309382571946E-5</v>
      </c>
      <c r="K4832">
        <v>1.04639E-4</v>
      </c>
      <c r="L4832">
        <f t="shared" si="378"/>
        <v>4.2510251283396028E-6</v>
      </c>
      <c r="M4832">
        <v>1.4456E-3</v>
      </c>
      <c r="N4832">
        <f t="shared" si="379"/>
        <v>7.4133336298666991E-5</v>
      </c>
    </row>
    <row r="4833" spans="1:14" x14ac:dyDescent="0.35">
      <c r="A4833">
        <v>1.8466000000000001E-3</v>
      </c>
      <c r="B4833">
        <v>4.5117999999999998E-3</v>
      </c>
      <c r="C4833">
        <v>1.5103E-3</v>
      </c>
      <c r="D4833">
        <f t="shared" si="375"/>
        <v>3.7283122658651121E-5</v>
      </c>
      <c r="E4833">
        <f t="shared" si="376"/>
        <v>1.3068264508926463E-4</v>
      </c>
      <c r="F4833">
        <f t="shared" si="377"/>
        <v>7.7451257028568365E-5</v>
      </c>
      <c r="K4833">
        <v>1.21041E-4</v>
      </c>
      <c r="L4833">
        <f t="shared" si="378"/>
        <v>4.9173666850730023E-6</v>
      </c>
      <c r="M4833">
        <v>1.5102900000000001E-3</v>
      </c>
      <c r="N4833">
        <f t="shared" si="379"/>
        <v>7.7450772328800345E-5</v>
      </c>
    </row>
    <row r="4834" spans="1:14" x14ac:dyDescent="0.35">
      <c r="A4834">
        <v>1.6574999999999999E-3</v>
      </c>
      <c r="B4834">
        <v>3.1664000000000002E-3</v>
      </c>
      <c r="C4834">
        <v>1.5985999999999999E-3</v>
      </c>
      <c r="D4834">
        <f t="shared" si="375"/>
        <v>3.3465166146818057E-5</v>
      </c>
      <c r="E4834">
        <f t="shared" si="376"/>
        <v>9.1713623700218893E-5</v>
      </c>
      <c r="F4834">
        <f t="shared" si="377"/>
        <v>8.1979460693815381E-5</v>
      </c>
      <c r="K4834">
        <v>1.21876E-4</v>
      </c>
      <c r="L4834">
        <f t="shared" si="378"/>
        <v>4.9512890847725747E-6</v>
      </c>
      <c r="M4834">
        <v>1.5986500000000001E-3</v>
      </c>
      <c r="N4834">
        <f t="shared" si="379"/>
        <v>8.1982054561333698E-5</v>
      </c>
    </row>
    <row r="4835" spans="1:14" x14ac:dyDescent="0.35">
      <c r="A4835">
        <v>1.5449000000000001E-3</v>
      </c>
      <c r="B4835">
        <v>2.7718999999999999E-3</v>
      </c>
      <c r="C4835">
        <v>1.7315E-3</v>
      </c>
      <c r="D4835">
        <f t="shared" si="375"/>
        <v>3.1191755764838143E-5</v>
      </c>
      <c r="E4835">
        <f t="shared" si="376"/>
        <v>8.0287074764602291E-5</v>
      </c>
      <c r="F4835">
        <f t="shared" si="377"/>
        <v>8.8794843107307226E-5</v>
      </c>
      <c r="K4835">
        <v>1.3732699999999999E-4</v>
      </c>
      <c r="L4835">
        <f t="shared" si="378"/>
        <v>5.5789956689140055E-6</v>
      </c>
      <c r="M4835">
        <v>1.7315099999999999E-3</v>
      </c>
      <c r="N4835">
        <f t="shared" si="379"/>
        <v>8.8795388167200388E-5</v>
      </c>
    </row>
    <row r="4836" spans="1:14" x14ac:dyDescent="0.35">
      <c r="A4836">
        <v>1.4395E-3</v>
      </c>
      <c r="B4836">
        <v>2.859E-3</v>
      </c>
      <c r="C4836">
        <v>1.8125999999999999E-3</v>
      </c>
      <c r="D4836">
        <f t="shared" si="375"/>
        <v>2.9063714430373814E-5</v>
      </c>
      <c r="E4836">
        <f t="shared" si="376"/>
        <v>8.2809894567624362E-5</v>
      </c>
      <c r="F4836">
        <f t="shared" si="377"/>
        <v>9.2953816122613394E-5</v>
      </c>
      <c r="K4836">
        <v>1.06489E-4</v>
      </c>
      <c r="L4836">
        <f t="shared" si="378"/>
        <v>4.3261825408476385E-6</v>
      </c>
      <c r="M4836">
        <v>1.8125699999999999E-3</v>
      </c>
      <c r="N4836">
        <f t="shared" si="379"/>
        <v>9.2952311410400397E-5</v>
      </c>
    </row>
    <row r="4837" spans="1:14" x14ac:dyDescent="0.35">
      <c r="A4837">
        <v>1.366E-3</v>
      </c>
      <c r="B4837">
        <v>2.4861000000000002E-3</v>
      </c>
      <c r="C4837">
        <v>1.9229E-3</v>
      </c>
      <c r="D4837">
        <f t="shared" si="375"/>
        <v>2.7579738736985502E-5</v>
      </c>
      <c r="E4837">
        <f t="shared" si="376"/>
        <v>7.2008981771448392E-5</v>
      </c>
      <c r="F4837">
        <f t="shared" si="377"/>
        <v>9.861022455156863E-5</v>
      </c>
      <c r="K4837">
        <v>1.1742400000000001E-4</v>
      </c>
      <c r="L4837">
        <f t="shared" si="378"/>
        <v>4.7704237872126985E-6</v>
      </c>
      <c r="M4837">
        <v>1.92286E-3</v>
      </c>
      <c r="N4837">
        <f t="shared" si="379"/>
        <v>9.8608209072533756E-5</v>
      </c>
    </row>
    <row r="4838" spans="1:14" x14ac:dyDescent="0.35">
      <c r="A4838">
        <v>1.2901E-3</v>
      </c>
      <c r="B4838">
        <v>2.4954E-3</v>
      </c>
      <c r="C4838">
        <v>1.9907000000000002E-3</v>
      </c>
      <c r="D4838">
        <f t="shared" si="375"/>
        <v>2.6047306694425325E-5</v>
      </c>
      <c r="E4838">
        <f t="shared" si="376"/>
        <v>7.2278352887040866E-5</v>
      </c>
      <c r="F4838">
        <f t="shared" si="377"/>
        <v>1.0208714650517847E-4</v>
      </c>
      <c r="K4838">
        <v>1.18459E-4</v>
      </c>
      <c r="L4838">
        <f t="shared" si="378"/>
        <v>4.8124713125888152E-6</v>
      </c>
      <c r="M4838">
        <v>1.9907200000000001E-3</v>
      </c>
      <c r="N4838">
        <f t="shared" si="379"/>
        <v>1.0208820921173378E-4</v>
      </c>
    </row>
    <row r="4839" spans="1:14" x14ac:dyDescent="0.35">
      <c r="A4839">
        <v>1.2620999999999999E-3</v>
      </c>
      <c r="B4839">
        <v>2.2361999999999998E-3</v>
      </c>
      <c r="C4839">
        <v>1.9276E-3</v>
      </c>
      <c r="D4839">
        <f t="shared" si="375"/>
        <v>2.5481982620753589E-5</v>
      </c>
      <c r="E4839">
        <f t="shared" si="376"/>
        <v>6.4770719213753621E-5</v>
      </c>
      <c r="F4839">
        <f t="shared" si="377"/>
        <v>9.885125011472447E-5</v>
      </c>
      <c r="K4839">
        <v>1.2598399999999999E-4</v>
      </c>
      <c r="L4839">
        <f t="shared" si="378"/>
        <v>5.1181791661687946E-6</v>
      </c>
      <c r="M4839">
        <v>1.9276300000000001E-3</v>
      </c>
      <c r="N4839">
        <f t="shared" si="379"/>
        <v>9.8852824466933765E-5</v>
      </c>
    </row>
    <row r="4840" spans="1:14" x14ac:dyDescent="0.35">
      <c r="A4840">
        <v>1.2823000000000001E-3</v>
      </c>
      <c r="B4840">
        <v>2.0849000000000002E-3</v>
      </c>
      <c r="C4840">
        <v>1.8575E-3</v>
      </c>
      <c r="D4840">
        <f t="shared" si="375"/>
        <v>2.5889823559616772E-5</v>
      </c>
      <c r="E4840">
        <f t="shared" si="376"/>
        <v>6.0388369774060877E-5</v>
      </c>
      <c r="F4840">
        <f t="shared" si="377"/>
        <v>9.5256379481272412E-5</v>
      </c>
      <c r="K4840">
        <v>1.24807E-4</v>
      </c>
      <c r="L4840">
        <f t="shared" si="378"/>
        <v>5.0703628015623323E-6</v>
      </c>
      <c r="M4840">
        <v>1.85754E-3</v>
      </c>
      <c r="N4840">
        <f t="shared" si="379"/>
        <v>9.5258465348800416E-5</v>
      </c>
    </row>
    <row r="4841" spans="1:14" x14ac:dyDescent="0.35">
      <c r="A4841">
        <v>1.2222999999999999E-3</v>
      </c>
      <c r="B4841">
        <v>2.0458E-3</v>
      </c>
      <c r="C4841">
        <v>1.8116E-3</v>
      </c>
      <c r="D4841">
        <f t="shared" si="375"/>
        <v>2.467841483032019E-5</v>
      </c>
      <c r="E4841">
        <f t="shared" si="376"/>
        <v>5.9255852503129038E-5</v>
      </c>
      <c r="F4841">
        <f t="shared" si="377"/>
        <v>9.290253408789938E-5</v>
      </c>
      <c r="K4841">
        <v>1.4642499999999999E-4</v>
      </c>
      <c r="L4841">
        <f t="shared" si="378"/>
        <v>5.9486076359400066E-6</v>
      </c>
      <c r="M4841">
        <v>1.81161E-3</v>
      </c>
      <c r="N4841">
        <f t="shared" si="379"/>
        <v>9.2903080639200397E-5</v>
      </c>
    </row>
    <row r="4842" spans="1:14" x14ac:dyDescent="0.35">
      <c r="A4842">
        <v>1.2547000000000001E-3</v>
      </c>
      <c r="B4842">
        <v>1.9426999999999999E-3</v>
      </c>
      <c r="C4842">
        <v>1.7925E-3</v>
      </c>
      <c r="D4842">
        <f t="shared" si="375"/>
        <v>2.5332575544140345E-5</v>
      </c>
      <c r="E4842">
        <f t="shared" si="376"/>
        <v>5.626959852274356E-5</v>
      </c>
      <c r="F4842">
        <f t="shared" si="377"/>
        <v>9.1923047224861805E-5</v>
      </c>
      <c r="K4842">
        <v>1.2944000000000001E-4</v>
      </c>
      <c r="L4842">
        <f t="shared" si="378"/>
        <v>5.2585813378594813E-6</v>
      </c>
      <c r="M4842">
        <v>1.79254E-3</v>
      </c>
      <c r="N4842">
        <f t="shared" si="379"/>
        <v>9.1925131882133738E-5</v>
      </c>
    </row>
    <row r="4843" spans="1:14" x14ac:dyDescent="0.35">
      <c r="A4843">
        <v>1.3322E-3</v>
      </c>
      <c r="B4843">
        <v>2.0181000000000001E-3</v>
      </c>
      <c r="C4843">
        <v>1.8159000000000001E-3</v>
      </c>
      <c r="D4843">
        <f t="shared" si="375"/>
        <v>2.6897311819481762E-5</v>
      </c>
      <c r="E4843">
        <f t="shared" si="376"/>
        <v>5.8453532083568636E-5</v>
      </c>
      <c r="F4843">
        <f t="shared" si="377"/>
        <v>9.3123046837169623E-5</v>
      </c>
      <c r="K4843">
        <v>1.5693900000000001E-4</v>
      </c>
      <c r="L4843">
        <f t="shared" si="378"/>
        <v>6.3757454927559422E-6</v>
      </c>
      <c r="M4843">
        <v>1.8159000000000001E-3</v>
      </c>
      <c r="N4843">
        <f t="shared" si="379"/>
        <v>9.3123080648000413E-5</v>
      </c>
    </row>
    <row r="4844" spans="1:14" x14ac:dyDescent="0.35">
      <c r="A4844">
        <v>1.3205999999999999E-3</v>
      </c>
      <c r="B4844">
        <v>2.2750000000000001E-3</v>
      </c>
      <c r="C4844">
        <v>1.8521E-3</v>
      </c>
      <c r="D4844">
        <f t="shared" si="375"/>
        <v>2.6663106131817753E-5</v>
      </c>
      <c r="E4844">
        <f t="shared" si="376"/>
        <v>6.5894547093859896E-5</v>
      </c>
      <c r="F4844">
        <f t="shared" si="377"/>
        <v>9.497945649381676E-5</v>
      </c>
      <c r="K4844">
        <v>1.2450300000000001E-4</v>
      </c>
      <c r="L4844">
        <f t="shared" si="378"/>
        <v>5.0580126105339851E-6</v>
      </c>
      <c r="M4844">
        <v>1.8521399999999999E-3</v>
      </c>
      <c r="N4844">
        <f t="shared" si="379"/>
        <v>9.4981542260800408E-5</v>
      </c>
    </row>
    <row r="4845" spans="1:14" x14ac:dyDescent="0.35">
      <c r="A4845">
        <v>1.3063E-3</v>
      </c>
      <c r="B4845">
        <v>2.5184000000000001E-3</v>
      </c>
      <c r="C4845">
        <v>1.8959999999999999E-3</v>
      </c>
      <c r="D4845">
        <f t="shared" si="375"/>
        <v>2.6374387051335405E-5</v>
      </c>
      <c r="E4845">
        <f t="shared" si="376"/>
        <v>7.2944539517000775E-5</v>
      </c>
      <c r="F4845">
        <f t="shared" si="377"/>
        <v>9.7230737817761764E-5</v>
      </c>
      <c r="K4845">
        <v>1.11685E-4</v>
      </c>
      <c r="L4845">
        <f t="shared" si="378"/>
        <v>4.5372733059242593E-6</v>
      </c>
      <c r="M4845">
        <v>1.8959999999999999E-3</v>
      </c>
      <c r="N4845">
        <f t="shared" si="379"/>
        <v>9.7230773120000422E-5</v>
      </c>
    </row>
    <row r="4846" spans="1:14" x14ac:dyDescent="0.35">
      <c r="A4846">
        <v>1.4626999999999999E-3</v>
      </c>
      <c r="B4846">
        <v>2.5462000000000002E-3</v>
      </c>
      <c r="C4846">
        <v>1.895E-3</v>
      </c>
      <c r="D4846">
        <f t="shared" si="375"/>
        <v>2.9532125805701825E-5</v>
      </c>
      <c r="E4846">
        <f t="shared" si="376"/>
        <v>7.3749756400169701E-5</v>
      </c>
      <c r="F4846">
        <f t="shared" si="377"/>
        <v>9.7179455783047764E-5</v>
      </c>
      <c r="K4846">
        <v>1.4414699999999999E-4</v>
      </c>
      <c r="L4846">
        <f t="shared" si="378"/>
        <v>5.8560624544841667E-6</v>
      </c>
      <c r="M4846">
        <v>1.8950499999999999E-3</v>
      </c>
      <c r="N4846">
        <f t="shared" si="379"/>
        <v>9.7182055169333747E-5</v>
      </c>
    </row>
    <row r="4847" spans="1:14" x14ac:dyDescent="0.35">
      <c r="A4847">
        <v>1.4603000000000001E-3</v>
      </c>
      <c r="B4847">
        <v>2.8571E-3</v>
      </c>
      <c r="C4847">
        <v>1.8483E-3</v>
      </c>
      <c r="D4847">
        <f t="shared" si="375"/>
        <v>2.9483669456529964E-5</v>
      </c>
      <c r="E4847">
        <f t="shared" si="376"/>
        <v>8.2754861759062466E-5</v>
      </c>
      <c r="F4847">
        <f t="shared" si="377"/>
        <v>9.4784584761903524E-5</v>
      </c>
      <c r="K4847">
        <v>1.2888299999999999E-4</v>
      </c>
      <c r="L4847">
        <f t="shared" si="378"/>
        <v>5.2359528628503049E-6</v>
      </c>
      <c r="M4847">
        <v>1.8483200000000001E-3</v>
      </c>
      <c r="N4847">
        <f t="shared" si="379"/>
        <v>9.4785644817067086E-5</v>
      </c>
    </row>
    <row r="4848" spans="1:14" x14ac:dyDescent="0.35">
      <c r="A4848">
        <v>1.2562000000000001E-3</v>
      </c>
      <c r="B4848">
        <v>2.4813999999999999E-3</v>
      </c>
      <c r="C4848">
        <v>1.9002999999999999E-3</v>
      </c>
      <c r="D4848">
        <f t="shared" si="375"/>
        <v>2.5362860762372761E-5</v>
      </c>
      <c r="E4848">
        <f t="shared" si="376"/>
        <v>7.1872847981847886E-5</v>
      </c>
      <c r="F4848">
        <f t="shared" si="377"/>
        <v>9.7451250567032007E-5</v>
      </c>
      <c r="K4848">
        <v>1.13167E-4</v>
      </c>
      <c r="L4848">
        <f t="shared" si="378"/>
        <v>4.5974804871874523E-6</v>
      </c>
      <c r="M4848">
        <v>1.90029E-3</v>
      </c>
      <c r="N4848">
        <f t="shared" si="379"/>
        <v>9.7450773128800425E-5</v>
      </c>
    </row>
    <row r="4849" spans="1:14" x14ac:dyDescent="0.35">
      <c r="A4849">
        <v>1.0609E-3</v>
      </c>
      <c r="B4849">
        <v>2.1012000000000001E-3</v>
      </c>
      <c r="C4849">
        <v>1.7879E-3</v>
      </c>
      <c r="D4849">
        <f t="shared" si="375"/>
        <v>2.1419725348512386E-5</v>
      </c>
      <c r="E4849">
        <f t="shared" si="376"/>
        <v>6.0860493342249854E-5</v>
      </c>
      <c r="F4849">
        <f t="shared" si="377"/>
        <v>9.1687149865177361E-5</v>
      </c>
      <c r="K4849" s="1">
        <v>9.2157400000000006E-5</v>
      </c>
      <c r="L4849">
        <f t="shared" si="378"/>
        <v>3.7439522851178258E-6</v>
      </c>
      <c r="M4849">
        <v>1.7879300000000001E-3</v>
      </c>
      <c r="N4849">
        <f t="shared" si="379"/>
        <v>9.1688721616267074E-5</v>
      </c>
    </row>
    <row r="4850" spans="1:14" x14ac:dyDescent="0.35">
      <c r="A4850">
        <v>1.4287E-3</v>
      </c>
      <c r="B4850">
        <v>1.9484000000000001E-3</v>
      </c>
      <c r="C4850">
        <v>1.6784E-3</v>
      </c>
      <c r="D4850">
        <f t="shared" si="375"/>
        <v>2.884566085910043E-5</v>
      </c>
      <c r="E4850">
        <f t="shared" si="376"/>
        <v>5.6434696948429282E-5</v>
      </c>
      <c r="F4850">
        <f t="shared" si="377"/>
        <v>8.6071767063993334E-5</v>
      </c>
      <c r="K4850">
        <v>1.4461500000000001E-4</v>
      </c>
      <c r="L4850">
        <f t="shared" si="378"/>
        <v>5.8750752485672816E-6</v>
      </c>
      <c r="M4850">
        <v>1.6784300000000001E-3</v>
      </c>
      <c r="N4850">
        <f t="shared" si="379"/>
        <v>8.6073336776267044E-5</v>
      </c>
    </row>
    <row r="4851" spans="1:14" x14ac:dyDescent="0.35">
      <c r="A4851">
        <v>1.5321E-3</v>
      </c>
      <c r="B4851">
        <v>2.3928E-3</v>
      </c>
      <c r="C4851">
        <v>1.6099E-3</v>
      </c>
      <c r="D4851">
        <f t="shared" si="375"/>
        <v>3.0933321902588207E-5</v>
      </c>
      <c r="E4851">
        <f t="shared" si="376"/>
        <v>6.9306581224697999E-5</v>
      </c>
      <c r="F4851">
        <f t="shared" si="377"/>
        <v>8.2558947686083692E-5</v>
      </c>
      <c r="K4851">
        <v>1.5261100000000001E-4</v>
      </c>
      <c r="L4851">
        <f t="shared" si="378"/>
        <v>6.1999177731155231E-6</v>
      </c>
      <c r="M4851">
        <v>1.6099300000000001E-3</v>
      </c>
      <c r="N4851">
        <f t="shared" si="379"/>
        <v>8.2560516122933694E-5</v>
      </c>
    </row>
    <row r="4852" spans="1:14" x14ac:dyDescent="0.35">
      <c r="A4852">
        <v>1.6291000000000001E-3</v>
      </c>
      <c r="B4852">
        <v>2.4854E-3</v>
      </c>
      <c r="C4852">
        <v>1.5380999999999999E-3</v>
      </c>
      <c r="D4852">
        <f t="shared" si="375"/>
        <v>3.2891766014951015E-5</v>
      </c>
      <c r="E4852">
        <f t="shared" si="376"/>
        <v>7.1988706526188739E-5</v>
      </c>
      <c r="F4852">
        <f t="shared" si="377"/>
        <v>7.8876897593617822E-5</v>
      </c>
      <c r="K4852">
        <v>1.31991E-4</v>
      </c>
      <c r="L4852">
        <f t="shared" si="378"/>
        <v>5.3622173158638037E-6</v>
      </c>
      <c r="M4852">
        <v>1.5380999999999999E-3</v>
      </c>
      <c r="N4852">
        <f t="shared" si="379"/>
        <v>7.887692623200034E-5</v>
      </c>
    </row>
    <row r="4853" spans="1:14" x14ac:dyDescent="0.35">
      <c r="A4853">
        <v>1.8693E-3</v>
      </c>
      <c r="B4853">
        <v>2.5836000000000001E-3</v>
      </c>
      <c r="C4853">
        <v>1.5483000000000001E-3</v>
      </c>
      <c r="D4853">
        <f t="shared" si="375"/>
        <v>3.7741438961234993E-5</v>
      </c>
      <c r="E4853">
        <f t="shared" si="376"/>
        <v>7.4833033789756671E-5</v>
      </c>
      <c r="F4853">
        <f t="shared" si="377"/>
        <v>7.9399974347700724E-5</v>
      </c>
      <c r="K4853">
        <v>1.4190200000000001E-4</v>
      </c>
      <c r="L4853">
        <f t="shared" si="378"/>
        <v>5.7648579187649577E-6</v>
      </c>
      <c r="M4853">
        <v>1.54827E-3</v>
      </c>
      <c r="N4853">
        <f t="shared" si="379"/>
        <v>7.9398464714400344E-5</v>
      </c>
    </row>
    <row r="4854" spans="1:14" x14ac:dyDescent="0.35">
      <c r="A4854">
        <v>2.1015999999999999E-3</v>
      </c>
      <c r="B4854">
        <v>3.3547E-3</v>
      </c>
      <c r="C4854">
        <v>1.5842E-3</v>
      </c>
      <c r="D4854">
        <f t="shared" si="375"/>
        <v>4.2431609758161586E-5</v>
      </c>
      <c r="E4854">
        <f t="shared" si="376"/>
        <v>9.7167664675064513E-5</v>
      </c>
      <c r="F4854">
        <f t="shared" si="377"/>
        <v>8.1240999393933659E-5</v>
      </c>
      <c r="K4854">
        <v>1.68338E-4</v>
      </c>
      <c r="L4854">
        <f t="shared" si="378"/>
        <v>6.8388370306905846E-6</v>
      </c>
      <c r="M4854">
        <v>1.5841900000000001E-3</v>
      </c>
      <c r="N4854">
        <f t="shared" si="379"/>
        <v>8.1240516070133691E-5</v>
      </c>
    </row>
    <row r="4855" spans="1:14" x14ac:dyDescent="0.35">
      <c r="A4855">
        <v>2.1979E-3</v>
      </c>
      <c r="B4855">
        <v>5.1728E-3</v>
      </c>
      <c r="C4855">
        <v>1.6948E-3</v>
      </c>
      <c r="D4855">
        <f t="shared" si="375"/>
        <v>4.4375920768682601E-5</v>
      </c>
      <c r="E4855">
        <f t="shared" si="376"/>
        <v>1.4982826954159053E-4</v>
      </c>
      <c r="F4855">
        <f t="shared" si="377"/>
        <v>8.6912792433303083E-5</v>
      </c>
      <c r="K4855">
        <v>1.91807E-4</v>
      </c>
      <c r="L4855">
        <f t="shared" si="378"/>
        <v>7.7922799032046783E-6</v>
      </c>
      <c r="M4855">
        <v>1.6948E-3</v>
      </c>
      <c r="N4855">
        <f t="shared" si="379"/>
        <v>8.6912823989333712E-5</v>
      </c>
    </row>
    <row r="4856" spans="1:14" x14ac:dyDescent="0.35">
      <c r="A4856">
        <v>2.9573999999999998E-3</v>
      </c>
      <c r="B4856">
        <v>5.8130999999999999E-3</v>
      </c>
      <c r="C4856">
        <v>1.9388000000000001E-3</v>
      </c>
      <c r="D4856">
        <f t="shared" si="375"/>
        <v>5.9710336267028494E-5</v>
      </c>
      <c r="E4856">
        <f t="shared" si="376"/>
        <v>1.683743260269525E-4</v>
      </c>
      <c r="F4856">
        <f t="shared" si="377"/>
        <v>9.9425608903521386E-5</v>
      </c>
      <c r="K4856">
        <v>2.6850300000000001E-4</v>
      </c>
      <c r="L4856">
        <f t="shared" si="378"/>
        <v>1.0908103097645892E-5</v>
      </c>
      <c r="M4856">
        <v>1.9387499999999999E-3</v>
      </c>
      <c r="N4856">
        <f t="shared" si="379"/>
        <v>9.942308090000043E-5</v>
      </c>
    </row>
    <row r="4857" spans="1:14" x14ac:dyDescent="0.35">
      <c r="A4857">
        <v>3.1227999999999998E-3</v>
      </c>
      <c r="B4857">
        <v>5.8494000000000003E-3</v>
      </c>
      <c r="C4857">
        <v>2.2344000000000001E-3</v>
      </c>
      <c r="D4857">
        <f t="shared" si="375"/>
        <v>6.3049786330789394E-5</v>
      </c>
      <c r="E4857">
        <f t="shared" si="376"/>
        <v>1.6942574231684575E-4</v>
      </c>
      <c r="F4857">
        <f t="shared" si="377"/>
        <v>1.1458457836498255E-4</v>
      </c>
      <c r="K4857">
        <v>3.0730599999999997E-4</v>
      </c>
      <c r="L4857">
        <f t="shared" si="378"/>
        <v>1.2484499355780636E-5</v>
      </c>
      <c r="M4857">
        <v>2.2343599999999999E-3</v>
      </c>
      <c r="N4857">
        <f t="shared" si="379"/>
        <v>1.1458256868586716E-4</v>
      </c>
    </row>
    <row r="4858" spans="1:14" x14ac:dyDescent="0.35">
      <c r="A4858">
        <v>3.0201999999999998E-3</v>
      </c>
      <c r="B4858">
        <v>4.3087999999999998E-3</v>
      </c>
      <c r="C4858">
        <v>2.4123999999999999E-3</v>
      </c>
      <c r="D4858">
        <f t="shared" si="375"/>
        <v>6.0978277403692246E-5</v>
      </c>
      <c r="E4858">
        <f t="shared" si="376"/>
        <v>1.2480282396396637E-4</v>
      </c>
      <c r="F4858">
        <f t="shared" si="377"/>
        <v>1.237127805440762E-4</v>
      </c>
      <c r="K4858">
        <v>2.3935100000000001E-4</v>
      </c>
      <c r="L4858">
        <f t="shared" si="378"/>
        <v>9.7237847790327928E-6</v>
      </c>
      <c r="M4858">
        <v>2.4123600000000001E-3</v>
      </c>
      <c r="N4858">
        <f t="shared" si="379"/>
        <v>1.2371077417920056E-4</v>
      </c>
    </row>
    <row r="4859" spans="1:14" x14ac:dyDescent="0.35">
      <c r="A4859">
        <v>2.8123000000000002E-3</v>
      </c>
      <c r="B4859">
        <v>3.9906999999999998E-3</v>
      </c>
      <c r="C4859">
        <v>2.4561000000000001E-3</v>
      </c>
      <c r="D4859">
        <f t="shared" si="375"/>
        <v>5.6780746156679603E-5</v>
      </c>
      <c r="E4859">
        <f t="shared" si="376"/>
        <v>1.1558917322526007E-4</v>
      </c>
      <c r="F4859">
        <f t="shared" si="377"/>
        <v>1.2595380546107844E-4</v>
      </c>
      <c r="K4859">
        <v>2.4521699999999999E-4</v>
      </c>
      <c r="L4859">
        <f t="shared" si="378"/>
        <v>9.9620947151258372E-6</v>
      </c>
      <c r="M4859">
        <v>2.4560599999999999E-3</v>
      </c>
      <c r="N4859">
        <f t="shared" si="379"/>
        <v>1.259517999098672E-4</v>
      </c>
    </row>
    <row r="4860" spans="1:14" x14ac:dyDescent="0.35">
      <c r="A4860">
        <v>2.4884999999999998E-3</v>
      </c>
      <c r="B4860">
        <v>3.8482999999999998E-3</v>
      </c>
      <c r="C4860">
        <v>2.5538000000000002E-3</v>
      </c>
      <c r="D4860">
        <f t="shared" si="375"/>
        <v>5.024317704757571E-5</v>
      </c>
      <c r="E4860">
        <f t="shared" si="376"/>
        <v>1.1146460904672572E-4</v>
      </c>
      <c r="F4860">
        <f t="shared" si="377"/>
        <v>1.3096406025263715E-4</v>
      </c>
      <c r="K4860">
        <v>2.5272899999999999E-4</v>
      </c>
      <c r="L4860">
        <f t="shared" si="378"/>
        <v>1.0267274435536841E-5</v>
      </c>
      <c r="M4860">
        <v>2.5538000000000002E-3</v>
      </c>
      <c r="N4860">
        <f t="shared" si="379"/>
        <v>1.3096410780266725E-4</v>
      </c>
    </row>
    <row r="4861" spans="1:14" x14ac:dyDescent="0.35">
      <c r="A4861">
        <v>2.2495000000000002E-3</v>
      </c>
      <c r="B4861">
        <v>3.5753E-3</v>
      </c>
      <c r="C4861">
        <v>2.5801999999999999E-3</v>
      </c>
      <c r="D4861">
        <f t="shared" si="375"/>
        <v>4.5417732275877667E-5</v>
      </c>
      <c r="E4861">
        <f t="shared" si="376"/>
        <v>1.0355726339546254E-4</v>
      </c>
      <c r="F4861">
        <f t="shared" si="377"/>
        <v>1.3231790596908698E-4</v>
      </c>
      <c r="K4861">
        <v>2.23747E-4</v>
      </c>
      <c r="L4861">
        <f t="shared" si="378"/>
        <v>9.0898624737488039E-6</v>
      </c>
      <c r="M4861">
        <v>2.5801800000000001E-3</v>
      </c>
      <c r="N4861">
        <f t="shared" si="379"/>
        <v>1.3231692836960059E-4</v>
      </c>
    </row>
    <row r="4862" spans="1:14" x14ac:dyDescent="0.35">
      <c r="A4862">
        <v>2.0910999999999998E-3</v>
      </c>
      <c r="B4862">
        <v>3.3847999999999999E-3</v>
      </c>
      <c r="C4862">
        <v>2.6029E-3</v>
      </c>
      <c r="D4862">
        <f t="shared" si="375"/>
        <v>4.2219613230534688E-5</v>
      </c>
      <c r="E4862">
        <f t="shared" si="376"/>
        <v>9.8039500221229429E-5</v>
      </c>
      <c r="F4862">
        <f t="shared" si="377"/>
        <v>1.3348200815709502E-4</v>
      </c>
      <c r="K4862">
        <v>2.22186E-4</v>
      </c>
      <c r="L4862">
        <f t="shared" si="378"/>
        <v>9.0264458678433764E-6</v>
      </c>
      <c r="M4862">
        <v>2.6029099999999999E-3</v>
      </c>
      <c r="N4862">
        <f t="shared" si="379"/>
        <v>1.3348256944186726E-4</v>
      </c>
    </row>
    <row r="4863" spans="1:14" x14ac:dyDescent="0.35">
      <c r="A4863">
        <v>2.0757000000000002E-3</v>
      </c>
      <c r="B4863">
        <v>2.8105000000000001E-3</v>
      </c>
      <c r="C4863">
        <v>2.6189999999999998E-3</v>
      </c>
      <c r="D4863">
        <f t="shared" si="375"/>
        <v>4.1908684990015236E-5</v>
      </c>
      <c r="E4863">
        <f t="shared" si="376"/>
        <v>8.1405109717491532E-5</v>
      </c>
      <c r="F4863">
        <f t="shared" si="377"/>
        <v>1.3430764891599054E-4</v>
      </c>
      <c r="K4863">
        <v>2.0341900000000001E-4</v>
      </c>
      <c r="L4863">
        <f t="shared" si="378"/>
        <v>8.2640246999848409E-6</v>
      </c>
      <c r="M4863">
        <v>2.61896E-3</v>
      </c>
      <c r="N4863">
        <f t="shared" si="379"/>
        <v>1.3430564639786726E-4</v>
      </c>
    </row>
    <row r="4864" spans="1:14" x14ac:dyDescent="0.35">
      <c r="A4864">
        <v>2.0048000000000002E-3</v>
      </c>
      <c r="B4864">
        <v>2.6392999999999998E-3</v>
      </c>
      <c r="C4864">
        <v>2.5622000000000002E-3</v>
      </c>
      <c r="D4864">
        <f t="shared" si="375"/>
        <v>4.0477203674896439E-5</v>
      </c>
      <c r="E4864">
        <f t="shared" si="376"/>
        <v>7.6446364019703032E-5</v>
      </c>
      <c r="F4864">
        <f t="shared" si="377"/>
        <v>1.3139482934423482E-4</v>
      </c>
      <c r="K4864">
        <v>2.17925E-4</v>
      </c>
      <c r="L4864">
        <f t="shared" si="378"/>
        <v>8.8533400653046002E-6</v>
      </c>
      <c r="M4864">
        <v>2.56223E-3</v>
      </c>
      <c r="N4864">
        <f t="shared" si="379"/>
        <v>1.3139641551226724E-4</v>
      </c>
    </row>
    <row r="4865" spans="1:14" x14ac:dyDescent="0.35">
      <c r="A4865">
        <v>1.9838E-3</v>
      </c>
      <c r="B4865">
        <v>2.5956999999999998E-3</v>
      </c>
      <c r="C4865">
        <v>2.5192999999999999E-3</v>
      </c>
      <c r="D4865">
        <f t="shared" si="375"/>
        <v>4.0053210619642635E-5</v>
      </c>
      <c r="E4865">
        <f t="shared" si="376"/>
        <v>7.5183505886387741E-5</v>
      </c>
      <c r="F4865">
        <f t="shared" si="377"/>
        <v>1.2919483005500383E-4</v>
      </c>
      <c r="K4865">
        <v>1.92411E-4</v>
      </c>
      <c r="L4865">
        <f t="shared" si="378"/>
        <v>7.8168177827478418E-6</v>
      </c>
      <c r="M4865">
        <v>2.5193199999999998E-3</v>
      </c>
      <c r="N4865">
        <f t="shared" si="379"/>
        <v>1.2919590260373389E-4</v>
      </c>
    </row>
    <row r="4866" spans="1:14" x14ac:dyDescent="0.35">
      <c r="A4866">
        <v>1.9288E-3</v>
      </c>
      <c r="B4866">
        <v>2.3760999999999999E-3</v>
      </c>
      <c r="C4866">
        <v>2.4954999999999999E-3</v>
      </c>
      <c r="D4866">
        <f t="shared" ref="D4866:D4929" si="380">A4866/$A$8763</f>
        <v>3.8942752617787435E-5</v>
      </c>
      <c r="E4866">
        <f t="shared" ref="E4866:E4929" si="381">B4866/$B$8763</f>
        <v>6.8822871802074934E-5</v>
      </c>
      <c r="F4866">
        <f t="shared" ref="F4866:F4929" si="382">C4866/$C$8763</f>
        <v>1.279743176288104E-4</v>
      </c>
      <c r="K4866">
        <v>1.8709299999999999E-4</v>
      </c>
      <c r="L4866">
        <f t="shared" si="378"/>
        <v>7.6007706910085277E-6</v>
      </c>
      <c r="M4866">
        <v>2.49548E-3</v>
      </c>
      <c r="N4866">
        <f t="shared" si="379"/>
        <v>1.2797333845226722E-4</v>
      </c>
    </row>
    <row r="4867" spans="1:14" x14ac:dyDescent="0.35">
      <c r="A4867">
        <v>1.9857E-3</v>
      </c>
      <c r="B4867">
        <v>2.4664000000000001E-3</v>
      </c>
      <c r="C4867">
        <v>2.4589E-3</v>
      </c>
      <c r="D4867">
        <f t="shared" si="380"/>
        <v>4.0091571896070363E-5</v>
      </c>
      <c r="E4867">
        <f t="shared" si="381"/>
        <v>7.1438378440569683E-5</v>
      </c>
      <c r="F4867">
        <f t="shared" si="382"/>
        <v>1.2609739515827766E-4</v>
      </c>
      <c r="K4867">
        <v>1.9919E-4</v>
      </c>
      <c r="L4867">
        <f t="shared" ref="L4867:L4930" si="383">K4867/$K$8763</f>
        <v>8.0922189175543112E-6</v>
      </c>
      <c r="M4867">
        <v>2.4589199999999999E-3</v>
      </c>
      <c r="N4867">
        <f t="shared" ref="N4867:N4930" si="384">M4867/$M$8763</f>
        <v>1.2609846658240053E-4</v>
      </c>
    </row>
    <row r="4868" spans="1:14" x14ac:dyDescent="0.35">
      <c r="A4868">
        <v>2.0398E-3</v>
      </c>
      <c r="B4868">
        <v>2.5561E-3</v>
      </c>
      <c r="C4868">
        <v>2.4688000000000002E-3</v>
      </c>
      <c r="D4868">
        <f t="shared" si="380"/>
        <v>4.1183858766986113E-5</v>
      </c>
      <c r="E4868">
        <f t="shared" si="381"/>
        <v>7.4036506297413303E-5</v>
      </c>
      <c r="F4868">
        <f t="shared" si="382"/>
        <v>1.2660508730194636E-4</v>
      </c>
      <c r="K4868">
        <v>1.8559100000000001E-4</v>
      </c>
      <c r="L4868">
        <f t="shared" si="383"/>
        <v>7.5397509971776806E-6</v>
      </c>
      <c r="M4868">
        <v>2.4687799999999998E-3</v>
      </c>
      <c r="N4868">
        <f t="shared" si="384"/>
        <v>1.2660410762826722E-4</v>
      </c>
    </row>
    <row r="4869" spans="1:14" x14ac:dyDescent="0.35">
      <c r="A4869">
        <v>2.1404000000000002E-3</v>
      </c>
      <c r="B4869">
        <v>2.9545000000000001E-3</v>
      </c>
      <c r="C4869">
        <v>2.4413999999999998E-3</v>
      </c>
      <c r="D4869">
        <f t="shared" si="380"/>
        <v>4.3214987403106717E-5</v>
      </c>
      <c r="E4869">
        <f t="shared" si="381"/>
        <v>8.5576017313762222E-5</v>
      </c>
      <c r="F4869">
        <f t="shared" si="382"/>
        <v>1.2519995955078249E-4</v>
      </c>
      <c r="K4869">
        <v>2.0955600000000001E-4</v>
      </c>
      <c r="L4869">
        <f t="shared" si="383"/>
        <v>8.513344181369604E-6</v>
      </c>
      <c r="M4869">
        <v>2.44144E-3</v>
      </c>
      <c r="N4869">
        <f t="shared" si="384"/>
        <v>1.2520205629013389E-4</v>
      </c>
    </row>
    <row r="4870" spans="1:14" x14ac:dyDescent="0.35">
      <c r="A4870">
        <v>2.1158000000000001E-3</v>
      </c>
      <c r="B4870">
        <v>3.1502000000000001E-3</v>
      </c>
      <c r="C4870">
        <v>2.3712E-3</v>
      </c>
      <c r="D4870">
        <f t="shared" si="380"/>
        <v>4.2718309824095117E-5</v>
      </c>
      <c r="E4870">
        <f t="shared" si="381"/>
        <v>9.1244396595638433E-5</v>
      </c>
      <c r="F4870">
        <f t="shared" si="382"/>
        <v>1.2159996071385902E-4</v>
      </c>
      <c r="K4870">
        <v>2.30552E-4</v>
      </c>
      <c r="L4870">
        <f t="shared" si="383"/>
        <v>9.3663198748932254E-6</v>
      </c>
      <c r="M4870">
        <v>2.3712E-3</v>
      </c>
      <c r="N4870">
        <f t="shared" si="384"/>
        <v>1.2160000486400053E-4</v>
      </c>
    </row>
    <row r="4871" spans="1:14" x14ac:dyDescent="0.35">
      <c r="A4871">
        <v>2.1178999999999998E-3</v>
      </c>
      <c r="B4871">
        <v>2.9171000000000002E-3</v>
      </c>
      <c r="C4871">
        <v>2.2506000000000002E-3</v>
      </c>
      <c r="D4871">
        <f t="shared" si="380"/>
        <v>4.2760709129620493E-5</v>
      </c>
      <c r="E4871">
        <f t="shared" si="381"/>
        <v>8.4492739924175251E-5</v>
      </c>
      <c r="F4871">
        <f t="shared" si="382"/>
        <v>1.154153473273495E-4</v>
      </c>
      <c r="K4871">
        <v>1.9762100000000001E-4</v>
      </c>
      <c r="L4871">
        <f t="shared" si="383"/>
        <v>8.0284773066218221E-6</v>
      </c>
      <c r="M4871">
        <v>2.2505699999999999E-3</v>
      </c>
      <c r="N4871">
        <f t="shared" si="384"/>
        <v>1.154138507704005E-4</v>
      </c>
    </row>
    <row r="4872" spans="1:14" x14ac:dyDescent="0.35">
      <c r="A4872">
        <v>1.7960999999999999E-3</v>
      </c>
      <c r="B4872">
        <v>2.7686E-3</v>
      </c>
      <c r="C4872">
        <v>2.2051000000000002E-3</v>
      </c>
      <c r="D4872">
        <f t="shared" si="380"/>
        <v>3.6263520311493159E-5</v>
      </c>
      <c r="E4872">
        <f t="shared" si="381"/>
        <v>8.019149146552109E-5</v>
      </c>
      <c r="F4872">
        <f t="shared" si="382"/>
        <v>1.1308201474786208E-4</v>
      </c>
      <c r="K4872">
        <v>1.8535900000000001E-4</v>
      </c>
      <c r="L4872">
        <f t="shared" si="383"/>
        <v>7.530325851392889E-6</v>
      </c>
      <c r="M4872">
        <v>2.2051200000000001E-3</v>
      </c>
      <c r="N4872">
        <f t="shared" si="384"/>
        <v>1.130830814464005E-4</v>
      </c>
    </row>
    <row r="4873" spans="1:14" x14ac:dyDescent="0.35">
      <c r="A4873">
        <v>1.4714000000000001E-3</v>
      </c>
      <c r="B4873">
        <v>2.1069999999999999E-3</v>
      </c>
      <c r="C4873">
        <v>2.0417E-3</v>
      </c>
      <c r="D4873">
        <f t="shared" si="380"/>
        <v>2.9707780071449834E-5</v>
      </c>
      <c r="E4873">
        <f t="shared" si="381"/>
        <v>6.102848823154408E-5</v>
      </c>
      <c r="F4873">
        <f t="shared" si="382"/>
        <v>1.0470253027559294E-4</v>
      </c>
      <c r="K4873">
        <v>1.6508899999999999E-4</v>
      </c>
      <c r="L4873">
        <f t="shared" si="383"/>
        <v>6.706844364075122E-6</v>
      </c>
      <c r="M4873">
        <v>2.0417399999999998E-3</v>
      </c>
      <c r="N4873">
        <f t="shared" si="384"/>
        <v>1.0470461957280045E-4</v>
      </c>
    </row>
    <row r="4874" spans="1:14" x14ac:dyDescent="0.35">
      <c r="A4874">
        <v>1.4686E-3</v>
      </c>
      <c r="B4874">
        <v>1.8793E-3</v>
      </c>
      <c r="C4874">
        <v>1.9024999999999999E-3</v>
      </c>
      <c r="D4874">
        <f t="shared" si="380"/>
        <v>2.9651247664082657E-5</v>
      </c>
      <c r="E4874">
        <f t="shared" si="381"/>
        <v>5.443324059494105E-5</v>
      </c>
      <c r="F4874">
        <f t="shared" si="382"/>
        <v>9.7564071043402826E-5</v>
      </c>
      <c r="K4874">
        <v>1.85133E-4</v>
      </c>
      <c r="L4874">
        <f t="shared" si="383"/>
        <v>7.5211444593783936E-6</v>
      </c>
      <c r="M4874">
        <v>1.90252E-3</v>
      </c>
      <c r="N4874">
        <f t="shared" si="384"/>
        <v>9.7565132107733761E-5</v>
      </c>
    </row>
    <row r="4875" spans="1:14" x14ac:dyDescent="0.35">
      <c r="A4875">
        <v>1.554E-3</v>
      </c>
      <c r="B4875">
        <v>2.3002999999999999E-3</v>
      </c>
      <c r="C4875">
        <v>1.8086000000000001E-3</v>
      </c>
      <c r="D4875">
        <f t="shared" si="380"/>
        <v>3.137548608878146E-5</v>
      </c>
      <c r="E4875">
        <f t="shared" si="381"/>
        <v>6.6627352386815783E-5</v>
      </c>
      <c r="F4875">
        <f t="shared" si="382"/>
        <v>9.2748687983757353E-5</v>
      </c>
      <c r="K4875">
        <v>2.1281800000000001E-4</v>
      </c>
      <c r="L4875">
        <f t="shared" si="383"/>
        <v>8.645864981154041E-6</v>
      </c>
      <c r="M4875">
        <v>1.8085899999999999E-3</v>
      </c>
      <c r="N4875">
        <f t="shared" si="384"/>
        <v>9.274820883813373E-5</v>
      </c>
    </row>
    <row r="4876" spans="1:14" x14ac:dyDescent="0.35">
      <c r="A4876">
        <v>1.6693999999999999E-3</v>
      </c>
      <c r="B4876">
        <v>2.4034999999999998E-3</v>
      </c>
      <c r="C4876">
        <v>1.7646999999999999E-3</v>
      </c>
      <c r="D4876">
        <f t="shared" si="380"/>
        <v>3.3705428878128544E-5</v>
      </c>
      <c r="E4876">
        <f t="shared" si="381"/>
        <v>6.9616502830809778E-5</v>
      </c>
      <c r="F4876">
        <f t="shared" si="382"/>
        <v>9.0497406659812335E-5</v>
      </c>
      <c r="K4876">
        <v>2.0362900000000001E-4</v>
      </c>
      <c r="L4876">
        <f t="shared" si="383"/>
        <v>8.2725560819452121E-6</v>
      </c>
      <c r="M4876">
        <v>1.7647299999999999E-3</v>
      </c>
      <c r="N4876">
        <f t="shared" si="384"/>
        <v>9.049897797893373E-5</v>
      </c>
    </row>
    <row r="4877" spans="1:14" x14ac:dyDescent="0.35">
      <c r="A4877">
        <v>1.8641E-3</v>
      </c>
      <c r="B4877">
        <v>2.4916000000000001E-3</v>
      </c>
      <c r="C4877">
        <v>1.7459999999999999E-3</v>
      </c>
      <c r="D4877">
        <f t="shared" si="380"/>
        <v>3.7636450204695955E-5</v>
      </c>
      <c r="E4877">
        <f t="shared" si="381"/>
        <v>7.216828726991706E-5</v>
      </c>
      <c r="F4877">
        <f t="shared" si="382"/>
        <v>8.9538432610660371E-5</v>
      </c>
      <c r="K4877">
        <v>2.39674E-4</v>
      </c>
      <c r="L4877">
        <f t="shared" si="383"/>
        <v>9.7369068570004105E-6</v>
      </c>
      <c r="M4877">
        <v>1.7459800000000001E-3</v>
      </c>
      <c r="N4877">
        <f t="shared" si="384"/>
        <v>8.953743947893372E-5</v>
      </c>
    </row>
    <row r="4878" spans="1:14" x14ac:dyDescent="0.35">
      <c r="A4878">
        <v>2.1158000000000001E-3</v>
      </c>
      <c r="B4878">
        <v>3.3252999999999998E-3</v>
      </c>
      <c r="C4878">
        <v>1.7541E-3</v>
      </c>
      <c r="D4878">
        <f t="shared" si="380"/>
        <v>4.2718309824095117E-5</v>
      </c>
      <c r="E4878">
        <f t="shared" si="381"/>
        <v>9.6316104374159249E-5</v>
      </c>
      <c r="F4878">
        <f t="shared" si="382"/>
        <v>8.9953817091843849E-5</v>
      </c>
      <c r="K4878">
        <v>2.5848599999999999E-4</v>
      </c>
      <c r="L4878">
        <f t="shared" si="383"/>
        <v>1.0501156178136169E-5</v>
      </c>
      <c r="M4878">
        <v>1.7540800000000001E-3</v>
      </c>
      <c r="N4878">
        <f t="shared" si="384"/>
        <v>8.9952824110933733E-5</v>
      </c>
    </row>
    <row r="4879" spans="1:14" x14ac:dyDescent="0.35">
      <c r="A4879">
        <v>2.2418999999999998E-3</v>
      </c>
      <c r="B4879">
        <v>5.1111000000000004E-3</v>
      </c>
      <c r="C4879">
        <v>1.8299E-3</v>
      </c>
      <c r="D4879">
        <f t="shared" si="380"/>
        <v>4.5264287170166762E-5</v>
      </c>
      <c r="E4879">
        <f t="shared" si="381"/>
        <v>1.4804115149513289E-4</v>
      </c>
      <c r="F4879">
        <f t="shared" si="382"/>
        <v>9.3840995323165747E-5</v>
      </c>
      <c r="K4879">
        <v>2.31652E-4</v>
      </c>
      <c r="L4879">
        <f t="shared" si="383"/>
        <v>9.4110080661142186E-6</v>
      </c>
      <c r="M4879">
        <v>1.82989E-3</v>
      </c>
      <c r="N4879">
        <f t="shared" si="384"/>
        <v>9.3840516574133739E-5</v>
      </c>
    </row>
    <row r="4880" spans="1:14" x14ac:dyDescent="0.35">
      <c r="A4880">
        <v>3.0385999999999998E-3</v>
      </c>
      <c r="B4880">
        <v>5.8827999999999997E-3</v>
      </c>
      <c r="C4880">
        <v>2.029E-3</v>
      </c>
      <c r="D4880">
        <f t="shared" si="380"/>
        <v>6.1349776080676528E-5</v>
      </c>
      <c r="E4880">
        <f t="shared" si="381"/>
        <v>1.7039316116209186E-4</v>
      </c>
      <c r="F4880">
        <f t="shared" si="382"/>
        <v>1.0405124843472502E-4</v>
      </c>
      <c r="K4880">
        <v>3.86148E-4</v>
      </c>
      <c r="L4880">
        <f t="shared" si="383"/>
        <v>1.5687505148731171E-5</v>
      </c>
      <c r="M4880">
        <v>2.0290199999999999E-3</v>
      </c>
      <c r="N4880">
        <f t="shared" si="384"/>
        <v>1.0405231185440044E-4</v>
      </c>
    </row>
    <row r="4881" spans="1:14" x14ac:dyDescent="0.35">
      <c r="A4881">
        <v>3.2095000000000001E-3</v>
      </c>
      <c r="B4881">
        <v>5.8878999999999997E-3</v>
      </c>
      <c r="C4881">
        <v>2.2855000000000002E-3</v>
      </c>
      <c r="D4881">
        <f t="shared" si="380"/>
        <v>6.4800271944622965E-5</v>
      </c>
      <c r="E4881">
        <f t="shared" si="381"/>
        <v>1.7054088080612644E-4</v>
      </c>
      <c r="F4881">
        <f t="shared" si="382"/>
        <v>1.1720509033886844E-4</v>
      </c>
      <c r="K4881">
        <v>4.4328199999999998E-4</v>
      </c>
      <c r="L4881">
        <f t="shared" si="383"/>
        <v>1.8008609800749587E-5</v>
      </c>
      <c r="M4881">
        <v>2.28553E-3</v>
      </c>
      <c r="N4881">
        <f t="shared" si="384"/>
        <v>1.1720667135493385E-4</v>
      </c>
    </row>
    <row r="4882" spans="1:14" x14ac:dyDescent="0.35">
      <c r="A4882">
        <v>3.2039E-3</v>
      </c>
      <c r="B4882">
        <v>4.6087000000000003E-3</v>
      </c>
      <c r="C4882">
        <v>2.4405999999999998E-3</v>
      </c>
      <c r="D4882">
        <f t="shared" si="380"/>
        <v>6.4687207129888612E-5</v>
      </c>
      <c r="E4882">
        <f t="shared" si="381"/>
        <v>1.3348931832592181E-4</v>
      </c>
      <c r="F4882">
        <f t="shared" si="382"/>
        <v>1.2515893392301127E-4</v>
      </c>
      <c r="K4882">
        <v>4.0911799999999998E-4</v>
      </c>
      <c r="L4882">
        <f t="shared" si="383"/>
        <v>1.6620675832682285E-5</v>
      </c>
      <c r="M4882">
        <v>2.4406499999999999E-3</v>
      </c>
      <c r="N4882">
        <f t="shared" si="384"/>
        <v>1.2516154346800055E-4</v>
      </c>
    </row>
    <row r="4883" spans="1:14" x14ac:dyDescent="0.35">
      <c r="A4883">
        <v>2.9424E-3</v>
      </c>
      <c r="B4883">
        <v>4.2722999999999997E-3</v>
      </c>
      <c r="C4883">
        <v>2.5027999999999999E-3</v>
      </c>
      <c r="D4883">
        <f t="shared" si="380"/>
        <v>5.9407484084704351E-5</v>
      </c>
      <c r="E4883">
        <f t="shared" si="381"/>
        <v>1.237456147468561E-4</v>
      </c>
      <c r="F4883">
        <f t="shared" si="382"/>
        <v>1.2834867648222267E-4</v>
      </c>
      <c r="K4883">
        <v>3.7998799999999999E-4</v>
      </c>
      <c r="L4883">
        <f t="shared" si="383"/>
        <v>1.5437251277893605E-5</v>
      </c>
      <c r="M4883">
        <v>2.50279E-3</v>
      </c>
      <c r="N4883">
        <f t="shared" si="384"/>
        <v>1.283482102621339E-4</v>
      </c>
    </row>
    <row r="4884" spans="1:14" x14ac:dyDescent="0.35">
      <c r="A4884">
        <v>2.5753E-3</v>
      </c>
      <c r="B4884">
        <v>4.1203000000000004E-3</v>
      </c>
      <c r="C4884">
        <v>2.5912000000000001E-3</v>
      </c>
      <c r="D4884">
        <f t="shared" si="380"/>
        <v>5.1995681675958098E-5</v>
      </c>
      <c r="E4884">
        <f t="shared" si="381"/>
        <v>1.1934299006190371E-4</v>
      </c>
      <c r="F4884">
        <f t="shared" si="382"/>
        <v>1.3288200835094111E-4</v>
      </c>
      <c r="K4884">
        <v>3.6182400000000001E-4</v>
      </c>
      <c r="L4884">
        <f t="shared" si="383"/>
        <v>1.4699327363949853E-5</v>
      </c>
      <c r="M4884">
        <v>2.59115E-3</v>
      </c>
      <c r="N4884">
        <f t="shared" si="384"/>
        <v>1.3287949249466725E-4</v>
      </c>
    </row>
    <row r="4885" spans="1:14" x14ac:dyDescent="0.35">
      <c r="A4885">
        <v>2.3381000000000001E-3</v>
      </c>
      <c r="B4885">
        <v>3.8153000000000002E-3</v>
      </c>
      <c r="C4885">
        <v>2.6473999999999998E-3</v>
      </c>
      <c r="D4885">
        <f t="shared" si="380"/>
        <v>4.7206579166138952E-5</v>
      </c>
      <c r="E4885">
        <f t="shared" si="381"/>
        <v>1.105087760559137E-4</v>
      </c>
      <c r="F4885">
        <f t="shared" si="382"/>
        <v>1.3576405870186842E-4</v>
      </c>
      <c r="K4885">
        <v>3.1545E-4</v>
      </c>
      <c r="L4885">
        <f t="shared" si="383"/>
        <v>1.2815354473329521E-5</v>
      </c>
      <c r="M4885">
        <v>2.6474100000000002E-3</v>
      </c>
      <c r="N4885">
        <f t="shared" si="384"/>
        <v>1.3576462081520059E-4</v>
      </c>
    </row>
    <row r="4886" spans="1:14" x14ac:dyDescent="0.35">
      <c r="A4886">
        <v>2.1572000000000002E-3</v>
      </c>
      <c r="B4886">
        <v>3.6004000000000001E-3</v>
      </c>
      <c r="C4886">
        <v>2.6622E-3</v>
      </c>
      <c r="D4886">
        <f t="shared" si="380"/>
        <v>4.3554181847309756E-5</v>
      </c>
      <c r="E4886">
        <f t="shared" si="381"/>
        <v>1.042842757612014E-4</v>
      </c>
      <c r="F4886">
        <f t="shared" si="382"/>
        <v>1.3652303281563575E-4</v>
      </c>
      <c r="K4886">
        <v>3.1823300000000001E-4</v>
      </c>
      <c r="L4886">
        <f t="shared" si="383"/>
        <v>1.2928415597118637E-5</v>
      </c>
      <c r="M4886">
        <v>2.66219E-3</v>
      </c>
      <c r="N4886">
        <f t="shared" si="384"/>
        <v>1.3652256956346728E-4</v>
      </c>
    </row>
    <row r="4887" spans="1:14" x14ac:dyDescent="0.35">
      <c r="A4887">
        <v>2.1676E-3</v>
      </c>
      <c r="B4887">
        <v>2.9734000000000002E-3</v>
      </c>
      <c r="C4887">
        <v>2.6370999999999999E-3</v>
      </c>
      <c r="D4887">
        <f t="shared" si="380"/>
        <v>4.3764159360387831E-5</v>
      </c>
      <c r="E4887">
        <f t="shared" si="381"/>
        <v>8.6123448935772755E-5</v>
      </c>
      <c r="F4887">
        <f t="shared" si="382"/>
        <v>1.3523585374431411E-4</v>
      </c>
      <c r="K4887">
        <v>3.04402E-4</v>
      </c>
      <c r="L4887">
        <f t="shared" si="383"/>
        <v>1.2366522530957214E-5</v>
      </c>
      <c r="M4887">
        <v>2.63708E-3</v>
      </c>
      <c r="N4887">
        <f t="shared" si="384"/>
        <v>1.3523487720426726E-4</v>
      </c>
    </row>
    <row r="4888" spans="1:14" x14ac:dyDescent="0.35">
      <c r="A4888">
        <v>2.0723E-3</v>
      </c>
      <c r="B4888">
        <v>2.6670999999999999E-3</v>
      </c>
      <c r="C4888">
        <v>2.5977999999999999E-3</v>
      </c>
      <c r="D4888">
        <f t="shared" si="380"/>
        <v>4.1840038495355096E-5</v>
      </c>
      <c r="E4888">
        <f t="shared" si="381"/>
        <v>7.7251580902871957E-5</v>
      </c>
      <c r="F4888">
        <f t="shared" si="382"/>
        <v>1.3322046978005354E-4</v>
      </c>
      <c r="K4888">
        <v>3.14865E-4</v>
      </c>
      <c r="L4888">
        <f t="shared" si="383"/>
        <v>1.279158848072563E-5</v>
      </c>
      <c r="M4888">
        <v>2.5978300000000002E-3</v>
      </c>
      <c r="N4888">
        <f t="shared" si="384"/>
        <v>1.3322205661093394E-4</v>
      </c>
    </row>
    <row r="4889" spans="1:14" x14ac:dyDescent="0.35">
      <c r="A4889">
        <v>2.0202000000000002E-3</v>
      </c>
      <c r="B4889">
        <v>2.5712999999999999E-3</v>
      </c>
      <c r="C4889">
        <v>2.5720999999999999E-3</v>
      </c>
      <c r="D4889">
        <f t="shared" si="380"/>
        <v>4.0788131915415897E-5</v>
      </c>
      <c r="E4889">
        <f t="shared" si="381"/>
        <v>7.447676876590854E-5</v>
      </c>
      <c r="F4889">
        <f t="shared" si="382"/>
        <v>1.3190252148790352E-4</v>
      </c>
      <c r="K4889">
        <v>2.8587900000000001E-4</v>
      </c>
      <c r="L4889">
        <f t="shared" si="383"/>
        <v>1.1614014016424063E-5</v>
      </c>
      <c r="M4889">
        <v>2.57208E-3</v>
      </c>
      <c r="N4889">
        <f t="shared" si="384"/>
        <v>1.3190154373760057E-4</v>
      </c>
    </row>
    <row r="4890" spans="1:14" x14ac:dyDescent="0.35">
      <c r="A4890">
        <v>2.0485E-3</v>
      </c>
      <c r="B4890">
        <v>2.2856E-3</v>
      </c>
      <c r="C4890">
        <v>2.5010000000000002E-3</v>
      </c>
      <c r="D4890">
        <f t="shared" si="380"/>
        <v>4.1359513032734115E-5</v>
      </c>
      <c r="E4890">
        <f t="shared" si="381"/>
        <v>6.6201572236363151E-5</v>
      </c>
      <c r="F4890">
        <f t="shared" si="382"/>
        <v>1.2825636881973746E-4</v>
      </c>
      <c r="K4890">
        <v>2.9467000000000002E-4</v>
      </c>
      <c r="L4890">
        <f t="shared" si="383"/>
        <v>1.1971153915536569E-5</v>
      </c>
      <c r="M4890">
        <v>2.5010399999999999E-3</v>
      </c>
      <c r="N4890">
        <f t="shared" si="384"/>
        <v>1.2825846666880054E-4</v>
      </c>
    </row>
    <row r="4891" spans="1:14" x14ac:dyDescent="0.35">
      <c r="A4891">
        <v>2.0149999999999999E-3</v>
      </c>
      <c r="B4891">
        <v>2.4015E-3</v>
      </c>
      <c r="C4891">
        <v>2.4745000000000001E-3</v>
      </c>
      <c r="D4891">
        <f t="shared" si="380"/>
        <v>4.0683143158876853E-5</v>
      </c>
      <c r="E4891">
        <f t="shared" si="381"/>
        <v>6.9558573558639358E-5</v>
      </c>
      <c r="F4891">
        <f t="shared" si="382"/>
        <v>1.2689739489981622E-4</v>
      </c>
      <c r="K4891">
        <v>2.8782599999999998E-4</v>
      </c>
      <c r="L4891">
        <f t="shared" si="383"/>
        <v>1.1693112114885219E-5</v>
      </c>
      <c r="M4891">
        <v>2.4745000000000001E-3</v>
      </c>
      <c r="N4891">
        <f t="shared" si="384"/>
        <v>1.2689744097333389E-4</v>
      </c>
    </row>
    <row r="4892" spans="1:14" x14ac:dyDescent="0.35">
      <c r="A4892">
        <v>2.0425E-3</v>
      </c>
      <c r="B4892">
        <v>2.5113000000000002E-3</v>
      </c>
      <c r="C4892">
        <v>2.4513E-3</v>
      </c>
      <c r="D4892">
        <f t="shared" si="380"/>
        <v>4.1238372159804459E-5</v>
      </c>
      <c r="E4892">
        <f t="shared" si="381"/>
        <v>7.2738890600795755E-5</v>
      </c>
      <c r="F4892">
        <f t="shared" si="382"/>
        <v>1.2570765169445119E-4</v>
      </c>
      <c r="K4892">
        <v>2.7949600000000001E-4</v>
      </c>
      <c r="L4892">
        <f t="shared" si="383"/>
        <v>1.1354700630457151E-5</v>
      </c>
      <c r="M4892">
        <v>2.4512900000000001E-3</v>
      </c>
      <c r="N4892">
        <f t="shared" si="384"/>
        <v>1.2570718451546722E-4</v>
      </c>
    </row>
    <row r="4893" spans="1:14" x14ac:dyDescent="0.35">
      <c r="A4893">
        <v>2.1351999999999999E-3</v>
      </c>
      <c r="B4893">
        <v>2.8755E-3</v>
      </c>
      <c r="C4893">
        <v>2.4480000000000001E-3</v>
      </c>
      <c r="D4893">
        <f t="shared" si="380"/>
        <v>4.3109998646567672E-5</v>
      </c>
      <c r="E4893">
        <f t="shared" si="381"/>
        <v>8.328781106303038E-5</v>
      </c>
      <c r="F4893">
        <f t="shared" si="382"/>
        <v>1.2553842097989495E-4</v>
      </c>
      <c r="K4893">
        <v>3.0255899999999999E-4</v>
      </c>
      <c r="L4893">
        <f t="shared" si="383"/>
        <v>1.2291649497847857E-5</v>
      </c>
      <c r="M4893">
        <v>2.4479599999999999E-3</v>
      </c>
      <c r="N4893">
        <f t="shared" si="384"/>
        <v>1.255364152778672E-4</v>
      </c>
    </row>
    <row r="4894" spans="1:14" x14ac:dyDescent="0.35">
      <c r="A4894">
        <v>2.0861E-3</v>
      </c>
      <c r="B4894">
        <v>2.9619999999999998E-3</v>
      </c>
      <c r="C4894">
        <v>2.3806999999999999E-3</v>
      </c>
      <c r="D4894">
        <f t="shared" si="380"/>
        <v>4.2118662503093305E-5</v>
      </c>
      <c r="E4894">
        <f t="shared" si="381"/>
        <v>8.579325208440131E-5</v>
      </c>
      <c r="F4894">
        <f t="shared" si="382"/>
        <v>1.2208714004364213E-4</v>
      </c>
      <c r="K4894">
        <v>3.2736499999999998E-4</v>
      </c>
      <c r="L4894">
        <f t="shared" si="383"/>
        <v>1.3299408835509649E-5</v>
      </c>
      <c r="M4894">
        <v>2.3807300000000002E-3</v>
      </c>
      <c r="N4894">
        <f t="shared" si="384"/>
        <v>1.220887228322672E-4</v>
      </c>
    </row>
    <row r="4895" spans="1:14" x14ac:dyDescent="0.35">
      <c r="A4895">
        <v>2.111E-3</v>
      </c>
      <c r="B4895">
        <v>2.7599E-3</v>
      </c>
      <c r="C4895">
        <v>2.2813999999999998E-3</v>
      </c>
      <c r="D4895">
        <f t="shared" si="380"/>
        <v>4.2621397125751389E-5</v>
      </c>
      <c r="E4895">
        <f t="shared" si="381"/>
        <v>7.9939499131579745E-5</v>
      </c>
      <c r="F4895">
        <f t="shared" si="382"/>
        <v>1.1699483399654097E-4</v>
      </c>
      <c r="K4895">
        <v>3.0322299999999998E-4</v>
      </c>
      <c r="L4895">
        <f t="shared" si="383"/>
        <v>1.2318624915093984E-5</v>
      </c>
      <c r="M4895">
        <v>2.2813999999999998E-3</v>
      </c>
      <c r="N4895">
        <f t="shared" si="384"/>
        <v>1.1699487647466718E-4</v>
      </c>
    </row>
    <row r="4896" spans="1:14" x14ac:dyDescent="0.35">
      <c r="A4896">
        <v>1.7756E-3</v>
      </c>
      <c r="B4896">
        <v>2.6213999999999999E-3</v>
      </c>
      <c r="C4896">
        <v>2.2201999999999999E-3</v>
      </c>
      <c r="D4896">
        <f t="shared" si="380"/>
        <v>3.58496223289835E-5</v>
      </c>
      <c r="E4896">
        <f t="shared" si="381"/>
        <v>7.5927897033777723E-5</v>
      </c>
      <c r="F4896">
        <f t="shared" si="382"/>
        <v>1.138563734720436E-4</v>
      </c>
      <c r="K4896">
        <v>2.6446100000000001E-4</v>
      </c>
      <c r="L4896">
        <f t="shared" si="383"/>
        <v>1.0743894307722932E-5</v>
      </c>
      <c r="M4896">
        <v>2.2202099999999998E-3</v>
      </c>
      <c r="N4896">
        <f t="shared" si="384"/>
        <v>1.1385692763120049E-4</v>
      </c>
    </row>
    <row r="4897" spans="1:14" x14ac:dyDescent="0.35">
      <c r="A4897">
        <v>1.4415999999999999E-3</v>
      </c>
      <c r="B4897">
        <v>1.9902000000000001E-3</v>
      </c>
      <c r="C4897">
        <v>2.0492000000000002E-3</v>
      </c>
      <c r="D4897">
        <f t="shared" si="380"/>
        <v>2.9106113735899193E-5</v>
      </c>
      <c r="E4897">
        <f t="shared" si="381"/>
        <v>5.7645418736791194E-5</v>
      </c>
      <c r="F4897">
        <f t="shared" si="382"/>
        <v>1.0508714553594802E-4</v>
      </c>
      <c r="K4897">
        <v>2.2765799999999999E-4</v>
      </c>
      <c r="L4897">
        <f t="shared" si="383"/>
        <v>9.2487493063536286E-6</v>
      </c>
      <c r="M4897">
        <v>2.0492100000000001E-3</v>
      </c>
      <c r="N4897">
        <f t="shared" si="384"/>
        <v>1.0508769651120046E-4</v>
      </c>
    </row>
    <row r="4898" spans="1:14" x14ac:dyDescent="0.35">
      <c r="A4898">
        <v>1.1508E-3</v>
      </c>
      <c r="B4898">
        <v>1.7966E-3</v>
      </c>
      <c r="C4898">
        <v>1.9154E-3</v>
      </c>
      <c r="D4898">
        <f t="shared" si="380"/>
        <v>2.3234819427908429E-5</v>
      </c>
      <c r="E4898">
        <f t="shared" si="381"/>
        <v>5.2037865190693926E-5</v>
      </c>
      <c r="F4898">
        <f t="shared" si="382"/>
        <v>9.8225609291213554E-5</v>
      </c>
      <c r="K4898">
        <v>1.66222E-4</v>
      </c>
      <c r="L4898">
        <f t="shared" si="383"/>
        <v>6.7528732010327461E-6</v>
      </c>
      <c r="M4898">
        <v>1.9153900000000001E-3</v>
      </c>
      <c r="N4898">
        <f t="shared" si="384"/>
        <v>9.8225132134133769E-5</v>
      </c>
    </row>
    <row r="4899" spans="1:14" x14ac:dyDescent="0.35">
      <c r="A4899">
        <v>1.2631999999999999E-3</v>
      </c>
      <c r="B4899">
        <v>2.2169999999999998E-3</v>
      </c>
      <c r="C4899">
        <v>1.8511999999999999E-3</v>
      </c>
      <c r="D4899">
        <f t="shared" si="380"/>
        <v>2.5504191780790692E-5</v>
      </c>
      <c r="E4899">
        <f t="shared" si="381"/>
        <v>6.4214598200917517E-5</v>
      </c>
      <c r="F4899">
        <f t="shared" si="382"/>
        <v>9.4933302662574155E-5</v>
      </c>
      <c r="K4899">
        <v>1.9561000000000001E-4</v>
      </c>
      <c r="L4899">
        <f t="shared" si="383"/>
        <v>7.9467791679441675E-6</v>
      </c>
      <c r="M4899">
        <v>1.85119E-3</v>
      </c>
      <c r="N4899">
        <f t="shared" si="384"/>
        <v>9.4932824310133747E-5</v>
      </c>
    </row>
    <row r="4900" spans="1:14" x14ac:dyDescent="0.35">
      <c r="A4900">
        <v>1.3140999999999999E-3</v>
      </c>
      <c r="B4900">
        <v>2.3059999999999999E-3</v>
      </c>
      <c r="C4900">
        <v>1.7926999999999999E-3</v>
      </c>
      <c r="D4900">
        <f t="shared" si="380"/>
        <v>2.6531870186143958E-5</v>
      </c>
      <c r="E4900">
        <f t="shared" si="381"/>
        <v>6.6792450812501499E-5</v>
      </c>
      <c r="F4900">
        <f t="shared" si="382"/>
        <v>9.1933303631804597E-5</v>
      </c>
      <c r="K4900">
        <v>1.8870099999999999E-4</v>
      </c>
      <c r="L4900">
        <f t="shared" si="383"/>
        <v>7.6660967014479449E-6</v>
      </c>
      <c r="M4900">
        <v>1.7926999999999999E-3</v>
      </c>
      <c r="N4900">
        <f t="shared" si="384"/>
        <v>9.193333701066707E-5</v>
      </c>
    </row>
    <row r="4901" spans="1:14" x14ac:dyDescent="0.35">
      <c r="A4901">
        <v>1.5062000000000001E-3</v>
      </c>
      <c r="B4901">
        <v>2.3936000000000001E-3</v>
      </c>
      <c r="C4901">
        <v>1.786E-3</v>
      </c>
      <c r="D4901">
        <f t="shared" si="380"/>
        <v>3.041039713444185E-5</v>
      </c>
      <c r="E4901">
        <f t="shared" si="381"/>
        <v>6.9329752933566176E-5</v>
      </c>
      <c r="F4901">
        <f t="shared" si="382"/>
        <v>9.1589713999220743E-5</v>
      </c>
      <c r="K4901">
        <v>2.0798400000000001E-4</v>
      </c>
      <c r="L4901">
        <f t="shared" si="383"/>
        <v>8.4494806935519643E-6</v>
      </c>
      <c r="M4901">
        <v>1.7860300000000001E-3</v>
      </c>
      <c r="N4901">
        <f t="shared" si="384"/>
        <v>9.1591285714933738E-5</v>
      </c>
    </row>
    <row r="4902" spans="1:14" x14ac:dyDescent="0.35">
      <c r="A4902">
        <v>1.7279000000000001E-3</v>
      </c>
      <c r="B4902">
        <v>3.2142999999999998E-3</v>
      </c>
      <c r="C4902">
        <v>1.8021000000000001E-3</v>
      </c>
      <c r="D4902">
        <f t="shared" si="380"/>
        <v>3.4886552389192721E-5</v>
      </c>
      <c r="E4902">
        <f t="shared" si="381"/>
        <v>9.3101029768700582E-5</v>
      </c>
      <c r="F4902">
        <f t="shared" si="382"/>
        <v>9.2415354758116291E-5</v>
      </c>
      <c r="K4902">
        <v>2.33682E-4</v>
      </c>
      <c r="L4902">
        <f t="shared" si="383"/>
        <v>9.4934780917311437E-6</v>
      </c>
      <c r="M4902">
        <v>1.80208E-3</v>
      </c>
      <c r="N4902">
        <f t="shared" si="384"/>
        <v>9.241436267093373E-5</v>
      </c>
    </row>
    <row r="4903" spans="1:14" x14ac:dyDescent="0.35">
      <c r="A4903">
        <v>1.8025000000000001E-3</v>
      </c>
      <c r="B4903">
        <v>4.9692E-3</v>
      </c>
      <c r="C4903">
        <v>1.8901E-3</v>
      </c>
      <c r="D4903">
        <f t="shared" si="380"/>
        <v>3.639273724261813E-5</v>
      </c>
      <c r="E4903">
        <f t="shared" si="381"/>
        <v>1.4393106963464113E-4</v>
      </c>
      <c r="F4903">
        <f t="shared" si="382"/>
        <v>9.6928173812949118E-5</v>
      </c>
      <c r="K4903">
        <v>2.5748600000000002E-4</v>
      </c>
      <c r="L4903">
        <f t="shared" si="383"/>
        <v>1.0460530549753449E-5</v>
      </c>
      <c r="M4903">
        <v>1.8901199999999999E-3</v>
      </c>
      <c r="N4903">
        <f t="shared" si="384"/>
        <v>9.692923464640042E-5</v>
      </c>
    </row>
    <row r="4904" spans="1:14" x14ac:dyDescent="0.35">
      <c r="A4904">
        <v>2.5501E-3</v>
      </c>
      <c r="B4904">
        <v>5.7302000000000004E-3</v>
      </c>
      <c r="C4904">
        <v>2.0592000000000002E-3</v>
      </c>
      <c r="D4904">
        <f t="shared" si="380"/>
        <v>5.1486890009653536E-5</v>
      </c>
      <c r="E4904">
        <f t="shared" si="381"/>
        <v>1.6597315769548835E-4</v>
      </c>
      <c r="F4904">
        <f t="shared" si="382"/>
        <v>1.0559996588308811E-4</v>
      </c>
      <c r="K4904">
        <v>3.7837199999999997E-4</v>
      </c>
      <c r="L4904">
        <f t="shared" si="383"/>
        <v>1.5371600262427128E-5</v>
      </c>
      <c r="M4904">
        <v>2.0592200000000001E-3</v>
      </c>
      <c r="N4904">
        <f t="shared" si="384"/>
        <v>1.0560102986506713E-4</v>
      </c>
    </row>
    <row r="4905" spans="1:14" x14ac:dyDescent="0.35">
      <c r="A4905">
        <v>2.7298000000000001E-3</v>
      </c>
      <c r="B4905">
        <v>5.7371999999999996E-3</v>
      </c>
      <c r="C4905">
        <v>2.3189E-3</v>
      </c>
      <c r="D4905">
        <f t="shared" si="380"/>
        <v>5.5115059153896798E-5</v>
      </c>
      <c r="E4905">
        <f t="shared" si="381"/>
        <v>1.6617591014808482E-4</v>
      </c>
      <c r="F4905">
        <f t="shared" si="382"/>
        <v>1.1891791029831634E-4</v>
      </c>
      <c r="K4905">
        <v>4.1422900000000001E-4</v>
      </c>
      <c r="L4905">
        <f t="shared" si="383"/>
        <v>1.6828313419346376E-5</v>
      </c>
      <c r="M4905">
        <v>2.31891E-3</v>
      </c>
      <c r="N4905">
        <f t="shared" si="384"/>
        <v>1.1891846629520052E-4</v>
      </c>
    </row>
    <row r="4906" spans="1:14" x14ac:dyDescent="0.35">
      <c r="A4906">
        <v>2.6161999999999999E-3</v>
      </c>
      <c r="B4906">
        <v>4.4406999999999997E-3</v>
      </c>
      <c r="C4906">
        <v>2.4794000000000001E-3</v>
      </c>
      <c r="D4906">
        <f t="shared" si="380"/>
        <v>5.2821458626428604E-5</v>
      </c>
      <c r="E4906">
        <f t="shared" si="381"/>
        <v>1.2862325946360597E-4</v>
      </c>
      <c r="F4906">
        <f t="shared" si="382"/>
        <v>1.2714867686991485E-4</v>
      </c>
      <c r="K4906">
        <v>3.6099E-4</v>
      </c>
      <c r="L4906">
        <f t="shared" si="383"/>
        <v>1.4665445589878662E-5</v>
      </c>
      <c r="M4906">
        <v>2.47942E-3</v>
      </c>
      <c r="N4906">
        <f t="shared" si="384"/>
        <v>1.2714974867573389E-4</v>
      </c>
    </row>
    <row r="4907" spans="1:14" x14ac:dyDescent="0.35">
      <c r="A4907">
        <v>2.3836999999999999E-3</v>
      </c>
      <c r="B4907">
        <v>4.1171999999999997E-3</v>
      </c>
      <c r="C4907">
        <v>2.5392000000000001E-3</v>
      </c>
      <c r="D4907">
        <f t="shared" si="380"/>
        <v>4.8127249800404349E-5</v>
      </c>
      <c r="E4907">
        <f t="shared" si="381"/>
        <v>1.1925319969003953E-4</v>
      </c>
      <c r="F4907">
        <f t="shared" si="382"/>
        <v>1.3021534254581261E-4</v>
      </c>
      <c r="K4907">
        <v>3.3987399999999999E-4</v>
      </c>
      <c r="L4907">
        <f t="shared" si="383"/>
        <v>1.3807594820949113E-5</v>
      </c>
      <c r="M4907">
        <v>2.5391799999999998E-3</v>
      </c>
      <c r="N4907">
        <f t="shared" si="384"/>
        <v>1.3021436418293389E-4</v>
      </c>
    </row>
    <row r="4908" spans="1:14" x14ac:dyDescent="0.35">
      <c r="A4908">
        <v>2.1232E-3</v>
      </c>
      <c r="B4908">
        <v>3.9887000000000004E-3</v>
      </c>
      <c r="C4908">
        <v>2.6207000000000001E-3</v>
      </c>
      <c r="D4908">
        <f t="shared" si="380"/>
        <v>4.2867716900708361E-5</v>
      </c>
      <c r="E4908">
        <f t="shared" si="381"/>
        <v>1.1553124395308967E-4</v>
      </c>
      <c r="F4908">
        <f t="shared" si="382"/>
        <v>1.3439482837500436E-4</v>
      </c>
      <c r="K4908">
        <v>3.3805100000000002E-4</v>
      </c>
      <c r="L4908">
        <f t="shared" si="383"/>
        <v>1.3733534300407412E-5</v>
      </c>
      <c r="M4908">
        <v>2.6207100000000001E-3</v>
      </c>
      <c r="N4908">
        <f t="shared" si="384"/>
        <v>1.3439538999120059E-4</v>
      </c>
    </row>
    <row r="4909" spans="1:14" x14ac:dyDescent="0.35">
      <c r="A4909">
        <v>1.8924E-3</v>
      </c>
      <c r="B4909">
        <v>3.6849999999999999E-3</v>
      </c>
      <c r="C4909">
        <v>2.6797000000000001E-3</v>
      </c>
      <c r="D4909">
        <f t="shared" si="380"/>
        <v>3.820783132201418E-5</v>
      </c>
      <c r="E4909">
        <f t="shared" si="381"/>
        <v>1.0673468397401042E-4</v>
      </c>
      <c r="F4909">
        <f t="shared" si="382"/>
        <v>1.3742046842313093E-4</v>
      </c>
      <c r="K4909">
        <v>3.0477400000000001E-4</v>
      </c>
      <c r="L4909">
        <f t="shared" si="383"/>
        <v>1.2381635264715586E-5</v>
      </c>
      <c r="M4909">
        <v>2.6796699999999999E-3</v>
      </c>
      <c r="N4909">
        <f t="shared" si="384"/>
        <v>1.3741897985573392E-4</v>
      </c>
    </row>
    <row r="4910" spans="1:14" x14ac:dyDescent="0.35">
      <c r="A4910">
        <v>1.8274999999999999E-3</v>
      </c>
      <c r="B4910">
        <v>3.4956000000000002E-3</v>
      </c>
      <c r="C4910">
        <v>2.6738E-3</v>
      </c>
      <c r="D4910">
        <f t="shared" si="380"/>
        <v>3.6897490879825038E-5</v>
      </c>
      <c r="E4910">
        <f t="shared" si="381"/>
        <v>1.0124878189947105E-4</v>
      </c>
      <c r="F4910">
        <f t="shared" si="382"/>
        <v>1.3711790441831828E-4</v>
      </c>
      <c r="K4910">
        <v>2.942E-4</v>
      </c>
      <c r="L4910">
        <f t="shared" si="383"/>
        <v>1.1952059870196688E-5</v>
      </c>
      <c r="M4910">
        <v>2.6737900000000001E-3</v>
      </c>
      <c r="N4910">
        <f t="shared" si="384"/>
        <v>1.3711744138213394E-4</v>
      </c>
    </row>
    <row r="4911" spans="1:14" x14ac:dyDescent="0.35">
      <c r="A4911">
        <v>1.7679E-3</v>
      </c>
      <c r="B4911">
        <v>2.8597000000000002E-3</v>
      </c>
      <c r="C4911">
        <v>2.6611E-3</v>
      </c>
      <c r="D4911">
        <f t="shared" si="380"/>
        <v>3.5694158208723771E-5</v>
      </c>
      <c r="E4911">
        <f t="shared" si="381"/>
        <v>8.2830169812884015E-5</v>
      </c>
      <c r="F4911">
        <f t="shared" si="382"/>
        <v>1.3646662257745036E-4</v>
      </c>
      <c r="K4911">
        <v>2.7398499999999997E-4</v>
      </c>
      <c r="L4911">
        <f t="shared" si="383"/>
        <v>1.1130812792439971E-5</v>
      </c>
      <c r="M4911">
        <v>2.6610800000000001E-3</v>
      </c>
      <c r="N4911">
        <f t="shared" si="384"/>
        <v>1.3646564648426727E-4</v>
      </c>
    </row>
    <row r="4912" spans="1:14" x14ac:dyDescent="0.35">
      <c r="A4912">
        <v>1.6976000000000001E-3</v>
      </c>
      <c r="B4912">
        <v>2.5653999999999998E-3</v>
      </c>
      <c r="C4912">
        <v>2.6208999999999998E-3</v>
      </c>
      <c r="D4912">
        <f t="shared" si="380"/>
        <v>3.4274790980897945E-5</v>
      </c>
      <c r="E4912">
        <f t="shared" si="381"/>
        <v>7.4305877413005777E-5</v>
      </c>
      <c r="F4912">
        <f t="shared" si="382"/>
        <v>1.3440508478194715E-4</v>
      </c>
      <c r="K4912">
        <v>2.7905699999999998E-4</v>
      </c>
      <c r="L4912">
        <f t="shared" si="383"/>
        <v>1.1336865979597135E-5</v>
      </c>
      <c r="M4912">
        <v>2.62087E-3</v>
      </c>
      <c r="N4912">
        <f t="shared" si="384"/>
        <v>1.3440359511973391E-4</v>
      </c>
    </row>
    <row r="4913" spans="1:14" x14ac:dyDescent="0.35">
      <c r="A4913">
        <v>1.6068E-3</v>
      </c>
      <c r="B4913">
        <v>2.4545999999999999E-3</v>
      </c>
      <c r="C4913">
        <v>2.5964E-3</v>
      </c>
      <c r="D4913">
        <f t="shared" si="380"/>
        <v>3.2441525770562446E-5</v>
      </c>
      <c r="E4913">
        <f t="shared" si="381"/>
        <v>7.1096595734764171E-5</v>
      </c>
      <c r="F4913">
        <f t="shared" si="382"/>
        <v>1.3314867493145394E-4</v>
      </c>
      <c r="K4913">
        <v>2.6283699999999998E-4</v>
      </c>
      <c r="L4913">
        <f t="shared" si="383"/>
        <v>1.067791828722939E-5</v>
      </c>
      <c r="M4913">
        <v>2.5964E-3</v>
      </c>
      <c r="N4913">
        <f t="shared" si="384"/>
        <v>1.3314872327466724E-4</v>
      </c>
    </row>
    <row r="4914" spans="1:14" x14ac:dyDescent="0.35">
      <c r="A4914">
        <v>1.6072E-3</v>
      </c>
      <c r="B4914">
        <v>2.1757E-3</v>
      </c>
      <c r="C4914">
        <v>2.5392000000000001E-3</v>
      </c>
      <c r="D4914">
        <f t="shared" si="380"/>
        <v>3.2449601828757762E-5</v>
      </c>
      <c r="E4914">
        <f t="shared" si="381"/>
        <v>6.3018358730598231E-5</v>
      </c>
      <c r="F4914">
        <f t="shared" si="382"/>
        <v>1.3021534254581261E-4</v>
      </c>
      <c r="K4914">
        <v>2.5726999999999998E-4</v>
      </c>
      <c r="L4914">
        <f t="shared" si="383"/>
        <v>1.045175541402278E-5</v>
      </c>
      <c r="M4914">
        <v>2.5391799999999998E-3</v>
      </c>
      <c r="N4914">
        <f t="shared" si="384"/>
        <v>1.3021436418293389E-4</v>
      </c>
    </row>
    <row r="4915" spans="1:14" x14ac:dyDescent="0.35">
      <c r="A4915">
        <v>1.6050000000000001E-3</v>
      </c>
      <c r="B4915">
        <v>2.2920000000000002E-3</v>
      </c>
      <c r="C4915">
        <v>2.4997999999999999E-3</v>
      </c>
      <c r="D4915">
        <f t="shared" si="380"/>
        <v>3.2405183508683556E-5</v>
      </c>
      <c r="E4915">
        <f t="shared" si="381"/>
        <v>6.6386945907308519E-5</v>
      </c>
      <c r="F4915">
        <f t="shared" si="382"/>
        <v>1.2819483037808063E-4</v>
      </c>
      <c r="K4915">
        <v>2.5451899999999998E-4</v>
      </c>
      <c r="L4915">
        <f t="shared" si="383"/>
        <v>1.0339994310341912E-5</v>
      </c>
      <c r="M4915">
        <v>2.4997700000000001E-3</v>
      </c>
      <c r="N4915">
        <f t="shared" si="384"/>
        <v>1.2819333846106722E-4</v>
      </c>
    </row>
    <row r="4916" spans="1:14" x14ac:dyDescent="0.35">
      <c r="A4916">
        <v>1.6391999999999999E-3</v>
      </c>
      <c r="B4916">
        <v>2.4033000000000001E-3</v>
      </c>
      <c r="C4916">
        <v>2.4868999999999998E-3</v>
      </c>
      <c r="D4916">
        <f t="shared" si="380"/>
        <v>3.3095686484382605E-5</v>
      </c>
      <c r="E4916">
        <f t="shared" si="381"/>
        <v>6.9610709903592744E-5</v>
      </c>
      <c r="F4916">
        <f t="shared" si="382"/>
        <v>1.2753329213026991E-4</v>
      </c>
      <c r="K4916">
        <v>2.3946699999999999E-4</v>
      </c>
      <c r="L4916">
        <f t="shared" si="383"/>
        <v>9.7284973519251882E-6</v>
      </c>
      <c r="M4916">
        <v>2.4868899999999998E-3</v>
      </c>
      <c r="N4916">
        <f t="shared" si="384"/>
        <v>1.2753282561413389E-4</v>
      </c>
    </row>
    <row r="4917" spans="1:14" x14ac:dyDescent="0.35">
      <c r="A4917">
        <v>1.7175000000000001E-3</v>
      </c>
      <c r="B4917">
        <v>2.7577999999999999E-3</v>
      </c>
      <c r="C4917">
        <v>2.4750000000000002E-3</v>
      </c>
      <c r="D4917">
        <f t="shared" si="380"/>
        <v>3.4676574876114646E-5</v>
      </c>
      <c r="E4917">
        <f t="shared" si="381"/>
        <v>7.9878673395800787E-5</v>
      </c>
      <c r="F4917">
        <f t="shared" si="382"/>
        <v>1.2692303591717321E-4</v>
      </c>
      <c r="K4917">
        <v>2.7618899999999998E-4</v>
      </c>
      <c r="L4917">
        <f t="shared" si="383"/>
        <v>1.1220351677395488E-5</v>
      </c>
      <c r="M4917">
        <v>2.4749699999999999E-3</v>
      </c>
      <c r="N4917">
        <f t="shared" si="384"/>
        <v>1.2692154353840054E-4</v>
      </c>
    </row>
    <row r="4918" spans="1:14" x14ac:dyDescent="0.35">
      <c r="A4918">
        <v>1.7179000000000001E-3</v>
      </c>
      <c r="B4918">
        <v>2.8617E-3</v>
      </c>
      <c r="C4918">
        <v>2.4066000000000001E-3</v>
      </c>
      <c r="D4918">
        <f t="shared" si="380"/>
        <v>3.4684650934309955E-5</v>
      </c>
      <c r="E4918">
        <f t="shared" si="381"/>
        <v>8.2888099085054435E-5</v>
      </c>
      <c r="F4918">
        <f t="shared" si="382"/>
        <v>1.2341534474273497E-4</v>
      </c>
      <c r="K4918">
        <v>2.9856799999999998E-4</v>
      </c>
      <c r="L4918">
        <f t="shared" si="383"/>
        <v>1.2129512614972416E-5</v>
      </c>
      <c r="M4918">
        <v>2.4066399999999998E-3</v>
      </c>
      <c r="N4918">
        <f t="shared" si="384"/>
        <v>1.2341744083413386E-4</v>
      </c>
    </row>
    <row r="4919" spans="1:14" x14ac:dyDescent="0.35">
      <c r="A4919">
        <v>1.7206000000000001E-3</v>
      </c>
      <c r="B4919">
        <v>2.6546999999999999E-3</v>
      </c>
      <c r="C4919">
        <v>2.3040000000000001E-3</v>
      </c>
      <c r="D4919">
        <f t="shared" si="380"/>
        <v>3.4739164327128301E-5</v>
      </c>
      <c r="E4919">
        <f t="shared" si="381"/>
        <v>7.6892419415415316E-5</v>
      </c>
      <c r="F4919">
        <f t="shared" si="382"/>
        <v>1.181538079810776E-4</v>
      </c>
      <c r="K4919">
        <v>2.6430300000000002E-4</v>
      </c>
      <c r="L4919">
        <f t="shared" si="383"/>
        <v>1.0737475458438461E-5</v>
      </c>
      <c r="M4919">
        <v>2.3039699999999998E-3</v>
      </c>
      <c r="N4919">
        <f t="shared" si="384"/>
        <v>1.1815231241840051E-4</v>
      </c>
    </row>
    <row r="4920" spans="1:14" x14ac:dyDescent="0.35">
      <c r="A4920">
        <v>1.4655E-3</v>
      </c>
      <c r="B4920">
        <v>2.5339E-3</v>
      </c>
      <c r="C4920">
        <v>2.2515E-3</v>
      </c>
      <c r="D4920">
        <f t="shared" si="380"/>
        <v>2.9588658213068999E-5</v>
      </c>
      <c r="E4920">
        <f t="shared" si="381"/>
        <v>7.339349137632157E-5</v>
      </c>
      <c r="F4920">
        <f t="shared" si="382"/>
        <v>1.1546150115859211E-4</v>
      </c>
      <c r="K4920">
        <v>2.4349199999999999E-4</v>
      </c>
      <c r="L4920">
        <f t="shared" si="383"/>
        <v>9.8920155061656428E-6</v>
      </c>
      <c r="M4920">
        <v>2.2515199999999999E-3</v>
      </c>
      <c r="N4920">
        <f t="shared" si="384"/>
        <v>1.1546256872106716E-4</v>
      </c>
    </row>
    <row r="4921" spans="1:14" x14ac:dyDescent="0.35">
      <c r="A4921">
        <v>1.1892999999999999E-3</v>
      </c>
      <c r="B4921">
        <v>1.9153E-3</v>
      </c>
      <c r="C4921">
        <v>2.0956E-3</v>
      </c>
      <c r="D4921">
        <f t="shared" si="380"/>
        <v>2.4012140029207068E-5</v>
      </c>
      <c r="E4921">
        <f t="shared" si="381"/>
        <v>5.5475967494008722E-5</v>
      </c>
      <c r="F4921">
        <f t="shared" si="382"/>
        <v>1.0746663194667804E-4</v>
      </c>
      <c r="K4921">
        <v>2.07068E-4</v>
      </c>
      <c r="L4921">
        <f t="shared" si="383"/>
        <v>8.412267617953392E-6</v>
      </c>
      <c r="M4921">
        <v>2.0956199999999999E-3</v>
      </c>
      <c r="N4921">
        <f t="shared" si="384"/>
        <v>1.0746769660640046E-4</v>
      </c>
    </row>
    <row r="4922" spans="1:14" x14ac:dyDescent="0.35">
      <c r="A4922">
        <v>7.9894000000000005E-4</v>
      </c>
      <c r="B4922">
        <v>1.7323E-3</v>
      </c>
      <c r="C4922">
        <v>1.9754999999999998E-3</v>
      </c>
      <c r="D4922">
        <f t="shared" si="380"/>
        <v>1.6130714836403513E-5</v>
      </c>
      <c r="E4922">
        <f t="shared" si="381"/>
        <v>5.0175439090414723E-5</v>
      </c>
      <c r="F4922">
        <f t="shared" si="382"/>
        <v>1.0130765957752552E-4</v>
      </c>
      <c r="K4922">
        <v>1.04758E-4</v>
      </c>
      <c r="L4922">
        <f t="shared" si="383"/>
        <v>4.2558595781171471E-6</v>
      </c>
      <c r="M4922">
        <v>1.97547E-3</v>
      </c>
      <c r="N4922">
        <f t="shared" si="384"/>
        <v>1.0130615789840045E-4</v>
      </c>
    </row>
    <row r="4923" spans="1:14" x14ac:dyDescent="0.35">
      <c r="A4923">
        <v>9.0948000000000005E-4</v>
      </c>
      <c r="B4923">
        <v>2.1588000000000002E-3</v>
      </c>
      <c r="C4923">
        <v>1.9067999999999999E-3</v>
      </c>
      <c r="D4923">
        <f t="shared" si="380"/>
        <v>1.8362533518677582E-5</v>
      </c>
      <c r="E4923">
        <f t="shared" si="381"/>
        <v>6.2528856380758132E-5</v>
      </c>
      <c r="F4923">
        <f t="shared" si="382"/>
        <v>9.7784583792673069E-5</v>
      </c>
      <c r="K4923">
        <v>1.20994E-4</v>
      </c>
      <c r="L4923">
        <f t="shared" si="383"/>
        <v>4.9154572805390143E-6</v>
      </c>
      <c r="M4923">
        <v>1.9068100000000001E-3</v>
      </c>
      <c r="N4923">
        <f t="shared" si="384"/>
        <v>9.7785132116533764E-5</v>
      </c>
    </row>
    <row r="4924" spans="1:14" x14ac:dyDescent="0.35">
      <c r="A4924">
        <v>9.1345E-4</v>
      </c>
      <c r="B4924">
        <v>2.2374999999999999E-3</v>
      </c>
      <c r="C4924">
        <v>1.861E-3</v>
      </c>
      <c r="D4924">
        <f t="shared" si="380"/>
        <v>1.8442688396266037E-5</v>
      </c>
      <c r="E4924">
        <f t="shared" si="381"/>
        <v>6.4808373240664402E-5</v>
      </c>
      <c r="F4924">
        <f t="shared" si="382"/>
        <v>9.5435866602771447E-5</v>
      </c>
      <c r="K4924">
        <v>1.12372E-4</v>
      </c>
      <c r="L4924">
        <f t="shared" si="383"/>
        <v>4.5651831126231889E-6</v>
      </c>
      <c r="M4924">
        <v>1.86104E-3</v>
      </c>
      <c r="N4924">
        <f t="shared" si="384"/>
        <v>9.5437952535467089E-5</v>
      </c>
    </row>
    <row r="4925" spans="1:14" x14ac:dyDescent="0.35">
      <c r="A4925">
        <v>1.0809000000000001E-3</v>
      </c>
      <c r="B4925">
        <v>2.3197000000000001E-3</v>
      </c>
      <c r="C4925">
        <v>1.8415E-3</v>
      </c>
      <c r="D4925">
        <f t="shared" si="380"/>
        <v>2.1823528258277915E-5</v>
      </c>
      <c r="E4925">
        <f t="shared" si="381"/>
        <v>6.7189266326868921E-5</v>
      </c>
      <c r="F4925">
        <f t="shared" si="382"/>
        <v>9.443586692584826E-5</v>
      </c>
      <c r="K4925">
        <v>1.26239E-4</v>
      </c>
      <c r="L4925">
        <f t="shared" si="383"/>
        <v>5.1285387014063893E-6</v>
      </c>
      <c r="M4925">
        <v>1.8414900000000001E-3</v>
      </c>
      <c r="N4925">
        <f t="shared" si="384"/>
        <v>9.443538839280041E-5</v>
      </c>
    </row>
    <row r="4926" spans="1:14" x14ac:dyDescent="0.35">
      <c r="A4926">
        <v>1.2446E-3</v>
      </c>
      <c r="B4926">
        <v>3.1340999999999999E-3</v>
      </c>
      <c r="C4926">
        <v>1.841E-3</v>
      </c>
      <c r="D4926">
        <f t="shared" si="380"/>
        <v>2.5128655074708752E-5</v>
      </c>
      <c r="E4926">
        <f t="shared" si="381"/>
        <v>9.0778065954666496E-5</v>
      </c>
      <c r="F4926">
        <f t="shared" si="382"/>
        <v>9.4410225908491254E-5</v>
      </c>
      <c r="K4926">
        <v>1.2833500000000001E-4</v>
      </c>
      <c r="L4926">
        <f t="shared" si="383"/>
        <v>5.2136900184965745E-6</v>
      </c>
      <c r="M4926">
        <v>1.8410099999999999E-3</v>
      </c>
      <c r="N4926">
        <f t="shared" si="384"/>
        <v>9.4410773007200404E-5</v>
      </c>
    </row>
    <row r="4927" spans="1:14" x14ac:dyDescent="0.35">
      <c r="A4927">
        <v>1.2195999999999999E-3</v>
      </c>
      <c r="B4927">
        <v>4.8866999999999999E-3</v>
      </c>
      <c r="C4927">
        <v>1.9299E-3</v>
      </c>
      <c r="D4927">
        <f t="shared" si="380"/>
        <v>2.4623901437501844E-5</v>
      </c>
      <c r="E4927">
        <f t="shared" si="381"/>
        <v>1.4154148715761104E-4</v>
      </c>
      <c r="F4927">
        <f t="shared" si="382"/>
        <v>9.8969198794566699E-5</v>
      </c>
      <c r="K4927">
        <v>1.092E-4</v>
      </c>
      <c r="L4927">
        <f t="shared" si="383"/>
        <v>4.4363186193931962E-6</v>
      </c>
      <c r="M4927">
        <v>1.9298500000000001E-3</v>
      </c>
      <c r="N4927">
        <f t="shared" si="384"/>
        <v>9.8966670625333776E-5</v>
      </c>
    </row>
    <row r="4928" spans="1:14" x14ac:dyDescent="0.35">
      <c r="A4928">
        <v>1.8663E-3</v>
      </c>
      <c r="B4928">
        <v>5.6255000000000003E-3</v>
      </c>
      <c r="C4928">
        <v>2.0758999999999999E-3</v>
      </c>
      <c r="D4928">
        <f t="shared" si="380"/>
        <v>3.7680868524770161E-5</v>
      </c>
      <c r="E4928">
        <f t="shared" si="381"/>
        <v>1.6294056029736654E-4</v>
      </c>
      <c r="F4928">
        <f t="shared" si="382"/>
        <v>1.0645637586281205E-4</v>
      </c>
      <c r="K4928">
        <v>1.9618700000000001E-4</v>
      </c>
      <c r="L4928">
        <f t="shared" si="383"/>
        <v>7.9702201555209988E-6</v>
      </c>
      <c r="M4928">
        <v>2.0759099999999998E-3</v>
      </c>
      <c r="N4928">
        <f t="shared" si="384"/>
        <v>1.0645692733520045E-4</v>
      </c>
    </row>
    <row r="4929" spans="1:14" x14ac:dyDescent="0.35">
      <c r="A4929">
        <v>2.0484000000000001E-3</v>
      </c>
      <c r="B4929">
        <v>5.633E-3</v>
      </c>
      <c r="C4929">
        <v>2.3135E-3</v>
      </c>
      <c r="D4929">
        <f t="shared" si="380"/>
        <v>4.1357494018185291E-5</v>
      </c>
      <c r="E4929">
        <f t="shared" si="381"/>
        <v>1.6315779506800561E-4</v>
      </c>
      <c r="F4929">
        <f t="shared" si="382"/>
        <v>1.1864098731086069E-4</v>
      </c>
      <c r="K4929">
        <v>2.3085900000000001E-4</v>
      </c>
      <c r="L4929">
        <f t="shared" si="383"/>
        <v>9.3787919428067215E-6</v>
      </c>
      <c r="M4929">
        <v>2.3135E-3</v>
      </c>
      <c r="N4929">
        <f t="shared" si="384"/>
        <v>1.1864103038666719E-4</v>
      </c>
    </row>
    <row r="4930" spans="1:14" x14ac:dyDescent="0.35">
      <c r="A4930">
        <v>1.8973E-3</v>
      </c>
      <c r="B4930">
        <v>4.3217999999999998E-3</v>
      </c>
      <c r="C4930">
        <v>2.4886000000000001E-3</v>
      </c>
      <c r="D4930">
        <f t="shared" ref="D4930:D4993" si="385">A4930/$A$8763</f>
        <v>3.8306763034906732E-5</v>
      </c>
      <c r="E4930">
        <f t="shared" ref="E4930:E4993" si="386">B4930/$B$8763</f>
        <v>1.2517936423307415E-4</v>
      </c>
      <c r="F4930">
        <f t="shared" ref="F4930:F4993" si="387">C4930/$C$8763</f>
        <v>1.2762047158928374E-4</v>
      </c>
      <c r="K4930">
        <v>2.08765E-4</v>
      </c>
      <c r="L4930">
        <f t="shared" si="383"/>
        <v>8.4812093093188706E-6</v>
      </c>
      <c r="M4930">
        <v>2.4886399999999999E-3</v>
      </c>
      <c r="N4930">
        <f t="shared" si="384"/>
        <v>1.2762256920746722E-4</v>
      </c>
    </row>
    <row r="4931" spans="1:14" x14ac:dyDescent="0.35">
      <c r="A4931">
        <v>1.7178E-3</v>
      </c>
      <c r="B4931">
        <v>4.0035000000000001E-3</v>
      </c>
      <c r="C4931">
        <v>2.5515999999999998E-3</v>
      </c>
      <c r="D4931">
        <f t="shared" si="385"/>
        <v>3.4682631919761124E-5</v>
      </c>
      <c r="E4931">
        <f t="shared" si="386"/>
        <v>1.1595992056715081E-4</v>
      </c>
      <c r="F4931">
        <f t="shared" si="387"/>
        <v>1.308512397762663E-4</v>
      </c>
      <c r="K4931">
        <v>2.0192699999999999E-4</v>
      </c>
      <c r="L4931">
        <f t="shared" ref="L4931:L4994" si="388">K4931/$K$8763</f>
        <v>8.2034112624378191E-6</v>
      </c>
      <c r="M4931">
        <v>2.5515799999999999E-3</v>
      </c>
      <c r="N4931">
        <f t="shared" ref="N4931:N4994" si="389">M4931/$M$8763</f>
        <v>1.3085026164426724E-4</v>
      </c>
    </row>
    <row r="4932" spans="1:14" x14ac:dyDescent="0.35">
      <c r="A4932">
        <v>1.5513E-3</v>
      </c>
      <c r="B4932">
        <v>3.8955999999999999E-3</v>
      </c>
      <c r="C4932">
        <v>2.6383999999999999E-3</v>
      </c>
      <c r="D4932">
        <f t="shared" si="385"/>
        <v>3.1320972695963114E-5</v>
      </c>
      <c r="E4932">
        <f t="shared" si="386"/>
        <v>1.1283463633355631E-4</v>
      </c>
      <c r="F4932">
        <f t="shared" si="387"/>
        <v>1.3530252038944233E-4</v>
      </c>
      <c r="K4932">
        <v>2.0533500000000001E-4</v>
      </c>
      <c r="L4932">
        <f t="shared" si="388"/>
        <v>8.341863403966136E-6</v>
      </c>
      <c r="M4932">
        <v>2.6383499999999998E-3</v>
      </c>
      <c r="N4932">
        <f t="shared" si="389"/>
        <v>1.3530000541200058E-4</v>
      </c>
    </row>
    <row r="4933" spans="1:14" x14ac:dyDescent="0.35">
      <c r="A4933">
        <v>1.3473000000000001E-3</v>
      </c>
      <c r="B4933">
        <v>3.5978E-3</v>
      </c>
      <c r="C4933">
        <v>2.6951000000000002E-3</v>
      </c>
      <c r="D4933">
        <f t="shared" si="385"/>
        <v>2.7202183016354734E-5</v>
      </c>
      <c r="E4933">
        <f t="shared" si="386"/>
        <v>1.0420896770737983E-4</v>
      </c>
      <c r="F4933">
        <f t="shared" si="387"/>
        <v>1.3821021175772666E-4</v>
      </c>
      <c r="K4933">
        <v>1.838E-4</v>
      </c>
      <c r="L4933">
        <f t="shared" si="388"/>
        <v>7.4669904967442261E-6</v>
      </c>
      <c r="M4933">
        <v>2.6950899999999998E-3</v>
      </c>
      <c r="N4933">
        <f t="shared" si="389"/>
        <v>1.3820974911813393E-4</v>
      </c>
    </row>
    <row r="4934" spans="1:14" x14ac:dyDescent="0.35">
      <c r="A4934">
        <v>1.3694E-3</v>
      </c>
      <c r="B4934">
        <v>3.4275E-3</v>
      </c>
      <c r="C4934">
        <v>2.6924000000000002E-3</v>
      </c>
      <c r="D4934">
        <f t="shared" si="385"/>
        <v>2.7648385231645642E-5</v>
      </c>
      <c r="E4934">
        <f t="shared" si="386"/>
        <v>9.9276290182068034E-5</v>
      </c>
      <c r="F4934">
        <f t="shared" si="387"/>
        <v>1.3807175026399885E-4</v>
      </c>
      <c r="K4934">
        <v>1.7756E-4</v>
      </c>
      <c r="L4934">
        <f t="shared" si="388"/>
        <v>7.2134865756360436E-6</v>
      </c>
      <c r="M4934">
        <v>2.6923899999999998E-3</v>
      </c>
      <c r="N4934">
        <f t="shared" si="389"/>
        <v>1.3807128757413391E-4</v>
      </c>
    </row>
    <row r="4935" spans="1:14" x14ac:dyDescent="0.35">
      <c r="A4935">
        <v>1.2844E-3</v>
      </c>
      <c r="B4935">
        <v>2.7796000000000001E-3</v>
      </c>
      <c r="C4935">
        <v>2.6843000000000001E-3</v>
      </c>
      <c r="D4935">
        <f t="shared" si="385"/>
        <v>2.5932222865142152E-5</v>
      </c>
      <c r="E4935">
        <f t="shared" si="386"/>
        <v>8.051010246245844E-5</v>
      </c>
      <c r="F4935">
        <f t="shared" si="387"/>
        <v>1.3765636578281538E-4</v>
      </c>
      <c r="K4935">
        <v>1.7244299999999999E-4</v>
      </c>
      <c r="L4935">
        <f t="shared" si="388"/>
        <v>7.0056052352016565E-6</v>
      </c>
      <c r="M4935">
        <v>2.6842799999999998E-3</v>
      </c>
      <c r="N4935">
        <f t="shared" si="389"/>
        <v>1.3765539012160059E-4</v>
      </c>
    </row>
    <row r="4936" spans="1:14" x14ac:dyDescent="0.35">
      <c r="A4936">
        <v>1.2455000000000001E-3</v>
      </c>
      <c r="B4936">
        <v>2.4856000000000001E-3</v>
      </c>
      <c r="C4936">
        <v>2.6296000000000002E-3</v>
      </c>
      <c r="D4936">
        <f t="shared" si="385"/>
        <v>2.5146826205648204E-5</v>
      </c>
      <c r="E4936">
        <f t="shared" si="386"/>
        <v>7.1994499453405787E-5</v>
      </c>
      <c r="F4936">
        <f t="shared" si="387"/>
        <v>1.3485123848395905E-4</v>
      </c>
      <c r="K4936">
        <v>1.87973E-4</v>
      </c>
      <c r="L4936">
        <f t="shared" si="388"/>
        <v>7.6365212439853227E-6</v>
      </c>
      <c r="M4936">
        <v>2.6296100000000001E-3</v>
      </c>
      <c r="N4936">
        <f t="shared" si="389"/>
        <v>1.3485180026586726E-4</v>
      </c>
    </row>
    <row r="4937" spans="1:14" x14ac:dyDescent="0.35">
      <c r="A4937">
        <v>1.1337000000000001E-3</v>
      </c>
      <c r="B4937">
        <v>2.3766999999999998E-3</v>
      </c>
      <c r="C4937">
        <v>2.6129E-3</v>
      </c>
      <c r="D4937">
        <f t="shared" si="385"/>
        <v>2.2889567940058905E-5</v>
      </c>
      <c r="E4937">
        <f t="shared" si="386"/>
        <v>6.8840250583726063E-5</v>
      </c>
      <c r="F4937">
        <f t="shared" si="387"/>
        <v>1.339948285042351E-4</v>
      </c>
      <c r="K4937">
        <v>1.7400599999999999E-4</v>
      </c>
      <c r="L4937">
        <f t="shared" si="388"/>
        <v>7.0691030923638502E-6</v>
      </c>
      <c r="M4937">
        <v>2.6129199999999999E-3</v>
      </c>
      <c r="N4937">
        <f t="shared" si="389"/>
        <v>1.339959027957339E-4</v>
      </c>
    </row>
    <row r="4938" spans="1:14" x14ac:dyDescent="0.35">
      <c r="A4938">
        <v>1.1372000000000001E-3</v>
      </c>
      <c r="B4938">
        <v>2.0855000000000001E-3</v>
      </c>
      <c r="C4938">
        <v>2.5512999999999998E-3</v>
      </c>
      <c r="D4938">
        <f t="shared" si="385"/>
        <v>2.2960233449267876E-5</v>
      </c>
      <c r="E4938">
        <f t="shared" si="386"/>
        <v>6.0405748555712006E-5</v>
      </c>
      <c r="F4938">
        <f t="shared" si="387"/>
        <v>1.308358551658521E-4</v>
      </c>
      <c r="K4938">
        <v>1.8159599999999999E-4</v>
      </c>
      <c r="L4938">
        <f t="shared" si="388"/>
        <v>7.3774516117887071E-6</v>
      </c>
      <c r="M4938">
        <v>2.5512600000000001E-3</v>
      </c>
      <c r="N4938">
        <f t="shared" si="389"/>
        <v>1.3083385138720058E-4</v>
      </c>
    </row>
    <row r="4939" spans="1:14" x14ac:dyDescent="0.35">
      <c r="A4939">
        <v>1.1437000000000001E-3</v>
      </c>
      <c r="B4939">
        <v>2.2101999999999998E-3</v>
      </c>
      <c r="C4939">
        <v>2.5295000000000001E-3</v>
      </c>
      <c r="D4939">
        <f t="shared" si="385"/>
        <v>2.3091469394941671E-5</v>
      </c>
      <c r="E4939">
        <f t="shared" si="386"/>
        <v>6.4017638675538082E-5</v>
      </c>
      <c r="F4939">
        <f t="shared" si="387"/>
        <v>1.2971790680908673E-4</v>
      </c>
      <c r="K4939">
        <v>1.7275400000000001E-4</v>
      </c>
      <c r="L4939">
        <f t="shared" si="388"/>
        <v>7.0182398056286834E-6</v>
      </c>
      <c r="M4939">
        <v>2.5294900000000001E-3</v>
      </c>
      <c r="N4939">
        <f t="shared" si="389"/>
        <v>1.297174410861339E-4</v>
      </c>
    </row>
    <row r="4940" spans="1:14" x14ac:dyDescent="0.35">
      <c r="A4940">
        <v>1.1762999999999999E-3</v>
      </c>
      <c r="B4940">
        <v>2.3211999999999998E-3</v>
      </c>
      <c r="C4940">
        <v>2.5165999999999999E-3</v>
      </c>
      <c r="D4940">
        <f t="shared" si="385"/>
        <v>2.3749668137859477E-5</v>
      </c>
      <c r="E4940">
        <f t="shared" si="386"/>
        <v>6.7232713280996736E-5</v>
      </c>
      <c r="F4940">
        <f t="shared" si="387"/>
        <v>1.2905636856127599E-4</v>
      </c>
      <c r="K4940">
        <v>1.57956E-4</v>
      </c>
      <c r="L4940">
        <f t="shared" si="388"/>
        <v>6.4170617568211693E-6</v>
      </c>
      <c r="M4940">
        <v>2.5166099999999999E-3</v>
      </c>
      <c r="N4940">
        <f t="shared" si="389"/>
        <v>1.2905692823920054E-4</v>
      </c>
    </row>
    <row r="4941" spans="1:14" x14ac:dyDescent="0.35">
      <c r="A4941">
        <v>1.2229999999999999E-3</v>
      </c>
      <c r="B4941">
        <v>2.6752999999999998E-3</v>
      </c>
      <c r="C4941">
        <v>2.4880000000000002E-3</v>
      </c>
      <c r="D4941">
        <f t="shared" si="385"/>
        <v>2.4692547932161981E-5</v>
      </c>
      <c r="E4941">
        <f t="shared" si="386"/>
        <v>7.7489090918770711E-5</v>
      </c>
      <c r="F4941">
        <f t="shared" si="387"/>
        <v>1.2758970236845534E-4</v>
      </c>
      <c r="K4941">
        <v>1.8080799999999999E-4</v>
      </c>
      <c r="L4941">
        <f t="shared" si="388"/>
        <v>7.3454386166231227E-6</v>
      </c>
      <c r="M4941">
        <v>2.4880100000000001E-3</v>
      </c>
      <c r="N4941">
        <f t="shared" si="389"/>
        <v>1.2759026151386722E-4</v>
      </c>
    </row>
    <row r="4942" spans="1:14" x14ac:dyDescent="0.35">
      <c r="A4942">
        <v>1.2645E-3</v>
      </c>
      <c r="B4942">
        <v>2.7816999999999998E-3</v>
      </c>
      <c r="C4942">
        <v>2.4426000000000001E-3</v>
      </c>
      <c r="D4942">
        <f t="shared" si="385"/>
        <v>2.5530438969925454E-5</v>
      </c>
      <c r="E4942">
        <f t="shared" si="386"/>
        <v>8.0570928198237383E-5</v>
      </c>
      <c r="F4942">
        <f t="shared" si="387"/>
        <v>1.252614979924393E-4</v>
      </c>
      <c r="K4942">
        <v>2.0179799999999999E-4</v>
      </c>
      <c r="L4942">
        <f t="shared" si="388"/>
        <v>8.1981705563764494E-6</v>
      </c>
      <c r="M4942">
        <v>2.4425499999999999E-3</v>
      </c>
      <c r="N4942">
        <f t="shared" si="389"/>
        <v>1.2525897936933387E-4</v>
      </c>
    </row>
    <row r="4943" spans="1:14" x14ac:dyDescent="0.35">
      <c r="A4943">
        <v>1.2524999999999999E-3</v>
      </c>
      <c r="B4943">
        <v>2.5714000000000002E-3</v>
      </c>
      <c r="C4943">
        <v>2.3470000000000001E-3</v>
      </c>
      <c r="D4943">
        <f t="shared" si="385"/>
        <v>2.5288157224066136E-5</v>
      </c>
      <c r="E4943">
        <f t="shared" si="386"/>
        <v>7.4479665229517077E-5</v>
      </c>
      <c r="F4943">
        <f t="shared" si="387"/>
        <v>1.2035893547378001E-4</v>
      </c>
      <c r="K4943">
        <v>1.7421E-4</v>
      </c>
      <c r="L4943">
        <f t="shared" si="388"/>
        <v>7.0773907205539261E-6</v>
      </c>
      <c r="M4943">
        <v>2.3470399999999999E-3</v>
      </c>
      <c r="N4943">
        <f t="shared" si="389"/>
        <v>1.2036103045546719E-4</v>
      </c>
    </row>
    <row r="4944" spans="1:14" x14ac:dyDescent="0.35">
      <c r="A4944">
        <v>1.0725000000000001E-3</v>
      </c>
      <c r="B4944">
        <v>2.4670999999999998E-3</v>
      </c>
      <c r="C4944">
        <v>2.2826999999999999E-3</v>
      </c>
      <c r="D4944">
        <f t="shared" si="385"/>
        <v>2.1653931036176395E-5</v>
      </c>
      <c r="E4944">
        <f t="shared" si="386"/>
        <v>7.1458653685829335E-5</v>
      </c>
      <c r="F4944">
        <f t="shared" si="387"/>
        <v>1.1706150064166919E-4</v>
      </c>
      <c r="K4944">
        <v>1.56594E-4</v>
      </c>
      <c r="L4944">
        <f t="shared" si="388"/>
        <v>6.3617296509639025E-6</v>
      </c>
      <c r="M4944">
        <v>2.2826700000000001E-3</v>
      </c>
      <c r="N4944">
        <f t="shared" si="389"/>
        <v>1.1706000468240051E-4</v>
      </c>
    </row>
    <row r="4945" spans="1:14" x14ac:dyDescent="0.35">
      <c r="A4945">
        <v>8.7796E-4</v>
      </c>
      <c r="B4945">
        <v>1.8664E-3</v>
      </c>
      <c r="C4945">
        <v>2.1454E-3</v>
      </c>
      <c r="D4945">
        <f t="shared" si="385"/>
        <v>1.7726140132887109E-5</v>
      </c>
      <c r="E4945">
        <f t="shared" si="386"/>
        <v>5.4059596789441804E-5</v>
      </c>
      <c r="F4945">
        <f t="shared" si="387"/>
        <v>1.1002047727543572E-4</v>
      </c>
      <c r="K4945">
        <v>1.3985000000000001E-4</v>
      </c>
      <c r="L4945">
        <f t="shared" si="388"/>
        <v>5.6814941293236131E-6</v>
      </c>
      <c r="M4945">
        <v>2.1453599999999998E-3</v>
      </c>
      <c r="N4945">
        <f t="shared" si="389"/>
        <v>1.1001846593920047E-4</v>
      </c>
    </row>
    <row r="4946" spans="1:14" x14ac:dyDescent="0.35">
      <c r="A4946">
        <v>4.1933999999999998E-4</v>
      </c>
      <c r="B4946">
        <v>1.7982E-3</v>
      </c>
      <c r="C4946">
        <v>1.9976999999999998E-3</v>
      </c>
      <c r="D4946">
        <f t="shared" si="385"/>
        <v>8.4665356090538061E-6</v>
      </c>
      <c r="E4946">
        <f t="shared" si="386"/>
        <v>5.2084208608430265E-5</v>
      </c>
      <c r="F4946">
        <f t="shared" si="387"/>
        <v>1.0244612074817651E-4</v>
      </c>
      <c r="K4946" s="1">
        <v>9.7107600000000005E-5</v>
      </c>
      <c r="L4946">
        <f t="shared" si="388"/>
        <v>3.945057270737974E-6</v>
      </c>
      <c r="M4946">
        <v>1.9977200000000001E-3</v>
      </c>
      <c r="N4946">
        <f t="shared" si="389"/>
        <v>1.0244718358506711E-4</v>
      </c>
    </row>
    <row r="4947" spans="1:14" x14ac:dyDescent="0.35">
      <c r="A4947">
        <v>4.9280000000000005E-4</v>
      </c>
      <c r="B4947">
        <v>2.0738000000000002E-3</v>
      </c>
      <c r="C4947">
        <v>1.9090000000000001E-3</v>
      </c>
      <c r="D4947">
        <f t="shared" si="385"/>
        <v>9.94970369662259E-6</v>
      </c>
      <c r="E4947">
        <f t="shared" si="386"/>
        <v>6.0066862313515017E-5</v>
      </c>
      <c r="F4947">
        <f t="shared" si="387"/>
        <v>9.7897404269043902E-5</v>
      </c>
      <c r="K4947">
        <v>1.2391600000000001E-4</v>
      </c>
      <c r="L4947">
        <f t="shared" si="388"/>
        <v>5.0341653666733276E-6</v>
      </c>
      <c r="M4947">
        <v>1.9090299999999999E-3</v>
      </c>
      <c r="N4947">
        <f t="shared" si="389"/>
        <v>9.7898978274933761E-5</v>
      </c>
    </row>
    <row r="4948" spans="1:14" x14ac:dyDescent="0.35">
      <c r="A4948">
        <v>4.7532999999999999E-4</v>
      </c>
      <c r="B4948">
        <v>2.1218999999999999E-3</v>
      </c>
      <c r="C4948">
        <v>1.8665999999999999E-3</v>
      </c>
      <c r="D4948">
        <f t="shared" si="385"/>
        <v>9.5969818549423998E-6</v>
      </c>
      <c r="E4948">
        <f t="shared" si="386"/>
        <v>6.1460061309213753E-5</v>
      </c>
      <c r="F4948">
        <f t="shared" si="387"/>
        <v>9.5723045997169891E-5</v>
      </c>
      <c r="K4948">
        <v>1.1937199999999999E-4</v>
      </c>
      <c r="L4948">
        <f t="shared" si="388"/>
        <v>4.8495625113022402E-6</v>
      </c>
      <c r="M4948">
        <v>1.8665999999999999E-3</v>
      </c>
      <c r="N4948">
        <f t="shared" si="389"/>
        <v>9.5723080752000415E-5</v>
      </c>
    </row>
    <row r="4949" spans="1:14" x14ac:dyDescent="0.35">
      <c r="A4949">
        <v>5.7680999999999997E-4</v>
      </c>
      <c r="B4949">
        <v>2.1312000000000002E-3</v>
      </c>
      <c r="C4949">
        <v>1.8538999999999999E-3</v>
      </c>
      <c r="D4949">
        <f t="shared" si="385"/>
        <v>1.1645877819092685E-5</v>
      </c>
      <c r="E4949">
        <f t="shared" si="386"/>
        <v>6.1729432424806254E-5</v>
      </c>
      <c r="F4949">
        <f t="shared" si="387"/>
        <v>9.5071764156301982E-5</v>
      </c>
      <c r="K4949">
        <v>1.3782599999999999E-4</v>
      </c>
      <c r="L4949">
        <f t="shared" si="388"/>
        <v>5.5992678574769834E-6</v>
      </c>
      <c r="M4949">
        <v>1.85389E-3</v>
      </c>
      <c r="N4949">
        <f t="shared" si="389"/>
        <v>9.5071285854133751E-5</v>
      </c>
    </row>
    <row r="4950" spans="1:14" x14ac:dyDescent="0.35">
      <c r="A4950">
        <v>6.8574E-4</v>
      </c>
      <c r="B4950">
        <v>2.7583999999999998E-3</v>
      </c>
      <c r="C4950">
        <v>1.8680000000000001E-3</v>
      </c>
      <c r="D4950">
        <f t="shared" si="385"/>
        <v>1.3845190367130629E-5</v>
      </c>
      <c r="E4950">
        <f t="shared" si="386"/>
        <v>7.9896052177451916E-5</v>
      </c>
      <c r="F4950">
        <f t="shared" si="387"/>
        <v>9.5794840845769515E-5</v>
      </c>
      <c r="K4950">
        <v>1.6676899999999999E-4</v>
      </c>
      <c r="L4950">
        <f t="shared" si="388"/>
        <v>6.7750954197580946E-6</v>
      </c>
      <c r="M4950">
        <v>1.8680299999999999E-3</v>
      </c>
      <c r="N4950">
        <f t="shared" si="389"/>
        <v>9.5796414088267082E-5</v>
      </c>
    </row>
    <row r="4951" spans="1:14" x14ac:dyDescent="0.35">
      <c r="A4951">
        <v>6.2870999999999999E-4</v>
      </c>
      <c r="B4951">
        <v>4.4067000000000004E-3</v>
      </c>
      <c r="C4951">
        <v>1.9451E-3</v>
      </c>
      <c r="D4951">
        <f t="shared" si="385"/>
        <v>1.2693746369934227E-5</v>
      </c>
      <c r="E4951">
        <f t="shared" si="386"/>
        <v>1.2763846183670876E-4</v>
      </c>
      <c r="F4951">
        <f t="shared" si="387"/>
        <v>9.9748685722219629E-5</v>
      </c>
      <c r="K4951">
        <v>1.5715299999999999E-4</v>
      </c>
      <c r="L4951">
        <f t="shared" si="388"/>
        <v>6.3844393772298435E-6</v>
      </c>
      <c r="M4951">
        <v>1.9451099999999999E-3</v>
      </c>
      <c r="N4951">
        <f t="shared" si="389"/>
        <v>9.9749234759200425E-5</v>
      </c>
    </row>
    <row r="4952" spans="1:14" x14ac:dyDescent="0.35">
      <c r="A4952">
        <v>9.7524999999999999E-4</v>
      </c>
      <c r="B4952">
        <v>4.9239000000000002E-3</v>
      </c>
      <c r="C4952">
        <v>2.1174000000000002E-3</v>
      </c>
      <c r="D4952">
        <f t="shared" si="385"/>
        <v>1.9690439387441517E-5</v>
      </c>
      <c r="E4952">
        <f t="shared" si="386"/>
        <v>1.4261897161998099E-4</v>
      </c>
      <c r="F4952">
        <f t="shared" si="387"/>
        <v>1.0858458030344346E-4</v>
      </c>
      <c r="K4952">
        <v>2.30363E-4</v>
      </c>
      <c r="L4952">
        <f t="shared" si="388"/>
        <v>9.3586416311288917E-6</v>
      </c>
      <c r="M4952">
        <v>2.1173899999999998E-3</v>
      </c>
      <c r="N4952">
        <f t="shared" si="389"/>
        <v>1.0858410690746713E-4</v>
      </c>
    </row>
    <row r="4953" spans="1:14" x14ac:dyDescent="0.35">
      <c r="A4953">
        <v>1.1777000000000001E-3</v>
      </c>
      <c r="B4953">
        <v>5.2797E-3</v>
      </c>
      <c r="C4953">
        <v>2.3625999999999999E-3</v>
      </c>
      <c r="D4953">
        <f t="shared" si="385"/>
        <v>2.3777934341543066E-5</v>
      </c>
      <c r="E4953">
        <f t="shared" si="386"/>
        <v>1.5292458913909981E-4</v>
      </c>
      <c r="F4953">
        <f t="shared" si="387"/>
        <v>1.2115893521531854E-4</v>
      </c>
      <c r="K4953">
        <v>2.8668200000000002E-4</v>
      </c>
      <c r="L4953">
        <f t="shared" si="388"/>
        <v>1.1646636396015389E-5</v>
      </c>
      <c r="M4953">
        <v>2.3626099999999998E-3</v>
      </c>
      <c r="N4953">
        <f t="shared" si="389"/>
        <v>1.2115949202586719E-4</v>
      </c>
    </row>
    <row r="4954" spans="1:14" x14ac:dyDescent="0.35">
      <c r="A4954">
        <v>1.0962999999999999E-3</v>
      </c>
      <c r="B4954">
        <v>4.1979000000000001E-3</v>
      </c>
      <c r="C4954">
        <v>2.5203000000000001E-3</v>
      </c>
      <c r="D4954">
        <f t="shared" si="385"/>
        <v>2.2134456498797366E-5</v>
      </c>
      <c r="E4954">
        <f t="shared" si="386"/>
        <v>1.2159064582211624E-4</v>
      </c>
      <c r="F4954">
        <f t="shared" si="387"/>
        <v>1.2924611208971784E-4</v>
      </c>
      <c r="K4954">
        <v>2.4584100000000001E-4</v>
      </c>
      <c r="L4954">
        <f t="shared" si="388"/>
        <v>9.9874451072366565E-6</v>
      </c>
      <c r="M4954">
        <v>2.5202699999999998E-3</v>
      </c>
      <c r="N4954">
        <f t="shared" si="389"/>
        <v>1.2924462055440055E-4</v>
      </c>
    </row>
    <row r="4955" spans="1:14" x14ac:dyDescent="0.35">
      <c r="A4955">
        <v>9.7429999999999999E-4</v>
      </c>
      <c r="B4955">
        <v>3.8792000000000002E-3</v>
      </c>
      <c r="C4955">
        <v>2.5701999999999999E-3</v>
      </c>
      <c r="D4955">
        <f t="shared" si="385"/>
        <v>1.9671258749227653E-5</v>
      </c>
      <c r="E4955">
        <f t="shared" si="386"/>
        <v>1.1235961630175881E-4</v>
      </c>
      <c r="F4955">
        <f t="shared" si="387"/>
        <v>1.318050856219469E-4</v>
      </c>
      <c r="K4955">
        <v>2.3405100000000001E-4</v>
      </c>
      <c r="L4955">
        <f t="shared" si="388"/>
        <v>9.5084689486043691E-6</v>
      </c>
      <c r="M4955">
        <v>2.5701700000000001E-3</v>
      </c>
      <c r="N4955">
        <f t="shared" si="389"/>
        <v>1.3180359501573392E-4</v>
      </c>
    </row>
    <row r="4956" spans="1:14" x14ac:dyDescent="0.35">
      <c r="A4956">
        <v>8.9817E-4</v>
      </c>
      <c r="B4956">
        <v>3.6094999999999999E-3</v>
      </c>
      <c r="C4956">
        <v>2.6473E-3</v>
      </c>
      <c r="D4956">
        <f t="shared" si="385"/>
        <v>1.8134182973205173E-5</v>
      </c>
      <c r="E4956">
        <f t="shared" si="386"/>
        <v>1.0454785394957682E-4</v>
      </c>
      <c r="F4956">
        <f t="shared" si="387"/>
        <v>1.3575893049839701E-4</v>
      </c>
      <c r="K4956">
        <v>2.5069900000000001E-4</v>
      </c>
      <c r="L4956">
        <f t="shared" si="388"/>
        <v>1.0184804409919916E-5</v>
      </c>
      <c r="M4956">
        <v>2.6472499999999999E-3</v>
      </c>
      <c r="N4956">
        <f t="shared" si="389"/>
        <v>1.3575641568666725E-4</v>
      </c>
    </row>
    <row r="4957" spans="1:14" x14ac:dyDescent="0.35">
      <c r="A4957">
        <v>7.4273000000000004E-4</v>
      </c>
      <c r="B4957">
        <v>3.2964000000000001E-3</v>
      </c>
      <c r="C4957">
        <v>2.6844E-3</v>
      </c>
      <c r="D4957">
        <f t="shared" si="385"/>
        <v>1.4995826758507498E-5</v>
      </c>
      <c r="E4957">
        <f t="shared" si="386"/>
        <v>9.547902639129659E-5</v>
      </c>
      <c r="F4957">
        <f t="shared" si="387"/>
        <v>1.3766149398628677E-4</v>
      </c>
      <c r="K4957">
        <v>2.11067E-4</v>
      </c>
      <c r="L4957">
        <f t="shared" si="388"/>
        <v>8.5747295058558946E-6</v>
      </c>
      <c r="M4957">
        <v>2.6844400000000002E-3</v>
      </c>
      <c r="N4957">
        <f t="shared" si="389"/>
        <v>1.3766359525013393E-4</v>
      </c>
    </row>
    <row r="4958" spans="1:14" x14ac:dyDescent="0.35">
      <c r="A4958">
        <v>7.5425000000000004E-4</v>
      </c>
      <c r="B4958">
        <v>3.1562000000000001E-3</v>
      </c>
      <c r="C4958">
        <v>2.6757E-3</v>
      </c>
      <c r="D4958">
        <f t="shared" si="385"/>
        <v>1.5228417234532442E-5</v>
      </c>
      <c r="E4958">
        <f t="shared" si="386"/>
        <v>9.1418184412149706E-5</v>
      </c>
      <c r="F4958">
        <f t="shared" si="387"/>
        <v>1.372153402842749E-4</v>
      </c>
      <c r="K4958">
        <v>1.9342E-4</v>
      </c>
      <c r="L4958">
        <f t="shared" si="388"/>
        <v>7.8578090417860081E-6</v>
      </c>
      <c r="M4958">
        <v>2.6757E-3</v>
      </c>
      <c r="N4958">
        <f t="shared" si="389"/>
        <v>1.3721539010400061E-4</v>
      </c>
    </row>
    <row r="4959" spans="1:14" x14ac:dyDescent="0.35">
      <c r="A4959">
        <v>7.1787999999999995E-4</v>
      </c>
      <c r="B4959">
        <v>2.7201E-3</v>
      </c>
      <c r="C4959">
        <v>2.6191000000000001E-3</v>
      </c>
      <c r="D4959">
        <f t="shared" si="385"/>
        <v>1.4494101643123829E-5</v>
      </c>
      <c r="E4959">
        <f t="shared" si="386"/>
        <v>7.8786706615388259E-5</v>
      </c>
      <c r="F4959">
        <f t="shared" si="387"/>
        <v>1.3431277711946195E-4</v>
      </c>
      <c r="K4959">
        <v>1.81332E-4</v>
      </c>
      <c r="L4959">
        <f t="shared" si="388"/>
        <v>7.366726445895669E-6</v>
      </c>
      <c r="M4959">
        <v>2.61912E-3</v>
      </c>
      <c r="N4959">
        <f t="shared" si="389"/>
        <v>1.3431385152640058E-4</v>
      </c>
    </row>
    <row r="4960" spans="1:14" x14ac:dyDescent="0.35">
      <c r="A4960">
        <v>6.8915000000000003E-4</v>
      </c>
      <c r="B4960">
        <v>2.2596000000000001E-3</v>
      </c>
      <c r="C4960">
        <v>2.5614000000000001E-3</v>
      </c>
      <c r="D4960">
        <f t="shared" si="385"/>
        <v>1.3914038763245651E-5</v>
      </c>
      <c r="E4960">
        <f t="shared" si="386"/>
        <v>6.5448491698147612E-5</v>
      </c>
      <c r="F4960">
        <f t="shared" si="387"/>
        <v>1.3135380371646362E-4</v>
      </c>
      <c r="K4960">
        <v>1.9449800000000001E-4</v>
      </c>
      <c r="L4960">
        <f t="shared" si="388"/>
        <v>7.9016034691825818E-6</v>
      </c>
      <c r="M4960">
        <v>2.56143E-3</v>
      </c>
      <c r="N4960">
        <f t="shared" si="389"/>
        <v>1.3135538986960057E-4</v>
      </c>
    </row>
    <row r="4961" spans="1:14" x14ac:dyDescent="0.35">
      <c r="A4961">
        <v>6.5589000000000001E-4</v>
      </c>
      <c r="B4961">
        <v>2.1744999999999998E-3</v>
      </c>
      <c r="C4961">
        <v>2.5241E-3</v>
      </c>
      <c r="D4961">
        <f t="shared" si="385"/>
        <v>1.3242514524305579E-5</v>
      </c>
      <c r="E4961">
        <f t="shared" si="386"/>
        <v>6.298360116729596E-5</v>
      </c>
      <c r="F4961">
        <f t="shared" si="387"/>
        <v>1.2944098382163108E-4</v>
      </c>
      <c r="K4961">
        <v>1.9976E-4</v>
      </c>
      <c r="L4961">
        <f t="shared" si="388"/>
        <v>8.1153755257324627E-6</v>
      </c>
      <c r="M4961">
        <v>2.5240800000000002E-3</v>
      </c>
      <c r="N4961">
        <f t="shared" si="389"/>
        <v>1.2944000517760057E-4</v>
      </c>
    </row>
    <row r="4962" spans="1:14" x14ac:dyDescent="0.35">
      <c r="A4962">
        <v>6.3586000000000003E-4</v>
      </c>
      <c r="B4962">
        <v>1.8652E-3</v>
      </c>
      <c r="C4962">
        <v>2.4772000000000001E-3</v>
      </c>
      <c r="D4962">
        <f t="shared" si="385"/>
        <v>1.2838105910175405E-5</v>
      </c>
      <c r="E4962">
        <f t="shared" si="386"/>
        <v>5.4024839226139547E-5</v>
      </c>
      <c r="F4962">
        <f t="shared" si="387"/>
        <v>1.2703585639354403E-4</v>
      </c>
      <c r="K4962">
        <v>1.9487199999999999E-4</v>
      </c>
      <c r="L4962">
        <f t="shared" si="388"/>
        <v>7.9167974541977183E-6</v>
      </c>
      <c r="M4962">
        <v>2.4772000000000001E-3</v>
      </c>
      <c r="N4962">
        <f t="shared" si="389"/>
        <v>1.270359025173339E-4</v>
      </c>
    </row>
    <row r="4963" spans="1:14" x14ac:dyDescent="0.35">
      <c r="A4963">
        <v>6.2843000000000003E-4</v>
      </c>
      <c r="B4963">
        <v>2.1231000000000002E-3</v>
      </c>
      <c r="C4963">
        <v>2.4884999999999998E-3</v>
      </c>
      <c r="D4963">
        <f t="shared" si="385"/>
        <v>1.2688093129197511E-5</v>
      </c>
      <c r="E4963">
        <f t="shared" si="386"/>
        <v>6.1494818872516024E-5</v>
      </c>
      <c r="F4963">
        <f t="shared" si="387"/>
        <v>1.2761534338581233E-4</v>
      </c>
      <c r="K4963">
        <v>1.7528800000000001E-4</v>
      </c>
      <c r="L4963">
        <f t="shared" si="388"/>
        <v>7.1211851479504998E-6</v>
      </c>
      <c r="M4963">
        <v>2.4884799999999999E-3</v>
      </c>
      <c r="N4963">
        <f t="shared" si="389"/>
        <v>1.276143640789339E-4</v>
      </c>
    </row>
    <row r="4964" spans="1:14" x14ac:dyDescent="0.35">
      <c r="A4964">
        <v>6.8800000000000003E-4</v>
      </c>
      <c r="B4964">
        <v>2.2788999999999999E-3</v>
      </c>
      <c r="C4964">
        <v>2.4914999999999998E-3</v>
      </c>
      <c r="D4964">
        <f t="shared" si="385"/>
        <v>1.3890820095934134E-5</v>
      </c>
      <c r="E4964">
        <f t="shared" si="386"/>
        <v>6.6007509174592226E-5</v>
      </c>
      <c r="F4964">
        <f t="shared" si="387"/>
        <v>1.2776918948995434E-4</v>
      </c>
      <c r="K4964">
        <v>1.75186E-4</v>
      </c>
      <c r="L4964">
        <f t="shared" si="388"/>
        <v>7.1170413338554623E-6</v>
      </c>
      <c r="M4964">
        <v>2.4914999999999998E-3</v>
      </c>
      <c r="N4964">
        <f t="shared" si="389"/>
        <v>1.2776923588000055E-4</v>
      </c>
    </row>
    <row r="4965" spans="1:14" x14ac:dyDescent="0.35">
      <c r="A4965">
        <v>7.0027000000000002E-4</v>
      </c>
      <c r="B4965">
        <v>2.7550999999999999E-3</v>
      </c>
      <c r="C4965">
        <v>2.431E-3</v>
      </c>
      <c r="D4965">
        <f t="shared" si="385"/>
        <v>1.4138553181075283E-5</v>
      </c>
      <c r="E4965">
        <f t="shared" si="386"/>
        <v>7.9800468878370715E-5</v>
      </c>
      <c r="F4965">
        <f t="shared" si="387"/>
        <v>1.246666263897568E-4</v>
      </c>
      <c r="K4965">
        <v>1.8769699999999999E-4</v>
      </c>
      <c r="L4965">
        <f t="shared" si="388"/>
        <v>7.6253085705516912E-6</v>
      </c>
      <c r="M4965">
        <v>2.4309499999999999E-3</v>
      </c>
      <c r="N4965">
        <f t="shared" si="389"/>
        <v>1.2466410755066721E-4</v>
      </c>
    </row>
    <row r="4966" spans="1:14" x14ac:dyDescent="0.35">
      <c r="A4966">
        <v>7.1139E-4</v>
      </c>
      <c r="B4966">
        <v>2.7445999999999998E-3</v>
      </c>
      <c r="C4966">
        <v>2.3614999999999999E-3</v>
      </c>
      <c r="D4966">
        <f t="shared" si="385"/>
        <v>1.4363067598904918E-5</v>
      </c>
      <c r="E4966">
        <f t="shared" si="386"/>
        <v>7.949634019947597E-5</v>
      </c>
      <c r="F4966">
        <f t="shared" si="387"/>
        <v>1.2110252497713313E-4</v>
      </c>
      <c r="K4966">
        <v>2.0523399999999999E-4</v>
      </c>
      <c r="L4966">
        <f t="shared" si="388"/>
        <v>8.3377602154994803E-6</v>
      </c>
      <c r="M4966">
        <v>2.3614999999999999E-3</v>
      </c>
      <c r="N4966">
        <f t="shared" si="389"/>
        <v>1.2110256894666718E-4</v>
      </c>
    </row>
    <row r="4967" spans="1:14" x14ac:dyDescent="0.35">
      <c r="A4967">
        <v>7.0874000000000002E-4</v>
      </c>
      <c r="B4967">
        <v>2.6337000000000001E-3</v>
      </c>
      <c r="C4967">
        <v>2.2331999999999999E-3</v>
      </c>
      <c r="D4967">
        <f t="shared" si="385"/>
        <v>1.4309563713360985E-5</v>
      </c>
      <c r="E4967">
        <f t="shared" si="386"/>
        <v>7.6284162057625854E-5</v>
      </c>
      <c r="F4967">
        <f t="shared" si="387"/>
        <v>1.1452303992332573E-4</v>
      </c>
      <c r="K4967">
        <v>1.7654699999999999E-4</v>
      </c>
      <c r="L4967">
        <f t="shared" si="388"/>
        <v>7.1723328140843456E-6</v>
      </c>
      <c r="M4967">
        <v>2.23325E-3</v>
      </c>
      <c r="N4967">
        <f t="shared" si="389"/>
        <v>1.1452564560666717E-4</v>
      </c>
    </row>
    <row r="4968" spans="1:14" x14ac:dyDescent="0.35">
      <c r="A4968">
        <v>6.0972000000000001E-4</v>
      </c>
      <c r="B4968">
        <v>2.359E-3</v>
      </c>
      <c r="C4968">
        <v>2.1833E-3</v>
      </c>
      <c r="D4968">
        <f t="shared" si="385"/>
        <v>1.231033550711186E-5</v>
      </c>
      <c r="E4968">
        <f t="shared" si="386"/>
        <v>6.8327576525017801E-5</v>
      </c>
      <c r="F4968">
        <f t="shared" si="387"/>
        <v>1.1196406639109667E-4</v>
      </c>
      <c r="K4968">
        <v>1.6838899999999999E-4</v>
      </c>
      <c r="L4968">
        <f t="shared" si="388"/>
        <v>6.8409089377381034E-6</v>
      </c>
      <c r="M4968">
        <v>2.1833400000000002E-3</v>
      </c>
      <c r="N4968">
        <f t="shared" si="389"/>
        <v>1.119661583248005E-4</v>
      </c>
    </row>
    <row r="4969" spans="1:14" x14ac:dyDescent="0.35">
      <c r="A4969">
        <v>4.9257999999999995E-4</v>
      </c>
      <c r="B4969">
        <v>1.7688999999999999E-3</v>
      </c>
      <c r="C4969">
        <v>2.0301E-3</v>
      </c>
      <c r="D4969">
        <f t="shared" si="385"/>
        <v>9.945261864615167E-6</v>
      </c>
      <c r="E4969">
        <f t="shared" si="386"/>
        <v>5.1235544771133518E-5</v>
      </c>
      <c r="F4969">
        <f t="shared" si="387"/>
        <v>1.0410765867291043E-4</v>
      </c>
      <c r="K4969">
        <v>1.4653999999999999E-4</v>
      </c>
      <c r="L4969">
        <f t="shared" si="388"/>
        <v>5.9532795832040193E-6</v>
      </c>
      <c r="M4969">
        <v>2.0301400000000002E-3</v>
      </c>
      <c r="N4969">
        <f t="shared" si="389"/>
        <v>1.041097477541338E-4</v>
      </c>
    </row>
    <row r="4970" spans="1:14" x14ac:dyDescent="0.35">
      <c r="A4970">
        <v>2.1063000000000001E-4</v>
      </c>
      <c r="B4970">
        <v>2.1286999999999999E-3</v>
      </c>
      <c r="C4970">
        <v>1.8947E-3</v>
      </c>
      <c r="D4970">
        <f t="shared" si="385"/>
        <v>4.2526503441956488E-6</v>
      </c>
      <c r="E4970">
        <f t="shared" si="386"/>
        <v>6.1657020834593202E-5</v>
      </c>
      <c r="F4970">
        <f t="shared" si="387"/>
        <v>9.7164071172633562E-5</v>
      </c>
      <c r="K4970" s="1">
        <v>4.4005000000000003E-5</v>
      </c>
      <c r="L4970">
        <f t="shared" si="388"/>
        <v>1.7877307769816632E-6</v>
      </c>
      <c r="M4970">
        <v>1.8947300000000001E-3</v>
      </c>
      <c r="N4970">
        <f t="shared" si="389"/>
        <v>9.7165644912267099E-5</v>
      </c>
    </row>
    <row r="4971" spans="1:14" x14ac:dyDescent="0.35">
      <c r="A4971">
        <v>2.6644E-4</v>
      </c>
      <c r="B4971">
        <v>2.1278999999999998E-3</v>
      </c>
      <c r="C4971">
        <v>1.7673000000000001E-3</v>
      </c>
      <c r="D4971">
        <f t="shared" si="385"/>
        <v>5.3794623638963521E-6</v>
      </c>
      <c r="E4971">
        <f t="shared" si="386"/>
        <v>6.1633849125725039E-5</v>
      </c>
      <c r="F4971">
        <f t="shared" si="387"/>
        <v>9.0630739950068779E-5</v>
      </c>
      <c r="K4971" s="1">
        <v>8.4794400000000003E-5</v>
      </c>
      <c r="L4971">
        <f t="shared" si="388"/>
        <v>3.4448257833358465E-6</v>
      </c>
      <c r="M4971">
        <v>1.76727E-3</v>
      </c>
      <c r="N4971">
        <f t="shared" si="389"/>
        <v>9.0629234394400403E-5</v>
      </c>
    </row>
    <row r="4972" spans="1:14" x14ac:dyDescent="0.35">
      <c r="A4972">
        <v>3.3838999999999999E-4</v>
      </c>
      <c r="B4972">
        <v>1.6571999999999999E-3</v>
      </c>
      <c r="C4972">
        <v>1.6961000000000001E-3</v>
      </c>
      <c r="D4972">
        <f t="shared" si="385"/>
        <v>6.8321433317778362E-6</v>
      </c>
      <c r="E4972">
        <f t="shared" si="386"/>
        <v>4.8000194920415211E-5</v>
      </c>
      <c r="F4972">
        <f t="shared" si="387"/>
        <v>8.6979459078431311E-5</v>
      </c>
      <c r="K4972">
        <v>1.8231200000000001E-4</v>
      </c>
      <c r="L4972">
        <f t="shared" si="388"/>
        <v>7.4065395617107369E-6</v>
      </c>
      <c r="M4972">
        <v>1.69607E-3</v>
      </c>
      <c r="N4972">
        <f t="shared" si="389"/>
        <v>8.6977952197067048E-5</v>
      </c>
    </row>
    <row r="4973" spans="1:14" x14ac:dyDescent="0.35">
      <c r="A4973">
        <v>2.8655999999999999E-4</v>
      </c>
      <c r="B4973">
        <v>2.0479999999999999E-3</v>
      </c>
      <c r="C4973">
        <v>1.6559000000000001E-3</v>
      </c>
      <c r="D4973">
        <f t="shared" si="385"/>
        <v>5.7856880911204723E-6</v>
      </c>
      <c r="E4973">
        <f t="shared" si="386"/>
        <v>5.9319574702516505E-5</v>
      </c>
      <c r="F4973">
        <f t="shared" si="387"/>
        <v>8.4917921282928133E-5</v>
      </c>
      <c r="K4973" s="1">
        <v>9.9980400000000002E-5</v>
      </c>
      <c r="L4973">
        <f t="shared" si="388"/>
        <v>4.0617665759558566E-6</v>
      </c>
      <c r="M4973">
        <v>1.6558600000000001E-3</v>
      </c>
      <c r="N4973">
        <f t="shared" si="389"/>
        <v>8.4915900832533713E-5</v>
      </c>
    </row>
    <row r="4974" spans="1:14" x14ac:dyDescent="0.35">
      <c r="A4974">
        <v>3.3977999999999998E-4</v>
      </c>
      <c r="B4974">
        <v>2.5203000000000001E-3</v>
      </c>
      <c r="C4974">
        <v>1.6264999999999999E-3</v>
      </c>
      <c r="D4974">
        <f t="shared" si="385"/>
        <v>6.8602076340065394E-6</v>
      </c>
      <c r="E4974">
        <f t="shared" si="386"/>
        <v>7.2999572325562671E-5</v>
      </c>
      <c r="F4974">
        <f t="shared" si="387"/>
        <v>8.3410229462336247E-5</v>
      </c>
      <c r="K4974">
        <v>1.08532E-4</v>
      </c>
      <c r="L4974">
        <f t="shared" si="388"/>
        <v>4.4091806996335379E-6</v>
      </c>
      <c r="M4974">
        <v>1.6264599999999999E-3</v>
      </c>
      <c r="N4974">
        <f t="shared" si="389"/>
        <v>8.3408208464533692E-5</v>
      </c>
    </row>
    <row r="4975" spans="1:14" x14ac:dyDescent="0.35">
      <c r="A4975">
        <v>3.7380999999999997E-4</v>
      </c>
      <c r="B4975">
        <v>3.0208000000000001E-3</v>
      </c>
      <c r="C4975">
        <v>1.6280999999999999E-3</v>
      </c>
      <c r="D4975">
        <f t="shared" si="385"/>
        <v>7.5472782849725845E-6</v>
      </c>
      <c r="E4975">
        <f t="shared" si="386"/>
        <v>8.7496372686211851E-5</v>
      </c>
      <c r="F4975">
        <f t="shared" si="387"/>
        <v>8.3492280717878663E-5</v>
      </c>
      <c r="K4975">
        <v>1.02744E-4</v>
      </c>
      <c r="L4975">
        <f t="shared" si="388"/>
        <v>4.1740395625543461E-6</v>
      </c>
      <c r="M4975">
        <v>1.62805E-3</v>
      </c>
      <c r="N4975">
        <f t="shared" si="389"/>
        <v>8.3489746929333705E-5</v>
      </c>
    </row>
    <row r="4976" spans="1:14" x14ac:dyDescent="0.35">
      <c r="A4976">
        <v>5.0916000000000004E-4</v>
      </c>
      <c r="B4976">
        <v>4.5425999999999999E-3</v>
      </c>
      <c r="C4976">
        <v>1.6559999999999999E-3</v>
      </c>
      <c r="D4976">
        <f t="shared" si="385"/>
        <v>1.028001447681079E-5</v>
      </c>
      <c r="E4976">
        <f t="shared" si="386"/>
        <v>1.315747558806892E-4</v>
      </c>
      <c r="F4976">
        <f t="shared" si="387"/>
        <v>8.4923049486399516E-5</v>
      </c>
      <c r="K4976">
        <v>1.2542400000000001E-4</v>
      </c>
      <c r="L4976">
        <f t="shared" si="388"/>
        <v>5.0954288142744718E-6</v>
      </c>
      <c r="M4976">
        <v>1.65602E-3</v>
      </c>
      <c r="N4976">
        <f t="shared" si="389"/>
        <v>8.4924105961067044E-5</v>
      </c>
    </row>
    <row r="4977" spans="1:14" x14ac:dyDescent="0.35">
      <c r="A4977">
        <v>5.9279999999999999E-4</v>
      </c>
      <c r="B4977">
        <v>4.8399000000000003E-3</v>
      </c>
      <c r="C4977">
        <v>1.7795E-3</v>
      </c>
      <c r="D4977">
        <f t="shared" si="385"/>
        <v>1.1968718245450223E-5</v>
      </c>
      <c r="E4977">
        <f t="shared" si="386"/>
        <v>1.4018594218882308E-4</v>
      </c>
      <c r="F4977">
        <f t="shared" si="387"/>
        <v>9.1256380773579681E-5</v>
      </c>
      <c r="K4977">
        <v>1.7598000000000001E-4</v>
      </c>
      <c r="L4977">
        <f t="shared" si="388"/>
        <v>7.1492980827913438E-6</v>
      </c>
      <c r="M4977">
        <v>1.77951E-3</v>
      </c>
      <c r="N4977">
        <f t="shared" si="389"/>
        <v>9.1256926727200399E-5</v>
      </c>
    </row>
    <row r="4978" spans="1:14" x14ac:dyDescent="0.35">
      <c r="A4978">
        <v>6.9508000000000005E-4</v>
      </c>
      <c r="B4978">
        <v>3.6687E-3</v>
      </c>
      <c r="C4978">
        <v>1.9057E-3</v>
      </c>
      <c r="D4978">
        <f t="shared" si="385"/>
        <v>1.4033766325991131E-5</v>
      </c>
      <c r="E4978">
        <f t="shared" si="386"/>
        <v>1.0626256040582145E-4</v>
      </c>
      <c r="F4978">
        <f t="shared" si="387"/>
        <v>9.7728173554487659E-5</v>
      </c>
      <c r="K4978">
        <v>3.5509700000000002E-4</v>
      </c>
      <c r="L4978">
        <f t="shared" si="388"/>
        <v>1.4426038761819284E-5</v>
      </c>
      <c r="M4978">
        <v>1.9057E-3</v>
      </c>
      <c r="N4978">
        <f t="shared" si="389"/>
        <v>9.7728209037333758E-5</v>
      </c>
    </row>
    <row r="4979" spans="1:14" x14ac:dyDescent="0.35">
      <c r="A4979">
        <v>5.8390999999999998E-4</v>
      </c>
      <c r="B4979">
        <v>3.1771999999999998E-3</v>
      </c>
      <c r="C4979">
        <v>2.0400000000000001E-3</v>
      </c>
      <c r="D4979">
        <f t="shared" si="385"/>
        <v>1.1789227852059447E-5</v>
      </c>
      <c r="E4979">
        <f t="shared" si="386"/>
        <v>9.2026441769939182E-5</v>
      </c>
      <c r="F4979">
        <f t="shared" si="387"/>
        <v>1.0461535081657913E-4</v>
      </c>
      <c r="K4979">
        <v>2.8217800000000001E-4</v>
      </c>
      <c r="L4979">
        <f t="shared" si="388"/>
        <v>1.146365856577961E-5</v>
      </c>
      <c r="M4979">
        <v>2.0399900000000002E-3</v>
      </c>
      <c r="N4979">
        <f t="shared" si="389"/>
        <v>1.0461487597946713E-4</v>
      </c>
    </row>
    <row r="4980" spans="1:14" x14ac:dyDescent="0.35">
      <c r="A4980">
        <v>4.9859000000000004E-4</v>
      </c>
      <c r="B4980">
        <v>3.6321000000000001E-3</v>
      </c>
      <c r="C4980">
        <v>2.1044000000000002E-3</v>
      </c>
      <c r="D4980">
        <f t="shared" si="385"/>
        <v>1.0066604638999709E-5</v>
      </c>
      <c r="E4980">
        <f t="shared" si="386"/>
        <v>1.0520245472510265E-4</v>
      </c>
      <c r="F4980">
        <f t="shared" si="387"/>
        <v>1.0791791385216133E-4</v>
      </c>
      <c r="K4980">
        <v>1.7737699999999999E-4</v>
      </c>
      <c r="L4980">
        <f t="shared" si="388"/>
        <v>7.2060520856420053E-6</v>
      </c>
      <c r="M4980">
        <v>2.10436E-3</v>
      </c>
      <c r="N4980">
        <f t="shared" si="389"/>
        <v>1.0791590175253381E-4</v>
      </c>
    </row>
    <row r="4981" spans="1:14" x14ac:dyDescent="0.35">
      <c r="A4981">
        <v>4.2202E-4</v>
      </c>
      <c r="B4981">
        <v>2.6551000000000001E-3</v>
      </c>
      <c r="C4981">
        <v>2.1808000000000001E-3</v>
      </c>
      <c r="D4981">
        <f t="shared" si="385"/>
        <v>8.520645198962387E-6</v>
      </c>
      <c r="E4981">
        <f t="shared" si="386"/>
        <v>7.6904005269849411E-5</v>
      </c>
      <c r="F4981">
        <f t="shared" si="387"/>
        <v>1.1183586130431165E-4</v>
      </c>
      <c r="K4981">
        <v>1.6721800000000001E-4</v>
      </c>
      <c r="L4981">
        <f t="shared" si="388"/>
        <v>6.7933363269019373E-6</v>
      </c>
      <c r="M4981">
        <v>2.1808000000000001E-3</v>
      </c>
      <c r="N4981">
        <f t="shared" si="389"/>
        <v>1.1183590190933383E-4</v>
      </c>
    </row>
    <row r="4982" spans="1:14" x14ac:dyDescent="0.35">
      <c r="A4982">
        <v>4.6276999999999999E-4</v>
      </c>
      <c r="B4982">
        <v>2.6121999999999999E-3</v>
      </c>
      <c r="C4982">
        <v>2.1844999999999998E-3</v>
      </c>
      <c r="D4982">
        <f t="shared" si="385"/>
        <v>9.3433936276096486E-6</v>
      </c>
      <c r="E4982">
        <f t="shared" si="386"/>
        <v>7.5661422381793759E-5</v>
      </c>
      <c r="F4982">
        <f t="shared" si="387"/>
        <v>1.1202560483275347E-4</v>
      </c>
      <c r="K4982">
        <v>2.1560700000000001E-4</v>
      </c>
      <c r="L4982">
        <f t="shared" si="388"/>
        <v>8.7591698587134513E-6</v>
      </c>
      <c r="M4982">
        <v>2.18446E-3</v>
      </c>
      <c r="N4982">
        <f t="shared" si="389"/>
        <v>1.1202359422453383E-4</v>
      </c>
    </row>
    <row r="4983" spans="1:14" x14ac:dyDescent="0.35">
      <c r="A4983">
        <v>4.9251999999999998E-4</v>
      </c>
      <c r="B4983">
        <v>2.1386E-3</v>
      </c>
      <c r="C4983">
        <v>2.1193000000000002E-3</v>
      </c>
      <c r="D4983">
        <f t="shared" si="385"/>
        <v>9.94405045588587E-6</v>
      </c>
      <c r="E4983">
        <f t="shared" si="386"/>
        <v>6.1943770731836818E-5</v>
      </c>
      <c r="F4983">
        <f t="shared" si="387"/>
        <v>1.0868201616940008E-4</v>
      </c>
      <c r="K4983">
        <v>2.86963E-4</v>
      </c>
      <c r="L4983">
        <f t="shared" si="388"/>
        <v>1.1658052197590931E-5</v>
      </c>
      <c r="M4983">
        <v>2.1193000000000002E-3</v>
      </c>
      <c r="N4983">
        <f t="shared" si="389"/>
        <v>1.0868205562933382E-4</v>
      </c>
    </row>
    <row r="4984" spans="1:14" x14ac:dyDescent="0.35">
      <c r="A4984">
        <v>3.0716000000000001E-4</v>
      </c>
      <c r="B4984">
        <v>2.9413E-3</v>
      </c>
      <c r="C4984">
        <v>2.0720999999999999E-3</v>
      </c>
      <c r="D4984">
        <f t="shared" si="385"/>
        <v>6.2016050881789661E-6</v>
      </c>
      <c r="E4984">
        <f t="shared" si="386"/>
        <v>8.5193684117437405E-5</v>
      </c>
      <c r="F4984">
        <f t="shared" si="387"/>
        <v>1.0626150413089881E-4</v>
      </c>
      <c r="K4984" s="1">
        <v>6.8285800000000003E-5</v>
      </c>
      <c r="L4984">
        <f t="shared" si="388"/>
        <v>2.774153534616849E-6</v>
      </c>
      <c r="M4984">
        <v>2.07209E-3</v>
      </c>
      <c r="N4984">
        <f t="shared" si="389"/>
        <v>1.0626102989146713E-4</v>
      </c>
    </row>
    <row r="4985" spans="1:14" x14ac:dyDescent="0.35">
      <c r="A4985">
        <v>3.1119999999999997E-4</v>
      </c>
      <c r="B4985">
        <v>2.6697000000000001E-3</v>
      </c>
      <c r="C4985">
        <v>2.0438000000000001E-3</v>
      </c>
      <c r="D4985">
        <f t="shared" si="385"/>
        <v>6.2831732759516017E-6</v>
      </c>
      <c r="E4985">
        <f t="shared" si="386"/>
        <v>7.7326888956693519E-5</v>
      </c>
      <c r="F4985">
        <f t="shared" si="387"/>
        <v>1.0481022254849236E-4</v>
      </c>
      <c r="K4985" s="1">
        <v>8.1895600000000002E-5</v>
      </c>
      <c r="L4985">
        <f t="shared" si="388"/>
        <v>3.3270602117800132E-6</v>
      </c>
      <c r="M4985">
        <v>2.0438100000000001E-3</v>
      </c>
      <c r="N4985">
        <f t="shared" si="389"/>
        <v>1.0481077342320046E-4</v>
      </c>
    </row>
    <row r="4986" spans="1:14" x14ac:dyDescent="0.35">
      <c r="A4986">
        <v>3.7209999999999999E-4</v>
      </c>
      <c r="B4986">
        <v>2.3262999999999999E-3</v>
      </c>
      <c r="C4986">
        <v>2.0114E-3</v>
      </c>
      <c r="D4986">
        <f t="shared" si="385"/>
        <v>7.5127531361876319E-6</v>
      </c>
      <c r="E4986">
        <f t="shared" si="386"/>
        <v>6.7380432925031323E-5</v>
      </c>
      <c r="F4986">
        <f t="shared" si="387"/>
        <v>1.0314868462375845E-4</v>
      </c>
      <c r="K4986">
        <v>1.6201900000000001E-4</v>
      </c>
      <c r="L4986">
        <f t="shared" si="388"/>
        <v>6.5821236849401676E-6</v>
      </c>
      <c r="M4986">
        <v>2.0113800000000001E-3</v>
      </c>
      <c r="N4986">
        <f t="shared" si="389"/>
        <v>1.0314769643360045E-4</v>
      </c>
    </row>
    <row r="4987" spans="1:14" x14ac:dyDescent="0.35">
      <c r="A4987">
        <v>4.3864000000000002E-4</v>
      </c>
      <c r="B4987">
        <v>1.8542999999999999E-3</v>
      </c>
      <c r="C4987">
        <v>2.0165000000000001E-3</v>
      </c>
      <c r="D4987">
        <f t="shared" si="385"/>
        <v>8.8562054169775406E-6</v>
      </c>
      <c r="E4987">
        <f t="shared" si="386"/>
        <v>5.370912469281072E-5</v>
      </c>
      <c r="F4987">
        <f t="shared" si="387"/>
        <v>1.034102230007999E-4</v>
      </c>
      <c r="K4987">
        <v>2.5554799999999997E-4</v>
      </c>
      <c r="L4987">
        <f t="shared" si="388"/>
        <v>1.0381798081947733E-5</v>
      </c>
      <c r="M4987">
        <v>2.0164699999999998E-3</v>
      </c>
      <c r="N4987">
        <f t="shared" si="389"/>
        <v>1.0340872208506711E-4</v>
      </c>
    </row>
    <row r="4988" spans="1:14" x14ac:dyDescent="0.35">
      <c r="A4988">
        <v>3.4968E-4</v>
      </c>
      <c r="B4988">
        <v>1.9710999999999999E-3</v>
      </c>
      <c r="C4988">
        <v>2.0385999999999998E-3</v>
      </c>
      <c r="D4988">
        <f t="shared" si="385"/>
        <v>7.0600900743404765E-6</v>
      </c>
      <c r="E4988">
        <f t="shared" si="386"/>
        <v>5.7092194187563614E-5</v>
      </c>
      <c r="F4988">
        <f t="shared" si="387"/>
        <v>1.045435559679795E-4</v>
      </c>
      <c r="K4988">
        <v>1.5927700000000001E-4</v>
      </c>
      <c r="L4988">
        <f t="shared" si="388"/>
        <v>6.4707282119147453E-6</v>
      </c>
      <c r="M4988">
        <v>2.03856E-3</v>
      </c>
      <c r="N4988">
        <f t="shared" si="389"/>
        <v>1.0454154264320046E-4</v>
      </c>
    </row>
    <row r="4989" spans="1:14" x14ac:dyDescent="0.35">
      <c r="A4989">
        <v>4.4398000000000001E-4</v>
      </c>
      <c r="B4989">
        <v>2.0891E-3</v>
      </c>
      <c r="C4989">
        <v>2.0371E-3</v>
      </c>
      <c r="D4989">
        <f t="shared" si="385"/>
        <v>8.9640207938849372E-6</v>
      </c>
      <c r="E4989">
        <f t="shared" si="386"/>
        <v>6.0510021245618771E-5</v>
      </c>
      <c r="F4989">
        <f t="shared" si="387"/>
        <v>1.044666329159085E-4</v>
      </c>
      <c r="K4989">
        <v>2.4403200000000001E-4</v>
      </c>
      <c r="L4989">
        <f t="shared" si="388"/>
        <v>9.9139533454923133E-6</v>
      </c>
      <c r="M4989">
        <v>2.0371299999999998E-3</v>
      </c>
      <c r="N4989">
        <f t="shared" si="389"/>
        <v>1.0446820930693378E-4</v>
      </c>
    </row>
    <row r="4990" spans="1:14" x14ac:dyDescent="0.35">
      <c r="A4990">
        <v>4.4162999999999998E-4</v>
      </c>
      <c r="B4990">
        <v>2.0431E-3</v>
      </c>
      <c r="C4990">
        <v>1.9718000000000001E-3</v>
      </c>
      <c r="D4990">
        <f t="shared" si="385"/>
        <v>8.9165739519874866E-6</v>
      </c>
      <c r="E4990">
        <f t="shared" si="386"/>
        <v>5.9177647985698965E-5</v>
      </c>
      <c r="F4990">
        <f t="shared" si="387"/>
        <v>1.0111791604908369E-4</v>
      </c>
      <c r="K4990">
        <v>2.4651399999999998E-4</v>
      </c>
      <c r="L4990">
        <f t="shared" si="388"/>
        <v>1.0014786155138226E-5</v>
      </c>
      <c r="M4990">
        <v>1.9718100000000001E-3</v>
      </c>
      <c r="N4990">
        <f t="shared" si="389"/>
        <v>1.0111846558320044E-4</v>
      </c>
    </row>
    <row r="4991" spans="1:14" x14ac:dyDescent="0.35">
      <c r="A4991">
        <v>4.2339E-4</v>
      </c>
      <c r="B4991">
        <v>2.2726999999999999E-3</v>
      </c>
      <c r="C4991">
        <v>1.8714000000000001E-3</v>
      </c>
      <c r="D4991">
        <f t="shared" si="385"/>
        <v>8.5483056982813268E-6</v>
      </c>
      <c r="E4991">
        <f t="shared" si="386"/>
        <v>6.5827928430863892E-5</v>
      </c>
      <c r="F4991">
        <f t="shared" si="387"/>
        <v>9.5969199763797154E-5</v>
      </c>
      <c r="K4991">
        <v>2.1120500000000001E-4</v>
      </c>
      <c r="L4991">
        <f t="shared" si="388"/>
        <v>8.5803358425727112E-6</v>
      </c>
      <c r="M4991">
        <v>1.87137E-3</v>
      </c>
      <c r="N4991">
        <f t="shared" si="389"/>
        <v>9.5967696146400424E-5</v>
      </c>
    </row>
    <row r="4992" spans="1:14" x14ac:dyDescent="0.35">
      <c r="A4992">
        <v>3.6915E-4</v>
      </c>
      <c r="B4992">
        <v>2.0466999999999998E-3</v>
      </c>
      <c r="C4992">
        <v>1.8615000000000001E-3</v>
      </c>
      <c r="D4992">
        <f t="shared" si="385"/>
        <v>7.4531922069972169E-6</v>
      </c>
      <c r="E4992">
        <f t="shared" si="386"/>
        <v>5.9281920675605724E-5</v>
      </c>
      <c r="F4992">
        <f t="shared" si="387"/>
        <v>9.5461507620128453E-5</v>
      </c>
      <c r="K4992">
        <v>1.7797000000000001E-4</v>
      </c>
      <c r="L4992">
        <f t="shared" si="388"/>
        <v>7.230143083272959E-6</v>
      </c>
      <c r="M4992">
        <v>1.86152E-3</v>
      </c>
      <c r="N4992">
        <f t="shared" si="389"/>
        <v>9.5462567921067082E-5</v>
      </c>
    </row>
    <row r="4993" spans="1:14" x14ac:dyDescent="0.35">
      <c r="A4993">
        <v>3.2547000000000001E-4</v>
      </c>
      <c r="B4993">
        <v>1.5181000000000001E-3</v>
      </c>
      <c r="C4993">
        <v>1.7468E-3</v>
      </c>
      <c r="D4993">
        <f t="shared" si="385"/>
        <v>6.5712866520693063E-6</v>
      </c>
      <c r="E4993">
        <f t="shared" si="386"/>
        <v>4.3971214040962068E-5</v>
      </c>
      <c r="F4993">
        <f t="shared" si="387"/>
        <v>8.9579458238431579E-5</v>
      </c>
      <c r="K4993">
        <v>1.76775E-4</v>
      </c>
      <c r="L4993">
        <f t="shared" si="388"/>
        <v>7.1815954573556072E-6</v>
      </c>
      <c r="M4993">
        <v>1.7467699999999999E-3</v>
      </c>
      <c r="N4993">
        <f t="shared" si="389"/>
        <v>8.957795230106705E-5</v>
      </c>
    </row>
    <row r="4994" spans="1:14" x14ac:dyDescent="0.35">
      <c r="A4994">
        <v>2.1319000000000001E-4</v>
      </c>
      <c r="B4994">
        <v>1.8373E-3</v>
      </c>
      <c r="C4994">
        <v>1.6354E-3</v>
      </c>
      <c r="D4994">
        <f t="shared" ref="D4994:D5057" si="390">A4994/$A$8763</f>
        <v>4.3043371166456364E-6</v>
      </c>
      <c r="E4994">
        <f t="shared" ref="E4994:E5057" si="391">B4994/$B$8763</f>
        <v>5.3216725879362104E-5</v>
      </c>
      <c r="F4994">
        <f t="shared" ref="F4994:F5057" si="392">C4994/$C$8763</f>
        <v>8.3866639571290934E-5</v>
      </c>
      <c r="K4994">
        <v>1.0922200000000001E-4</v>
      </c>
      <c r="L4994">
        <f t="shared" si="388"/>
        <v>4.4372123832176165E-6</v>
      </c>
      <c r="M4994">
        <v>1.63536E-3</v>
      </c>
      <c r="N4994">
        <f t="shared" si="389"/>
        <v>8.386461873920036E-5</v>
      </c>
    </row>
    <row r="4995" spans="1:14" x14ac:dyDescent="0.35">
      <c r="A4995">
        <v>2.2107999999999999E-4</v>
      </c>
      <c r="B4995">
        <v>2.3384999999999999E-3</v>
      </c>
      <c r="C4995">
        <v>1.5527E-3</v>
      </c>
      <c r="D4995">
        <f t="shared" si="390"/>
        <v>4.4636373645481366E-6</v>
      </c>
      <c r="E4995">
        <f t="shared" si="391"/>
        <v>6.7733801485270916E-5</v>
      </c>
      <c r="F4995">
        <f t="shared" si="392"/>
        <v>7.9625615300442349E-5</v>
      </c>
      <c r="K4995" s="1">
        <v>9.0616499999999995E-5</v>
      </c>
      <c r="L4995">
        <f t="shared" ref="L4995:L5058" si="393">K4995/$K$8763</f>
        <v>3.6813522543428898E-6</v>
      </c>
      <c r="M4995">
        <v>1.5527200000000001E-3</v>
      </c>
      <c r="N4995">
        <f t="shared" ref="N4995:N5058" si="394">M4995/$M$8763</f>
        <v>7.9626669851733678E-5</v>
      </c>
    </row>
    <row r="4996" spans="1:14" x14ac:dyDescent="0.35">
      <c r="A4996">
        <v>2.6134999999999998E-4</v>
      </c>
      <c r="B4996">
        <v>2.6392999999999998E-3</v>
      </c>
      <c r="C4996">
        <v>1.5041E-3</v>
      </c>
      <c r="D4996">
        <f t="shared" si="390"/>
        <v>5.2766945233610253E-6</v>
      </c>
      <c r="E4996">
        <f t="shared" si="391"/>
        <v>7.6446364019703032E-5</v>
      </c>
      <c r="F4996">
        <f t="shared" si="392"/>
        <v>7.7133308413341505E-5</v>
      </c>
      <c r="K4996">
        <v>1.13584E-4</v>
      </c>
      <c r="L4996">
        <f t="shared" si="393"/>
        <v>4.6144213742230475E-6</v>
      </c>
      <c r="M4996">
        <v>1.50409E-3</v>
      </c>
      <c r="N4996">
        <f t="shared" si="394"/>
        <v>7.7132823598133668E-5</v>
      </c>
    </row>
    <row r="4997" spans="1:14" x14ac:dyDescent="0.35">
      <c r="A4997">
        <v>2.1285999999999999E-4</v>
      </c>
      <c r="B4997">
        <v>3.6212000000000002E-3</v>
      </c>
      <c r="C4997">
        <v>1.4969E-3</v>
      </c>
      <c r="D4997">
        <f t="shared" si="390"/>
        <v>4.2976743686345053E-6</v>
      </c>
      <c r="E4997">
        <f t="shared" si="391"/>
        <v>1.0488674019177383E-4</v>
      </c>
      <c r="F4997">
        <f t="shared" si="392"/>
        <v>7.676407776340063E-5</v>
      </c>
      <c r="K4997" s="1">
        <v>5.01564E-5</v>
      </c>
      <c r="L4997">
        <f t="shared" si="393"/>
        <v>2.0376352674151367E-6</v>
      </c>
      <c r="M4997">
        <v>1.49694E-3</v>
      </c>
      <c r="N4997">
        <f t="shared" si="394"/>
        <v>7.676615691680033E-5</v>
      </c>
    </row>
    <row r="4998" spans="1:14" x14ac:dyDescent="0.35">
      <c r="A4998">
        <v>3.0063000000000003E-4</v>
      </c>
      <c r="B4998">
        <v>4.4578999999999999E-3</v>
      </c>
      <c r="C4998">
        <v>1.4836000000000001E-3</v>
      </c>
      <c r="D4998">
        <f t="shared" si="390"/>
        <v>6.0697634381405215E-6</v>
      </c>
      <c r="E4998">
        <f t="shared" si="391"/>
        <v>1.2912145120427164E-4</v>
      </c>
      <c r="F4998">
        <f t="shared" si="392"/>
        <v>7.6082026701704318E-5</v>
      </c>
      <c r="K4998" s="1">
        <v>8.3236600000000002E-5</v>
      </c>
      <c r="L4998">
        <f t="shared" si="393"/>
        <v>3.3815391794412428E-6</v>
      </c>
      <c r="M4998">
        <v>1.4835899999999999E-3</v>
      </c>
      <c r="N4998">
        <f t="shared" si="394"/>
        <v>7.6081541504800329E-5</v>
      </c>
    </row>
    <row r="4999" spans="1:14" x14ac:dyDescent="0.35">
      <c r="A4999">
        <v>3.9953999999999999E-4</v>
      </c>
      <c r="B4999">
        <v>4.7844999999999997E-3</v>
      </c>
      <c r="C4999">
        <v>1.4769E-3</v>
      </c>
      <c r="D4999">
        <f t="shared" si="390"/>
        <v>8.0667707283859354E-6</v>
      </c>
      <c r="E4999">
        <f t="shared" si="391"/>
        <v>1.3858130134970225E-4</v>
      </c>
      <c r="F4999">
        <f t="shared" si="392"/>
        <v>7.5738437069120437E-5</v>
      </c>
      <c r="K4999">
        <v>1.3896000000000001E-4</v>
      </c>
      <c r="L4999">
        <f t="shared" si="393"/>
        <v>5.6453373200629911E-6</v>
      </c>
      <c r="M4999">
        <v>1.4769099999999999E-3</v>
      </c>
      <c r="N4999">
        <f t="shared" si="394"/>
        <v>7.5738977388533659E-5</v>
      </c>
    </row>
    <row r="5000" spans="1:14" x14ac:dyDescent="0.35">
      <c r="A5000">
        <v>3.7656000000000001E-4</v>
      </c>
      <c r="B5000">
        <v>3.4624999999999999E-3</v>
      </c>
      <c r="C5000">
        <v>1.472E-3</v>
      </c>
      <c r="D5000">
        <f t="shared" si="390"/>
        <v>7.602801185065345E-6</v>
      </c>
      <c r="E5000">
        <f t="shared" si="391"/>
        <v>1.0029005244505049E-4</v>
      </c>
      <c r="F5000">
        <f t="shared" si="392"/>
        <v>7.5487155099021805E-5</v>
      </c>
      <c r="K5000">
        <v>1.7969000000000001E-4</v>
      </c>
      <c r="L5000">
        <f t="shared" si="393"/>
        <v>7.3000191640912407E-6</v>
      </c>
      <c r="M5000">
        <v>1.4719799999999999E-3</v>
      </c>
      <c r="N5000">
        <f t="shared" si="394"/>
        <v>7.5486156865600318E-5</v>
      </c>
    </row>
    <row r="5001" spans="1:14" x14ac:dyDescent="0.35">
      <c r="A5001">
        <v>4.3472999999999998E-4</v>
      </c>
      <c r="B5001">
        <v>4.2018999999999997E-3</v>
      </c>
      <c r="C5001">
        <v>1.5478E-3</v>
      </c>
      <c r="D5001">
        <f t="shared" si="390"/>
        <v>8.777261948118379E-6</v>
      </c>
      <c r="E5001">
        <f t="shared" si="391"/>
        <v>1.2170650436645708E-4</v>
      </c>
      <c r="F5001">
        <f t="shared" si="392"/>
        <v>7.9374333330343717E-5</v>
      </c>
      <c r="K5001">
        <v>1.99786E-4</v>
      </c>
      <c r="L5001">
        <f t="shared" si="393"/>
        <v>8.116431792070413E-6</v>
      </c>
      <c r="M5001">
        <v>1.5477900000000001E-3</v>
      </c>
      <c r="N5001">
        <f t="shared" si="394"/>
        <v>7.9373849328800351E-5</v>
      </c>
    </row>
    <row r="5002" spans="1:14" x14ac:dyDescent="0.35">
      <c r="A5002">
        <v>3.5689000000000001E-4</v>
      </c>
      <c r="B5002">
        <v>2.8809E-3</v>
      </c>
      <c r="C5002">
        <v>1.6358E-3</v>
      </c>
      <c r="D5002">
        <f t="shared" si="390"/>
        <v>7.2056610233109492E-6</v>
      </c>
      <c r="E5002">
        <f t="shared" si="391"/>
        <v>8.3444220097890538E-5</v>
      </c>
      <c r="F5002">
        <f t="shared" si="392"/>
        <v>8.3887152385176531E-5</v>
      </c>
      <c r="K5002">
        <v>1.92055E-4</v>
      </c>
      <c r="L5002">
        <f t="shared" si="393"/>
        <v>7.8023550590435923E-6</v>
      </c>
      <c r="M5002">
        <v>1.63584E-3</v>
      </c>
      <c r="N5002">
        <f t="shared" si="394"/>
        <v>8.3889234124800367E-5</v>
      </c>
    </row>
    <row r="5003" spans="1:14" x14ac:dyDescent="0.35">
      <c r="A5003">
        <v>3.5382000000000002E-4</v>
      </c>
      <c r="B5003">
        <v>2.5103999999999999E-3</v>
      </c>
      <c r="C5003">
        <v>1.7385E-3</v>
      </c>
      <c r="D5003">
        <f t="shared" si="390"/>
        <v>7.143677276661941E-6</v>
      </c>
      <c r="E5003">
        <f t="shared" si="391"/>
        <v>7.2712822428319055E-5</v>
      </c>
      <c r="F5003">
        <f t="shared" si="392"/>
        <v>8.9153817350305295E-5</v>
      </c>
      <c r="K5003">
        <v>2.0892999999999999E-4</v>
      </c>
      <c r="L5003">
        <f t="shared" si="393"/>
        <v>8.4879125380020194E-6</v>
      </c>
      <c r="M5003">
        <v>1.73851E-3</v>
      </c>
      <c r="N5003">
        <f t="shared" si="394"/>
        <v>8.915436254053372E-5</v>
      </c>
    </row>
    <row r="5004" spans="1:14" x14ac:dyDescent="0.35">
      <c r="A5004">
        <v>3.1869E-4</v>
      </c>
      <c r="B5004">
        <v>2.6129999999999999E-3</v>
      </c>
      <c r="C5004">
        <v>1.8423999999999999E-3</v>
      </c>
      <c r="D5004">
        <f t="shared" si="390"/>
        <v>6.4343974656587919E-6</v>
      </c>
      <c r="E5004">
        <f t="shared" si="391"/>
        <v>7.5684594090661935E-5</v>
      </c>
      <c r="F5004">
        <f t="shared" si="392"/>
        <v>9.4482020757090865E-5</v>
      </c>
      <c r="K5004">
        <v>1.6948700000000001E-4</v>
      </c>
      <c r="L5004">
        <f t="shared" si="393"/>
        <v>6.8855158777023329E-6</v>
      </c>
      <c r="M5004">
        <v>1.8424400000000001E-3</v>
      </c>
      <c r="N5004">
        <f t="shared" si="394"/>
        <v>9.4484106343467085E-5</v>
      </c>
    </row>
    <row r="5005" spans="1:14" x14ac:dyDescent="0.35">
      <c r="A5005">
        <v>3.0796000000000003E-4</v>
      </c>
      <c r="B5005">
        <v>2.2537999999999998E-3</v>
      </c>
      <c r="C5005">
        <v>1.9049E-3</v>
      </c>
      <c r="D5005">
        <f t="shared" si="390"/>
        <v>6.2177572045695875E-6</v>
      </c>
      <c r="E5005">
        <f t="shared" si="391"/>
        <v>6.5280496808853373E-5</v>
      </c>
      <c r="F5005">
        <f t="shared" si="392"/>
        <v>9.7687147926716451E-5</v>
      </c>
      <c r="K5005">
        <v>1.7840999999999999E-4</v>
      </c>
      <c r="L5005">
        <f t="shared" si="393"/>
        <v>7.2480183597613565E-6</v>
      </c>
      <c r="M5005">
        <v>1.9049E-3</v>
      </c>
      <c r="N5005">
        <f t="shared" si="394"/>
        <v>9.7687183394667089E-5</v>
      </c>
    </row>
    <row r="5006" spans="1:14" x14ac:dyDescent="0.35">
      <c r="A5006">
        <v>3.0781E-4</v>
      </c>
      <c r="B5006">
        <v>2.2797E-3</v>
      </c>
      <c r="C5006">
        <v>1.9511999999999999E-3</v>
      </c>
      <c r="D5006">
        <f t="shared" si="390"/>
        <v>6.2147286827463449E-6</v>
      </c>
      <c r="E5006">
        <f t="shared" si="391"/>
        <v>6.6030680883460388E-5</v>
      </c>
      <c r="F5006">
        <f t="shared" si="392"/>
        <v>1.0006150613397509E-4</v>
      </c>
      <c r="K5006">
        <v>1.7779100000000001E-4</v>
      </c>
      <c r="L5006">
        <f t="shared" si="393"/>
        <v>7.2228710957924525E-6</v>
      </c>
      <c r="M5006">
        <v>1.95115E-3</v>
      </c>
      <c r="N5006">
        <f t="shared" si="394"/>
        <v>1.0005897836133377E-4</v>
      </c>
    </row>
    <row r="5007" spans="1:14" x14ac:dyDescent="0.35">
      <c r="A5007">
        <v>3.0404E-4</v>
      </c>
      <c r="B5007">
        <v>2.0259000000000002E-3</v>
      </c>
      <c r="C5007">
        <v>1.9067999999999999E-3</v>
      </c>
      <c r="D5007">
        <f t="shared" si="390"/>
        <v>6.1386118342555434E-6</v>
      </c>
      <c r="E5007">
        <f t="shared" si="391"/>
        <v>5.8679456245033302E-5</v>
      </c>
      <c r="F5007">
        <f t="shared" si="392"/>
        <v>9.7784583792673069E-5</v>
      </c>
      <c r="K5007">
        <v>1.8707700000000001E-4</v>
      </c>
      <c r="L5007">
        <f t="shared" si="393"/>
        <v>7.6001206809544053E-6</v>
      </c>
      <c r="M5007">
        <v>1.9068100000000001E-3</v>
      </c>
      <c r="N5007">
        <f t="shared" si="394"/>
        <v>9.7785132116533764E-5</v>
      </c>
    </row>
    <row r="5008" spans="1:14" x14ac:dyDescent="0.35">
      <c r="A5008">
        <v>2.9451999999999999E-4</v>
      </c>
      <c r="B5008">
        <v>1.8680999999999999E-3</v>
      </c>
      <c r="C5008">
        <v>1.8404000000000001E-3</v>
      </c>
      <c r="D5008">
        <f t="shared" si="390"/>
        <v>5.946401649207152E-6</v>
      </c>
      <c r="E5008">
        <f t="shared" si="391"/>
        <v>5.4108836670786666E-5</v>
      </c>
      <c r="F5008">
        <f t="shared" si="392"/>
        <v>9.4379456687662851E-5</v>
      </c>
      <c r="K5008">
        <v>1.8549199999999999E-4</v>
      </c>
      <c r="L5008">
        <f t="shared" si="393"/>
        <v>7.5357290599677904E-6</v>
      </c>
      <c r="M5008">
        <v>1.84038E-3</v>
      </c>
      <c r="N5008">
        <f t="shared" si="394"/>
        <v>9.4378465313600405E-5</v>
      </c>
    </row>
    <row r="5009" spans="1:14" x14ac:dyDescent="0.35">
      <c r="A5009">
        <v>3.1443999999999998E-4</v>
      </c>
      <c r="B5009">
        <v>1.8465000000000001E-3</v>
      </c>
      <c r="C5009">
        <v>1.8439000000000001E-3</v>
      </c>
      <c r="D5009">
        <f t="shared" si="390"/>
        <v>6.3485893473336167E-6</v>
      </c>
      <c r="E5009">
        <f t="shared" si="391"/>
        <v>5.3483200531346061E-5</v>
      </c>
      <c r="F5009">
        <f t="shared" si="392"/>
        <v>9.4558943809161885E-5</v>
      </c>
      <c r="K5009">
        <v>2.07791E-4</v>
      </c>
      <c r="L5009">
        <f t="shared" si="393"/>
        <v>8.4416399472740998E-6</v>
      </c>
      <c r="M5009">
        <v>1.8438700000000001E-3</v>
      </c>
      <c r="N5009">
        <f t="shared" si="394"/>
        <v>9.4557439679733752E-5</v>
      </c>
    </row>
    <row r="5010" spans="1:14" x14ac:dyDescent="0.35">
      <c r="A5010">
        <v>2.9033999999999999E-4</v>
      </c>
      <c r="B5010">
        <v>1.7309999999999999E-3</v>
      </c>
      <c r="C5010">
        <v>1.8208E-3</v>
      </c>
      <c r="D5010">
        <f t="shared" si="390"/>
        <v>5.8620068410661572E-6</v>
      </c>
      <c r="E5010">
        <f t="shared" si="391"/>
        <v>5.0137785063503942E-5</v>
      </c>
      <c r="F5010">
        <f t="shared" si="392"/>
        <v>9.3374328807268269E-5</v>
      </c>
      <c r="K5010">
        <v>1.8892900000000001E-4</v>
      </c>
      <c r="L5010">
        <f t="shared" si="393"/>
        <v>7.6753593447192048E-6</v>
      </c>
      <c r="M5010">
        <v>1.8208300000000001E-3</v>
      </c>
      <c r="N5010">
        <f t="shared" si="394"/>
        <v>9.337590117093374E-5</v>
      </c>
    </row>
    <row r="5011" spans="1:14" x14ac:dyDescent="0.35">
      <c r="A5011">
        <v>3.3150999999999998E-4</v>
      </c>
      <c r="B5011">
        <v>1.7983999999999999E-3</v>
      </c>
      <c r="C5011">
        <v>1.8491E-3</v>
      </c>
      <c r="D5011">
        <f t="shared" si="390"/>
        <v>6.6932351308184946E-6</v>
      </c>
      <c r="E5011">
        <f t="shared" si="391"/>
        <v>5.2090001535647305E-5</v>
      </c>
      <c r="F5011">
        <f t="shared" si="392"/>
        <v>9.4825610389674732E-5</v>
      </c>
      <c r="K5011">
        <v>2.2563800000000001E-4</v>
      </c>
      <c r="L5011">
        <f t="shared" si="393"/>
        <v>9.1666855370205323E-6</v>
      </c>
      <c r="M5011">
        <v>1.8491200000000001E-3</v>
      </c>
      <c r="N5011">
        <f t="shared" si="394"/>
        <v>9.4826670459733755E-5</v>
      </c>
    </row>
    <row r="5012" spans="1:14" x14ac:dyDescent="0.35">
      <c r="A5012">
        <v>3.0456E-4</v>
      </c>
      <c r="B5012">
        <v>2.052E-3</v>
      </c>
      <c r="C5012">
        <v>1.9250999999999999E-3</v>
      </c>
      <c r="D5012">
        <f t="shared" si="390"/>
        <v>6.1491107099094473E-6</v>
      </c>
      <c r="E5012">
        <f t="shared" si="391"/>
        <v>5.9435433246857365E-5</v>
      </c>
      <c r="F5012">
        <f t="shared" si="392"/>
        <v>9.8723045027939449E-5</v>
      </c>
      <c r="K5012">
        <v>1.8581500000000001E-4</v>
      </c>
      <c r="L5012">
        <f t="shared" si="393"/>
        <v>7.5488511379354106E-6</v>
      </c>
      <c r="M5012">
        <v>1.92509E-3</v>
      </c>
      <c r="N5012">
        <f t="shared" si="394"/>
        <v>9.8722568051467092E-5</v>
      </c>
    </row>
    <row r="5013" spans="1:14" x14ac:dyDescent="0.35">
      <c r="A5013">
        <v>2.9872999999999998E-4</v>
      </c>
      <c r="B5013">
        <v>2.2972000000000001E-3</v>
      </c>
      <c r="C5013">
        <v>1.9585000000000002E-3</v>
      </c>
      <c r="D5013">
        <f t="shared" si="390"/>
        <v>6.0314021617127952E-6</v>
      </c>
      <c r="E5013">
        <f t="shared" si="391"/>
        <v>6.653756201495163E-5</v>
      </c>
      <c r="F5013">
        <f t="shared" si="392"/>
        <v>1.0043586498738736E-4</v>
      </c>
      <c r="K5013">
        <v>1.6802000000000001E-4</v>
      </c>
      <c r="L5013">
        <f t="shared" si="393"/>
        <v>6.8259180808648796E-6</v>
      </c>
      <c r="M5013">
        <v>1.95846E-3</v>
      </c>
      <c r="N5013">
        <f t="shared" si="394"/>
        <v>1.0043385017120044E-4</v>
      </c>
    </row>
    <row r="5014" spans="1:14" x14ac:dyDescent="0.35">
      <c r="A5014">
        <v>3.4832E-4</v>
      </c>
      <c r="B5014">
        <v>2.3016E-3</v>
      </c>
      <c r="C5014">
        <v>1.9358999999999999E-3</v>
      </c>
      <c r="D5014">
        <f t="shared" si="390"/>
        <v>7.0326314764764201E-6</v>
      </c>
      <c r="E5014">
        <f t="shared" si="391"/>
        <v>6.6665006413726564E-5</v>
      </c>
      <c r="F5014">
        <f t="shared" si="392"/>
        <v>9.927689100285074E-5</v>
      </c>
      <c r="K5014">
        <v>2.1501499999999999E-4</v>
      </c>
      <c r="L5014">
        <f t="shared" si="393"/>
        <v>8.7351194867108802E-6</v>
      </c>
      <c r="M5014">
        <v>1.93589E-3</v>
      </c>
      <c r="N5014">
        <f t="shared" si="394"/>
        <v>9.9276414227467095E-5</v>
      </c>
    </row>
    <row r="5015" spans="1:14" x14ac:dyDescent="0.35">
      <c r="A5015">
        <v>3.4835999999999998E-4</v>
      </c>
      <c r="B5015">
        <v>2.6129999999999999E-3</v>
      </c>
      <c r="C5015">
        <v>1.9032000000000001E-3</v>
      </c>
      <c r="D5015">
        <f t="shared" si="390"/>
        <v>7.0334390822959512E-6</v>
      </c>
      <c r="E5015">
        <f t="shared" si="391"/>
        <v>7.5684594090661935E-5</v>
      </c>
      <c r="F5015">
        <f t="shared" si="392"/>
        <v>9.7599968467702652E-5</v>
      </c>
      <c r="K5015">
        <v>1.9869899999999999E-4</v>
      </c>
      <c r="L5015">
        <f t="shared" si="393"/>
        <v>8.0722717340183941E-6</v>
      </c>
      <c r="M5015">
        <v>1.9031499999999999E-3</v>
      </c>
      <c r="N5015">
        <f t="shared" si="394"/>
        <v>9.759743980133376E-5</v>
      </c>
    </row>
    <row r="5016" spans="1:14" x14ac:dyDescent="0.35">
      <c r="A5016">
        <v>3.0103999999999998E-4</v>
      </c>
      <c r="B5016">
        <v>2.2718E-3</v>
      </c>
      <c r="C5016">
        <v>1.9111E-3</v>
      </c>
      <c r="D5016">
        <f t="shared" si="390"/>
        <v>6.0780413977907139E-6</v>
      </c>
      <c r="E5016">
        <f t="shared" si="391"/>
        <v>6.5801860258387206E-5</v>
      </c>
      <c r="F5016">
        <f t="shared" si="392"/>
        <v>9.8005096541943311E-5</v>
      </c>
      <c r="K5016">
        <v>1.71552E-4</v>
      </c>
      <c r="L5016">
        <f t="shared" si="393"/>
        <v>6.9694078003126518E-6</v>
      </c>
      <c r="M5016">
        <v>1.9111E-3</v>
      </c>
      <c r="N5016">
        <f t="shared" si="394"/>
        <v>9.8005132125333766E-5</v>
      </c>
    </row>
    <row r="5017" spans="1:14" x14ac:dyDescent="0.35">
      <c r="A5017">
        <v>2.5081000000000002E-4</v>
      </c>
      <c r="B5017">
        <v>1.9234E-3</v>
      </c>
      <c r="C5017">
        <v>1.7886E-3</v>
      </c>
      <c r="D5017">
        <f t="shared" si="390"/>
        <v>5.0638903899145937E-6</v>
      </c>
      <c r="E5017">
        <f t="shared" si="391"/>
        <v>5.5710581046298953E-5</v>
      </c>
      <c r="F5017">
        <f t="shared" si="392"/>
        <v>9.1723047289477173E-5</v>
      </c>
      <c r="K5017">
        <v>1.4111500000000001E-4</v>
      </c>
      <c r="L5017">
        <f t="shared" si="393"/>
        <v>5.7328855492277559E-6</v>
      </c>
      <c r="M5017">
        <v>1.78857E-3</v>
      </c>
      <c r="N5017">
        <f t="shared" si="394"/>
        <v>9.1721542130400398E-5</v>
      </c>
    </row>
    <row r="5018" spans="1:14" x14ac:dyDescent="0.35">
      <c r="A5018">
        <v>1.7550000000000001E-4</v>
      </c>
      <c r="B5018">
        <v>1.6733E-3</v>
      </c>
      <c r="C5018">
        <v>1.6635E-3</v>
      </c>
      <c r="D5018">
        <f t="shared" si="390"/>
        <v>3.5433705331925009E-6</v>
      </c>
      <c r="E5018">
        <f t="shared" si="391"/>
        <v>4.8466525561387141E-5</v>
      </c>
      <c r="F5018">
        <f t="shared" si="392"/>
        <v>8.5307664746754592E-5</v>
      </c>
      <c r="K5018" s="1">
        <v>9.6517799999999999E-5</v>
      </c>
      <c r="L5018">
        <f t="shared" si="393"/>
        <v>3.9210962751178449E-6</v>
      </c>
      <c r="M5018">
        <v>1.6634900000000001E-3</v>
      </c>
      <c r="N5018">
        <f t="shared" si="394"/>
        <v>8.5307182899467044E-5</v>
      </c>
    </row>
    <row r="5019" spans="1:14" x14ac:dyDescent="0.35">
      <c r="A5019">
        <v>1.8971E-4</v>
      </c>
      <c r="B5019">
        <v>2.0980999999999999E-3</v>
      </c>
      <c r="C5019">
        <v>1.6057999999999999E-3</v>
      </c>
      <c r="D5019">
        <f t="shared" si="390"/>
        <v>3.8302725005809072E-6</v>
      </c>
      <c r="E5019">
        <f t="shared" si="391"/>
        <v>6.0770702970385681E-5</v>
      </c>
      <c r="F5019">
        <f t="shared" si="392"/>
        <v>8.2348691343756255E-5</v>
      </c>
      <c r="K5019" s="1">
        <v>9.8059899999999999E-5</v>
      </c>
      <c r="L5019">
        <f t="shared" si="393"/>
        <v>3.9837450566468397E-6</v>
      </c>
      <c r="M5019">
        <v>1.6057999999999999E-3</v>
      </c>
      <c r="N5019">
        <f t="shared" si="394"/>
        <v>8.2348721242667022E-5</v>
      </c>
    </row>
    <row r="5020" spans="1:14" x14ac:dyDescent="0.35">
      <c r="A5020">
        <v>1.7115000000000001E-4</v>
      </c>
      <c r="B5020">
        <v>2.1654000000000001E-3</v>
      </c>
      <c r="C5020">
        <v>1.5804E-3</v>
      </c>
      <c r="D5020">
        <f t="shared" si="390"/>
        <v>3.4555434003184985E-6</v>
      </c>
      <c r="E5020">
        <f t="shared" si="391"/>
        <v>6.2720022978920534E-5</v>
      </c>
      <c r="F5020">
        <f t="shared" si="392"/>
        <v>8.1046127662020423E-5</v>
      </c>
      <c r="K5020" s="1">
        <v>8.1160800000000004E-5</v>
      </c>
      <c r="L5020">
        <f t="shared" si="393"/>
        <v>3.2972085000443895E-6</v>
      </c>
      <c r="M5020">
        <v>1.58037E-3</v>
      </c>
      <c r="N5020">
        <f t="shared" si="394"/>
        <v>8.1044618626400356E-5</v>
      </c>
    </row>
    <row r="5021" spans="1:14" x14ac:dyDescent="0.35">
      <c r="A5021">
        <v>1.8694999999999999E-4</v>
      </c>
      <c r="B5021">
        <v>2.2143000000000002E-3</v>
      </c>
      <c r="C5021">
        <v>1.5705000000000001E-3</v>
      </c>
      <c r="D5021">
        <f t="shared" si="390"/>
        <v>3.7745476990332646E-6</v>
      </c>
      <c r="E5021">
        <f t="shared" si="391"/>
        <v>6.4136393683487459E-5</v>
      </c>
      <c r="F5021">
        <f t="shared" si="392"/>
        <v>8.0538435518351723E-5</v>
      </c>
      <c r="K5021" s="1">
        <v>8.93486E-5</v>
      </c>
      <c r="L5021">
        <f t="shared" si="393"/>
        <v>3.6298430201164371E-6</v>
      </c>
      <c r="M5021">
        <v>1.5705199999999999E-3</v>
      </c>
      <c r="N5021">
        <f t="shared" si="394"/>
        <v>8.0539490401067014E-5</v>
      </c>
    </row>
    <row r="5022" spans="1:14" x14ac:dyDescent="0.35">
      <c r="A5022">
        <v>2.2456E-4</v>
      </c>
      <c r="B5022">
        <v>2.9426000000000001E-3</v>
      </c>
      <c r="C5022">
        <v>1.6061000000000001E-3</v>
      </c>
      <c r="D5022">
        <f t="shared" si="390"/>
        <v>4.5338990708473389E-6</v>
      </c>
      <c r="E5022">
        <f t="shared" si="391"/>
        <v>8.5231338144348186E-5</v>
      </c>
      <c r="F5022">
        <f t="shared" si="392"/>
        <v>8.2364075954170456E-5</v>
      </c>
      <c r="K5022">
        <v>1.0214599999999999E-4</v>
      </c>
      <c r="L5022">
        <f t="shared" si="393"/>
        <v>4.149745436781478E-6</v>
      </c>
      <c r="M5022">
        <v>1.6061199999999999E-3</v>
      </c>
      <c r="N5022">
        <f t="shared" si="394"/>
        <v>8.2365131499733684E-5</v>
      </c>
    </row>
    <row r="5023" spans="1:14" x14ac:dyDescent="0.35">
      <c r="A5023">
        <v>2.6253000000000002E-4</v>
      </c>
      <c r="B5023">
        <v>4.7479000000000002E-3</v>
      </c>
      <c r="C5023">
        <v>1.6986E-3</v>
      </c>
      <c r="D5023">
        <f t="shared" si="390"/>
        <v>5.3005188950371923E-6</v>
      </c>
      <c r="E5023">
        <f t="shared" si="391"/>
        <v>1.3752119566898347E-4</v>
      </c>
      <c r="F5023">
        <f t="shared" si="392"/>
        <v>8.7107664165216319E-5</v>
      </c>
      <c r="K5023">
        <v>1.05028E-4</v>
      </c>
      <c r="L5023">
        <f t="shared" si="393"/>
        <v>4.2668284977804815E-6</v>
      </c>
      <c r="M5023">
        <v>1.6986200000000001E-3</v>
      </c>
      <c r="N5023">
        <f t="shared" si="394"/>
        <v>8.7108721433067047E-5</v>
      </c>
    </row>
    <row r="5024" spans="1:14" x14ac:dyDescent="0.35">
      <c r="A5024">
        <v>3.5835000000000001E-4</v>
      </c>
      <c r="B5024">
        <v>5.2426E-3</v>
      </c>
      <c r="C5024">
        <v>1.9721000000000001E-3</v>
      </c>
      <c r="D5024">
        <f t="shared" si="390"/>
        <v>7.2351386357238321E-6</v>
      </c>
      <c r="E5024">
        <f t="shared" si="391"/>
        <v>1.518500011403384E-4</v>
      </c>
      <c r="F5024">
        <f t="shared" si="392"/>
        <v>1.0113330065949789E-4</v>
      </c>
      <c r="K5024">
        <v>1.55515E-4</v>
      </c>
      <c r="L5024">
        <f t="shared" si="393"/>
        <v>6.3178945979389461E-6</v>
      </c>
      <c r="M5024">
        <v>1.9721299999999999E-3</v>
      </c>
      <c r="N5024">
        <f t="shared" si="394"/>
        <v>1.011348758402671E-4</v>
      </c>
    </row>
    <row r="5025" spans="1:14" x14ac:dyDescent="0.35">
      <c r="A5025">
        <v>3.9929000000000001E-4</v>
      </c>
      <c r="B5025">
        <v>5.2515000000000001E-3</v>
      </c>
      <c r="C5025">
        <v>2.2725000000000002E-3</v>
      </c>
      <c r="D5025">
        <f t="shared" si="390"/>
        <v>8.0617231920138656E-6</v>
      </c>
      <c r="E5025">
        <f t="shared" si="391"/>
        <v>1.521077864014968E-4</v>
      </c>
      <c r="F5025">
        <f t="shared" si="392"/>
        <v>1.1653842388758631E-4</v>
      </c>
      <c r="K5025">
        <v>1.8636400000000001E-4</v>
      </c>
      <c r="L5025">
        <f t="shared" si="393"/>
        <v>7.5711546079175245E-6</v>
      </c>
      <c r="M5025">
        <v>2.2725000000000002E-3</v>
      </c>
      <c r="N5025">
        <f t="shared" si="394"/>
        <v>1.1653846620000052E-4</v>
      </c>
    </row>
    <row r="5026" spans="1:14" x14ac:dyDescent="0.35">
      <c r="A5026">
        <v>3.1603000000000002E-4</v>
      </c>
      <c r="B5026">
        <v>3.7152000000000001E-3</v>
      </c>
      <c r="C5026">
        <v>2.4440999999999998E-3</v>
      </c>
      <c r="D5026">
        <f t="shared" si="390"/>
        <v>6.380691678659977E-6</v>
      </c>
      <c r="E5026">
        <f t="shared" si="391"/>
        <v>1.0760941598378386E-4</v>
      </c>
      <c r="F5026">
        <f t="shared" si="392"/>
        <v>1.253384210445103E-4</v>
      </c>
      <c r="K5026">
        <v>1.51142E-4</v>
      </c>
      <c r="L5026">
        <f t="shared" si="393"/>
        <v>6.1402387250213044E-6</v>
      </c>
      <c r="M5026">
        <v>2.44414E-3</v>
      </c>
      <c r="N5026">
        <f t="shared" si="394"/>
        <v>1.2534051783413388E-4</v>
      </c>
    </row>
    <row r="5027" spans="1:14" x14ac:dyDescent="0.35">
      <c r="A5027">
        <v>3.1178E-4</v>
      </c>
      <c r="B5027">
        <v>3.4418000000000001E-3</v>
      </c>
      <c r="C5027">
        <v>2.4951999999999999E-3</v>
      </c>
      <c r="D5027">
        <f t="shared" si="390"/>
        <v>6.2948835603348026E-6</v>
      </c>
      <c r="E5027">
        <f t="shared" si="391"/>
        <v>9.9690484478086585E-5</v>
      </c>
      <c r="F5027">
        <f t="shared" si="392"/>
        <v>1.279589330183962E-4</v>
      </c>
      <c r="K5027">
        <v>1.57775E-4</v>
      </c>
      <c r="L5027">
        <f t="shared" si="393"/>
        <v>6.4097085180838965E-6</v>
      </c>
      <c r="M5027">
        <v>2.4951600000000002E-3</v>
      </c>
      <c r="N5027">
        <f t="shared" si="394"/>
        <v>1.2795692819520056E-4</v>
      </c>
    </row>
    <row r="5028" spans="1:14" x14ac:dyDescent="0.35">
      <c r="A5028">
        <v>3.1095999999999999E-4</v>
      </c>
      <c r="B5028">
        <v>3.3703000000000001E-3</v>
      </c>
      <c r="C5028">
        <v>2.5818E-3</v>
      </c>
      <c r="D5028">
        <f t="shared" si="390"/>
        <v>6.2783276410344153E-6</v>
      </c>
      <c r="E5028">
        <f t="shared" si="391"/>
        <v>9.7619512997993845E-5</v>
      </c>
      <c r="F5028">
        <f t="shared" si="392"/>
        <v>1.323999572246294E-4</v>
      </c>
      <c r="K5028">
        <v>1.6326099999999999E-4</v>
      </c>
      <c r="L5028">
        <f t="shared" si="393"/>
        <v>6.6325807153915074E-6</v>
      </c>
      <c r="M5028">
        <v>2.5817700000000002E-3</v>
      </c>
      <c r="N5028">
        <f t="shared" si="394"/>
        <v>1.3239846683440058E-4</v>
      </c>
    </row>
    <row r="5029" spans="1:14" x14ac:dyDescent="0.35">
      <c r="A5029">
        <v>2.7648000000000001E-4</v>
      </c>
      <c r="B5029">
        <v>3.1421999999999999E-3</v>
      </c>
      <c r="C5029">
        <v>2.5896000000000001E-3</v>
      </c>
      <c r="D5029">
        <f t="shared" si="390"/>
        <v>5.5821714245986475E-6</v>
      </c>
      <c r="E5029">
        <f t="shared" si="391"/>
        <v>9.1012679506956726E-5</v>
      </c>
      <c r="F5029">
        <f t="shared" si="392"/>
        <v>1.3279995709539869E-4</v>
      </c>
      <c r="K5029">
        <v>1.42545E-4</v>
      </c>
      <c r="L5029">
        <f t="shared" si="393"/>
        <v>5.7909801978150475E-6</v>
      </c>
      <c r="M5029">
        <v>2.5895599999999999E-3</v>
      </c>
      <c r="N5029">
        <f t="shared" si="394"/>
        <v>1.3279795402986724E-4</v>
      </c>
    </row>
    <row r="5030" spans="1:14" x14ac:dyDescent="0.35">
      <c r="A5030">
        <v>2.7399999999999999E-4</v>
      </c>
      <c r="B5030">
        <v>2.9859000000000001E-3</v>
      </c>
      <c r="C5030">
        <v>2.6145000000000001E-3</v>
      </c>
      <c r="D5030">
        <f t="shared" si="390"/>
        <v>5.5320998637877211E-6</v>
      </c>
      <c r="E5030">
        <f t="shared" si="391"/>
        <v>8.6485506886837919E-5</v>
      </c>
      <c r="F5030">
        <f t="shared" si="392"/>
        <v>1.3407687975977751E-4</v>
      </c>
      <c r="K5030">
        <v>1.4335199999999999E-4</v>
      </c>
      <c r="L5030">
        <f t="shared" si="393"/>
        <v>5.8237650799199033E-6</v>
      </c>
      <c r="M5030">
        <v>2.61451E-3</v>
      </c>
      <c r="N5030">
        <f t="shared" si="394"/>
        <v>1.3407744126053391E-4</v>
      </c>
    </row>
    <row r="5031" spans="1:14" x14ac:dyDescent="0.35">
      <c r="A5031">
        <v>2.4866999999999999E-4</v>
      </c>
      <c r="B5031">
        <v>2.4095000000000002E-3</v>
      </c>
      <c r="C5031">
        <v>2.5975E-3</v>
      </c>
      <c r="D5031">
        <f t="shared" si="390"/>
        <v>5.020683478569681E-6</v>
      </c>
      <c r="E5031">
        <f t="shared" si="391"/>
        <v>6.9790290647321065E-5</v>
      </c>
      <c r="F5031">
        <f t="shared" si="392"/>
        <v>1.3320508516963936E-4</v>
      </c>
      <c r="K5031">
        <v>1.3530500000000001E-4</v>
      </c>
      <c r="L5031">
        <f t="shared" si="393"/>
        <v>5.496850648324143E-6</v>
      </c>
      <c r="M5031">
        <v>2.5975099999999999E-3</v>
      </c>
      <c r="N5031">
        <f t="shared" si="394"/>
        <v>1.3320564635386725E-4</v>
      </c>
    </row>
    <row r="5032" spans="1:14" x14ac:dyDescent="0.35">
      <c r="A5032">
        <v>2.6010999999999997E-4</v>
      </c>
      <c r="B5032">
        <v>2.2563000000000001E-3</v>
      </c>
      <c r="C5032">
        <v>2.5406000000000001E-3</v>
      </c>
      <c r="D5032">
        <f t="shared" si="390"/>
        <v>5.2516587429555621E-6</v>
      </c>
      <c r="E5032">
        <f t="shared" si="391"/>
        <v>6.5352908399066411E-5</v>
      </c>
      <c r="F5032">
        <f t="shared" si="392"/>
        <v>1.3028713739441223E-4</v>
      </c>
      <c r="K5032">
        <v>1.4836800000000001E-4</v>
      </c>
      <c r="L5032">
        <f t="shared" si="393"/>
        <v>6.0275432318876356E-6</v>
      </c>
      <c r="M5032">
        <v>2.54061E-3</v>
      </c>
      <c r="N5032">
        <f t="shared" si="394"/>
        <v>1.3028769751920056E-4</v>
      </c>
    </row>
    <row r="5033" spans="1:14" x14ac:dyDescent="0.35">
      <c r="A5033">
        <v>2.3118999999999999E-4</v>
      </c>
      <c r="B5033">
        <v>2.2109999999999999E-3</v>
      </c>
      <c r="C5033">
        <v>2.513E-3</v>
      </c>
      <c r="D5033">
        <f t="shared" si="390"/>
        <v>4.6677597354346107E-6</v>
      </c>
      <c r="E5033">
        <f t="shared" si="391"/>
        <v>6.4040810384406244E-5</v>
      </c>
      <c r="F5033">
        <f t="shared" si="392"/>
        <v>1.2887175323630557E-4</v>
      </c>
      <c r="K5033">
        <v>1.2818199999999999E-4</v>
      </c>
      <c r="L5033">
        <f t="shared" si="393"/>
        <v>5.2074742973540165E-6</v>
      </c>
      <c r="M5033">
        <v>2.5129599999999998E-3</v>
      </c>
      <c r="N5033">
        <f t="shared" si="394"/>
        <v>1.2886974874453389E-4</v>
      </c>
    </row>
    <row r="5034" spans="1:14" x14ac:dyDescent="0.35">
      <c r="A5034">
        <v>2.2462E-4</v>
      </c>
      <c r="B5034">
        <v>2.0019999999999999E-3</v>
      </c>
      <c r="C5034">
        <v>2.4483999999999999E-3</v>
      </c>
      <c r="D5034">
        <f t="shared" si="390"/>
        <v>4.535110479576635E-6</v>
      </c>
      <c r="E5034">
        <f t="shared" si="391"/>
        <v>5.7987201442596699E-5</v>
      </c>
      <c r="F5034">
        <f t="shared" si="392"/>
        <v>1.2555893379378056E-4</v>
      </c>
      <c r="K5034">
        <v>1.2666199999999999E-4</v>
      </c>
      <c r="L5034">
        <f t="shared" si="393"/>
        <v>5.1457233422122799E-6</v>
      </c>
      <c r="M5034">
        <v>2.4484300000000001E-3</v>
      </c>
      <c r="N5034">
        <f t="shared" si="394"/>
        <v>1.2556051784293388E-4</v>
      </c>
    </row>
    <row r="5035" spans="1:14" x14ac:dyDescent="0.35">
      <c r="A5035">
        <v>2.3765E-4</v>
      </c>
      <c r="B5035">
        <v>2.0826999999999998E-3</v>
      </c>
      <c r="C5035">
        <v>2.4206000000000002E-3</v>
      </c>
      <c r="D5035">
        <f t="shared" si="390"/>
        <v>4.7981880752888765E-6</v>
      </c>
      <c r="E5035">
        <f t="shared" si="391"/>
        <v>6.0324647574673403E-5</v>
      </c>
      <c r="F5035">
        <f t="shared" si="392"/>
        <v>1.241332932287311E-4</v>
      </c>
      <c r="K5035">
        <v>1.3527299999999999E-4</v>
      </c>
      <c r="L5035">
        <f t="shared" si="393"/>
        <v>5.4955506282158956E-6</v>
      </c>
      <c r="M5035">
        <v>2.4206200000000001E-3</v>
      </c>
      <c r="N5035">
        <f t="shared" si="394"/>
        <v>1.2413436393973387E-4</v>
      </c>
    </row>
    <row r="5036" spans="1:14" x14ac:dyDescent="0.35">
      <c r="A5036">
        <v>2.2903999999999999E-4</v>
      </c>
      <c r="B5036">
        <v>2.1586000000000001E-3</v>
      </c>
      <c r="C5036">
        <v>2.4183999999999998E-3</v>
      </c>
      <c r="D5036">
        <f t="shared" si="390"/>
        <v>4.6243509226348162E-6</v>
      </c>
      <c r="E5036">
        <f t="shared" si="391"/>
        <v>6.2523063453541084E-5</v>
      </c>
      <c r="F5036">
        <f t="shared" si="392"/>
        <v>1.2402047275236026E-4</v>
      </c>
      <c r="K5036">
        <v>1.2436000000000001E-4</v>
      </c>
      <c r="L5036">
        <f t="shared" si="393"/>
        <v>5.0522031456752559E-6</v>
      </c>
      <c r="M5036">
        <v>2.4183999999999998E-3</v>
      </c>
      <c r="N5036">
        <f t="shared" si="394"/>
        <v>1.2402051778133386E-4</v>
      </c>
    </row>
    <row r="5037" spans="1:14" x14ac:dyDescent="0.35">
      <c r="A5037">
        <v>2.5527999999999998E-4</v>
      </c>
      <c r="B5037">
        <v>2.5406999999999999E-3</v>
      </c>
      <c r="C5037">
        <v>2.3814000000000001E-3</v>
      </c>
      <c r="D5037">
        <f t="shared" si="390"/>
        <v>5.1541403402471876E-6</v>
      </c>
      <c r="E5037">
        <f t="shared" si="391"/>
        <v>7.3590450901701019E-5</v>
      </c>
      <c r="F5037">
        <f t="shared" si="392"/>
        <v>1.2212303746794194E-4</v>
      </c>
      <c r="K5037">
        <v>1.3841E-4</v>
      </c>
      <c r="L5037">
        <f t="shared" si="393"/>
        <v>5.6229932244524937E-6</v>
      </c>
      <c r="M5037">
        <v>2.3813699999999998E-3</v>
      </c>
      <c r="N5037">
        <f t="shared" si="394"/>
        <v>1.2212154334640052E-4</v>
      </c>
    </row>
    <row r="5038" spans="1:14" x14ac:dyDescent="0.35">
      <c r="A5038">
        <v>2.7755999999999999E-4</v>
      </c>
      <c r="B5038">
        <v>2.7466999999999999E-3</v>
      </c>
      <c r="C5038">
        <v>2.3237000000000002E-3</v>
      </c>
      <c r="D5038">
        <f t="shared" si="390"/>
        <v>5.6039767817259856E-6</v>
      </c>
      <c r="E5038">
        <f t="shared" si="391"/>
        <v>7.9557165935254927E-5</v>
      </c>
      <c r="F5038">
        <f t="shared" si="392"/>
        <v>1.1916406406494359E-4</v>
      </c>
      <c r="K5038">
        <v>1.52406E-4</v>
      </c>
      <c r="L5038">
        <f t="shared" si="393"/>
        <v>6.1915895192970645E-6</v>
      </c>
      <c r="M5038">
        <v>2.3236799999999998E-3</v>
      </c>
      <c r="N5038">
        <f t="shared" si="394"/>
        <v>1.1916308168960052E-4</v>
      </c>
    </row>
    <row r="5039" spans="1:14" x14ac:dyDescent="0.35">
      <c r="A5039">
        <v>2.4601000000000001E-4</v>
      </c>
      <c r="B5039">
        <v>2.5062000000000001E-3</v>
      </c>
      <c r="C5039">
        <v>2.2274E-3</v>
      </c>
      <c r="D5039">
        <f t="shared" si="390"/>
        <v>4.9669776915708669E-6</v>
      </c>
      <c r="E5039">
        <f t="shared" si="391"/>
        <v>7.2591170956761168E-5</v>
      </c>
      <c r="F5039">
        <f t="shared" si="392"/>
        <v>1.1422560412198448E-4</v>
      </c>
      <c r="K5039">
        <v>1.29939E-4</v>
      </c>
      <c r="L5039">
        <f t="shared" si="393"/>
        <v>5.2788535264224591E-6</v>
      </c>
      <c r="M5039">
        <v>2.2273699999999998E-3</v>
      </c>
      <c r="N5039">
        <f t="shared" si="394"/>
        <v>1.1422410713306716E-4</v>
      </c>
    </row>
    <row r="5040" spans="1:14" x14ac:dyDescent="0.35">
      <c r="A5040">
        <v>2.2739E-4</v>
      </c>
      <c r="B5040">
        <v>2.4242999999999999E-3</v>
      </c>
      <c r="C5040">
        <v>2.1695E-3</v>
      </c>
      <c r="D5040">
        <f t="shared" si="390"/>
        <v>4.5910371825791606E-6</v>
      </c>
      <c r="E5040">
        <f t="shared" si="391"/>
        <v>7.0218967261382207E-5</v>
      </c>
      <c r="F5040">
        <f t="shared" si="392"/>
        <v>1.1125637431204334E-4</v>
      </c>
      <c r="K5040">
        <v>1.2028600000000001E-4</v>
      </c>
      <c r="L5040">
        <f t="shared" si="393"/>
        <v>4.8866943356440479E-6</v>
      </c>
      <c r="M5040">
        <v>2.1695199999999999E-3</v>
      </c>
      <c r="N5040">
        <f t="shared" si="394"/>
        <v>1.1125744034773382E-4</v>
      </c>
    </row>
    <row r="5041" spans="1:14" x14ac:dyDescent="0.35">
      <c r="A5041">
        <v>1.9704E-4</v>
      </c>
      <c r="B5041">
        <v>1.8273E-3</v>
      </c>
      <c r="C5041">
        <v>1.9999000000000002E-3</v>
      </c>
      <c r="D5041">
        <f t="shared" si="390"/>
        <v>3.9782662670099732E-6</v>
      </c>
      <c r="E5041">
        <f t="shared" si="391"/>
        <v>5.2927079518509971E-5</v>
      </c>
      <c r="F5041">
        <f t="shared" si="392"/>
        <v>1.0255894122454736E-4</v>
      </c>
      <c r="K5041">
        <v>1.1076799999999999E-4</v>
      </c>
      <c r="L5041">
        <f t="shared" si="393"/>
        <v>4.5000196046973034E-6</v>
      </c>
      <c r="M5041">
        <v>1.99994E-3</v>
      </c>
      <c r="N5041">
        <f t="shared" si="394"/>
        <v>1.0256102974346711E-4</v>
      </c>
    </row>
    <row r="5042" spans="1:14" x14ac:dyDescent="0.35">
      <c r="A5042">
        <v>1.5714E-4</v>
      </c>
      <c r="B5042">
        <v>1.5914E-3</v>
      </c>
      <c r="C5042">
        <v>1.8569000000000001E-3</v>
      </c>
      <c r="D5042">
        <f t="shared" si="390"/>
        <v>3.1726794620277466E-6</v>
      </c>
      <c r="E5042">
        <f t="shared" si="391"/>
        <v>4.6094321866008187E-5</v>
      </c>
      <c r="F5042">
        <f t="shared" si="392"/>
        <v>9.5225610260444009E-5</v>
      </c>
      <c r="K5042">
        <v>1.15427E-4</v>
      </c>
      <c r="L5042">
        <f t="shared" si="393"/>
        <v>4.6892944073324036E-6</v>
      </c>
      <c r="M5042">
        <v>1.85691E-3</v>
      </c>
      <c r="N5042">
        <f t="shared" si="394"/>
        <v>9.5226157655200417E-5</v>
      </c>
    </row>
    <row r="5043" spans="1:14" x14ac:dyDescent="0.35">
      <c r="A5043">
        <v>1.8814E-4</v>
      </c>
      <c r="B5043">
        <v>2.0005000000000001E-3</v>
      </c>
      <c r="C5043">
        <v>1.7836E-3</v>
      </c>
      <c r="D5043">
        <f t="shared" si="390"/>
        <v>3.7985739721643138E-6</v>
      </c>
      <c r="E5043">
        <f t="shared" si="391"/>
        <v>5.7943754488468891E-5</v>
      </c>
      <c r="F5043">
        <f t="shared" si="392"/>
        <v>9.1466637115907118E-5</v>
      </c>
      <c r="K5043">
        <v>1.3387199999999999E-4</v>
      </c>
      <c r="L5043">
        <f t="shared" si="393"/>
        <v>5.4386341228517024E-6</v>
      </c>
      <c r="M5043">
        <v>1.78364E-3</v>
      </c>
      <c r="N5043">
        <f t="shared" si="394"/>
        <v>9.1468721607467057E-5</v>
      </c>
    </row>
    <row r="5044" spans="1:14" x14ac:dyDescent="0.35">
      <c r="A5044">
        <v>1.8347E-4</v>
      </c>
      <c r="B5044">
        <v>2.0772999999999998E-3</v>
      </c>
      <c r="C5044">
        <v>1.7453E-3</v>
      </c>
      <c r="D5044">
        <f t="shared" si="390"/>
        <v>3.7042859927340632E-6</v>
      </c>
      <c r="E5044">
        <f t="shared" si="391"/>
        <v>6.0168238539813245E-5</v>
      </c>
      <c r="F5044">
        <f t="shared" si="392"/>
        <v>8.9502535186360558E-5</v>
      </c>
      <c r="K5044">
        <v>1.2561699999999999E-4</v>
      </c>
      <c r="L5044">
        <f t="shared" si="393"/>
        <v>5.1032695605523362E-6</v>
      </c>
      <c r="M5044">
        <v>1.74534E-3</v>
      </c>
      <c r="N5044">
        <f t="shared" si="394"/>
        <v>8.9504618964800383E-5</v>
      </c>
    </row>
    <row r="5045" spans="1:14" x14ac:dyDescent="0.35">
      <c r="A5045">
        <v>1.9724E-4</v>
      </c>
      <c r="B5045">
        <v>2.1256999999999999E-3</v>
      </c>
      <c r="C5045">
        <v>1.7334E-3</v>
      </c>
      <c r="D5045">
        <f t="shared" si="390"/>
        <v>3.9823042961076286E-6</v>
      </c>
      <c r="E5045">
        <f t="shared" si="391"/>
        <v>6.1570126926337572E-5</v>
      </c>
      <c r="F5045">
        <f t="shared" si="392"/>
        <v>8.8892278973263844E-5</v>
      </c>
      <c r="K5045">
        <v>1.4037500000000001E-4</v>
      </c>
      <c r="L5045">
        <f t="shared" si="393"/>
        <v>5.7028225842245421E-6</v>
      </c>
      <c r="M5045">
        <v>1.7334200000000001E-3</v>
      </c>
      <c r="N5045">
        <f t="shared" si="394"/>
        <v>8.8893336889067062E-5</v>
      </c>
    </row>
    <row r="5046" spans="1:14" x14ac:dyDescent="0.35">
      <c r="A5046">
        <v>2.3058E-4</v>
      </c>
      <c r="B5046">
        <v>2.9115E-3</v>
      </c>
      <c r="C5046">
        <v>1.7662000000000001E-3</v>
      </c>
      <c r="D5046">
        <f t="shared" si="390"/>
        <v>4.655443746686762E-6</v>
      </c>
      <c r="E5046">
        <f t="shared" si="391"/>
        <v>8.433053796209806E-5</v>
      </c>
      <c r="F5046">
        <f t="shared" si="392"/>
        <v>9.0574329711883369E-5</v>
      </c>
      <c r="K5046">
        <v>1.4646099999999999E-4</v>
      </c>
      <c r="L5046">
        <f t="shared" si="393"/>
        <v>5.9500701585617848E-6</v>
      </c>
      <c r="M5046">
        <v>1.7661599999999999E-3</v>
      </c>
      <c r="N5046">
        <f t="shared" si="394"/>
        <v>9.0572311315200384E-5</v>
      </c>
    </row>
    <row r="5047" spans="1:14" x14ac:dyDescent="0.35">
      <c r="A5047">
        <v>2.8237E-4</v>
      </c>
      <c r="B5047">
        <v>4.6809E-3</v>
      </c>
      <c r="C5047">
        <v>1.8572E-3</v>
      </c>
      <c r="D5047">
        <f t="shared" si="390"/>
        <v>5.7010913815245949E-6</v>
      </c>
      <c r="E5047">
        <f t="shared" si="391"/>
        <v>1.3558056505127419E-4</v>
      </c>
      <c r="F5047">
        <f t="shared" si="392"/>
        <v>9.5240994870858211E-5</v>
      </c>
      <c r="K5047">
        <v>1.35974E-4</v>
      </c>
      <c r="L5047">
        <f t="shared" si="393"/>
        <v>5.5240291937121839E-6</v>
      </c>
      <c r="M5047">
        <v>1.8572199999999999E-3</v>
      </c>
      <c r="N5047">
        <f t="shared" si="394"/>
        <v>9.524205509173374E-5</v>
      </c>
    </row>
    <row r="5048" spans="1:14" x14ac:dyDescent="0.35">
      <c r="A5048">
        <v>3.8745000000000001E-4</v>
      </c>
      <c r="B5048">
        <v>5.3007999999999996E-3</v>
      </c>
      <c r="C5048">
        <v>2.0438000000000001E-3</v>
      </c>
      <c r="D5048">
        <f t="shared" si="390"/>
        <v>7.8226718694326737E-6</v>
      </c>
      <c r="E5048">
        <f t="shared" si="391"/>
        <v>1.5353574296049778E-4</v>
      </c>
      <c r="F5048">
        <f t="shared" si="392"/>
        <v>1.0481022254849236E-4</v>
      </c>
      <c r="K5048">
        <v>2.2728599999999999E-4</v>
      </c>
      <c r="L5048">
        <f t="shared" si="393"/>
        <v>9.2336365725952559E-6</v>
      </c>
      <c r="M5048">
        <v>2.0438100000000001E-3</v>
      </c>
      <c r="N5048">
        <f t="shared" si="394"/>
        <v>1.0481077342320046E-4</v>
      </c>
    </row>
    <row r="5049" spans="1:14" x14ac:dyDescent="0.35">
      <c r="A5049">
        <v>4.1708000000000001E-4</v>
      </c>
      <c r="B5049">
        <v>5.2748999999999999E-3</v>
      </c>
      <c r="C5049">
        <v>2.2821999999999999E-3</v>
      </c>
      <c r="D5049">
        <f t="shared" si="390"/>
        <v>8.4209058802503028E-6</v>
      </c>
      <c r="E5049">
        <f t="shared" si="391"/>
        <v>1.5278555888589078E-4</v>
      </c>
      <c r="F5049">
        <f t="shared" si="392"/>
        <v>1.1703585962431218E-4</v>
      </c>
      <c r="K5049">
        <v>2.6268500000000002E-4</v>
      </c>
      <c r="L5049">
        <f t="shared" si="393"/>
        <v>1.0671743191715219E-5</v>
      </c>
      <c r="M5049">
        <v>2.2821999999999999E-3</v>
      </c>
      <c r="N5049">
        <f t="shared" si="394"/>
        <v>1.1703590211733383E-4</v>
      </c>
    </row>
    <row r="5050" spans="1:14" x14ac:dyDescent="0.35">
      <c r="A5050">
        <v>3.4471000000000003E-4</v>
      </c>
      <c r="B5050">
        <v>3.9810000000000002E-3</v>
      </c>
      <c r="C5050">
        <v>2.4367999999999998E-3</v>
      </c>
      <c r="D5050">
        <f t="shared" si="390"/>
        <v>6.9597450512637429E-6</v>
      </c>
      <c r="E5050">
        <f t="shared" si="391"/>
        <v>1.1530821625523352E-4</v>
      </c>
      <c r="F5050">
        <f t="shared" si="392"/>
        <v>1.2496406219109803E-4</v>
      </c>
      <c r="K5050">
        <v>2.3451599999999999E-4</v>
      </c>
      <c r="L5050">
        <f t="shared" si="393"/>
        <v>9.5273598658023325E-6</v>
      </c>
      <c r="M5050">
        <v>2.4368300000000001E-3</v>
      </c>
      <c r="N5050">
        <f t="shared" si="394"/>
        <v>1.2496564602426722E-4</v>
      </c>
    </row>
    <row r="5051" spans="1:14" x14ac:dyDescent="0.35">
      <c r="A5051">
        <v>3.2777000000000001E-4</v>
      </c>
      <c r="B5051">
        <v>3.6984000000000001E-3</v>
      </c>
      <c r="C5051">
        <v>2.5060999999999998E-3</v>
      </c>
      <c r="D5051">
        <f t="shared" si="390"/>
        <v>6.6177239866923416E-6</v>
      </c>
      <c r="E5051">
        <f t="shared" si="391"/>
        <v>1.0712281009755228E-4</v>
      </c>
      <c r="F5051">
        <f t="shared" si="392"/>
        <v>1.2851790719677888E-4</v>
      </c>
      <c r="K5051">
        <v>2.2575199999999999E-4</v>
      </c>
      <c r="L5051">
        <f t="shared" si="393"/>
        <v>9.1713168586561606E-6</v>
      </c>
      <c r="M5051">
        <v>2.5061200000000001E-3</v>
      </c>
      <c r="N5051">
        <f t="shared" si="394"/>
        <v>1.2851897949973389E-4</v>
      </c>
    </row>
    <row r="5052" spans="1:14" x14ac:dyDescent="0.35">
      <c r="A5052">
        <v>3.2874E-4</v>
      </c>
      <c r="B5052">
        <v>3.6272000000000001E-3</v>
      </c>
      <c r="C5052">
        <v>2.5834E-3</v>
      </c>
      <c r="D5052">
        <f t="shared" si="390"/>
        <v>6.637308427815969E-6</v>
      </c>
      <c r="E5052">
        <f t="shared" si="391"/>
        <v>1.050605280082851E-4</v>
      </c>
      <c r="F5052">
        <f t="shared" si="392"/>
        <v>1.3248200848017182E-4</v>
      </c>
      <c r="K5052">
        <v>2.28159E-4</v>
      </c>
      <c r="L5052">
        <f t="shared" si="393"/>
        <v>9.2691027461733727E-6</v>
      </c>
      <c r="M5052">
        <v>2.5833599999999998E-3</v>
      </c>
      <c r="N5052">
        <f t="shared" si="394"/>
        <v>1.3248000529920056E-4</v>
      </c>
    </row>
    <row r="5053" spans="1:14" x14ac:dyDescent="0.35">
      <c r="A5053">
        <v>2.9949000000000002E-4</v>
      </c>
      <c r="B5053">
        <v>3.3677999999999998E-3</v>
      </c>
      <c r="C5053">
        <v>2.6735000000000001E-3</v>
      </c>
      <c r="D5053">
        <f t="shared" si="390"/>
        <v>6.0467466722838864E-6</v>
      </c>
      <c r="E5053">
        <f t="shared" si="391"/>
        <v>9.7547101407780806E-5</v>
      </c>
      <c r="F5053">
        <f t="shared" si="392"/>
        <v>1.3710251980790408E-4</v>
      </c>
      <c r="K5053">
        <v>2.04654E-4</v>
      </c>
      <c r="L5053">
        <f t="shared" si="393"/>
        <v>8.3141973510375017E-6</v>
      </c>
      <c r="M5053">
        <v>2.6734800000000002E-3</v>
      </c>
      <c r="N5053">
        <f t="shared" si="394"/>
        <v>1.371015439456006E-4</v>
      </c>
    </row>
    <row r="5054" spans="1:14" x14ac:dyDescent="0.35">
      <c r="A5054">
        <v>2.8624999999999999E-4</v>
      </c>
      <c r="B5054">
        <v>3.1897000000000002E-3</v>
      </c>
      <c r="C5054">
        <v>2.6719999999999999E-3</v>
      </c>
      <c r="D5054">
        <f t="shared" si="390"/>
        <v>5.7794291460191071E-6</v>
      </c>
      <c r="E5054">
        <f t="shared" si="391"/>
        <v>9.2388499721004361E-5</v>
      </c>
      <c r="F5054">
        <f t="shared" si="392"/>
        <v>1.3702559675583305E-4</v>
      </c>
      <c r="K5054">
        <v>1.97548E-4</v>
      </c>
      <c r="L5054">
        <f t="shared" si="393"/>
        <v>8.0255116357498821E-6</v>
      </c>
      <c r="M5054">
        <v>2.6720400000000001E-3</v>
      </c>
      <c r="N5054">
        <f t="shared" si="394"/>
        <v>1.3702769778880061E-4</v>
      </c>
    </row>
    <row r="5055" spans="1:14" x14ac:dyDescent="0.35">
      <c r="A5055">
        <v>2.5598999999999999E-4</v>
      </c>
      <c r="B5055">
        <v>2.5538000000000002E-3</v>
      </c>
      <c r="C5055">
        <v>2.6511E-3</v>
      </c>
      <c r="D5055">
        <f t="shared" si="390"/>
        <v>5.1684753435438644E-6</v>
      </c>
      <c r="E5055">
        <f t="shared" si="391"/>
        <v>7.3969887634417326E-5</v>
      </c>
      <c r="F5055">
        <f t="shared" si="392"/>
        <v>1.3595380223031025E-4</v>
      </c>
      <c r="K5055">
        <v>1.89464E-4</v>
      </c>
      <c r="L5055">
        <f t="shared" si="393"/>
        <v>7.6970940559039609E-6</v>
      </c>
      <c r="M5055">
        <v>2.6510700000000002E-3</v>
      </c>
      <c r="N5055">
        <f t="shared" si="394"/>
        <v>1.359523131304006E-4</v>
      </c>
    </row>
    <row r="5056" spans="1:14" x14ac:dyDescent="0.35">
      <c r="A5056">
        <v>2.5867000000000002E-4</v>
      </c>
      <c r="B5056">
        <v>2.2688999999999999E-3</v>
      </c>
      <c r="C5056">
        <v>2.6131000000000001E-3</v>
      </c>
      <c r="D5056">
        <f t="shared" si="390"/>
        <v>5.2225849334524453E-6</v>
      </c>
      <c r="E5056">
        <f t="shared" si="391"/>
        <v>6.5717862813740086E-5</v>
      </c>
      <c r="F5056">
        <f t="shared" si="392"/>
        <v>1.3400508491117792E-4</v>
      </c>
      <c r="K5056">
        <v>2.0370100000000001E-4</v>
      </c>
      <c r="L5056">
        <f t="shared" si="393"/>
        <v>8.2754811271887685E-6</v>
      </c>
      <c r="M5056">
        <v>2.6130799999999998E-3</v>
      </c>
      <c r="N5056">
        <f t="shared" si="394"/>
        <v>1.3400410792426725E-4</v>
      </c>
    </row>
    <row r="5057" spans="1:14" x14ac:dyDescent="0.35">
      <c r="A5057">
        <v>2.4294E-4</v>
      </c>
      <c r="B5057">
        <v>2.1811999999999999E-3</v>
      </c>
      <c r="C5057">
        <v>2.5945999999999999E-3</v>
      </c>
      <c r="D5057">
        <f t="shared" si="390"/>
        <v>4.9049939449218578E-6</v>
      </c>
      <c r="E5057">
        <f t="shared" si="391"/>
        <v>6.3177664229066899E-5</v>
      </c>
      <c r="F5057">
        <f t="shared" si="392"/>
        <v>1.330563672689687E-4</v>
      </c>
      <c r="K5057">
        <v>1.8892799999999999E-4</v>
      </c>
      <c r="L5057">
        <f t="shared" si="393"/>
        <v>7.6753187190908213E-6</v>
      </c>
      <c r="M5057">
        <v>2.59465E-3</v>
      </c>
      <c r="N5057">
        <f t="shared" si="394"/>
        <v>1.3305897968133391E-4</v>
      </c>
    </row>
    <row r="5058" spans="1:14" x14ac:dyDescent="0.35">
      <c r="A5058">
        <v>2.3785000000000001E-4</v>
      </c>
      <c r="B5058">
        <v>1.8881E-3</v>
      </c>
      <c r="C5058">
        <v>2.5552000000000001E-3</v>
      </c>
      <c r="D5058">
        <f t="shared" ref="D5058:D5121" si="395">A5058/$A$8763</f>
        <v>4.8022261043865318E-6</v>
      </c>
      <c r="E5058">
        <f t="shared" ref="E5058:E5121" si="396">B5058/$B$8763</f>
        <v>5.4688129392490926E-5</v>
      </c>
      <c r="F5058">
        <f t="shared" ref="F5058:F5121" si="397">C5058/$C$8763</f>
        <v>1.3103585510123675E-4</v>
      </c>
      <c r="K5058">
        <v>1.95346E-4</v>
      </c>
      <c r="L5058">
        <f t="shared" si="393"/>
        <v>7.9360540020511285E-6</v>
      </c>
      <c r="M5058">
        <v>2.5552299999999999E-3</v>
      </c>
      <c r="N5058">
        <f t="shared" si="394"/>
        <v>1.3103744113893389E-4</v>
      </c>
    </row>
    <row r="5059" spans="1:14" x14ac:dyDescent="0.35">
      <c r="A5059">
        <v>2.3473999999999999E-4</v>
      </c>
      <c r="B5059">
        <v>2.0106999999999998E-3</v>
      </c>
      <c r="C5059">
        <v>2.4989999999999999E-3</v>
      </c>
      <c r="D5059">
        <f t="shared" si="395"/>
        <v>4.7394347519179917E-6</v>
      </c>
      <c r="E5059">
        <f t="shared" si="396"/>
        <v>5.8239193776538051E-5</v>
      </c>
      <c r="F5059">
        <f t="shared" si="397"/>
        <v>1.2815380475030943E-4</v>
      </c>
      <c r="K5059">
        <v>1.8696399999999999E-4</v>
      </c>
      <c r="L5059">
        <f t="shared" ref="L5059:L5122" si="398">K5059/$K$8763</f>
        <v>7.5955299849471572E-6</v>
      </c>
      <c r="M5059">
        <v>2.4989700000000001E-3</v>
      </c>
      <c r="N5059">
        <f t="shared" ref="N5059:N5122" si="399">M5059/$M$8763</f>
        <v>1.2815231281840055E-4</v>
      </c>
    </row>
    <row r="5060" spans="1:14" x14ac:dyDescent="0.35">
      <c r="A5060">
        <v>2.2521999999999999E-4</v>
      </c>
      <c r="B5060">
        <v>2.1124E-3</v>
      </c>
      <c r="C5060">
        <v>2.5006E-3</v>
      </c>
      <c r="D5060">
        <f t="shared" si="395"/>
        <v>4.5472245668696011E-6</v>
      </c>
      <c r="E5060">
        <f t="shared" si="396"/>
        <v>6.1184897266404231E-5</v>
      </c>
      <c r="F5060">
        <f t="shared" si="397"/>
        <v>1.2823585600585185E-4</v>
      </c>
      <c r="K5060">
        <v>1.7261800000000001E-4</v>
      </c>
      <c r="L5060">
        <f t="shared" si="398"/>
        <v>7.0127147201686339E-6</v>
      </c>
      <c r="M5060">
        <v>2.5005600000000002E-3</v>
      </c>
      <c r="N5060">
        <f t="shared" si="399"/>
        <v>1.2823385128320056E-4</v>
      </c>
    </row>
    <row r="5061" spans="1:14" x14ac:dyDescent="0.35">
      <c r="A5061">
        <v>2.6028999999999999E-4</v>
      </c>
      <c r="B5061">
        <v>2.4639000000000002E-3</v>
      </c>
      <c r="C5061">
        <v>2.4604000000000002E-3</v>
      </c>
      <c r="D5061">
        <f t="shared" si="395"/>
        <v>5.2552929691434523E-6</v>
      </c>
      <c r="E5061">
        <f t="shared" si="396"/>
        <v>7.1365966850356658E-5</v>
      </c>
      <c r="F5061">
        <f t="shared" si="397"/>
        <v>1.2617431821034867E-4</v>
      </c>
      <c r="K5061">
        <v>1.97307E-4</v>
      </c>
      <c r="L5061">
        <f t="shared" si="398"/>
        <v>8.0157208593096462E-6</v>
      </c>
      <c r="M5061">
        <v>2.46035E-3</v>
      </c>
      <c r="N5061">
        <f t="shared" si="399"/>
        <v>1.2617179991866723E-4</v>
      </c>
    </row>
    <row r="5062" spans="1:14" x14ac:dyDescent="0.35">
      <c r="A5062">
        <v>2.8339000000000001E-4</v>
      </c>
      <c r="B5062">
        <v>2.5663000000000001E-3</v>
      </c>
      <c r="C5062">
        <v>2.372E-3</v>
      </c>
      <c r="D5062">
        <f t="shared" si="395"/>
        <v>5.7216853299226368E-6</v>
      </c>
      <c r="E5062">
        <f t="shared" si="396"/>
        <v>7.4331945585482477E-5</v>
      </c>
      <c r="F5062">
        <f t="shared" si="397"/>
        <v>1.2164098634163023E-4</v>
      </c>
      <c r="K5062">
        <v>2.1894300000000001E-4</v>
      </c>
      <c r="L5062">
        <f t="shared" si="398"/>
        <v>8.89469695499821E-6</v>
      </c>
      <c r="M5062">
        <v>2.37199E-3</v>
      </c>
      <c r="N5062">
        <f t="shared" si="399"/>
        <v>1.2164051768613386E-4</v>
      </c>
    </row>
    <row r="5063" spans="1:14" x14ac:dyDescent="0.35">
      <c r="A5063">
        <v>2.4945000000000002E-4</v>
      </c>
      <c r="B5063">
        <v>2.3513000000000002E-3</v>
      </c>
      <c r="C5063">
        <v>2.2824E-3</v>
      </c>
      <c r="D5063">
        <f t="shared" si="395"/>
        <v>5.0364317920505373E-6</v>
      </c>
      <c r="E5063">
        <f t="shared" si="396"/>
        <v>6.8104548827161666E-5</v>
      </c>
      <c r="F5063">
        <f t="shared" si="397"/>
        <v>1.17046116031255E-4</v>
      </c>
      <c r="K5063">
        <v>1.90254E-4</v>
      </c>
      <c r="L5063">
        <f t="shared" si="398"/>
        <v>7.7291883023263107E-6</v>
      </c>
      <c r="M5063">
        <v>2.2823600000000002E-3</v>
      </c>
      <c r="N5063">
        <f t="shared" si="399"/>
        <v>1.1704410724586719E-4</v>
      </c>
    </row>
    <row r="5064" spans="1:14" x14ac:dyDescent="0.35">
      <c r="A5064">
        <v>2.3139999999999999E-4</v>
      </c>
      <c r="B5064">
        <v>2.2824E-3</v>
      </c>
      <c r="C5064">
        <v>2.2242E-3</v>
      </c>
      <c r="D5064">
        <f t="shared" si="395"/>
        <v>4.6719996659871486E-6</v>
      </c>
      <c r="E5064">
        <f t="shared" si="396"/>
        <v>6.6108885400890474E-5</v>
      </c>
      <c r="F5064">
        <f t="shared" si="397"/>
        <v>1.1406150161089964E-4</v>
      </c>
      <c r="K5064">
        <v>1.71502E-4</v>
      </c>
      <c r="L5064">
        <f t="shared" si="398"/>
        <v>6.9673765188935157E-6</v>
      </c>
      <c r="M5064">
        <v>2.22419E-3</v>
      </c>
      <c r="N5064">
        <f t="shared" si="399"/>
        <v>1.1406103020346716E-4</v>
      </c>
    </row>
    <row r="5065" spans="1:14" x14ac:dyDescent="0.35">
      <c r="A5065">
        <v>1.9383000000000001E-4</v>
      </c>
      <c r="B5065">
        <v>1.7163E-3</v>
      </c>
      <c r="C5065">
        <v>2.0588999999999998E-3</v>
      </c>
      <c r="D5065">
        <f t="shared" si="395"/>
        <v>3.9134558999926058E-6</v>
      </c>
      <c r="E5065">
        <f t="shared" si="396"/>
        <v>4.971200491305131E-5</v>
      </c>
      <c r="F5065">
        <f t="shared" si="397"/>
        <v>1.0558458127267389E-4</v>
      </c>
      <c r="K5065">
        <v>1.5146699999999999E-4</v>
      </c>
      <c r="L5065">
        <f t="shared" si="398"/>
        <v>6.1534420542456892E-6</v>
      </c>
      <c r="M5065">
        <v>2.0588999999999998E-3</v>
      </c>
      <c r="N5065">
        <f t="shared" si="399"/>
        <v>1.0558461960800044E-4</v>
      </c>
    </row>
    <row r="5066" spans="1:14" x14ac:dyDescent="0.35">
      <c r="A5066">
        <v>1.7205000000000001E-4</v>
      </c>
      <c r="B5066">
        <v>1.5816999999999999E-3</v>
      </c>
      <c r="C5066">
        <v>1.9097999999999999E-3</v>
      </c>
      <c r="D5066">
        <f t="shared" si="395"/>
        <v>3.4737145312579471E-6</v>
      </c>
      <c r="E5066">
        <f t="shared" si="396"/>
        <v>4.5813364895981618E-5</v>
      </c>
      <c r="F5066">
        <f t="shared" si="397"/>
        <v>9.7938429896815096E-5</v>
      </c>
      <c r="K5066" s="1">
        <v>7.4994900000000003E-5</v>
      </c>
      <c r="L5066">
        <f t="shared" si="398"/>
        <v>3.0467149379993666E-6</v>
      </c>
      <c r="M5066">
        <v>1.9098299999999999E-3</v>
      </c>
      <c r="N5066">
        <f t="shared" si="399"/>
        <v>9.794000391760043E-5</v>
      </c>
    </row>
    <row r="5067" spans="1:14" x14ac:dyDescent="0.35">
      <c r="A5067">
        <v>2.0731999999999999E-4</v>
      </c>
      <c r="B5067">
        <v>1.9851999999999999E-3</v>
      </c>
      <c r="C5067">
        <v>1.8318E-3</v>
      </c>
      <c r="D5067">
        <f t="shared" si="395"/>
        <v>4.1858209626294541E-6</v>
      </c>
      <c r="E5067">
        <f t="shared" si="396"/>
        <v>5.7500595556365124E-5</v>
      </c>
      <c r="F5067">
        <f t="shared" si="397"/>
        <v>9.3938431189122365E-5</v>
      </c>
      <c r="K5067" s="1">
        <v>8.6232700000000005E-5</v>
      </c>
      <c r="L5067">
        <f t="shared" si="398"/>
        <v>3.5032576246387154E-6</v>
      </c>
      <c r="M5067">
        <v>1.8318E-3</v>
      </c>
      <c r="N5067">
        <f t="shared" si="399"/>
        <v>9.3938465296000413E-5</v>
      </c>
    </row>
    <row r="5068" spans="1:14" x14ac:dyDescent="0.35">
      <c r="A5068">
        <v>2.03E-4</v>
      </c>
      <c r="B5068">
        <v>2.0620999999999999E-3</v>
      </c>
      <c r="C5068">
        <v>1.7796999999999999E-3</v>
      </c>
      <c r="D5068">
        <f t="shared" si="395"/>
        <v>4.0985995341201002E-6</v>
      </c>
      <c r="E5068">
        <f t="shared" si="396"/>
        <v>5.9727976071318008E-5</v>
      </c>
      <c r="F5068">
        <f t="shared" si="397"/>
        <v>9.1266637180522487E-5</v>
      </c>
      <c r="K5068" s="1">
        <v>7.8193099999999995E-5</v>
      </c>
      <c r="L5068">
        <f t="shared" si="398"/>
        <v>3.1766438226929866E-6</v>
      </c>
      <c r="M5068">
        <v>1.7796699999999999E-3</v>
      </c>
      <c r="N5068">
        <f t="shared" si="399"/>
        <v>9.126513185573373E-5</v>
      </c>
    </row>
    <row r="5069" spans="1:14" x14ac:dyDescent="0.35">
      <c r="A5069">
        <v>2.1451E-4</v>
      </c>
      <c r="B5069">
        <v>2.1099999999999999E-3</v>
      </c>
      <c r="C5069">
        <v>1.7496E-3</v>
      </c>
      <c r="D5069">
        <f t="shared" si="395"/>
        <v>4.3309881086901609E-6</v>
      </c>
      <c r="E5069">
        <f t="shared" si="396"/>
        <v>6.1115382139799717E-5</v>
      </c>
      <c r="F5069">
        <f t="shared" si="397"/>
        <v>8.9723047935630801E-5</v>
      </c>
      <c r="K5069" s="1">
        <v>8.6124299999999998E-5</v>
      </c>
      <c r="L5069">
        <f t="shared" si="398"/>
        <v>3.4988538065220277E-6</v>
      </c>
      <c r="M5069">
        <v>1.7496300000000001E-3</v>
      </c>
      <c r="N5069">
        <f t="shared" si="399"/>
        <v>8.9724618973600399E-5</v>
      </c>
    </row>
    <row r="5070" spans="1:14" x14ac:dyDescent="0.35">
      <c r="A5070">
        <v>2.5495999999999998E-4</v>
      </c>
      <c r="B5070">
        <v>2.8909000000000001E-3</v>
      </c>
      <c r="C5070">
        <v>1.7673999999999999E-3</v>
      </c>
      <c r="D5070">
        <f t="shared" si="395"/>
        <v>5.1476794936909391E-6</v>
      </c>
      <c r="E5070">
        <f t="shared" si="396"/>
        <v>8.3733866458742665E-5</v>
      </c>
      <c r="F5070">
        <f t="shared" si="397"/>
        <v>9.0635868153540161E-5</v>
      </c>
      <c r="K5070" s="1">
        <v>8.2214500000000004E-5</v>
      </c>
      <c r="L5070">
        <f t="shared" si="398"/>
        <v>3.3400157246712631E-6</v>
      </c>
      <c r="M5070">
        <v>1.76743E-3</v>
      </c>
      <c r="N5070">
        <f t="shared" si="399"/>
        <v>9.0637439522933721E-5</v>
      </c>
    </row>
    <row r="5071" spans="1:14" x14ac:dyDescent="0.35">
      <c r="A5071">
        <v>3.3307999999999998E-4</v>
      </c>
      <c r="B5071">
        <v>4.6467000000000001E-3</v>
      </c>
      <c r="C5071">
        <v>1.8656E-3</v>
      </c>
      <c r="D5071">
        <f t="shared" si="395"/>
        <v>6.7249336592350881E-6</v>
      </c>
      <c r="E5071">
        <f t="shared" si="396"/>
        <v>1.345899744971599E-4</v>
      </c>
      <c r="F5071">
        <f t="shared" si="397"/>
        <v>9.5671763962455891E-5</v>
      </c>
      <c r="K5071" s="1">
        <v>6.9645299999999995E-5</v>
      </c>
      <c r="L5071">
        <f t="shared" si="398"/>
        <v>2.8293840764031591E-6</v>
      </c>
      <c r="M5071">
        <v>1.8656499999999999E-3</v>
      </c>
      <c r="N5071">
        <f t="shared" si="399"/>
        <v>9.5674362801333754E-5</v>
      </c>
    </row>
    <row r="5072" spans="1:14" x14ac:dyDescent="0.35">
      <c r="A5072">
        <v>4.3748000000000002E-4</v>
      </c>
      <c r="B5072">
        <v>5.2664000000000001E-3</v>
      </c>
      <c r="C5072">
        <v>2.0799E-3</v>
      </c>
      <c r="D5072">
        <f t="shared" si="395"/>
        <v>8.8327848482111404E-6</v>
      </c>
      <c r="E5072">
        <f t="shared" si="396"/>
        <v>1.5253935947916647E-4</v>
      </c>
      <c r="F5072">
        <f t="shared" si="397"/>
        <v>1.0666150400166809E-4</v>
      </c>
      <c r="K5072">
        <v>1.2530399999999999E-4</v>
      </c>
      <c r="L5072">
        <f t="shared" si="398"/>
        <v>5.0905537388685439E-6</v>
      </c>
      <c r="M5072">
        <v>2.0798800000000001E-3</v>
      </c>
      <c r="N5072">
        <f t="shared" si="399"/>
        <v>1.066605170869338E-4</v>
      </c>
    </row>
    <row r="5073" spans="1:14" x14ac:dyDescent="0.35">
      <c r="A5073">
        <v>4.6260000000000002E-4</v>
      </c>
      <c r="B5073">
        <v>5.2395000000000002E-3</v>
      </c>
      <c r="C5073">
        <v>2.3254E-3</v>
      </c>
      <c r="D5073">
        <f t="shared" si="395"/>
        <v>9.3399613028766426E-6</v>
      </c>
      <c r="E5073">
        <f t="shared" si="396"/>
        <v>1.5176021076847426E-4</v>
      </c>
      <c r="F5073">
        <f t="shared" si="397"/>
        <v>1.192512435239574E-4</v>
      </c>
      <c r="K5073">
        <v>1.4968100000000001E-4</v>
      </c>
      <c r="L5073">
        <f t="shared" si="398"/>
        <v>6.0808846819541491E-6</v>
      </c>
      <c r="M5073">
        <v>2.3254199999999999E-3</v>
      </c>
      <c r="N5073">
        <f t="shared" si="399"/>
        <v>1.1925231246240052E-4</v>
      </c>
    </row>
    <row r="5074" spans="1:14" x14ac:dyDescent="0.35">
      <c r="A5074">
        <v>3.7961000000000001E-4</v>
      </c>
      <c r="B5074">
        <v>3.9497999999999998E-3</v>
      </c>
      <c r="C5074">
        <v>2.4822999999999998E-3</v>
      </c>
      <c r="D5074">
        <f t="shared" si="395"/>
        <v>7.6643811288045873E-6</v>
      </c>
      <c r="E5074">
        <f t="shared" si="396"/>
        <v>1.1440451960937485E-4</v>
      </c>
      <c r="F5074">
        <f t="shared" si="397"/>
        <v>1.2729739477058545E-4</v>
      </c>
      <c r="K5074">
        <v>1.41046E-4</v>
      </c>
      <c r="L5074">
        <f t="shared" si="398"/>
        <v>5.7300823808693476E-6</v>
      </c>
      <c r="M5074">
        <v>2.4822899999999998E-3</v>
      </c>
      <c r="N5074">
        <f t="shared" si="399"/>
        <v>1.2729692816880055E-4</v>
      </c>
    </row>
    <row r="5075" spans="1:14" x14ac:dyDescent="0.35">
      <c r="A5075">
        <v>3.5996999999999998E-4</v>
      </c>
      <c r="B5075">
        <v>3.673E-3</v>
      </c>
      <c r="C5075">
        <v>2.5187E-3</v>
      </c>
      <c r="D5075">
        <f t="shared" si="395"/>
        <v>7.26784667141484E-6</v>
      </c>
      <c r="E5075">
        <f t="shared" si="396"/>
        <v>1.0638710834098786E-4</v>
      </c>
      <c r="F5075">
        <f t="shared" si="397"/>
        <v>1.2916406083417542E-4</v>
      </c>
      <c r="K5075">
        <v>1.3766900000000001E-4</v>
      </c>
      <c r="L5075">
        <f t="shared" si="398"/>
        <v>5.5928896338208972E-6</v>
      </c>
      <c r="M5075">
        <v>2.5186800000000001E-3</v>
      </c>
      <c r="N5075">
        <f t="shared" si="399"/>
        <v>1.2916308208960056E-4</v>
      </c>
    </row>
    <row r="5076" spans="1:14" x14ac:dyDescent="0.35">
      <c r="A5076">
        <v>3.6436999999999998E-4</v>
      </c>
      <c r="B5076">
        <v>3.6026000000000001E-3</v>
      </c>
      <c r="C5076">
        <v>2.5812999999999999E-3</v>
      </c>
      <c r="D5076">
        <f t="shared" si="395"/>
        <v>7.3566833115632552E-6</v>
      </c>
      <c r="E5076">
        <f t="shared" si="396"/>
        <v>1.0434799796058886E-4</v>
      </c>
      <c r="F5076">
        <f t="shared" si="397"/>
        <v>1.3237431620727241E-4</v>
      </c>
      <c r="K5076">
        <v>1.4563099999999999E-4</v>
      </c>
      <c r="L5076">
        <f t="shared" si="398"/>
        <v>5.9163508870041259E-6</v>
      </c>
      <c r="M5076">
        <v>2.5812999999999999E-3</v>
      </c>
      <c r="N5076">
        <f t="shared" si="399"/>
        <v>1.323743642693339E-4</v>
      </c>
    </row>
    <row r="5077" spans="1:14" x14ac:dyDescent="0.35">
      <c r="A5077">
        <v>3.3430999999999999E-4</v>
      </c>
      <c r="B5077">
        <v>3.3430000000000001E-3</v>
      </c>
      <c r="C5077">
        <v>2.6611E-3</v>
      </c>
      <c r="D5077">
        <f t="shared" si="395"/>
        <v>6.7497675381856687E-6</v>
      </c>
      <c r="E5077">
        <f t="shared" si="396"/>
        <v>9.6828778432867524E-5</v>
      </c>
      <c r="F5077">
        <f t="shared" si="397"/>
        <v>1.3646662257745036E-4</v>
      </c>
      <c r="K5077">
        <v>1.3172800000000001E-4</v>
      </c>
      <c r="L5077">
        <f t="shared" si="398"/>
        <v>5.3515327755991482E-6</v>
      </c>
      <c r="M5077">
        <v>2.6610800000000001E-3</v>
      </c>
      <c r="N5077">
        <f t="shared" si="399"/>
        <v>1.3646564648426727E-4</v>
      </c>
    </row>
    <row r="5078" spans="1:14" x14ac:dyDescent="0.35">
      <c r="A5078">
        <v>3.1632999999999997E-4</v>
      </c>
      <c r="B5078">
        <v>3.1638999999999999E-3</v>
      </c>
      <c r="C5078">
        <v>2.6565999999999998E-3</v>
      </c>
      <c r="D5078">
        <f t="shared" si="395"/>
        <v>6.3867487223064596E-6</v>
      </c>
      <c r="E5078">
        <f t="shared" si="396"/>
        <v>9.1641212110005841E-5</v>
      </c>
      <c r="F5078">
        <f t="shared" si="397"/>
        <v>1.3623585342123731E-4</v>
      </c>
      <c r="K5078">
        <v>1.2447099999999999E-4</v>
      </c>
      <c r="L5078">
        <f t="shared" si="398"/>
        <v>5.0567125904257369E-6</v>
      </c>
      <c r="M5078">
        <v>2.6566300000000001E-3</v>
      </c>
      <c r="N5078">
        <f t="shared" si="399"/>
        <v>1.3623744134693392E-4</v>
      </c>
    </row>
    <row r="5079" spans="1:14" x14ac:dyDescent="0.35">
      <c r="A5079">
        <v>2.8231000000000003E-4</v>
      </c>
      <c r="B5079">
        <v>2.5336E-3</v>
      </c>
      <c r="C5079">
        <v>2.6088000000000001E-3</v>
      </c>
      <c r="D5079">
        <f t="shared" si="395"/>
        <v>5.6998799727952987E-6</v>
      </c>
      <c r="E5079">
        <f t="shared" si="396"/>
        <v>7.3384801985496012E-5</v>
      </c>
      <c r="F5079">
        <f t="shared" si="397"/>
        <v>1.3378457216190766E-4</v>
      </c>
      <c r="K5079">
        <v>1.26315E-4</v>
      </c>
      <c r="L5079">
        <f t="shared" si="398"/>
        <v>5.1316262491634765E-6</v>
      </c>
      <c r="M5079">
        <v>2.6087900000000002E-3</v>
      </c>
      <c r="N5079">
        <f t="shared" si="399"/>
        <v>1.3378410791546727E-4</v>
      </c>
    </row>
    <row r="5080" spans="1:14" x14ac:dyDescent="0.35">
      <c r="A5080">
        <v>2.8106000000000002E-4</v>
      </c>
      <c r="B5080">
        <v>2.2544000000000002E-3</v>
      </c>
      <c r="C5080">
        <v>2.5122999999999999E-3</v>
      </c>
      <c r="D5080">
        <f t="shared" si="395"/>
        <v>5.674642290934953E-6</v>
      </c>
      <c r="E5080">
        <f t="shared" si="396"/>
        <v>6.5297875590504501E-5</v>
      </c>
      <c r="F5080">
        <f t="shared" si="397"/>
        <v>1.2883585581200576E-4</v>
      </c>
      <c r="K5080">
        <v>1.39918E-4</v>
      </c>
      <c r="L5080">
        <f t="shared" si="398"/>
        <v>5.6842566720536378E-6</v>
      </c>
      <c r="M5080">
        <v>2.5123200000000002E-3</v>
      </c>
      <c r="N5080">
        <f t="shared" si="399"/>
        <v>1.2883692823040057E-4</v>
      </c>
    </row>
    <row r="5081" spans="1:14" x14ac:dyDescent="0.35">
      <c r="A5081">
        <v>2.6813E-4</v>
      </c>
      <c r="B5081">
        <v>2.1607000000000002E-3</v>
      </c>
      <c r="C5081">
        <v>2.5265000000000001E-3</v>
      </c>
      <c r="D5081">
        <f t="shared" si="395"/>
        <v>5.4135837097715397E-6</v>
      </c>
      <c r="E5081">
        <f t="shared" si="396"/>
        <v>6.2583889189320041E-5</v>
      </c>
      <c r="F5081">
        <f t="shared" si="397"/>
        <v>1.2956406070494469E-4</v>
      </c>
      <c r="K5081">
        <v>1.3302299999999999E-4</v>
      </c>
      <c r="L5081">
        <f t="shared" si="398"/>
        <v>5.4041429643547722E-6</v>
      </c>
      <c r="M5081">
        <v>2.5264699999999998E-3</v>
      </c>
      <c r="N5081">
        <f t="shared" si="399"/>
        <v>1.2956256928506722E-4</v>
      </c>
    </row>
    <row r="5082" spans="1:14" x14ac:dyDescent="0.35">
      <c r="A5082">
        <v>2.5462E-4</v>
      </c>
      <c r="B5082">
        <v>1.8787999999999999E-3</v>
      </c>
      <c r="C5082">
        <v>2.4943999999999999E-3</v>
      </c>
      <c r="D5082">
        <f t="shared" si="395"/>
        <v>5.1408148442249254E-6</v>
      </c>
      <c r="E5082">
        <f t="shared" si="396"/>
        <v>5.4418758276898445E-5</v>
      </c>
      <c r="F5082">
        <f t="shared" si="397"/>
        <v>1.2791790739062497E-4</v>
      </c>
      <c r="K5082">
        <v>1.35394E-4</v>
      </c>
      <c r="L5082">
        <f t="shared" si="398"/>
        <v>5.5004663292502053E-6</v>
      </c>
      <c r="M5082">
        <v>2.4943600000000002E-3</v>
      </c>
      <c r="N5082">
        <f t="shared" si="399"/>
        <v>1.2791590255253389E-4</v>
      </c>
    </row>
    <row r="5083" spans="1:14" x14ac:dyDescent="0.35">
      <c r="A5083">
        <v>2.5443999999999998E-4</v>
      </c>
      <c r="B5083">
        <v>1.9956000000000002E-3</v>
      </c>
      <c r="C5083">
        <v>2.4442999999999999E-3</v>
      </c>
      <c r="D5083">
        <f t="shared" si="395"/>
        <v>5.137180618037036E-6</v>
      </c>
      <c r="E5083">
        <f t="shared" si="396"/>
        <v>5.7801827771651345E-5</v>
      </c>
      <c r="F5083">
        <f t="shared" si="397"/>
        <v>1.2534867745145312E-4</v>
      </c>
      <c r="K5083">
        <v>1.2905100000000001E-4</v>
      </c>
      <c r="L5083">
        <f t="shared" si="398"/>
        <v>5.2427779684186026E-6</v>
      </c>
      <c r="M5083">
        <v>2.4442999999999999E-3</v>
      </c>
      <c r="N5083">
        <f t="shared" si="399"/>
        <v>1.2534872296266722E-4</v>
      </c>
    </row>
    <row r="5084" spans="1:14" x14ac:dyDescent="0.35">
      <c r="A5084">
        <v>2.4062000000000001E-4</v>
      </c>
      <c r="B5084">
        <v>2.0963000000000002E-3</v>
      </c>
      <c r="C5084">
        <v>2.4206000000000002E-3</v>
      </c>
      <c r="D5084">
        <f t="shared" si="395"/>
        <v>4.8581528073890574E-6</v>
      </c>
      <c r="E5084">
        <f t="shared" si="396"/>
        <v>6.0718566625432308E-5</v>
      </c>
      <c r="F5084">
        <f t="shared" si="397"/>
        <v>1.241332932287311E-4</v>
      </c>
      <c r="K5084">
        <v>1.10907E-4</v>
      </c>
      <c r="L5084">
        <f t="shared" si="398"/>
        <v>4.5056665670425019E-6</v>
      </c>
      <c r="M5084">
        <v>2.4206200000000001E-3</v>
      </c>
      <c r="N5084">
        <f t="shared" si="399"/>
        <v>1.2413436393973387E-4</v>
      </c>
    </row>
    <row r="5085" spans="1:14" x14ac:dyDescent="0.35">
      <c r="A5085">
        <v>2.8501999999999998E-4</v>
      </c>
      <c r="B5085">
        <v>2.4434000000000001E-3</v>
      </c>
      <c r="C5085">
        <v>2.4145999999999998E-3</v>
      </c>
      <c r="D5085">
        <f t="shared" si="395"/>
        <v>5.7545952670685265E-6</v>
      </c>
      <c r="E5085">
        <f t="shared" si="396"/>
        <v>7.0772191810609787E-5</v>
      </c>
      <c r="F5085">
        <f t="shared" si="397"/>
        <v>1.2382560102044702E-4</v>
      </c>
      <c r="K5085">
        <v>1.33654E-4</v>
      </c>
      <c r="L5085">
        <f t="shared" si="398"/>
        <v>5.4297777358642695E-6</v>
      </c>
      <c r="M5085">
        <v>2.4145799999999999E-3</v>
      </c>
      <c r="N5085">
        <f t="shared" si="399"/>
        <v>1.2382462033760054E-4</v>
      </c>
    </row>
    <row r="5086" spans="1:14" x14ac:dyDescent="0.35">
      <c r="A5086">
        <v>3.0831000000000001E-4</v>
      </c>
      <c r="B5086">
        <v>2.5523E-3</v>
      </c>
      <c r="C5086">
        <v>2.3175000000000001E-3</v>
      </c>
      <c r="D5086">
        <f t="shared" si="395"/>
        <v>6.2248237554904837E-6</v>
      </c>
      <c r="E5086">
        <f t="shared" si="396"/>
        <v>7.3926440680289497E-5</v>
      </c>
      <c r="F5086">
        <f t="shared" si="397"/>
        <v>1.1884611544971673E-4</v>
      </c>
      <c r="K5086">
        <v>1.4940799999999999E-4</v>
      </c>
      <c r="L5086">
        <f t="shared" si="398"/>
        <v>6.0697938854056649E-6</v>
      </c>
      <c r="M5086">
        <v>2.3174799999999998E-3</v>
      </c>
      <c r="N5086">
        <f t="shared" si="399"/>
        <v>1.1884513295893384E-4</v>
      </c>
    </row>
    <row r="5087" spans="1:14" x14ac:dyDescent="0.35">
      <c r="A5087">
        <v>2.6822E-4</v>
      </c>
      <c r="B5087">
        <v>2.3359000000000001E-3</v>
      </c>
      <c r="C5087">
        <v>2.2090999999999999E-3</v>
      </c>
      <c r="D5087">
        <f t="shared" si="395"/>
        <v>5.4154008228654844E-6</v>
      </c>
      <c r="E5087">
        <f t="shared" si="396"/>
        <v>6.7658493431449381E-5</v>
      </c>
      <c r="F5087">
        <f t="shared" si="397"/>
        <v>1.132871428867181E-4</v>
      </c>
      <c r="K5087">
        <v>1.23724E-4</v>
      </c>
      <c r="L5087">
        <f t="shared" si="398"/>
        <v>5.0263652460238442E-6</v>
      </c>
      <c r="M5087">
        <v>2.2090899999999999E-3</v>
      </c>
      <c r="N5087">
        <f t="shared" si="399"/>
        <v>1.1328667119813383E-4</v>
      </c>
    </row>
    <row r="5088" spans="1:14" x14ac:dyDescent="0.35">
      <c r="A5088">
        <v>2.5469000000000002E-4</v>
      </c>
      <c r="B5088">
        <v>2.2680999999999999E-3</v>
      </c>
      <c r="C5088">
        <v>2.1380000000000001E-3</v>
      </c>
      <c r="D5088">
        <f t="shared" si="395"/>
        <v>5.1422281544091058E-6</v>
      </c>
      <c r="E5088">
        <f t="shared" si="396"/>
        <v>6.5694691104871923E-5</v>
      </c>
      <c r="F5088">
        <f t="shared" si="397"/>
        <v>1.0964099021855205E-4</v>
      </c>
      <c r="K5088">
        <v>1.1498E-4</v>
      </c>
      <c r="L5088">
        <f t="shared" si="398"/>
        <v>4.6711347514453272E-6</v>
      </c>
      <c r="M5088">
        <v>2.1380499999999998E-3</v>
      </c>
      <c r="N5088">
        <f t="shared" si="399"/>
        <v>1.096435941293338E-4</v>
      </c>
    </row>
    <row r="5089" spans="1:14" x14ac:dyDescent="0.35">
      <c r="A5089">
        <v>2.1162000000000001E-4</v>
      </c>
      <c r="B5089">
        <v>1.7007000000000001E-3</v>
      </c>
      <c r="C5089">
        <v>1.9808999999999998E-3</v>
      </c>
      <c r="D5089">
        <f t="shared" si="395"/>
        <v>4.272638588229043E-6</v>
      </c>
      <c r="E5089">
        <f t="shared" si="396"/>
        <v>4.9260156590121985E-5</v>
      </c>
      <c r="F5089">
        <f t="shared" si="397"/>
        <v>1.0158458256498117E-4</v>
      </c>
      <c r="K5089">
        <v>1.05238E-4</v>
      </c>
      <c r="L5089">
        <f t="shared" si="398"/>
        <v>4.2753598797408536E-6</v>
      </c>
      <c r="M5089">
        <v>1.98087E-3</v>
      </c>
      <c r="N5089">
        <f t="shared" si="399"/>
        <v>1.0158308098640044E-4</v>
      </c>
    </row>
    <row r="5090" spans="1:14" x14ac:dyDescent="0.35">
      <c r="A5090">
        <v>1.5071999999999999E-4</v>
      </c>
      <c r="B5090">
        <v>1.5900000000000001E-3</v>
      </c>
      <c r="C5090">
        <v>1.8266999999999999E-3</v>
      </c>
      <c r="D5090">
        <f t="shared" si="395"/>
        <v>3.0430587279930123E-6</v>
      </c>
      <c r="E5090">
        <f t="shared" si="396"/>
        <v>4.6053771375488896E-5</v>
      </c>
      <c r="F5090">
        <f t="shared" si="397"/>
        <v>9.3676892812080914E-5</v>
      </c>
      <c r="K5090" s="1">
        <v>4.5494899999999997E-5</v>
      </c>
      <c r="L5090">
        <f t="shared" si="398"/>
        <v>1.8482589007090798E-6</v>
      </c>
      <c r="M5090">
        <v>1.8267100000000001E-3</v>
      </c>
      <c r="N5090">
        <f t="shared" si="399"/>
        <v>9.3677439644533741E-5</v>
      </c>
    </row>
    <row r="5091" spans="1:14" x14ac:dyDescent="0.35">
      <c r="A5091">
        <v>1.8111000000000001E-4</v>
      </c>
      <c r="B5091">
        <v>1.9989000000000001E-3</v>
      </c>
      <c r="C5091">
        <v>1.7531000000000001E-3</v>
      </c>
      <c r="D5091">
        <f t="shared" si="395"/>
        <v>3.6566372493817308E-6</v>
      </c>
      <c r="E5091">
        <f t="shared" si="396"/>
        <v>5.7897411070732546E-5</v>
      </c>
      <c r="F5091">
        <f t="shared" si="397"/>
        <v>8.9902535057129836E-5</v>
      </c>
      <c r="K5091" s="1">
        <v>5.39142E-5</v>
      </c>
      <c r="L5091">
        <f t="shared" si="398"/>
        <v>2.1902982537517277E-6</v>
      </c>
      <c r="M5091">
        <v>1.7531300000000001E-3</v>
      </c>
      <c r="N5091">
        <f t="shared" si="399"/>
        <v>8.9904106160267058E-5</v>
      </c>
    </row>
    <row r="5092" spans="1:14" x14ac:dyDescent="0.35">
      <c r="A5092">
        <v>1.7605999999999999E-4</v>
      </c>
      <c r="B5092">
        <v>2.0757000000000002E-3</v>
      </c>
      <c r="C5092">
        <v>1.7034000000000001E-3</v>
      </c>
      <c r="D5092">
        <f t="shared" si="395"/>
        <v>3.5546770146659351E-6</v>
      </c>
      <c r="E5092">
        <f t="shared" si="396"/>
        <v>6.012189512207692E-5</v>
      </c>
      <c r="F5092">
        <f t="shared" si="397"/>
        <v>8.7353817931843568E-5</v>
      </c>
      <c r="K5092" s="1">
        <v>5.1335899999999998E-5</v>
      </c>
      <c r="L5092">
        <f t="shared" si="398"/>
        <v>2.0855531960925566E-6</v>
      </c>
      <c r="M5092">
        <v>1.70338E-3</v>
      </c>
      <c r="N5092">
        <f t="shared" si="399"/>
        <v>8.7352824006933717E-5</v>
      </c>
    </row>
    <row r="5093" spans="1:14" x14ac:dyDescent="0.35">
      <c r="A5093">
        <v>1.8662999999999999E-4</v>
      </c>
      <c r="B5093">
        <v>2.1234000000000001E-3</v>
      </c>
      <c r="C5093">
        <v>1.701E-3</v>
      </c>
      <c r="D5093">
        <f t="shared" si="395"/>
        <v>3.7680868524770161E-6</v>
      </c>
      <c r="E5093">
        <f t="shared" si="396"/>
        <v>6.1503508263341581E-5</v>
      </c>
      <c r="F5093">
        <f t="shared" si="397"/>
        <v>8.7230741048529943E-5</v>
      </c>
      <c r="K5093" s="1">
        <v>5.51505E-5</v>
      </c>
      <c r="L5093">
        <f t="shared" si="398"/>
        <v>2.2405237181212865E-6</v>
      </c>
      <c r="M5093">
        <v>1.701E-3</v>
      </c>
      <c r="N5093">
        <f t="shared" si="399"/>
        <v>8.7230772720000389E-5</v>
      </c>
    </row>
    <row r="5094" spans="1:14" x14ac:dyDescent="0.35">
      <c r="A5094">
        <v>2.1786E-4</v>
      </c>
      <c r="B5094">
        <v>2.9087000000000002E-3</v>
      </c>
      <c r="C5094">
        <v>1.7263999999999999E-3</v>
      </c>
      <c r="D5094">
        <f t="shared" si="395"/>
        <v>4.3986250960758866E-6</v>
      </c>
      <c r="E5094">
        <f t="shared" si="396"/>
        <v>8.4249436981059464E-5</v>
      </c>
      <c r="F5094">
        <f t="shared" si="397"/>
        <v>8.8533304730265775E-5</v>
      </c>
      <c r="K5094" s="1">
        <v>6.0836099999999998E-5</v>
      </c>
      <c r="L5094">
        <f t="shared" si="398"/>
        <v>2.4715047908540881E-6</v>
      </c>
      <c r="M5094">
        <v>1.7264299999999999E-3</v>
      </c>
      <c r="N5094">
        <f t="shared" si="399"/>
        <v>8.8534875336267055E-5</v>
      </c>
    </row>
    <row r="5095" spans="1:14" x14ac:dyDescent="0.35">
      <c r="A5095">
        <v>2.7325E-4</v>
      </c>
      <c r="B5095">
        <v>4.6788999999999997E-3</v>
      </c>
      <c r="C5095">
        <v>1.8010999999999999E-3</v>
      </c>
      <c r="D5095">
        <f t="shared" si="395"/>
        <v>5.5169572546715142E-6</v>
      </c>
      <c r="E5095">
        <f t="shared" si="396"/>
        <v>1.3552263577910374E-4</v>
      </c>
      <c r="F5095">
        <f t="shared" si="397"/>
        <v>9.2364072723402277E-5</v>
      </c>
      <c r="K5095" s="1">
        <v>7.5964399999999994E-5</v>
      </c>
      <c r="L5095">
        <f t="shared" si="398"/>
        <v>3.0861014847164148E-6</v>
      </c>
      <c r="M5095">
        <v>1.80112E-3</v>
      </c>
      <c r="N5095">
        <f t="shared" si="399"/>
        <v>9.2365131899733744E-5</v>
      </c>
    </row>
    <row r="5096" spans="1:14" x14ac:dyDescent="0.35">
      <c r="A5096">
        <v>3.7065999999999998E-4</v>
      </c>
      <c r="B5096">
        <v>5.2972000000000002E-3</v>
      </c>
      <c r="C5096">
        <v>2.0152E-3</v>
      </c>
      <c r="D5096">
        <f t="shared" si="395"/>
        <v>7.4836793266845134E-6</v>
      </c>
      <c r="E5096">
        <f t="shared" si="396"/>
        <v>1.5343147027059104E-4</v>
      </c>
      <c r="F5096">
        <f t="shared" si="397"/>
        <v>1.0334355635567169E-4</v>
      </c>
      <c r="K5096">
        <v>1.00728E-4</v>
      </c>
      <c r="L5096">
        <f t="shared" si="398"/>
        <v>4.0921382957347789E-6</v>
      </c>
      <c r="M5096">
        <v>2.0152E-3</v>
      </c>
      <c r="N5096">
        <f t="shared" si="399"/>
        <v>1.0334359387733379E-4</v>
      </c>
    </row>
    <row r="5097" spans="1:14" x14ac:dyDescent="0.35">
      <c r="A5097">
        <v>3.9832000000000002E-4</v>
      </c>
      <c r="B5097">
        <v>5.2708E-3</v>
      </c>
      <c r="C5097">
        <v>2.2361E-3</v>
      </c>
      <c r="D5097">
        <f t="shared" si="395"/>
        <v>8.0421387508902382E-6</v>
      </c>
      <c r="E5097">
        <f t="shared" si="396"/>
        <v>1.526668038779414E-4</v>
      </c>
      <c r="F5097">
        <f t="shared" si="397"/>
        <v>1.1467175782399636E-4</v>
      </c>
      <c r="K5097">
        <v>1.1146600000000001E-4</v>
      </c>
      <c r="L5097">
        <f t="shared" si="398"/>
        <v>4.5283762933084437E-6</v>
      </c>
      <c r="M5097">
        <v>2.2361099999999999E-3</v>
      </c>
      <c r="N5097">
        <f t="shared" si="399"/>
        <v>1.1467231227920049E-4</v>
      </c>
    </row>
    <row r="5098" spans="1:14" x14ac:dyDescent="0.35">
      <c r="A5098">
        <v>3.2529999999999999E-4</v>
      </c>
      <c r="B5098">
        <v>3.9768E-3</v>
      </c>
      <c r="C5098">
        <v>2.3777E-3</v>
      </c>
      <c r="D5098">
        <f t="shared" si="395"/>
        <v>6.5678543273362986E-6</v>
      </c>
      <c r="E5098">
        <f t="shared" si="396"/>
        <v>1.1518656478367562E-4</v>
      </c>
      <c r="F5098">
        <f t="shared" si="397"/>
        <v>1.2193329393950009E-4</v>
      </c>
      <c r="K5098" s="1">
        <v>9.3879499999999995E-5</v>
      </c>
      <c r="L5098">
        <f t="shared" si="398"/>
        <v>3.8139136797557103E-6</v>
      </c>
      <c r="M5098">
        <v>2.3777099999999999E-3</v>
      </c>
      <c r="N5098">
        <f t="shared" si="399"/>
        <v>1.2193385103120052E-4</v>
      </c>
    </row>
    <row r="5099" spans="1:14" x14ac:dyDescent="0.35">
      <c r="A5099">
        <v>3.1178E-4</v>
      </c>
      <c r="B5099">
        <v>3.6947999999999998E-3</v>
      </c>
      <c r="C5099">
        <v>2.4294E-3</v>
      </c>
      <c r="D5099">
        <f t="shared" si="395"/>
        <v>6.2948835603348026E-6</v>
      </c>
      <c r="E5099">
        <f t="shared" si="396"/>
        <v>1.070185374076455E-4</v>
      </c>
      <c r="F5099">
        <f t="shared" si="397"/>
        <v>1.2458457513421438E-4</v>
      </c>
      <c r="K5099" s="1">
        <v>9.0851600000000003E-5</v>
      </c>
      <c r="L5099">
        <f t="shared" si="398"/>
        <v>3.6909033395756678E-6</v>
      </c>
      <c r="M5099">
        <v>2.4293600000000002E-3</v>
      </c>
      <c r="N5099">
        <f t="shared" si="399"/>
        <v>1.2458256908586722E-4</v>
      </c>
    </row>
    <row r="5100" spans="1:14" x14ac:dyDescent="0.35">
      <c r="A5100">
        <v>3.1692999999999999E-4</v>
      </c>
      <c r="B5100">
        <v>3.6246E-3</v>
      </c>
      <c r="C5100">
        <v>2.4918000000000002E-3</v>
      </c>
      <c r="D5100">
        <f t="shared" si="395"/>
        <v>6.3988628095994257E-6</v>
      </c>
      <c r="E5100">
        <f t="shared" si="396"/>
        <v>1.0498521995446354E-4</v>
      </c>
      <c r="F5100">
        <f t="shared" si="397"/>
        <v>1.2778457410036857E-4</v>
      </c>
      <c r="K5100" s="1">
        <v>9.3286400000000002E-5</v>
      </c>
      <c r="L5100">
        <f t="shared" si="398"/>
        <v>3.7898186195619183E-6</v>
      </c>
      <c r="M5100">
        <v>2.4918200000000001E-3</v>
      </c>
      <c r="N5100">
        <f t="shared" si="399"/>
        <v>1.2778564613706721E-4</v>
      </c>
    </row>
    <row r="5101" spans="1:14" x14ac:dyDescent="0.35">
      <c r="A5101">
        <v>2.9064999999999999E-4</v>
      </c>
      <c r="B5101">
        <v>3.3658E-3</v>
      </c>
      <c r="C5101">
        <v>2.5520999999999999E-3</v>
      </c>
      <c r="D5101">
        <f t="shared" si="395"/>
        <v>5.8682657861675223E-6</v>
      </c>
      <c r="E5101">
        <f t="shared" si="396"/>
        <v>9.7489172135610387E-5</v>
      </c>
      <c r="F5101">
        <f t="shared" si="397"/>
        <v>1.3087688079362332E-4</v>
      </c>
      <c r="K5101" s="1">
        <v>8.5135200000000004E-5</v>
      </c>
      <c r="L5101">
        <f t="shared" si="398"/>
        <v>3.458670997488678E-6</v>
      </c>
      <c r="M5101">
        <v>2.5520500000000002E-3</v>
      </c>
      <c r="N5101">
        <f t="shared" si="399"/>
        <v>1.3087436420933392E-4</v>
      </c>
    </row>
    <row r="5102" spans="1:14" x14ac:dyDescent="0.35">
      <c r="A5102">
        <v>2.7509000000000002E-4</v>
      </c>
      <c r="B5102">
        <v>3.1873000000000001E-3</v>
      </c>
      <c r="C5102">
        <v>2.6013E-3</v>
      </c>
      <c r="D5102">
        <f t="shared" si="395"/>
        <v>5.5541071223699434E-6</v>
      </c>
      <c r="E5102">
        <f t="shared" si="396"/>
        <v>9.2318984594399846E-5</v>
      </c>
      <c r="F5102">
        <f t="shared" si="397"/>
        <v>1.3339995690155257E-4</v>
      </c>
      <c r="K5102" s="1">
        <v>8.0662500000000002E-5</v>
      </c>
      <c r="L5102">
        <f t="shared" si="398"/>
        <v>3.2769647494212795E-6</v>
      </c>
      <c r="M5102">
        <v>2.6013199999999998E-3</v>
      </c>
      <c r="N5102">
        <f t="shared" si="399"/>
        <v>1.3340103097706724E-4</v>
      </c>
    </row>
    <row r="5103" spans="1:14" x14ac:dyDescent="0.35">
      <c r="A5103">
        <v>2.4541999999999999E-4</v>
      </c>
      <c r="B5103">
        <v>2.5514999999999999E-3</v>
      </c>
      <c r="C5103">
        <v>2.5758999999999999E-3</v>
      </c>
      <c r="D5103">
        <f t="shared" si="395"/>
        <v>4.9550655057327834E-6</v>
      </c>
      <c r="E5103">
        <f t="shared" si="396"/>
        <v>7.3903268971421321E-5</v>
      </c>
      <c r="F5103">
        <f t="shared" si="397"/>
        <v>1.3209739321981675E-4</v>
      </c>
      <c r="K5103" s="1">
        <v>7.4394399999999994E-5</v>
      </c>
      <c r="L5103">
        <f t="shared" si="398"/>
        <v>3.0223192481555417E-6</v>
      </c>
      <c r="M5103">
        <v>2.57589E-3</v>
      </c>
      <c r="N5103">
        <f t="shared" si="399"/>
        <v>1.3209692836080056E-4</v>
      </c>
    </row>
    <row r="5104" spans="1:14" x14ac:dyDescent="0.35">
      <c r="A5104">
        <v>2.4973999999999998E-4</v>
      </c>
      <c r="B5104">
        <v>2.2669999999999999E-3</v>
      </c>
      <c r="C5104">
        <v>2.5100999999999999E-3</v>
      </c>
      <c r="D5104">
        <f t="shared" si="395"/>
        <v>5.0422869342421365E-6</v>
      </c>
      <c r="E5104">
        <f t="shared" si="396"/>
        <v>6.566283000517819E-5</v>
      </c>
      <c r="F5104">
        <f t="shared" si="397"/>
        <v>1.2872303533563494E-4</v>
      </c>
      <c r="K5104" s="1">
        <v>7.8362599999999994E-5</v>
      </c>
      <c r="L5104">
        <f t="shared" si="398"/>
        <v>3.1835298667038575E-6</v>
      </c>
      <c r="M5104">
        <v>2.5100999999999999E-3</v>
      </c>
      <c r="N5104">
        <f t="shared" si="399"/>
        <v>1.2872308207200056E-4</v>
      </c>
    </row>
    <row r="5105" spans="1:14" x14ac:dyDescent="0.35">
      <c r="A5105">
        <v>2.3581000000000001E-4</v>
      </c>
      <c r="B5105">
        <v>2.1795999999999999E-3</v>
      </c>
      <c r="C5105">
        <v>2.4781999999999998E-3</v>
      </c>
      <c r="D5105">
        <f t="shared" si="395"/>
        <v>4.7610382075904481E-6</v>
      </c>
      <c r="E5105">
        <f t="shared" si="396"/>
        <v>6.3131320811330561E-5</v>
      </c>
      <c r="F5105">
        <f t="shared" si="397"/>
        <v>1.2708713842825802E-4</v>
      </c>
      <c r="K5105" s="1">
        <v>7.3627200000000005E-5</v>
      </c>
      <c r="L5105">
        <f t="shared" si="398"/>
        <v>2.9911512660603184E-6</v>
      </c>
      <c r="M5105">
        <v>2.4781500000000001E-3</v>
      </c>
      <c r="N5105">
        <f t="shared" si="399"/>
        <v>1.2708462046800056E-4</v>
      </c>
    </row>
    <row r="5106" spans="1:14" x14ac:dyDescent="0.35">
      <c r="A5106">
        <v>2.3065999999999999E-4</v>
      </c>
      <c r="B5106">
        <v>1.8864999999999999E-3</v>
      </c>
      <c r="C5106">
        <v>2.4217000000000002E-3</v>
      </c>
      <c r="D5106">
        <f t="shared" si="395"/>
        <v>4.6570589583258242E-6</v>
      </c>
      <c r="E5106">
        <f t="shared" si="396"/>
        <v>5.4641785974754587E-5</v>
      </c>
      <c r="F5106">
        <f t="shared" si="397"/>
        <v>1.241897034669165E-4</v>
      </c>
      <c r="K5106" s="1">
        <v>7.4052600000000003E-5</v>
      </c>
      <c r="L5106">
        <f t="shared" si="398"/>
        <v>3.0084334083743279E-6</v>
      </c>
      <c r="M5106">
        <v>2.42173E-3</v>
      </c>
      <c r="N5106">
        <f t="shared" si="399"/>
        <v>1.2419128701893388E-4</v>
      </c>
    </row>
    <row r="5107" spans="1:14" x14ac:dyDescent="0.35">
      <c r="A5107">
        <v>2.2673999999999999E-4</v>
      </c>
      <c r="B5107">
        <v>2.0089000000000001E-3</v>
      </c>
      <c r="C5107">
        <v>2.3779999999999999E-3</v>
      </c>
      <c r="D5107">
        <f t="shared" si="395"/>
        <v>4.5779135880117809E-6</v>
      </c>
      <c r="E5107">
        <f t="shared" si="396"/>
        <v>5.8187057431584679E-5</v>
      </c>
      <c r="F5107">
        <f t="shared" si="397"/>
        <v>1.2194867854991429E-4</v>
      </c>
      <c r="K5107" s="1">
        <v>7.1549699999999997E-5</v>
      </c>
      <c r="L5107">
        <f t="shared" si="398"/>
        <v>2.906751523095214E-6</v>
      </c>
      <c r="M5107">
        <v>2.3780300000000002E-3</v>
      </c>
      <c r="N5107">
        <f t="shared" si="399"/>
        <v>1.2195026128826721E-4</v>
      </c>
    </row>
    <row r="5108" spans="1:14" x14ac:dyDescent="0.35">
      <c r="A5108">
        <v>2.1515E-4</v>
      </c>
      <c r="B5108">
        <v>2.1102E-3</v>
      </c>
      <c r="C5108">
        <v>2.3857000000000001E-3</v>
      </c>
      <c r="D5108">
        <f t="shared" si="395"/>
        <v>4.3439098018026581E-6</v>
      </c>
      <c r="E5108">
        <f t="shared" si="396"/>
        <v>6.1121175067016764E-5</v>
      </c>
      <c r="F5108">
        <f t="shared" si="397"/>
        <v>1.2234355021721217E-4</v>
      </c>
      <c r="K5108" s="1">
        <v>6.62915E-5</v>
      </c>
      <c r="L5108">
        <f t="shared" si="398"/>
        <v>2.6931338439331874E-6</v>
      </c>
      <c r="M5108">
        <v>2.38566E-3</v>
      </c>
      <c r="N5108">
        <f t="shared" si="399"/>
        <v>1.2234154335520053E-4</v>
      </c>
    </row>
    <row r="5109" spans="1:14" x14ac:dyDescent="0.35">
      <c r="A5109">
        <v>2.5208000000000001E-4</v>
      </c>
      <c r="B5109">
        <v>2.4621000000000001E-3</v>
      </c>
      <c r="C5109">
        <v>2.3517999999999998E-3</v>
      </c>
      <c r="D5109">
        <f t="shared" si="395"/>
        <v>5.0895318746847037E-6</v>
      </c>
      <c r="E5109">
        <f t="shared" si="396"/>
        <v>7.1313830505403272E-5</v>
      </c>
      <c r="F5109">
        <f t="shared" si="397"/>
        <v>1.2060508924040723E-4</v>
      </c>
      <c r="K5109" s="1">
        <v>7.76329E-5</v>
      </c>
      <c r="L5109">
        <f t="shared" si="398"/>
        <v>3.153885345672986E-6</v>
      </c>
      <c r="M5109">
        <v>2.3518100000000002E-3</v>
      </c>
      <c r="N5109">
        <f t="shared" si="399"/>
        <v>1.206056458498672E-4</v>
      </c>
    </row>
    <row r="5110" spans="1:14" x14ac:dyDescent="0.35">
      <c r="A5110">
        <v>2.7595000000000001E-4</v>
      </c>
      <c r="B5110">
        <v>2.5647000000000001E-3</v>
      </c>
      <c r="C5110">
        <v>2.2620000000000001E-3</v>
      </c>
      <c r="D5110">
        <f t="shared" si="395"/>
        <v>5.571470647489861E-6</v>
      </c>
      <c r="E5110">
        <f t="shared" si="396"/>
        <v>7.4285602167746138E-5</v>
      </c>
      <c r="F5110">
        <f t="shared" si="397"/>
        <v>1.1599996252308921E-4</v>
      </c>
      <c r="K5110" s="1">
        <v>8.6011499999999995E-5</v>
      </c>
      <c r="L5110">
        <f t="shared" si="398"/>
        <v>3.494271235640457E-6</v>
      </c>
      <c r="M5110">
        <v>2.2620100000000001E-3</v>
      </c>
      <c r="N5110">
        <f t="shared" si="399"/>
        <v>1.1600051746053384E-4</v>
      </c>
    </row>
    <row r="5111" spans="1:14" x14ac:dyDescent="0.35">
      <c r="A5111">
        <v>2.3931000000000001E-4</v>
      </c>
      <c r="B5111">
        <v>2.349E-3</v>
      </c>
      <c r="C5111">
        <v>2.1776E-3</v>
      </c>
      <c r="D5111">
        <f t="shared" si="395"/>
        <v>4.8317037167994146E-6</v>
      </c>
      <c r="E5111">
        <f t="shared" si="396"/>
        <v>6.8037930164165661E-5</v>
      </c>
      <c r="F5111">
        <f t="shared" si="397"/>
        <v>1.1167175879322681E-4</v>
      </c>
      <c r="K5111" s="1">
        <v>7.3685399999999998E-5</v>
      </c>
      <c r="L5111">
        <f t="shared" si="398"/>
        <v>2.9935156776321926E-6</v>
      </c>
      <c r="M5111">
        <v>2.1776199999999999E-3</v>
      </c>
      <c r="N5111">
        <f t="shared" si="399"/>
        <v>1.1167282497973382E-4</v>
      </c>
    </row>
    <row r="5112" spans="1:14" x14ac:dyDescent="0.35">
      <c r="A5112">
        <v>2.24E-4</v>
      </c>
      <c r="B5112">
        <v>2.2807999999999999E-3</v>
      </c>
      <c r="C5112">
        <v>2.1245000000000001E-3</v>
      </c>
      <c r="D5112">
        <f t="shared" si="395"/>
        <v>4.5225925893739039E-6</v>
      </c>
      <c r="E5112">
        <f t="shared" si="396"/>
        <v>6.6062541983154122E-5</v>
      </c>
      <c r="F5112">
        <f t="shared" si="397"/>
        <v>1.0894868274991292E-4</v>
      </c>
      <c r="K5112" s="1">
        <v>6.8220599999999995E-5</v>
      </c>
      <c r="L5112">
        <f t="shared" si="398"/>
        <v>2.7715047436462955E-6</v>
      </c>
      <c r="M5112">
        <v>2.1245399999999998E-3</v>
      </c>
      <c r="N5112">
        <f t="shared" si="399"/>
        <v>1.0895077358880047E-4</v>
      </c>
    </row>
    <row r="5113" spans="1:14" x14ac:dyDescent="0.35">
      <c r="A5113">
        <v>1.8845999999999999E-4</v>
      </c>
      <c r="B5113">
        <v>1.7151E-3</v>
      </c>
      <c r="C5113">
        <v>1.9696000000000002E-3</v>
      </c>
      <c r="D5113">
        <f t="shared" si="395"/>
        <v>3.8050348187205619E-6</v>
      </c>
      <c r="E5113">
        <f t="shared" si="396"/>
        <v>4.9677247349749053E-5</v>
      </c>
      <c r="F5113">
        <f t="shared" si="397"/>
        <v>1.0100509557271287E-4</v>
      </c>
      <c r="K5113" s="1">
        <v>5.9051000000000001E-5</v>
      </c>
      <c r="L5113">
        <f t="shared" si="398"/>
        <v>2.3989839816280919E-6</v>
      </c>
      <c r="M5113">
        <v>1.9695899999999998E-3</v>
      </c>
      <c r="N5113">
        <f t="shared" si="399"/>
        <v>1.0100461942480043E-4</v>
      </c>
    </row>
    <row r="5114" spans="1:14" x14ac:dyDescent="0.35">
      <c r="A5114">
        <v>1.6231000000000001E-4</v>
      </c>
      <c r="B5114">
        <v>1.7417999999999999E-3</v>
      </c>
      <c r="C5114">
        <v>1.8569000000000001E-3</v>
      </c>
      <c r="D5114">
        <f t="shared" si="395"/>
        <v>3.2770625142021356E-6</v>
      </c>
      <c r="E5114">
        <f t="shared" si="396"/>
        <v>5.0450603133224245E-5</v>
      </c>
      <c r="F5114">
        <f t="shared" si="397"/>
        <v>9.5225610260444009E-5</v>
      </c>
      <c r="K5114" s="1">
        <v>6.5148199999999994E-5</v>
      </c>
      <c r="L5114">
        <f t="shared" si="398"/>
        <v>2.6466865630032218E-6</v>
      </c>
      <c r="M5114">
        <v>1.85691E-3</v>
      </c>
      <c r="N5114">
        <f t="shared" si="399"/>
        <v>9.5226157655200417E-5</v>
      </c>
    </row>
    <row r="5115" spans="1:14" x14ac:dyDescent="0.35">
      <c r="A5115">
        <v>1.9913999999999999E-4</v>
      </c>
      <c r="B5115">
        <v>2.0094000000000002E-3</v>
      </c>
      <c r="C5115">
        <v>1.7558000000000001E-3</v>
      </c>
      <c r="D5115">
        <f t="shared" si="395"/>
        <v>4.0206655725353531E-6</v>
      </c>
      <c r="E5115">
        <f t="shared" si="396"/>
        <v>5.8201539749627284E-5</v>
      </c>
      <c r="F5115">
        <f t="shared" si="397"/>
        <v>9.0040996550857662E-5</v>
      </c>
      <c r="K5115" s="1">
        <v>8.6289600000000001E-5</v>
      </c>
      <c r="L5115">
        <f t="shared" si="398"/>
        <v>3.5055692228936921E-6</v>
      </c>
      <c r="M5115">
        <v>1.7558300000000001E-3</v>
      </c>
      <c r="N5115">
        <f t="shared" si="399"/>
        <v>9.0042567704267062E-5</v>
      </c>
    </row>
    <row r="5116" spans="1:14" x14ac:dyDescent="0.35">
      <c r="A5116">
        <v>1.9828000000000001E-4</v>
      </c>
      <c r="B5116">
        <v>2.0611000000000002E-3</v>
      </c>
      <c r="C5116">
        <v>1.6923999999999999E-3</v>
      </c>
      <c r="D5116">
        <f t="shared" si="395"/>
        <v>4.0033020474154364E-6</v>
      </c>
      <c r="E5116">
        <f t="shared" si="396"/>
        <v>5.9699011435232805E-5</v>
      </c>
      <c r="F5116">
        <f t="shared" si="397"/>
        <v>8.6789715549989458E-5</v>
      </c>
      <c r="K5116" s="1">
        <v>8.2956399999999997E-5</v>
      </c>
      <c r="L5116">
        <f t="shared" si="398"/>
        <v>3.370155878368404E-6</v>
      </c>
      <c r="M5116">
        <v>1.69242E-3</v>
      </c>
      <c r="N5116">
        <f t="shared" si="399"/>
        <v>8.6790772702400383E-5</v>
      </c>
    </row>
    <row r="5117" spans="1:14" x14ac:dyDescent="0.35">
      <c r="A5117">
        <v>2.0990000000000001E-4</v>
      </c>
      <c r="B5117">
        <v>2.0506999999999999E-3</v>
      </c>
      <c r="C5117">
        <v>1.7082E-3</v>
      </c>
      <c r="D5117">
        <f t="shared" si="395"/>
        <v>4.2379115379892069E-6</v>
      </c>
      <c r="E5117">
        <f t="shared" si="396"/>
        <v>5.9397779219946584E-5</v>
      </c>
      <c r="F5117">
        <f t="shared" si="397"/>
        <v>8.7599971698470818E-5</v>
      </c>
      <c r="K5117" s="1">
        <v>9.4171400000000004E-5</v>
      </c>
      <c r="L5117">
        <f t="shared" si="398"/>
        <v>3.8257723006806271E-6</v>
      </c>
      <c r="M5117">
        <v>1.7081500000000001E-3</v>
      </c>
      <c r="N5117">
        <f t="shared" si="399"/>
        <v>8.7597439401333713E-5</v>
      </c>
    </row>
    <row r="5118" spans="1:14" x14ac:dyDescent="0.35">
      <c r="A5118">
        <v>2.6435E-4</v>
      </c>
      <c r="B5118">
        <v>2.6659000000000001E-3</v>
      </c>
      <c r="C5118">
        <v>1.7445E-3</v>
      </c>
      <c r="D5118">
        <f t="shared" si="395"/>
        <v>5.3372649598258548E-6</v>
      </c>
      <c r="E5118">
        <f t="shared" si="396"/>
        <v>7.7216823339569713E-5</v>
      </c>
      <c r="F5118">
        <f t="shared" si="397"/>
        <v>8.946150955858935E-5</v>
      </c>
      <c r="K5118">
        <v>1.1455000000000001E-4</v>
      </c>
      <c r="L5118">
        <f t="shared" si="398"/>
        <v>4.6536657312407567E-6</v>
      </c>
      <c r="M5118">
        <v>1.7445500000000001E-3</v>
      </c>
      <c r="N5118">
        <f t="shared" si="399"/>
        <v>8.9464106142667066E-5</v>
      </c>
    </row>
    <row r="5119" spans="1:14" x14ac:dyDescent="0.35">
      <c r="A5119">
        <v>3.4485000000000001E-4</v>
      </c>
      <c r="B5119">
        <v>4.3442999999999997E-3</v>
      </c>
      <c r="C5119">
        <v>1.8246E-3</v>
      </c>
      <c r="D5119">
        <f t="shared" si="395"/>
        <v>6.9625716716321012E-6</v>
      </c>
      <c r="E5119">
        <f t="shared" si="396"/>
        <v>1.2583106854499143E-4</v>
      </c>
      <c r="F5119">
        <f t="shared" si="397"/>
        <v>9.3569200539181505E-5</v>
      </c>
      <c r="K5119">
        <v>1.072E-4</v>
      </c>
      <c r="L5119">
        <f t="shared" si="398"/>
        <v>4.3550673626277531E-6</v>
      </c>
      <c r="M5119">
        <v>1.82464E-3</v>
      </c>
      <c r="N5119">
        <f t="shared" si="399"/>
        <v>9.3571285794133736E-5</v>
      </c>
    </row>
    <row r="5120" spans="1:14" x14ac:dyDescent="0.35">
      <c r="A5120">
        <v>4.2087E-4</v>
      </c>
      <c r="B5120">
        <v>4.8022000000000004E-3</v>
      </c>
      <c r="C5120">
        <v>2.0057999999999999E-3</v>
      </c>
      <c r="D5120">
        <f t="shared" si="395"/>
        <v>8.4974265316508702E-6</v>
      </c>
      <c r="E5120">
        <f t="shared" si="396"/>
        <v>1.3909397540841055E-4</v>
      </c>
      <c r="F5120">
        <f t="shared" si="397"/>
        <v>1.0286150522935999E-4</v>
      </c>
      <c r="K5120">
        <v>1.5501800000000001E-4</v>
      </c>
      <c r="L5120">
        <f t="shared" si="398"/>
        <v>6.2977036606327336E-6</v>
      </c>
      <c r="M5120">
        <v>2.0058200000000002E-3</v>
      </c>
      <c r="N5120">
        <f t="shared" si="399"/>
        <v>1.0286256821706713E-4</v>
      </c>
    </row>
    <row r="5121" spans="1:14" x14ac:dyDescent="0.35">
      <c r="A5121">
        <v>4.8245999999999999E-4</v>
      </c>
      <c r="B5121">
        <v>5.1270999999999999E-3</v>
      </c>
      <c r="C5121">
        <v>2.2488E-3</v>
      </c>
      <c r="D5121">
        <f t="shared" si="395"/>
        <v>9.7409375922738104E-6</v>
      </c>
      <c r="E5121">
        <f t="shared" si="396"/>
        <v>1.4850458567249627E-4</v>
      </c>
      <c r="F5121">
        <f t="shared" si="397"/>
        <v>1.1532303966486428E-4</v>
      </c>
      <c r="K5121">
        <v>1.9627499999999999E-4</v>
      </c>
      <c r="L5121">
        <f t="shared" si="398"/>
        <v>7.9737952108186768E-6</v>
      </c>
      <c r="M5121">
        <v>2.2488199999999999E-3</v>
      </c>
      <c r="N5121">
        <f t="shared" si="399"/>
        <v>1.1532410717706717E-4</v>
      </c>
    </row>
    <row r="5122" spans="1:14" x14ac:dyDescent="0.35">
      <c r="A5122">
        <v>3.8933000000000001E-4</v>
      </c>
      <c r="B5122">
        <v>4.0426999999999998E-3</v>
      </c>
      <c r="C5122">
        <v>2.3979000000000001E-3</v>
      </c>
      <c r="D5122">
        <f t="shared" ref="D5122:D5185" si="400">A5122/$A$8763</f>
        <v>7.8606293429506332E-6</v>
      </c>
      <c r="E5122">
        <f t="shared" ref="E5122:E5185" si="401">B5122/$B$8763</f>
        <v>1.1709533430169115E-4</v>
      </c>
      <c r="F5122">
        <f t="shared" ref="F5122:F5185" si="402">C5122/$C$8763</f>
        <v>1.229691910407231E-4</v>
      </c>
      <c r="K5122">
        <v>1.6278399999999999E-4</v>
      </c>
      <c r="L5122">
        <f t="shared" si="398"/>
        <v>6.613202290652949E-6</v>
      </c>
      <c r="M5122">
        <v>2.3979000000000001E-3</v>
      </c>
      <c r="N5122">
        <f t="shared" si="399"/>
        <v>1.2296923568800054E-4</v>
      </c>
    </row>
    <row r="5123" spans="1:14" x14ac:dyDescent="0.35">
      <c r="A5123">
        <v>3.7042999999999999E-4</v>
      </c>
      <c r="B5123">
        <v>3.7466000000000001E-3</v>
      </c>
      <c r="C5123">
        <v>2.4432E-3</v>
      </c>
      <c r="D5123">
        <f t="shared" si="400"/>
        <v>7.4790355932222103E-6</v>
      </c>
      <c r="E5123">
        <f t="shared" si="401"/>
        <v>1.0851890555685955E-4</v>
      </c>
      <c r="F5123">
        <f t="shared" si="402"/>
        <v>1.252922672132677E-4</v>
      </c>
      <c r="K5123">
        <v>1.59953E-4</v>
      </c>
      <c r="L5123">
        <f t="shared" ref="L5123:L5186" si="403">K5123/$K$8763</f>
        <v>6.4981911367014643E-6</v>
      </c>
      <c r="M5123">
        <v>2.44319E-3</v>
      </c>
      <c r="N5123">
        <f t="shared" ref="N5123:N5186" si="404">M5123/$M$8763</f>
        <v>1.2529179988346722E-4</v>
      </c>
    </row>
    <row r="5124" spans="1:14" x14ac:dyDescent="0.35">
      <c r="A5124">
        <v>3.8058999999999999E-4</v>
      </c>
      <c r="B5124">
        <v>3.4959000000000001E-3</v>
      </c>
      <c r="C5124">
        <v>2.5081999999999999E-3</v>
      </c>
      <c r="D5124">
        <f t="shared" si="400"/>
        <v>7.6841674713830981E-6</v>
      </c>
      <c r="E5124">
        <f t="shared" si="401"/>
        <v>1.0125747129029662E-4</v>
      </c>
      <c r="F5124">
        <f t="shared" si="402"/>
        <v>1.2862559946967832E-4</v>
      </c>
      <c r="K5124">
        <v>1.8202999999999999E-4</v>
      </c>
      <c r="L5124">
        <f t="shared" si="403"/>
        <v>7.3950831345068083E-6</v>
      </c>
      <c r="M5124">
        <v>2.50819E-3</v>
      </c>
      <c r="N5124">
        <f t="shared" si="404"/>
        <v>1.2862513335013388E-4</v>
      </c>
    </row>
    <row r="5125" spans="1:14" x14ac:dyDescent="0.35">
      <c r="A5125">
        <v>3.3503E-4</v>
      </c>
      <c r="B5125">
        <v>3.2068999999999999E-3</v>
      </c>
      <c r="C5125">
        <v>2.5406000000000001E-3</v>
      </c>
      <c r="D5125">
        <f t="shared" si="400"/>
        <v>6.7643044429372271E-6</v>
      </c>
      <c r="E5125">
        <f t="shared" si="401"/>
        <v>9.2886691461670017E-5</v>
      </c>
      <c r="F5125">
        <f t="shared" si="402"/>
        <v>1.3028713739441223E-4</v>
      </c>
      <c r="K5125">
        <v>1.5393500000000001E-4</v>
      </c>
      <c r="L5125">
        <f t="shared" si="403"/>
        <v>6.2537061050942464E-6</v>
      </c>
      <c r="M5125">
        <v>2.54061E-3</v>
      </c>
      <c r="N5125">
        <f t="shared" si="404"/>
        <v>1.3028769751920056E-4</v>
      </c>
    </row>
    <row r="5126" spans="1:14" x14ac:dyDescent="0.35">
      <c r="A5126">
        <v>3.0783999999999998E-4</v>
      </c>
      <c r="B5126">
        <v>3.0582000000000001E-3</v>
      </c>
      <c r="C5126">
        <v>2.5864E-3</v>
      </c>
      <c r="D5126">
        <f t="shared" si="400"/>
        <v>6.2153343871109934E-6</v>
      </c>
      <c r="E5126">
        <f t="shared" si="401"/>
        <v>8.8579650075798822E-5</v>
      </c>
      <c r="F5126">
        <f t="shared" si="402"/>
        <v>1.3263585458431386E-4</v>
      </c>
      <c r="K5126">
        <v>1.3578E-4</v>
      </c>
      <c r="L5126">
        <f t="shared" si="403"/>
        <v>5.5161478218059359E-6</v>
      </c>
      <c r="M5126">
        <v>2.5863800000000001E-3</v>
      </c>
      <c r="N5126">
        <f t="shared" si="404"/>
        <v>1.3263487710026724E-4</v>
      </c>
    </row>
    <row r="5127" spans="1:14" x14ac:dyDescent="0.35">
      <c r="A5127">
        <v>2.7524E-4</v>
      </c>
      <c r="B5127">
        <v>2.6229000000000001E-3</v>
      </c>
      <c r="C5127">
        <v>2.5370000000000002E-3</v>
      </c>
      <c r="D5127">
        <f t="shared" si="400"/>
        <v>5.5571356441931843E-6</v>
      </c>
      <c r="E5127">
        <f t="shared" si="401"/>
        <v>7.5971343987905551E-5</v>
      </c>
      <c r="F5127">
        <f t="shared" si="402"/>
        <v>1.3010252206944179E-4</v>
      </c>
      <c r="K5127">
        <v>1.2682700000000001E-4</v>
      </c>
      <c r="L5127">
        <f t="shared" si="403"/>
        <v>5.1524265708954303E-6</v>
      </c>
      <c r="M5127">
        <v>2.53696E-3</v>
      </c>
      <c r="N5127">
        <f t="shared" si="404"/>
        <v>1.301005180245339E-4</v>
      </c>
    </row>
    <row r="5128" spans="1:14" x14ac:dyDescent="0.35">
      <c r="A5128">
        <v>2.6777000000000002E-4</v>
      </c>
      <c r="B5128">
        <v>2.1672000000000002E-3</v>
      </c>
      <c r="C5128">
        <v>2.4405999999999998E-3</v>
      </c>
      <c r="D5128">
        <f t="shared" si="400"/>
        <v>5.40631525739576E-6</v>
      </c>
      <c r="E5128">
        <f t="shared" si="401"/>
        <v>6.277215932387392E-5</v>
      </c>
      <c r="F5128">
        <f t="shared" si="402"/>
        <v>1.2515893392301127E-4</v>
      </c>
      <c r="K5128">
        <v>1.4242500000000001E-4</v>
      </c>
      <c r="L5128">
        <f t="shared" si="403"/>
        <v>5.7861051224091213E-6</v>
      </c>
      <c r="M5128">
        <v>2.4406499999999999E-3</v>
      </c>
      <c r="N5128">
        <f t="shared" si="404"/>
        <v>1.2516154346800055E-4</v>
      </c>
    </row>
    <row r="5129" spans="1:14" x14ac:dyDescent="0.35">
      <c r="A5129">
        <v>2.7178E-4</v>
      </c>
      <c r="B5129">
        <v>2.0902E-3</v>
      </c>
      <c r="C5129">
        <v>2.3879000000000001E-3</v>
      </c>
      <c r="D5129">
        <f t="shared" si="400"/>
        <v>5.487277740803748E-6</v>
      </c>
      <c r="E5129">
        <f t="shared" si="401"/>
        <v>6.0541882345312505E-5</v>
      </c>
      <c r="F5129">
        <f t="shared" si="402"/>
        <v>1.2245637069358299E-4</v>
      </c>
      <c r="K5129">
        <v>1.5006000000000001E-4</v>
      </c>
      <c r="L5129">
        <f t="shared" si="403"/>
        <v>6.0962817951112007E-6</v>
      </c>
      <c r="M5129">
        <v>2.3878800000000002E-3</v>
      </c>
      <c r="N5129">
        <f t="shared" si="404"/>
        <v>1.2245538951360054E-4</v>
      </c>
    </row>
    <row r="5130" spans="1:14" x14ac:dyDescent="0.35">
      <c r="A5130">
        <v>2.5214999999999998E-4</v>
      </c>
      <c r="B5130">
        <v>1.781E-3</v>
      </c>
      <c r="C5130">
        <v>2.3625E-3</v>
      </c>
      <c r="D5130">
        <f t="shared" si="400"/>
        <v>5.0909451848688824E-6</v>
      </c>
      <c r="E5130">
        <f t="shared" si="401"/>
        <v>5.1586016867764601E-5</v>
      </c>
      <c r="F5130">
        <f t="shared" si="402"/>
        <v>1.2115380701184714E-4</v>
      </c>
      <c r="K5130">
        <v>1.4699900000000001E-4</v>
      </c>
      <c r="L5130">
        <f t="shared" si="403"/>
        <v>5.9719267466316898E-6</v>
      </c>
      <c r="M5130">
        <v>2.3624499999999999E-3</v>
      </c>
      <c r="N5130">
        <f t="shared" si="404"/>
        <v>1.2115128689733386E-4</v>
      </c>
    </row>
    <row r="5131" spans="1:14" x14ac:dyDescent="0.35">
      <c r="A5131">
        <v>2.4525000000000003E-4</v>
      </c>
      <c r="B5131">
        <v>2.0389000000000002E-3</v>
      </c>
      <c r="C5131">
        <v>2.3617999999999998E-3</v>
      </c>
      <c r="D5131">
        <f t="shared" si="400"/>
        <v>4.9516331809997765E-6</v>
      </c>
      <c r="E5131">
        <f t="shared" si="401"/>
        <v>5.9055996514141072E-5</v>
      </c>
      <c r="F5131">
        <f t="shared" si="402"/>
        <v>1.2111790958754733E-4</v>
      </c>
      <c r="K5131">
        <v>1.27778E-4</v>
      </c>
      <c r="L5131">
        <f t="shared" si="403"/>
        <v>5.1910615434873973E-6</v>
      </c>
      <c r="M5131">
        <v>2.3618200000000002E-3</v>
      </c>
      <c r="N5131">
        <f t="shared" si="404"/>
        <v>1.2111897920373387E-4</v>
      </c>
    </row>
    <row r="5132" spans="1:14" x14ac:dyDescent="0.35">
      <c r="A5132">
        <v>2.4818000000000003E-4</v>
      </c>
      <c r="B5132">
        <v>2.1822999999999999E-3</v>
      </c>
      <c r="C5132">
        <v>2.3162E-3</v>
      </c>
      <c r="D5132">
        <f t="shared" si="400"/>
        <v>5.0107903072804264E-6</v>
      </c>
      <c r="E5132">
        <f t="shared" si="401"/>
        <v>6.3209525328760633E-5</v>
      </c>
      <c r="F5132">
        <f t="shared" si="402"/>
        <v>1.1877944880458851E-4</v>
      </c>
      <c r="K5132">
        <v>1.2331399999999999E-4</v>
      </c>
      <c r="L5132">
        <f t="shared" si="403"/>
        <v>5.0097087383869287E-6</v>
      </c>
      <c r="M5132">
        <v>2.31621E-3</v>
      </c>
      <c r="N5132">
        <f t="shared" si="404"/>
        <v>1.1878000475120052E-4</v>
      </c>
    </row>
    <row r="5133" spans="1:14" x14ac:dyDescent="0.35">
      <c r="A5133">
        <v>2.8537000000000001E-4</v>
      </c>
      <c r="B5133">
        <v>2.6641E-3</v>
      </c>
      <c r="C5133">
        <v>2.2851999999999998E-3</v>
      </c>
      <c r="D5133">
        <f t="shared" si="400"/>
        <v>5.7616618179894244E-6</v>
      </c>
      <c r="E5133">
        <f t="shared" si="401"/>
        <v>7.7164686994616327E-5</v>
      </c>
      <c r="F5133">
        <f t="shared" si="402"/>
        <v>1.1718970572845421E-4</v>
      </c>
      <c r="K5133">
        <v>1.34325E-4</v>
      </c>
      <c r="L5133">
        <f t="shared" si="403"/>
        <v>5.4570375325090759E-6</v>
      </c>
      <c r="M5133">
        <v>2.2852200000000001E-3</v>
      </c>
      <c r="N5133">
        <f t="shared" si="404"/>
        <v>1.1719077391840052E-4</v>
      </c>
    </row>
    <row r="5134" spans="1:14" x14ac:dyDescent="0.35">
      <c r="A5134">
        <v>3.0262000000000003E-4</v>
      </c>
      <c r="B5134">
        <v>2.6549E-3</v>
      </c>
      <c r="C5134">
        <v>2.1894000000000002E-3</v>
      </c>
      <c r="D5134">
        <f t="shared" si="400"/>
        <v>6.1099418276621917E-6</v>
      </c>
      <c r="E5134">
        <f t="shared" si="401"/>
        <v>7.6898212342632364E-5</v>
      </c>
      <c r="F5134">
        <f t="shared" si="402"/>
        <v>1.1227688680285213E-4</v>
      </c>
      <c r="K5134">
        <v>1.50922E-4</v>
      </c>
      <c r="L5134">
        <f t="shared" si="403"/>
        <v>6.1313010867771061E-6</v>
      </c>
      <c r="M5134">
        <v>2.1893799999999999E-3</v>
      </c>
      <c r="N5134">
        <f t="shared" si="404"/>
        <v>1.1227590192693382E-4</v>
      </c>
    </row>
    <row r="5135" spans="1:14" x14ac:dyDescent="0.35">
      <c r="A5135">
        <v>2.6636999999999999E-4</v>
      </c>
      <c r="B5135">
        <v>2.5366E-3</v>
      </c>
      <c r="C5135">
        <v>2.0939999999999999E-3</v>
      </c>
      <c r="D5135">
        <f t="shared" si="400"/>
        <v>5.3780490537121726E-6</v>
      </c>
      <c r="E5135">
        <f t="shared" si="401"/>
        <v>7.3471695893751642E-5</v>
      </c>
      <c r="F5135">
        <f t="shared" si="402"/>
        <v>1.0738458069113563E-4</v>
      </c>
      <c r="K5135">
        <v>1.22803E-4</v>
      </c>
      <c r="L5135">
        <f t="shared" si="403"/>
        <v>4.9889490422833575E-6</v>
      </c>
      <c r="M5135">
        <v>2.0940300000000002E-3</v>
      </c>
      <c r="N5135">
        <f t="shared" si="404"/>
        <v>1.0738615814160047E-4</v>
      </c>
    </row>
    <row r="5136" spans="1:14" x14ac:dyDescent="0.35">
      <c r="A5136">
        <v>2.5168E-4</v>
      </c>
      <c r="B5136">
        <v>2.2804000000000001E-3</v>
      </c>
      <c r="C5136">
        <v>2.0251000000000002E-3</v>
      </c>
      <c r="D5136">
        <f t="shared" si="400"/>
        <v>5.081455816489393E-6</v>
      </c>
      <c r="E5136">
        <f t="shared" si="401"/>
        <v>6.6050956128720041E-5</v>
      </c>
      <c r="F5136">
        <f t="shared" si="402"/>
        <v>1.0385124849934039E-4</v>
      </c>
      <c r="K5136">
        <v>1.21902E-4</v>
      </c>
      <c r="L5136">
        <f t="shared" si="403"/>
        <v>4.9523453511105258E-6</v>
      </c>
      <c r="M5136">
        <v>2.02505E-3</v>
      </c>
      <c r="N5136">
        <f t="shared" si="404"/>
        <v>1.0384872210266712E-4</v>
      </c>
    </row>
    <row r="5137" spans="1:14" x14ac:dyDescent="0.35">
      <c r="A5137">
        <v>2.0743000000000001E-4</v>
      </c>
      <c r="B5137">
        <v>1.7063E-3</v>
      </c>
      <c r="C5137">
        <v>1.8645000000000001E-3</v>
      </c>
      <c r="D5137">
        <f t="shared" si="400"/>
        <v>4.1880418786331648E-6</v>
      </c>
      <c r="E5137">
        <f t="shared" si="401"/>
        <v>4.9422358552199177E-5</v>
      </c>
      <c r="F5137">
        <f t="shared" si="402"/>
        <v>9.5615353724270481E-5</v>
      </c>
      <c r="K5137">
        <v>1.09058E-4</v>
      </c>
      <c r="L5137">
        <f t="shared" si="403"/>
        <v>4.4305497801628496E-6</v>
      </c>
      <c r="M5137">
        <v>1.86454E-3</v>
      </c>
      <c r="N5137">
        <f t="shared" si="404"/>
        <v>9.5617439722133748E-5</v>
      </c>
    </row>
    <row r="5138" spans="1:14" x14ac:dyDescent="0.35">
      <c r="A5138">
        <v>2.0882E-4</v>
      </c>
      <c r="B5138">
        <v>2.1283000000000001E-3</v>
      </c>
      <c r="C5138">
        <v>1.7102E-3</v>
      </c>
      <c r="D5138">
        <f t="shared" si="400"/>
        <v>4.2161061808618689E-6</v>
      </c>
      <c r="E5138">
        <f t="shared" si="401"/>
        <v>6.1645434980159121E-5</v>
      </c>
      <c r="F5138">
        <f t="shared" si="402"/>
        <v>8.7702535767898832E-5</v>
      </c>
      <c r="K5138" s="1">
        <v>1.5486200000000001E-5</v>
      </c>
      <c r="L5138">
        <f t="shared" si="403"/>
        <v>6.2913660626050292E-7</v>
      </c>
      <c r="M5138">
        <v>1.7102199999999999E-3</v>
      </c>
      <c r="N5138">
        <f t="shared" si="404"/>
        <v>8.7703593251733719E-5</v>
      </c>
    </row>
    <row r="5139" spans="1:14" x14ac:dyDescent="0.35">
      <c r="A5139">
        <v>2.6815999999999998E-4</v>
      </c>
      <c r="B5139">
        <v>2.1283000000000001E-3</v>
      </c>
      <c r="C5139">
        <v>1.6293E-3</v>
      </c>
      <c r="D5139">
        <f t="shared" si="400"/>
        <v>5.4141894141361873E-6</v>
      </c>
      <c r="E5139">
        <f t="shared" si="401"/>
        <v>6.1645434980159121E-5</v>
      </c>
      <c r="F5139">
        <f t="shared" si="402"/>
        <v>8.3553819159535469E-5</v>
      </c>
      <c r="K5139" s="1">
        <v>5.48662E-5</v>
      </c>
      <c r="L5139">
        <f t="shared" si="403"/>
        <v>2.2289738519720786E-6</v>
      </c>
      <c r="M5139">
        <v>1.6293200000000001E-3</v>
      </c>
      <c r="N5139">
        <f t="shared" si="404"/>
        <v>8.3554875137067041E-5</v>
      </c>
    </row>
    <row r="5140" spans="1:14" x14ac:dyDescent="0.35">
      <c r="A5140">
        <v>3.3380999999999998E-4</v>
      </c>
      <c r="B5140">
        <v>1.6562E-3</v>
      </c>
      <c r="C5140">
        <v>1.5820000000000001E-3</v>
      </c>
      <c r="D5140">
        <f t="shared" si="400"/>
        <v>6.7396724654415299E-6</v>
      </c>
      <c r="E5140">
        <f t="shared" si="401"/>
        <v>4.7971230284330002E-5</v>
      </c>
      <c r="F5140">
        <f t="shared" si="402"/>
        <v>8.112817891756284E-5</v>
      </c>
      <c r="K5140">
        <v>1.50583E-4</v>
      </c>
      <c r="L5140">
        <f t="shared" si="403"/>
        <v>6.1175289987553635E-6</v>
      </c>
      <c r="M5140">
        <v>1.5819600000000001E-3</v>
      </c>
      <c r="N5140">
        <f t="shared" si="404"/>
        <v>8.1126157091200354E-5</v>
      </c>
    </row>
    <row r="5141" spans="1:14" x14ac:dyDescent="0.35">
      <c r="A5141">
        <v>2.7985999999999999E-4</v>
      </c>
      <c r="B5141">
        <v>2.0465000000000001E-3</v>
      </c>
      <c r="C5141">
        <v>1.5443E-3</v>
      </c>
      <c r="D5141">
        <f t="shared" si="400"/>
        <v>5.6504141163490209E-6</v>
      </c>
      <c r="E5141">
        <f t="shared" si="401"/>
        <v>5.9276127748388697E-5</v>
      </c>
      <c r="F5141">
        <f t="shared" si="402"/>
        <v>7.9194846208844683E-5</v>
      </c>
      <c r="K5141" s="1">
        <v>6.3291699999999996E-5</v>
      </c>
      <c r="L5141">
        <f t="shared" si="403"/>
        <v>2.5712650839106993E-6</v>
      </c>
      <c r="M5141">
        <v>1.5443E-3</v>
      </c>
      <c r="N5141">
        <f t="shared" si="404"/>
        <v>7.9194874962667017E-5</v>
      </c>
    </row>
    <row r="5142" spans="1:14" x14ac:dyDescent="0.35">
      <c r="A5142">
        <v>3.2967000000000001E-4</v>
      </c>
      <c r="B5142">
        <v>2.5181000000000001E-3</v>
      </c>
      <c r="C5142">
        <v>1.5441000000000001E-3</v>
      </c>
      <c r="D5142">
        <f t="shared" si="400"/>
        <v>6.6560852631200662E-6</v>
      </c>
      <c r="E5142">
        <f t="shared" si="401"/>
        <v>7.2935850126175204E-5</v>
      </c>
      <c r="F5142">
        <f t="shared" si="402"/>
        <v>7.9184589801901877E-5</v>
      </c>
      <c r="K5142" s="1">
        <v>6.2029399999999999E-5</v>
      </c>
      <c r="L5142">
        <f t="shared" si="403"/>
        <v>2.5199833532031897E-6</v>
      </c>
      <c r="M5142">
        <v>1.5441400000000001E-3</v>
      </c>
      <c r="N5142">
        <f t="shared" si="404"/>
        <v>7.9186669834133686E-5</v>
      </c>
    </row>
    <row r="5143" spans="1:14" x14ac:dyDescent="0.35">
      <c r="A5143">
        <v>3.6320999999999999E-4</v>
      </c>
      <c r="B5143">
        <v>3.0184999999999999E-3</v>
      </c>
      <c r="C5143">
        <v>1.5445000000000001E-3</v>
      </c>
      <c r="D5143">
        <f t="shared" si="400"/>
        <v>7.333262742796855E-6</v>
      </c>
      <c r="E5143">
        <f t="shared" si="401"/>
        <v>8.742975402321586E-5</v>
      </c>
      <c r="F5143">
        <f t="shared" si="402"/>
        <v>7.9205102615787488E-5</v>
      </c>
      <c r="K5143" s="1">
        <v>4.9469099999999997E-5</v>
      </c>
      <c r="L5143">
        <f t="shared" si="403"/>
        <v>2.0097132730276918E-6</v>
      </c>
      <c r="M5143">
        <v>1.5444600000000001E-3</v>
      </c>
      <c r="N5143">
        <f t="shared" si="404"/>
        <v>7.9203080091200348E-5</v>
      </c>
    </row>
    <row r="5144" spans="1:14" x14ac:dyDescent="0.35">
      <c r="A5144">
        <v>5.0657000000000002E-4</v>
      </c>
      <c r="B5144">
        <v>4.542E-3</v>
      </c>
      <c r="C5144">
        <v>1.5820999999999999E-3</v>
      </c>
      <c r="D5144">
        <f t="shared" si="400"/>
        <v>1.0227721999996155E-5</v>
      </c>
      <c r="E5144">
        <f t="shared" si="401"/>
        <v>1.3155737709903809E-4</v>
      </c>
      <c r="F5144">
        <f t="shared" si="402"/>
        <v>8.1133307121034222E-5</v>
      </c>
      <c r="K5144" s="1">
        <v>5.9577999999999998E-5</v>
      </c>
      <c r="L5144">
        <f t="shared" si="403"/>
        <v>2.4203936877857859E-6</v>
      </c>
      <c r="M5144">
        <v>1.58212E-3</v>
      </c>
      <c r="N5144">
        <f t="shared" si="404"/>
        <v>8.1134362219733685E-5</v>
      </c>
    </row>
    <row r="5145" spans="1:14" x14ac:dyDescent="0.35">
      <c r="A5145">
        <v>5.9382E-4</v>
      </c>
      <c r="B5145">
        <v>4.8401E-3</v>
      </c>
      <c r="C5145">
        <v>1.6856E-3</v>
      </c>
      <c r="D5145">
        <f t="shared" si="400"/>
        <v>1.1989312193848266E-5</v>
      </c>
      <c r="E5145">
        <f t="shared" si="401"/>
        <v>1.401917351160401E-4</v>
      </c>
      <c r="F5145">
        <f t="shared" si="402"/>
        <v>8.6440997713934208E-5</v>
      </c>
      <c r="K5145">
        <v>1.05154E-4</v>
      </c>
      <c r="L5145">
        <f t="shared" si="403"/>
        <v>4.2719473269567047E-6</v>
      </c>
      <c r="M5145">
        <v>1.6855800000000001E-3</v>
      </c>
      <c r="N5145">
        <f t="shared" si="404"/>
        <v>8.6440003457600382E-5</v>
      </c>
    </row>
    <row r="5146" spans="1:14" x14ac:dyDescent="0.35">
      <c r="A5146">
        <v>6.8791999999999996E-4</v>
      </c>
      <c r="B5146">
        <v>3.6671E-3</v>
      </c>
      <c r="C5146">
        <v>1.8399E-3</v>
      </c>
      <c r="D5146">
        <f t="shared" si="400"/>
        <v>1.388920488429507E-5</v>
      </c>
      <c r="E5146">
        <f t="shared" si="401"/>
        <v>1.0621621698808511E-4</v>
      </c>
      <c r="F5146">
        <f t="shared" si="402"/>
        <v>9.4353815670305844E-5</v>
      </c>
      <c r="K5146">
        <v>2.8802899999999998E-4</v>
      </c>
      <c r="L5146">
        <f t="shared" si="403"/>
        <v>1.1701359117446913E-5</v>
      </c>
      <c r="M5146">
        <v>1.8399E-3</v>
      </c>
      <c r="N5146">
        <f t="shared" si="404"/>
        <v>9.4353849928000412E-5</v>
      </c>
    </row>
    <row r="5147" spans="1:14" x14ac:dyDescent="0.35">
      <c r="A5147">
        <v>5.7072999999999998E-4</v>
      </c>
      <c r="B5147">
        <v>3.1743000000000001E-3</v>
      </c>
      <c r="C5147">
        <v>1.9499999999999999E-3</v>
      </c>
      <c r="D5147">
        <f t="shared" si="400"/>
        <v>1.1523121734523964E-5</v>
      </c>
      <c r="E5147">
        <f t="shared" si="401"/>
        <v>9.1942444325292076E-5</v>
      </c>
      <c r="F5147">
        <f t="shared" si="402"/>
        <v>9.9999967692318274E-5</v>
      </c>
      <c r="K5147">
        <v>2.1865099999999999E-4</v>
      </c>
      <c r="L5147">
        <f t="shared" si="403"/>
        <v>8.8828342715104553E-6</v>
      </c>
      <c r="M5147">
        <v>1.9500400000000001E-3</v>
      </c>
      <c r="N5147">
        <f t="shared" si="404"/>
        <v>1.0000205528213378E-4</v>
      </c>
    </row>
    <row r="5148" spans="1:14" x14ac:dyDescent="0.35">
      <c r="A5148">
        <v>4.9503000000000004E-4</v>
      </c>
      <c r="B5148">
        <v>3.6313000000000001E-3</v>
      </c>
      <c r="C5148">
        <v>2.0428999999999998E-3</v>
      </c>
      <c r="D5148">
        <f t="shared" si="400"/>
        <v>9.9947277210614449E-6</v>
      </c>
      <c r="E5148">
        <f t="shared" si="401"/>
        <v>1.0517928301623448E-4</v>
      </c>
      <c r="F5148">
        <f t="shared" si="402"/>
        <v>1.0476406871724975E-4</v>
      </c>
      <c r="K5148">
        <v>1.1905600000000001E-4</v>
      </c>
      <c r="L5148">
        <f t="shared" si="403"/>
        <v>4.8367248127333006E-6</v>
      </c>
      <c r="M5148">
        <v>2.0428500000000001E-3</v>
      </c>
      <c r="N5148">
        <f t="shared" si="404"/>
        <v>1.0476154265200046E-4</v>
      </c>
    </row>
    <row r="5149" spans="1:14" x14ac:dyDescent="0.35">
      <c r="A5149">
        <v>4.0531999999999998E-4</v>
      </c>
      <c r="B5149">
        <v>2.6515000000000002E-3</v>
      </c>
      <c r="C5149">
        <v>2.0904999999999999E-3</v>
      </c>
      <c r="D5149">
        <f t="shared" si="400"/>
        <v>8.1834697693081713E-6</v>
      </c>
      <c r="E5149">
        <f t="shared" si="401"/>
        <v>7.6799732579942639E-5</v>
      </c>
      <c r="F5149">
        <f t="shared" si="402"/>
        <v>1.0720509356963659E-4</v>
      </c>
      <c r="K5149">
        <v>1.11261E-4</v>
      </c>
      <c r="L5149">
        <f t="shared" si="403"/>
        <v>4.5200480394899859E-6</v>
      </c>
      <c r="M5149">
        <v>2.0905300000000002E-3</v>
      </c>
      <c r="N5149">
        <f t="shared" si="404"/>
        <v>1.0720667095493381E-4</v>
      </c>
    </row>
    <row r="5150" spans="1:14" x14ac:dyDescent="0.35">
      <c r="A5150">
        <v>4.5182000000000002E-4</v>
      </c>
      <c r="B5150">
        <v>2.6097999999999998E-3</v>
      </c>
      <c r="C5150">
        <v>2.1137E-3</v>
      </c>
      <c r="D5150">
        <f t="shared" si="400"/>
        <v>9.1223115345130237E-6</v>
      </c>
      <c r="E5150">
        <f t="shared" si="401"/>
        <v>7.5591907255189244E-5</v>
      </c>
      <c r="F5150">
        <f t="shared" si="402"/>
        <v>1.0839483677500162E-4</v>
      </c>
      <c r="K5150">
        <v>1.6376800000000001E-4</v>
      </c>
      <c r="L5150">
        <f t="shared" si="403"/>
        <v>6.6531779089815477E-6</v>
      </c>
      <c r="M5150">
        <v>2.1137299999999999E-3</v>
      </c>
      <c r="N5150">
        <f t="shared" si="404"/>
        <v>1.0839641459226713E-4</v>
      </c>
    </row>
    <row r="5151" spans="1:14" x14ac:dyDescent="0.35">
      <c r="A5151">
        <v>4.8668000000000002E-4</v>
      </c>
      <c r="B5151">
        <v>2.1373999999999998E-3</v>
      </c>
      <c r="C5151">
        <v>2.0712999999999999E-3</v>
      </c>
      <c r="D5151">
        <f t="shared" si="400"/>
        <v>9.8261400062343371E-6</v>
      </c>
      <c r="E5151">
        <f t="shared" si="401"/>
        <v>6.1909013168534561E-5</v>
      </c>
      <c r="F5151">
        <f t="shared" si="402"/>
        <v>1.0622047850312761E-4</v>
      </c>
      <c r="K5151">
        <v>2.43954E-4</v>
      </c>
      <c r="L5151">
        <f t="shared" si="403"/>
        <v>9.9107845464784606E-6</v>
      </c>
      <c r="M5151">
        <v>2.0712999999999999E-3</v>
      </c>
      <c r="N5151">
        <f t="shared" si="404"/>
        <v>1.0622051706933378E-4</v>
      </c>
    </row>
    <row r="5152" spans="1:14" x14ac:dyDescent="0.35">
      <c r="A5152">
        <v>3.0634E-4</v>
      </c>
      <c r="B5152">
        <v>2.9410999999999999E-3</v>
      </c>
      <c r="C5152">
        <v>1.9753000000000001E-3</v>
      </c>
      <c r="D5152">
        <f t="shared" si="400"/>
        <v>6.1850491688785787E-6</v>
      </c>
      <c r="E5152">
        <f t="shared" si="401"/>
        <v>8.5187891190220357E-5</v>
      </c>
      <c r="F5152">
        <f t="shared" si="402"/>
        <v>1.0129740317058272E-4</v>
      </c>
      <c r="K5152" s="1">
        <v>2.8429199999999999E-5</v>
      </c>
      <c r="L5152">
        <f t="shared" si="403"/>
        <v>1.1549541144180683E-6</v>
      </c>
      <c r="M5152">
        <v>1.9753100000000001E-3</v>
      </c>
      <c r="N5152">
        <f t="shared" si="404"/>
        <v>1.0129795276986711E-4</v>
      </c>
    </row>
    <row r="5153" spans="1:14" x14ac:dyDescent="0.35">
      <c r="A5153">
        <v>3.0933000000000002E-4</v>
      </c>
      <c r="B5153">
        <v>2.6692999999999999E-3</v>
      </c>
      <c r="C5153">
        <v>1.9459E-3</v>
      </c>
      <c r="D5153">
        <f t="shared" si="400"/>
        <v>6.2454177038885256E-6</v>
      </c>
      <c r="E5153">
        <f t="shared" si="401"/>
        <v>7.7315303102259424E-5</v>
      </c>
      <c r="F5153">
        <f t="shared" si="402"/>
        <v>9.9789711349990837E-5</v>
      </c>
      <c r="K5153" s="1">
        <v>4.1750099999999999E-5</v>
      </c>
      <c r="L5153">
        <f t="shared" si="403"/>
        <v>1.6961240475414642E-6</v>
      </c>
      <c r="M5153">
        <v>1.9459099999999999E-3</v>
      </c>
      <c r="N5153">
        <f t="shared" si="404"/>
        <v>9.9790260401867094E-5</v>
      </c>
    </row>
    <row r="5154" spans="1:14" x14ac:dyDescent="0.35">
      <c r="A5154">
        <v>3.6883E-4</v>
      </c>
      <c r="B5154">
        <v>2.3256000000000001E-3</v>
      </c>
      <c r="C5154">
        <v>1.8997E-3</v>
      </c>
      <c r="D5154">
        <f t="shared" si="400"/>
        <v>7.4467313604409684E-6</v>
      </c>
      <c r="E5154">
        <f t="shared" si="401"/>
        <v>6.7360157679771684E-5</v>
      </c>
      <c r="F5154">
        <f t="shared" si="402"/>
        <v>9.7420481346203617E-5</v>
      </c>
      <c r="K5154">
        <v>1.22368E-4</v>
      </c>
      <c r="L5154">
        <f t="shared" si="403"/>
        <v>4.9712768939368744E-6</v>
      </c>
      <c r="M5154">
        <v>1.8996600000000001E-3</v>
      </c>
      <c r="N5154">
        <f t="shared" si="404"/>
        <v>9.7418465435200426E-5</v>
      </c>
    </row>
    <row r="5155" spans="1:14" x14ac:dyDescent="0.35">
      <c r="A5155">
        <v>4.2997E-4</v>
      </c>
      <c r="B5155">
        <v>1.8523999999999999E-3</v>
      </c>
      <c r="C5155">
        <v>1.903E-3</v>
      </c>
      <c r="D5155">
        <f t="shared" si="400"/>
        <v>8.6811568555941842E-6</v>
      </c>
      <c r="E5155">
        <f t="shared" si="401"/>
        <v>5.3654091884248818E-5</v>
      </c>
      <c r="F5155">
        <f t="shared" si="402"/>
        <v>9.7589712060759833E-5</v>
      </c>
      <c r="K5155">
        <v>2.1497500000000001E-4</v>
      </c>
      <c r="L5155">
        <f t="shared" si="403"/>
        <v>8.733494461575572E-6</v>
      </c>
      <c r="M5155">
        <v>1.903E-3</v>
      </c>
      <c r="N5155">
        <f t="shared" si="404"/>
        <v>9.7589747493333754E-5</v>
      </c>
    </row>
    <row r="5156" spans="1:14" x14ac:dyDescent="0.35">
      <c r="A5156">
        <v>3.3772000000000001E-4</v>
      </c>
      <c r="B5156">
        <v>1.9683999999999999E-3</v>
      </c>
      <c r="C5156">
        <v>1.9272E-3</v>
      </c>
      <c r="D5156">
        <f t="shared" si="400"/>
        <v>6.8186159343006914E-6</v>
      </c>
      <c r="E5156">
        <f t="shared" si="401"/>
        <v>5.7013989670133541E-5</v>
      </c>
      <c r="F5156">
        <f t="shared" si="402"/>
        <v>9.8830737300838873E-5</v>
      </c>
      <c r="K5156">
        <v>1.17376E-4</v>
      </c>
      <c r="L5156">
        <f t="shared" si="403"/>
        <v>4.7684737570503279E-6</v>
      </c>
      <c r="M5156">
        <v>1.9271500000000001E-3</v>
      </c>
      <c r="N5156">
        <f t="shared" si="404"/>
        <v>9.8828209081333772E-5</v>
      </c>
    </row>
    <row r="5157" spans="1:14" x14ac:dyDescent="0.35">
      <c r="A5157">
        <v>4.3668999999999999E-4</v>
      </c>
      <c r="B5157">
        <v>2.0874999999999999E-3</v>
      </c>
      <c r="C5157">
        <v>1.9266999999999999E-3</v>
      </c>
      <c r="D5157">
        <f t="shared" si="400"/>
        <v>8.8168346332754024E-6</v>
      </c>
      <c r="E5157">
        <f t="shared" si="401"/>
        <v>6.0463677827882426E-5</v>
      </c>
      <c r="F5157">
        <f t="shared" si="402"/>
        <v>9.8805096283481866E-5</v>
      </c>
      <c r="K5157">
        <v>2.02043E-4</v>
      </c>
      <c r="L5157">
        <f t="shared" si="403"/>
        <v>8.2081238353302162E-6</v>
      </c>
      <c r="M5157">
        <v>1.9266800000000001E-3</v>
      </c>
      <c r="N5157">
        <f t="shared" si="404"/>
        <v>9.8804106516267104E-5</v>
      </c>
    </row>
    <row r="5158" spans="1:14" x14ac:dyDescent="0.35">
      <c r="A5158">
        <v>4.3528000000000002E-4</v>
      </c>
      <c r="B5158">
        <v>2.0417E-3</v>
      </c>
      <c r="C5158">
        <v>1.8548E-3</v>
      </c>
      <c r="D5158">
        <f t="shared" si="400"/>
        <v>8.7883665281369323E-6</v>
      </c>
      <c r="E5158">
        <f t="shared" si="401"/>
        <v>5.9137097495179667E-5</v>
      </c>
      <c r="F5158">
        <f t="shared" si="402"/>
        <v>9.5117917987544586E-5</v>
      </c>
      <c r="K5158">
        <v>2.0587099999999999E-4</v>
      </c>
      <c r="L5158">
        <f t="shared" si="403"/>
        <v>8.3636387407792739E-6</v>
      </c>
      <c r="M5158">
        <v>1.85484E-3</v>
      </c>
      <c r="N5158">
        <f t="shared" si="404"/>
        <v>9.5120003804800412E-5</v>
      </c>
    </row>
    <row r="5159" spans="1:14" x14ac:dyDescent="0.35">
      <c r="A5159">
        <v>4.1700999999999999E-4</v>
      </c>
      <c r="B5159">
        <v>2.2713E-3</v>
      </c>
      <c r="C5159">
        <v>1.7964999999999999E-3</v>
      </c>
      <c r="D5159">
        <f t="shared" si="400"/>
        <v>8.4194925700661223E-6</v>
      </c>
      <c r="E5159">
        <f t="shared" si="401"/>
        <v>6.5787377940344601E-5</v>
      </c>
      <c r="F5159">
        <f t="shared" si="402"/>
        <v>9.2128175363717833E-5</v>
      </c>
      <c r="K5159">
        <v>1.68419E-4</v>
      </c>
      <c r="L5159">
        <f t="shared" si="403"/>
        <v>6.8421277065895854E-6</v>
      </c>
      <c r="M5159">
        <v>1.7965100000000001E-3</v>
      </c>
      <c r="N5159">
        <f t="shared" si="404"/>
        <v>9.2128721633867079E-5</v>
      </c>
    </row>
    <row r="5160" spans="1:14" x14ac:dyDescent="0.35">
      <c r="A5160">
        <v>3.6277999999999999E-4</v>
      </c>
      <c r="B5160">
        <v>2.0452999999999999E-3</v>
      </c>
      <c r="C5160">
        <v>1.7662999999999999E-3</v>
      </c>
      <c r="D5160">
        <f t="shared" si="400"/>
        <v>7.3245809802368967E-6</v>
      </c>
      <c r="E5160">
        <f t="shared" si="401"/>
        <v>5.9241370185086433E-5</v>
      </c>
      <c r="F5160">
        <f t="shared" si="402"/>
        <v>9.0579457915354752E-5</v>
      </c>
      <c r="K5160">
        <v>1.3919599999999999E-4</v>
      </c>
      <c r="L5160">
        <f t="shared" si="403"/>
        <v>5.6549249683613119E-6</v>
      </c>
      <c r="M5160">
        <v>1.76632E-3</v>
      </c>
      <c r="N5160">
        <f t="shared" si="404"/>
        <v>9.0580516443733729E-5</v>
      </c>
    </row>
    <row r="5161" spans="1:14" x14ac:dyDescent="0.35">
      <c r="A5161">
        <v>3.1741000000000001E-4</v>
      </c>
      <c r="B5161">
        <v>1.5162999999999999E-3</v>
      </c>
      <c r="C5161">
        <v>1.67E-3</v>
      </c>
      <c r="D5161">
        <f t="shared" si="400"/>
        <v>6.4085540794337985E-6</v>
      </c>
      <c r="E5161">
        <f t="shared" si="401"/>
        <v>4.3919077696008682E-5</v>
      </c>
      <c r="F5161">
        <f t="shared" si="402"/>
        <v>8.5640997972395654E-5</v>
      </c>
      <c r="K5161">
        <v>1.4389200000000001E-4</v>
      </c>
      <c r="L5161">
        <f t="shared" si="403"/>
        <v>5.8457029192465737E-6</v>
      </c>
      <c r="M5161">
        <v>1.67001E-3</v>
      </c>
      <c r="N5161">
        <f t="shared" si="404"/>
        <v>8.564154188720037E-5</v>
      </c>
    </row>
    <row r="5162" spans="1:14" x14ac:dyDescent="0.35">
      <c r="A5162">
        <v>3.0362999999999999E-4</v>
      </c>
      <c r="B5162">
        <v>1.8571E-3</v>
      </c>
      <c r="C5162">
        <v>1.5329E-3</v>
      </c>
      <c r="D5162">
        <f t="shared" si="400"/>
        <v>6.1303338746053501E-6</v>
      </c>
      <c r="E5162">
        <f t="shared" si="401"/>
        <v>5.3790225673849323E-5</v>
      </c>
      <c r="F5162">
        <f t="shared" si="402"/>
        <v>7.8610231013104975E-5</v>
      </c>
      <c r="K5162" s="1">
        <v>6.5681500000000005E-5</v>
      </c>
      <c r="L5162">
        <f t="shared" si="403"/>
        <v>2.6683522106197276E-6</v>
      </c>
      <c r="M5162">
        <v>1.5328500000000001E-3</v>
      </c>
      <c r="N5162">
        <f t="shared" si="404"/>
        <v>7.8607695452000351E-5</v>
      </c>
    </row>
    <row r="5163" spans="1:14" x14ac:dyDescent="0.35">
      <c r="A5163">
        <v>3.1615000000000001E-4</v>
      </c>
      <c r="B5163">
        <v>2.3594000000000002E-3</v>
      </c>
      <c r="C5163">
        <v>1.4686E-3</v>
      </c>
      <c r="D5163">
        <f t="shared" si="400"/>
        <v>6.3831144961185702E-6</v>
      </c>
      <c r="E5163">
        <f t="shared" si="401"/>
        <v>6.8339162379451882E-5</v>
      </c>
      <c r="F5163">
        <f t="shared" si="402"/>
        <v>7.5312796180994167E-5</v>
      </c>
      <c r="K5163" s="1">
        <v>4.3093599999999997E-5</v>
      </c>
      <c r="L5163">
        <f t="shared" si="403"/>
        <v>1.7507045792736505E-6</v>
      </c>
      <c r="M5163">
        <v>1.4686499999999999E-3</v>
      </c>
      <c r="N5163">
        <f t="shared" si="404"/>
        <v>7.5315387628000329E-5</v>
      </c>
    </row>
    <row r="5164" spans="1:14" x14ac:dyDescent="0.35">
      <c r="A5164">
        <v>3.8049999999999998E-4</v>
      </c>
      <c r="B5164">
        <v>2.6654999999999999E-3</v>
      </c>
      <c r="C5164">
        <v>1.4238E-3</v>
      </c>
      <c r="D5164">
        <f t="shared" si="400"/>
        <v>7.6823503582891525E-6</v>
      </c>
      <c r="E5164">
        <f t="shared" si="401"/>
        <v>7.7205237485135619E-5</v>
      </c>
      <c r="F5164">
        <f t="shared" si="402"/>
        <v>7.3015361025806545E-5</v>
      </c>
      <c r="K5164" s="1">
        <v>5.7053099999999998E-5</v>
      </c>
      <c r="L5164">
        <f t="shared" si="403"/>
        <v>2.3178180386822525E-6</v>
      </c>
      <c r="M5164">
        <v>1.4238300000000001E-3</v>
      </c>
      <c r="N5164">
        <f t="shared" si="404"/>
        <v>7.3016925997600315E-5</v>
      </c>
    </row>
    <row r="5165" spans="1:14" x14ac:dyDescent="0.35">
      <c r="A5165">
        <v>3.2927999999999999E-4</v>
      </c>
      <c r="B5165">
        <v>3.6468E-3</v>
      </c>
      <c r="C5165">
        <v>1.4119E-3</v>
      </c>
      <c r="D5165">
        <f t="shared" si="400"/>
        <v>6.648211106379638E-6</v>
      </c>
      <c r="E5165">
        <f t="shared" si="401"/>
        <v>1.0562823487555527E-4</v>
      </c>
      <c r="F5165">
        <f t="shared" si="402"/>
        <v>7.2405104812709831E-5</v>
      </c>
      <c r="K5165" s="1">
        <v>1.2060400000000001E-5</v>
      </c>
      <c r="L5165">
        <f t="shared" si="403"/>
        <v>4.8996132854697531E-7</v>
      </c>
      <c r="M5165">
        <v>1.4119099999999999E-3</v>
      </c>
      <c r="N5165">
        <f t="shared" si="404"/>
        <v>7.2405643921866981E-5</v>
      </c>
    </row>
    <row r="5166" spans="1:14" x14ac:dyDescent="0.35">
      <c r="A5166">
        <v>4.7647E-4</v>
      </c>
      <c r="B5166">
        <v>4.4964999999999996E-3</v>
      </c>
      <c r="C5166">
        <v>1.3994000000000001E-3</v>
      </c>
      <c r="D5166">
        <f t="shared" si="400"/>
        <v>9.6199986207990349E-6</v>
      </c>
      <c r="E5166">
        <f t="shared" si="401"/>
        <v>1.3023948615716087E-4</v>
      </c>
      <c r="F5166">
        <f t="shared" si="402"/>
        <v>7.1764079378784727E-5</v>
      </c>
      <c r="K5166" s="1">
        <v>1.9413099999999999E-5</v>
      </c>
      <c r="L5166">
        <f t="shared" si="403"/>
        <v>7.8866938635661218E-7</v>
      </c>
      <c r="M5166">
        <v>1.3993499999999999E-3</v>
      </c>
      <c r="N5166">
        <f t="shared" si="404"/>
        <v>7.1761541332000309E-5</v>
      </c>
    </row>
    <row r="5167" spans="1:14" x14ac:dyDescent="0.35">
      <c r="A5167">
        <v>6.5459999999999997E-4</v>
      </c>
      <c r="B5167">
        <v>4.8405000000000002E-3</v>
      </c>
      <c r="C5167">
        <v>1.4092E-3</v>
      </c>
      <c r="D5167">
        <f t="shared" si="400"/>
        <v>1.3216469236625703E-5</v>
      </c>
      <c r="E5167">
        <f t="shared" si="401"/>
        <v>1.402033209704742E-4</v>
      </c>
      <c r="F5167">
        <f t="shared" si="402"/>
        <v>7.2266643318982004E-5</v>
      </c>
      <c r="K5167" s="1">
        <v>4.0214499999999999E-5</v>
      </c>
      <c r="L5167">
        <f t="shared" si="403"/>
        <v>1.6337393325969569E-6</v>
      </c>
      <c r="M5167">
        <v>1.4092099999999999E-3</v>
      </c>
      <c r="N5167">
        <f t="shared" si="404"/>
        <v>7.2267182377866977E-5</v>
      </c>
    </row>
    <row r="5168" spans="1:14" x14ac:dyDescent="0.35">
      <c r="A5168">
        <v>5.7174000000000005E-4</v>
      </c>
      <c r="B5168">
        <v>3.5054000000000001E-3</v>
      </c>
      <c r="C5168">
        <v>1.4097000000000001E-3</v>
      </c>
      <c r="D5168">
        <f t="shared" si="400"/>
        <v>1.1543513781467125E-5</v>
      </c>
      <c r="E5168">
        <f t="shared" si="401"/>
        <v>1.0153263533310614E-4</v>
      </c>
      <c r="F5168">
        <f t="shared" si="402"/>
        <v>7.2292284336339025E-5</v>
      </c>
      <c r="K5168" s="1">
        <v>9.6074400000000003E-5</v>
      </c>
      <c r="L5168">
        <f t="shared" si="403"/>
        <v>3.9030828714929462E-6</v>
      </c>
      <c r="M5168">
        <v>1.4096899999999999E-3</v>
      </c>
      <c r="N5168">
        <f t="shared" si="404"/>
        <v>7.2291797763466984E-5</v>
      </c>
    </row>
    <row r="5169" spans="1:14" x14ac:dyDescent="0.35">
      <c r="A5169">
        <v>6.1390000000000001E-4</v>
      </c>
      <c r="B5169">
        <v>4.2411999999999997E-3</v>
      </c>
      <c r="C5169">
        <v>1.4576999999999999E-3</v>
      </c>
      <c r="D5169">
        <f t="shared" si="400"/>
        <v>1.2394730315252855E-5</v>
      </c>
      <c r="E5169">
        <f t="shared" si="401"/>
        <v>1.2284481456460594E-4</v>
      </c>
      <c r="F5169">
        <f t="shared" si="402"/>
        <v>7.4753822002611466E-5</v>
      </c>
      <c r="K5169">
        <v>1.0969899999999999E-4</v>
      </c>
      <c r="L5169">
        <f t="shared" si="403"/>
        <v>4.456590807956174E-6</v>
      </c>
      <c r="M5169">
        <v>1.45768E-3</v>
      </c>
      <c r="N5169">
        <f t="shared" si="404"/>
        <v>7.4752823502933656E-5</v>
      </c>
    </row>
    <row r="5170" spans="1:14" x14ac:dyDescent="0.35">
      <c r="A5170">
        <v>5.1904000000000002E-4</v>
      </c>
      <c r="B5170">
        <v>2.9164E-3</v>
      </c>
      <c r="C5170">
        <v>1.5793999999999999E-3</v>
      </c>
      <c r="D5170">
        <f t="shared" si="400"/>
        <v>1.0479493114234961E-5</v>
      </c>
      <c r="E5170">
        <f t="shared" si="401"/>
        <v>8.4472464678915599E-5</v>
      </c>
      <c r="F5170">
        <f t="shared" si="402"/>
        <v>8.0994845627306396E-5</v>
      </c>
      <c r="K5170">
        <v>1.1835199999999999E-4</v>
      </c>
      <c r="L5170">
        <f t="shared" si="403"/>
        <v>4.8081243703518641E-6</v>
      </c>
      <c r="M5170">
        <v>1.57942E-3</v>
      </c>
      <c r="N5170">
        <f t="shared" si="404"/>
        <v>8.0995900675733681E-5</v>
      </c>
    </row>
    <row r="5171" spans="1:14" x14ac:dyDescent="0.35">
      <c r="A5171">
        <v>5.1431999999999997E-4</v>
      </c>
      <c r="B5171">
        <v>2.5455999999999999E-3</v>
      </c>
      <c r="C5171">
        <v>1.6894E-3</v>
      </c>
      <c r="D5171">
        <f t="shared" si="400"/>
        <v>1.0384195627530294E-5</v>
      </c>
      <c r="E5171">
        <f t="shared" si="401"/>
        <v>7.3732377618518558E-5</v>
      </c>
      <c r="F5171">
        <f t="shared" si="402"/>
        <v>8.663586944584743E-5</v>
      </c>
      <c r="K5171">
        <v>1.3758299999999999E-4</v>
      </c>
      <c r="L5171">
        <f t="shared" si="403"/>
        <v>5.5893958297799821E-6</v>
      </c>
      <c r="M5171">
        <v>1.6894E-3</v>
      </c>
      <c r="N5171">
        <f t="shared" si="404"/>
        <v>8.6635900901333704E-5</v>
      </c>
    </row>
    <row r="5172" spans="1:14" x14ac:dyDescent="0.35">
      <c r="A5172">
        <v>4.6734000000000001E-4</v>
      </c>
      <c r="B5172">
        <v>2.6456000000000001E-3</v>
      </c>
      <c r="C5172">
        <v>1.7649E-3</v>
      </c>
      <c r="D5172">
        <f t="shared" si="400"/>
        <v>9.4356625924910724E-6</v>
      </c>
      <c r="E5172">
        <f t="shared" si="401"/>
        <v>7.662884122703989E-5</v>
      </c>
      <c r="F5172">
        <f t="shared" si="402"/>
        <v>9.0507663066755141E-5</v>
      </c>
      <c r="K5172">
        <v>1.0288100000000001E-4</v>
      </c>
      <c r="L5172">
        <f t="shared" si="403"/>
        <v>4.1796052736427791E-6</v>
      </c>
      <c r="M5172">
        <v>1.7648900000000001E-3</v>
      </c>
      <c r="N5172">
        <f t="shared" si="404"/>
        <v>9.0507183107467061E-5</v>
      </c>
    </row>
    <row r="5173" spans="1:14" x14ac:dyDescent="0.35">
      <c r="A5173">
        <v>4.4129999999999999E-4</v>
      </c>
      <c r="B5173">
        <v>2.2831000000000001E-3</v>
      </c>
      <c r="C5173">
        <v>1.8600999999999999E-3</v>
      </c>
      <c r="D5173">
        <f t="shared" si="400"/>
        <v>8.9099112039763564E-6</v>
      </c>
      <c r="E5173">
        <f t="shared" si="401"/>
        <v>6.6129160646150127E-5</v>
      </c>
      <c r="F5173">
        <f t="shared" si="402"/>
        <v>9.5389712771528829E-5</v>
      </c>
      <c r="K5173">
        <v>1.16987E-4</v>
      </c>
      <c r="L5173">
        <f t="shared" si="403"/>
        <v>4.7526703876094492E-6</v>
      </c>
      <c r="M5173">
        <v>1.86009E-3</v>
      </c>
      <c r="N5173">
        <f t="shared" si="404"/>
        <v>9.5389234584800415E-5</v>
      </c>
    </row>
    <row r="5174" spans="1:14" x14ac:dyDescent="0.35">
      <c r="A5174">
        <v>4.3093E-4</v>
      </c>
      <c r="B5174">
        <v>2.3067999999999999E-3</v>
      </c>
      <c r="C5174">
        <v>1.8771E-3</v>
      </c>
      <c r="D5174">
        <f t="shared" si="400"/>
        <v>8.7005393952629299E-6</v>
      </c>
      <c r="E5174">
        <f t="shared" si="401"/>
        <v>6.6815622521369661E-5</v>
      </c>
      <c r="F5174">
        <f t="shared" si="402"/>
        <v>9.6261507361666994E-5</v>
      </c>
      <c r="K5174">
        <v>1.17915E-4</v>
      </c>
      <c r="L5174">
        <f t="shared" si="403"/>
        <v>4.7903709707486148E-6</v>
      </c>
      <c r="M5174">
        <v>1.8770900000000001E-3</v>
      </c>
      <c r="N5174">
        <f t="shared" si="404"/>
        <v>9.6261029491467095E-5</v>
      </c>
    </row>
    <row r="5175" spans="1:14" x14ac:dyDescent="0.35">
      <c r="A5175">
        <v>4.3354E-4</v>
      </c>
      <c r="B5175">
        <v>2.0542999999999998E-3</v>
      </c>
      <c r="C5175">
        <v>1.8263999999999999E-3</v>
      </c>
      <c r="D5175">
        <f t="shared" si="400"/>
        <v>8.753235674987332E-6</v>
      </c>
      <c r="E5175">
        <f t="shared" si="401"/>
        <v>5.9502051909853342E-5</v>
      </c>
      <c r="F5175">
        <f t="shared" si="402"/>
        <v>9.3661508201666713E-5</v>
      </c>
      <c r="K5175">
        <v>1.2775699999999999E-4</v>
      </c>
      <c r="L5175">
        <f t="shared" si="403"/>
        <v>5.1902084052913605E-6</v>
      </c>
      <c r="M5175">
        <v>1.82639E-3</v>
      </c>
      <c r="N5175">
        <f t="shared" si="404"/>
        <v>9.3661029387467079E-5</v>
      </c>
    </row>
    <row r="5176" spans="1:14" x14ac:dyDescent="0.35">
      <c r="A5176">
        <v>4.2653999999999999E-4</v>
      </c>
      <c r="B5176">
        <v>1.8971000000000001E-3</v>
      </c>
      <c r="C5176">
        <v>1.7788999999999999E-3</v>
      </c>
      <c r="D5176">
        <f t="shared" si="400"/>
        <v>8.6119046565693972E-6</v>
      </c>
      <c r="E5176">
        <f t="shared" si="401"/>
        <v>5.4948811117257849E-5</v>
      </c>
      <c r="F5176">
        <f t="shared" si="402"/>
        <v>9.1225611552751278E-5</v>
      </c>
      <c r="K5176">
        <v>1.2740900000000001E-4</v>
      </c>
      <c r="L5176">
        <f t="shared" si="403"/>
        <v>5.1760706866141743E-6</v>
      </c>
      <c r="M5176">
        <v>1.7788700000000001E-3</v>
      </c>
      <c r="N5176">
        <f t="shared" si="404"/>
        <v>9.1224106213067075E-5</v>
      </c>
    </row>
    <row r="5177" spans="1:14" x14ac:dyDescent="0.35">
      <c r="A5177">
        <v>4.2568E-4</v>
      </c>
      <c r="B5177">
        <v>1.8710000000000001E-3</v>
      </c>
      <c r="C5177">
        <v>1.7554000000000001E-3</v>
      </c>
      <c r="D5177">
        <f t="shared" si="400"/>
        <v>8.5945411314494787E-6</v>
      </c>
      <c r="E5177">
        <f t="shared" si="401"/>
        <v>5.4192834115433786E-5</v>
      </c>
      <c r="F5177">
        <f t="shared" si="402"/>
        <v>9.0020483736972064E-5</v>
      </c>
      <c r="K5177">
        <v>1.51268E-4</v>
      </c>
      <c r="L5177">
        <f t="shared" si="403"/>
        <v>6.1453575541975277E-6</v>
      </c>
      <c r="M5177">
        <v>1.7553499999999999E-3</v>
      </c>
      <c r="N5177">
        <f t="shared" si="404"/>
        <v>9.0017952318667056E-5</v>
      </c>
    </row>
    <row r="5178" spans="1:14" x14ac:dyDescent="0.35">
      <c r="A5178">
        <v>4.1367999999999998E-4</v>
      </c>
      <c r="B5178">
        <v>1.758E-3</v>
      </c>
      <c r="C5178">
        <v>1.7371000000000001E-3</v>
      </c>
      <c r="D5178">
        <f t="shared" si="400"/>
        <v>8.3522593855901626E-6</v>
      </c>
      <c r="E5178">
        <f t="shared" si="401"/>
        <v>5.0919830237804698E-5</v>
      </c>
      <c r="F5178">
        <f t="shared" si="402"/>
        <v>8.9082022501705684E-5</v>
      </c>
      <c r="K5178">
        <v>1.3328400000000001E-4</v>
      </c>
      <c r="L5178">
        <f t="shared" si="403"/>
        <v>5.4147462533626631E-6</v>
      </c>
      <c r="M5178">
        <v>1.73708E-3</v>
      </c>
      <c r="N5178">
        <f t="shared" si="404"/>
        <v>8.9081029204267053E-5</v>
      </c>
    </row>
    <row r="5179" spans="1:14" x14ac:dyDescent="0.35">
      <c r="A5179">
        <v>4.7029E-4</v>
      </c>
      <c r="B5179">
        <v>1.8289000000000001E-3</v>
      </c>
      <c r="C5179">
        <v>1.7622E-3</v>
      </c>
      <c r="D5179">
        <f t="shared" si="400"/>
        <v>9.4952235216814882E-6</v>
      </c>
      <c r="E5179">
        <f t="shared" si="401"/>
        <v>5.297342293624631E-5</v>
      </c>
      <c r="F5179">
        <f t="shared" si="402"/>
        <v>9.0369201573027314E-5</v>
      </c>
      <c r="K5179">
        <v>1.63313E-4</v>
      </c>
      <c r="L5179">
        <f t="shared" si="403"/>
        <v>6.6346932480674088E-6</v>
      </c>
      <c r="M5179">
        <v>1.7621900000000001E-3</v>
      </c>
      <c r="N5179">
        <f t="shared" si="404"/>
        <v>9.0368721563467071E-5</v>
      </c>
    </row>
    <row r="5180" spans="1:14" x14ac:dyDescent="0.35">
      <c r="A5180">
        <v>4.3606E-4</v>
      </c>
      <c r="B5180">
        <v>2.0807999999999998E-3</v>
      </c>
      <c r="C5180">
        <v>1.7741E-3</v>
      </c>
      <c r="D5180">
        <f t="shared" si="400"/>
        <v>8.8041148416177869E-6</v>
      </c>
      <c r="E5180">
        <f t="shared" si="401"/>
        <v>6.0269614766111493E-5</v>
      </c>
      <c r="F5180">
        <f t="shared" si="402"/>
        <v>9.0979457786124029E-5</v>
      </c>
      <c r="K5180">
        <v>1.2598199999999999E-4</v>
      </c>
      <c r="L5180">
        <f t="shared" si="403"/>
        <v>5.1180979149120292E-6</v>
      </c>
      <c r="M5180">
        <v>1.77411E-3</v>
      </c>
      <c r="N5180">
        <f t="shared" si="404"/>
        <v>9.0980003639200391E-5</v>
      </c>
    </row>
    <row r="5181" spans="1:14" x14ac:dyDescent="0.35">
      <c r="A5181">
        <v>4.1316999999999998E-4</v>
      </c>
      <c r="B5181">
        <v>2.3222999999999998E-3</v>
      </c>
      <c r="C5181">
        <v>1.8024E-3</v>
      </c>
      <c r="D5181">
        <f t="shared" si="400"/>
        <v>8.3419624113911412E-6</v>
      </c>
      <c r="E5181">
        <f t="shared" si="401"/>
        <v>6.7264574380690469E-5</v>
      </c>
      <c r="F5181">
        <f t="shared" si="402"/>
        <v>9.2430739368530492E-5</v>
      </c>
      <c r="K5181">
        <v>1.10289E-4</v>
      </c>
      <c r="L5181">
        <f t="shared" si="403"/>
        <v>4.4805599287019805E-6</v>
      </c>
      <c r="M5181">
        <v>1.8023900000000001E-3</v>
      </c>
      <c r="N5181">
        <f t="shared" si="404"/>
        <v>9.2430260107467067E-5</v>
      </c>
    </row>
    <row r="5182" spans="1:14" x14ac:dyDescent="0.35">
      <c r="A5182">
        <v>5.0193999999999998E-4</v>
      </c>
      <c r="B5182">
        <v>2.3352999999999998E-3</v>
      </c>
      <c r="C5182">
        <v>1.7887000000000001E-3</v>
      </c>
      <c r="D5182">
        <f t="shared" si="400"/>
        <v>1.0134241626385434E-5</v>
      </c>
      <c r="E5182">
        <f t="shared" si="401"/>
        <v>6.7641114649798239E-5</v>
      </c>
      <c r="F5182">
        <f t="shared" si="402"/>
        <v>9.1728175492948569E-5</v>
      </c>
      <c r="K5182">
        <v>1.4630399999999999E-4</v>
      </c>
      <c r="L5182">
        <f t="shared" si="403"/>
        <v>5.9436919349056969E-6</v>
      </c>
      <c r="M5182">
        <v>1.7887300000000001E-3</v>
      </c>
      <c r="N5182">
        <f t="shared" si="404"/>
        <v>9.1729747258933742E-5</v>
      </c>
    </row>
    <row r="5183" spans="1:14" x14ac:dyDescent="0.35">
      <c r="A5183">
        <v>5.0737000000000004E-4</v>
      </c>
      <c r="B5183">
        <v>2.6478999999999999E-3</v>
      </c>
      <c r="C5183">
        <v>1.7668E-3</v>
      </c>
      <c r="D5183">
        <f t="shared" si="400"/>
        <v>1.0243874116386776E-5</v>
      </c>
      <c r="E5183">
        <f t="shared" si="401"/>
        <v>7.6695459890035867E-5</v>
      </c>
      <c r="F5183">
        <f t="shared" si="402"/>
        <v>9.0605098932711758E-5</v>
      </c>
      <c r="K5183">
        <v>1.2764699999999999E-4</v>
      </c>
      <c r="L5183">
        <f t="shared" si="403"/>
        <v>5.1857395861692613E-6</v>
      </c>
      <c r="M5183">
        <v>1.7667900000000001E-3</v>
      </c>
      <c r="N5183">
        <f t="shared" si="404"/>
        <v>9.0604619008800396E-5</v>
      </c>
    </row>
    <row r="5184" spans="1:14" x14ac:dyDescent="0.35">
      <c r="A5184">
        <v>4.2561999999999998E-4</v>
      </c>
      <c r="B5184">
        <v>2.2991000000000001E-3</v>
      </c>
      <c r="C5184">
        <v>1.7857000000000001E-3</v>
      </c>
      <c r="D5184">
        <f t="shared" si="400"/>
        <v>8.5933297227201817E-6</v>
      </c>
      <c r="E5184">
        <f t="shared" si="401"/>
        <v>6.6592594823513526E-5</v>
      </c>
      <c r="F5184">
        <f t="shared" si="402"/>
        <v>9.1574329388806542E-5</v>
      </c>
      <c r="K5184">
        <v>1.1213E-4</v>
      </c>
      <c r="L5184">
        <f t="shared" si="403"/>
        <v>4.5553517105545703E-6</v>
      </c>
      <c r="M5184">
        <v>1.78571E-3</v>
      </c>
      <c r="N5184">
        <f t="shared" si="404"/>
        <v>9.1574875457867063E-5</v>
      </c>
    </row>
    <row r="5185" spans="1:14" x14ac:dyDescent="0.35">
      <c r="A5185">
        <v>3.5803000000000001E-4</v>
      </c>
      <c r="B5185">
        <v>1.9469000000000001E-3</v>
      </c>
      <c r="C5185">
        <v>1.6718E-3</v>
      </c>
      <c r="D5185">
        <f t="shared" si="400"/>
        <v>7.2286777891675843E-6</v>
      </c>
      <c r="E5185">
        <f t="shared" si="401"/>
        <v>5.639124999430146E-5</v>
      </c>
      <c r="F5185">
        <f t="shared" si="402"/>
        <v>8.5733305634880876E-5</v>
      </c>
      <c r="K5185" s="1">
        <v>9.0911500000000005E-5</v>
      </c>
      <c r="L5185">
        <f t="shared" si="403"/>
        <v>3.693336814715793E-6</v>
      </c>
      <c r="M5185">
        <v>1.67176E-3</v>
      </c>
      <c r="N5185">
        <f t="shared" si="404"/>
        <v>8.5731285480533713E-5</v>
      </c>
    </row>
    <row r="5186" spans="1:14" x14ac:dyDescent="0.35">
      <c r="A5186">
        <v>4.4226999999999998E-4</v>
      </c>
      <c r="B5186">
        <v>1.7319E-3</v>
      </c>
      <c r="C5186">
        <v>1.5652999999999999E-3</v>
      </c>
      <c r="D5186">
        <f t="shared" ref="D5186:D5249" si="405">A5186/$A$8763</f>
        <v>8.9294956450999838E-6</v>
      </c>
      <c r="E5186">
        <f t="shared" ref="E5186:E5249" si="406">B5186/$B$8763</f>
        <v>5.0163853235980635E-5</v>
      </c>
      <c r="F5186">
        <f t="shared" ref="F5186:F5249" si="407">C5186/$C$8763</f>
        <v>8.0271768937838876E-5</v>
      </c>
      <c r="K5186" s="1">
        <v>5.0185500000000003E-5</v>
      </c>
      <c r="L5186">
        <f t="shared" si="403"/>
        <v>2.0388174732010738E-6</v>
      </c>
      <c r="M5186">
        <v>1.5652800000000001E-3</v>
      </c>
      <c r="N5186">
        <f t="shared" si="404"/>
        <v>8.027077244160035E-5</v>
      </c>
    </row>
    <row r="5187" spans="1:14" x14ac:dyDescent="0.35">
      <c r="A5187">
        <v>4.7105999999999998E-4</v>
      </c>
      <c r="B5187">
        <v>2.1599000000000002E-3</v>
      </c>
      <c r="C5187">
        <v>1.5150999999999999E-3</v>
      </c>
      <c r="D5187">
        <f t="shared" si="405"/>
        <v>9.5107699337074594E-6</v>
      </c>
      <c r="E5187">
        <f t="shared" si="406"/>
        <v>6.2560717480451865E-5</v>
      </c>
      <c r="F5187">
        <f t="shared" si="407"/>
        <v>7.7697410795195601E-5</v>
      </c>
      <c r="K5187" s="1">
        <v>4.9993100000000001E-5</v>
      </c>
      <c r="L5187">
        <f t="shared" ref="L5187:L5250" si="408">K5187/$K$8763</f>
        <v>2.0310011023002381E-6</v>
      </c>
      <c r="M5187">
        <v>1.51505E-3</v>
      </c>
      <c r="N5187">
        <f t="shared" ref="N5187:N5250" si="409">M5187/$M$8763</f>
        <v>7.7694874902667002E-5</v>
      </c>
    </row>
    <row r="5188" spans="1:14" x14ac:dyDescent="0.35">
      <c r="A5188">
        <v>4.3866E-4</v>
      </c>
      <c r="B5188">
        <v>2.2241000000000001E-3</v>
      </c>
      <c r="C5188">
        <v>1.4632E-3</v>
      </c>
      <c r="D5188">
        <f t="shared" si="405"/>
        <v>8.8566092198873057E-6</v>
      </c>
      <c r="E5188">
        <f t="shared" si="406"/>
        <v>6.4420247117122551E-5</v>
      </c>
      <c r="F5188">
        <f t="shared" si="407"/>
        <v>7.5035873193538515E-5</v>
      </c>
      <c r="K5188" s="1">
        <v>4.00819E-5</v>
      </c>
      <c r="L5188">
        <f t="shared" si="408"/>
        <v>1.628352374273408E-6</v>
      </c>
      <c r="M5188">
        <v>1.46324E-3</v>
      </c>
      <c r="N5188">
        <f t="shared" si="409"/>
        <v>7.5037951719466995E-5</v>
      </c>
    </row>
    <row r="5189" spans="1:14" x14ac:dyDescent="0.35">
      <c r="A5189">
        <v>5.2972999999999996E-4</v>
      </c>
      <c r="B5189">
        <v>2.2894999999999999E-3</v>
      </c>
      <c r="C5189">
        <v>1.4566E-3</v>
      </c>
      <c r="D5189">
        <f t="shared" si="405"/>
        <v>1.0695325769504634E-5</v>
      </c>
      <c r="E5189">
        <f t="shared" si="406"/>
        <v>6.6314534317095481E-5</v>
      </c>
      <c r="F5189">
        <f t="shared" si="407"/>
        <v>7.4697411764426057E-5</v>
      </c>
      <c r="K5189" s="1">
        <v>4.4052699999999999E-5</v>
      </c>
      <c r="L5189">
        <f t="shared" si="408"/>
        <v>1.7896686194555188E-6</v>
      </c>
      <c r="M5189">
        <v>1.4565699999999999E-3</v>
      </c>
      <c r="N5189">
        <f t="shared" si="409"/>
        <v>7.469590042373365E-5</v>
      </c>
    </row>
    <row r="5190" spans="1:14" x14ac:dyDescent="0.35">
      <c r="A5190">
        <v>6.1450000000000003E-4</v>
      </c>
      <c r="B5190">
        <v>3.0282E-3</v>
      </c>
      <c r="C5190">
        <v>1.4859999999999999E-3</v>
      </c>
      <c r="D5190">
        <f t="shared" si="405"/>
        <v>1.2406844402545822E-5</v>
      </c>
      <c r="E5190">
        <f t="shared" si="406"/>
        <v>8.7710710993242429E-5</v>
      </c>
      <c r="F5190">
        <f t="shared" si="407"/>
        <v>7.620510358501793E-5</v>
      </c>
      <c r="K5190" s="1">
        <v>4.9455E-5</v>
      </c>
      <c r="L5190">
        <f t="shared" si="408"/>
        <v>2.0091404516674957E-6</v>
      </c>
      <c r="M5190">
        <v>1.4859700000000001E-3</v>
      </c>
      <c r="N5190">
        <f t="shared" si="409"/>
        <v>7.6203592791733671E-5</v>
      </c>
    </row>
    <row r="5191" spans="1:14" x14ac:dyDescent="0.35">
      <c r="A5191">
        <v>5.5489999999999999E-4</v>
      </c>
      <c r="B5191">
        <v>4.8120999999999997E-3</v>
      </c>
      <c r="C5191">
        <v>1.6064E-3</v>
      </c>
      <c r="D5191">
        <f t="shared" si="405"/>
        <v>1.120351173144455E-5</v>
      </c>
      <c r="E5191">
        <f t="shared" si="406"/>
        <v>1.3938072530565414E-4</v>
      </c>
      <c r="F5191">
        <f t="shared" si="407"/>
        <v>8.2379460564584658E-5</v>
      </c>
      <c r="K5191" s="1">
        <v>6.1182199999999998E-5</v>
      </c>
      <c r="L5191">
        <f t="shared" si="408"/>
        <v>2.4855653208373479E-6</v>
      </c>
      <c r="M5191">
        <v>1.60644E-3</v>
      </c>
      <c r="N5191">
        <f t="shared" si="409"/>
        <v>8.238154175680036E-5</v>
      </c>
    </row>
    <row r="5192" spans="1:14" x14ac:dyDescent="0.35">
      <c r="A5192">
        <v>8.9528000000000003E-4</v>
      </c>
      <c r="B5192">
        <v>5.3604000000000004E-3</v>
      </c>
      <c r="C5192">
        <v>1.8580000000000001E-3</v>
      </c>
      <c r="D5192">
        <f t="shared" si="405"/>
        <v>1.8075833452744058E-5</v>
      </c>
      <c r="E5192">
        <f t="shared" si="406"/>
        <v>1.5526203527117653E-4</v>
      </c>
      <c r="F5192">
        <f t="shared" si="407"/>
        <v>9.5282020498629419E-5</v>
      </c>
      <c r="K5192" s="1">
        <v>7.4264900000000001E-5</v>
      </c>
      <c r="L5192">
        <f t="shared" si="408"/>
        <v>3.0170582292799798E-6</v>
      </c>
      <c r="M5192">
        <v>1.8580199999999999E-3</v>
      </c>
      <c r="N5192">
        <f t="shared" si="409"/>
        <v>9.5283080734400409E-5</v>
      </c>
    </row>
    <row r="5193" spans="1:14" x14ac:dyDescent="0.35">
      <c r="A5193">
        <v>1.0093000000000001E-3</v>
      </c>
      <c r="B5193">
        <v>5.3854000000000003E-3</v>
      </c>
      <c r="C5193">
        <v>2.1059E-3</v>
      </c>
      <c r="D5193">
        <f t="shared" si="405"/>
        <v>2.0377913841317327E-5</v>
      </c>
      <c r="E5193">
        <f t="shared" si="406"/>
        <v>1.5598615117330686E-4</v>
      </c>
      <c r="F5193">
        <f t="shared" si="407"/>
        <v>1.0799483690423234E-4</v>
      </c>
      <c r="K5193" s="1">
        <v>9.1456499999999994E-5</v>
      </c>
      <c r="L5193">
        <f t="shared" si="408"/>
        <v>3.7154777821843757E-6</v>
      </c>
      <c r="M5193">
        <v>2.1059500000000001E-3</v>
      </c>
      <c r="N5193">
        <f t="shared" si="409"/>
        <v>1.0799744021733381E-4</v>
      </c>
    </row>
    <row r="5194" spans="1:14" x14ac:dyDescent="0.35">
      <c r="A5194">
        <v>9.0908000000000004E-4</v>
      </c>
      <c r="B5194">
        <v>3.8454000000000001E-3</v>
      </c>
      <c r="C5194">
        <v>2.2924999999999998E-3</v>
      </c>
      <c r="D5194">
        <f t="shared" si="405"/>
        <v>1.835445746048227E-5</v>
      </c>
      <c r="E5194">
        <f t="shared" si="406"/>
        <v>1.1138061160207861E-4</v>
      </c>
      <c r="F5194">
        <f t="shared" si="407"/>
        <v>1.1756406458186648E-4</v>
      </c>
      <c r="K5194" s="1">
        <v>7.4465899999999995E-5</v>
      </c>
      <c r="L5194">
        <f t="shared" si="408"/>
        <v>3.0252239805849063E-6</v>
      </c>
      <c r="M5194">
        <v>2.2925300000000001E-3</v>
      </c>
      <c r="N5194">
        <f t="shared" si="409"/>
        <v>1.1756564572826718E-4</v>
      </c>
    </row>
    <row r="5195" spans="1:14" x14ac:dyDescent="0.35">
      <c r="A5195">
        <v>8.3407999999999996E-4</v>
      </c>
      <c r="B5195">
        <v>3.5565000000000002E-3</v>
      </c>
      <c r="C5195">
        <v>2.3755999999999998E-3</v>
      </c>
      <c r="D5195">
        <f t="shared" si="405"/>
        <v>1.6840196548861542E-5</v>
      </c>
      <c r="E5195">
        <f t="shared" si="406"/>
        <v>1.0301272823706053E-4</v>
      </c>
      <c r="F5195">
        <f t="shared" si="407"/>
        <v>1.2182560166660066E-4</v>
      </c>
      <c r="K5195" s="1">
        <v>7.9629900000000001E-5</v>
      </c>
      <c r="L5195">
        <f t="shared" si="408"/>
        <v>3.235014725553281E-6</v>
      </c>
      <c r="M5195">
        <v>2.37565E-3</v>
      </c>
      <c r="N5195">
        <f t="shared" si="409"/>
        <v>1.2182821000133387E-4</v>
      </c>
    </row>
    <row r="5196" spans="1:14" x14ac:dyDescent="0.35">
      <c r="A5196">
        <v>7.5471000000000002E-4</v>
      </c>
      <c r="B5196">
        <v>3.4677000000000002E-3</v>
      </c>
      <c r="C5196">
        <v>2.4524E-3</v>
      </c>
      <c r="D5196">
        <f t="shared" si="405"/>
        <v>1.5237704701457049E-5</v>
      </c>
      <c r="E5196">
        <f t="shared" si="406"/>
        <v>1.0044066855269361E-4</v>
      </c>
      <c r="F5196">
        <f t="shared" si="407"/>
        <v>1.2576406193263659E-4</v>
      </c>
      <c r="K5196" s="1">
        <v>8.3743200000000001E-5</v>
      </c>
      <c r="L5196">
        <f t="shared" si="408"/>
        <v>3.4021201227799297E-6</v>
      </c>
      <c r="M5196">
        <v>2.4524099999999999E-3</v>
      </c>
      <c r="N5196">
        <f t="shared" si="409"/>
        <v>1.2576462041520055E-4</v>
      </c>
    </row>
    <row r="5197" spans="1:14" x14ac:dyDescent="0.35">
      <c r="A5197">
        <v>6.5629000000000002E-4</v>
      </c>
      <c r="B5197">
        <v>3.2255000000000001E-3</v>
      </c>
      <c r="C5197">
        <v>2.5135999999999999E-3</v>
      </c>
      <c r="D5197">
        <f t="shared" si="405"/>
        <v>1.3250590582500891E-5</v>
      </c>
      <c r="E5197">
        <f t="shared" si="406"/>
        <v>9.3425433692854979E-5</v>
      </c>
      <c r="F5197">
        <f t="shared" si="407"/>
        <v>1.2890252245713397E-4</v>
      </c>
      <c r="K5197" s="1">
        <v>7.2738900000000002E-5</v>
      </c>
      <c r="L5197">
        <f t="shared" si="408"/>
        <v>2.9550635203679466E-6</v>
      </c>
      <c r="M5197">
        <v>2.51359E-3</v>
      </c>
      <c r="N5197">
        <f t="shared" si="409"/>
        <v>1.2890205643813389E-4</v>
      </c>
    </row>
    <row r="5198" spans="1:14" x14ac:dyDescent="0.35">
      <c r="A5198">
        <v>6.7007999999999998E-4</v>
      </c>
      <c r="B5198">
        <v>3.0728999999999999E-3</v>
      </c>
      <c r="C5198">
        <v>2.5303000000000001E-3</v>
      </c>
      <c r="D5198">
        <f t="shared" si="405"/>
        <v>1.3529012688784221E-5</v>
      </c>
      <c r="E5198">
        <f t="shared" si="406"/>
        <v>8.9005430226251454E-5</v>
      </c>
      <c r="F5198">
        <f t="shared" si="407"/>
        <v>1.2975893243685792E-4</v>
      </c>
      <c r="K5198" s="1">
        <v>7.3411999999999994E-5</v>
      </c>
      <c r="L5198">
        <f t="shared" si="408"/>
        <v>2.9824086308323562E-6</v>
      </c>
      <c r="M5198">
        <v>2.5302800000000002E-3</v>
      </c>
      <c r="N5198">
        <f t="shared" si="409"/>
        <v>1.2975795390826725E-4</v>
      </c>
    </row>
    <row r="5199" spans="1:14" x14ac:dyDescent="0.35">
      <c r="A5199">
        <v>6.3610000000000001E-4</v>
      </c>
      <c r="B5199">
        <v>2.4945000000000002E-3</v>
      </c>
      <c r="C5199">
        <v>2.4870999999999999E-3</v>
      </c>
      <c r="D5199">
        <f t="shared" si="405"/>
        <v>1.284295154509259E-5</v>
      </c>
      <c r="E5199">
        <f t="shared" si="406"/>
        <v>7.2252284714564179E-5</v>
      </c>
      <c r="F5199">
        <f t="shared" si="407"/>
        <v>1.275435485372127E-4</v>
      </c>
      <c r="K5199" s="1">
        <v>7.0082399999999998E-5</v>
      </c>
      <c r="L5199">
        <f t="shared" si="408"/>
        <v>2.8471415385692467E-6</v>
      </c>
      <c r="M5199">
        <v>2.4870500000000002E-3</v>
      </c>
      <c r="N5199">
        <f t="shared" si="409"/>
        <v>1.2754103074266723E-4</v>
      </c>
    </row>
    <row r="5200" spans="1:14" x14ac:dyDescent="0.35">
      <c r="A5200">
        <v>6.5492999999999997E-4</v>
      </c>
      <c r="B5200">
        <v>2.343E-3</v>
      </c>
      <c r="C5200">
        <v>2.4589E-3</v>
      </c>
      <c r="D5200">
        <f t="shared" si="405"/>
        <v>1.3223131984636833E-5</v>
      </c>
      <c r="E5200">
        <f t="shared" si="406"/>
        <v>6.7864142347654388E-5</v>
      </c>
      <c r="F5200">
        <f t="shared" si="407"/>
        <v>1.2609739515827766E-4</v>
      </c>
      <c r="K5200" s="1">
        <v>7.8002800000000005E-5</v>
      </c>
      <c r="L5200">
        <f t="shared" si="408"/>
        <v>3.168912765611755E-6</v>
      </c>
      <c r="M5200">
        <v>2.4589199999999999E-3</v>
      </c>
      <c r="N5200">
        <f t="shared" si="409"/>
        <v>1.2609846658240053E-4</v>
      </c>
    </row>
    <row r="5201" spans="1:14" x14ac:dyDescent="0.35">
      <c r="A5201">
        <v>5.574E-4</v>
      </c>
      <c r="B5201">
        <v>2.2826000000000001E-3</v>
      </c>
      <c r="C5201">
        <v>2.4562E-3</v>
      </c>
      <c r="D5201">
        <f t="shared" si="405"/>
        <v>1.1253987095165241E-5</v>
      </c>
      <c r="E5201">
        <f t="shared" si="406"/>
        <v>6.6114678328107508E-5</v>
      </c>
      <c r="F5201">
        <f t="shared" si="407"/>
        <v>1.2595893366454982E-4</v>
      </c>
      <c r="K5201" s="1">
        <v>6.6937800000000001E-5</v>
      </c>
      <c r="L5201">
        <f t="shared" si="408"/>
        <v>2.7193901875569405E-6</v>
      </c>
      <c r="M5201">
        <v>2.4562199999999998E-3</v>
      </c>
      <c r="N5201">
        <f t="shared" si="409"/>
        <v>1.2596000503840054E-4</v>
      </c>
    </row>
    <row r="5202" spans="1:14" x14ac:dyDescent="0.35">
      <c r="A5202">
        <v>5.6508999999999997E-4</v>
      </c>
      <c r="B5202">
        <v>2.0766999999999999E-3</v>
      </c>
      <c r="C5202">
        <v>2.3760000000000001E-3</v>
      </c>
      <c r="D5202">
        <f t="shared" si="405"/>
        <v>1.1409249313970085E-5</v>
      </c>
      <c r="E5202">
        <f t="shared" si="406"/>
        <v>6.0150859758162123E-5</v>
      </c>
      <c r="F5202">
        <f t="shared" si="407"/>
        <v>1.2184611448048627E-4</v>
      </c>
      <c r="K5202" s="1">
        <v>6.6385900000000004E-5</v>
      </c>
      <c r="L5202">
        <f t="shared" si="408"/>
        <v>2.6969689032525168E-6</v>
      </c>
      <c r="M5202">
        <v>2.3759599999999999E-3</v>
      </c>
      <c r="N5202">
        <f t="shared" si="409"/>
        <v>1.2184410743786719E-4</v>
      </c>
    </row>
    <row r="5203" spans="1:14" x14ac:dyDescent="0.35">
      <c r="A5203">
        <v>5.9082999999999998E-4</v>
      </c>
      <c r="B5203">
        <v>2.1602000000000001E-3</v>
      </c>
      <c r="C5203">
        <v>2.3421000000000002E-3</v>
      </c>
      <c r="D5203">
        <f t="shared" si="405"/>
        <v>1.192894365883832E-5</v>
      </c>
      <c r="E5203">
        <f t="shared" si="406"/>
        <v>6.2569406871277423E-5</v>
      </c>
      <c r="F5203">
        <f t="shared" si="407"/>
        <v>1.2010765350368137E-4</v>
      </c>
      <c r="K5203" s="1">
        <v>7.1122400000000002E-5</v>
      </c>
      <c r="L5203">
        <f t="shared" si="408"/>
        <v>2.8893921920872773E-6</v>
      </c>
      <c r="M5203">
        <v>2.3421100000000001E-3</v>
      </c>
      <c r="N5203">
        <f t="shared" si="409"/>
        <v>1.2010820993253386E-4</v>
      </c>
    </row>
    <row r="5204" spans="1:14" x14ac:dyDescent="0.35">
      <c r="A5204">
        <v>6.1434E-4</v>
      </c>
      <c r="B5204">
        <v>2.2431999999999999E-3</v>
      </c>
      <c r="C5204">
        <v>2.3457999999999999E-3</v>
      </c>
      <c r="D5204">
        <f t="shared" si="405"/>
        <v>1.2403613979267697E-5</v>
      </c>
      <c r="E5204">
        <f t="shared" si="406"/>
        <v>6.4973471666350104E-5</v>
      </c>
      <c r="F5204">
        <f t="shared" si="407"/>
        <v>1.2029739703212318E-4</v>
      </c>
      <c r="K5204" s="1">
        <v>6.4263299999999998E-5</v>
      </c>
      <c r="L5204">
        <f t="shared" si="408"/>
        <v>2.6107369444473516E-6</v>
      </c>
      <c r="M5204">
        <v>2.3457700000000001E-3</v>
      </c>
      <c r="N5204">
        <f t="shared" si="409"/>
        <v>1.2029590224773387E-4</v>
      </c>
    </row>
    <row r="5205" spans="1:14" x14ac:dyDescent="0.35">
      <c r="A5205">
        <v>6.3290000000000004E-4</v>
      </c>
      <c r="B5205">
        <v>2.6235999999999998E-3</v>
      </c>
      <c r="C5205">
        <v>2.3167000000000001E-3</v>
      </c>
      <c r="D5205">
        <f t="shared" si="405"/>
        <v>1.2778343079530107E-5</v>
      </c>
      <c r="E5205">
        <f t="shared" si="406"/>
        <v>7.599161923316519E-5</v>
      </c>
      <c r="F5205">
        <f t="shared" si="407"/>
        <v>1.1880508982194552E-4</v>
      </c>
      <c r="K5205" s="1">
        <v>7.1695599999999998E-5</v>
      </c>
      <c r="L5205">
        <f t="shared" si="408"/>
        <v>2.9126788022762531E-6</v>
      </c>
      <c r="M5205">
        <v>2.3166800000000002E-3</v>
      </c>
      <c r="N5205">
        <f t="shared" si="409"/>
        <v>1.188041073162672E-4</v>
      </c>
    </row>
    <row r="5206" spans="1:14" x14ac:dyDescent="0.35">
      <c r="A5206">
        <v>6.6368999999999998E-4</v>
      </c>
      <c r="B5206">
        <v>2.8314E-3</v>
      </c>
      <c r="C5206">
        <v>2.2298999999999999E-3</v>
      </c>
      <c r="D5206">
        <f t="shared" si="405"/>
        <v>1.3399997659114135E-5</v>
      </c>
      <c r="E5206">
        <f t="shared" si="406"/>
        <v>8.2010470611672484E-5</v>
      </c>
      <c r="F5206">
        <f t="shared" si="407"/>
        <v>1.143538092087695E-4</v>
      </c>
      <c r="K5206" s="1">
        <v>7.9341700000000006E-5</v>
      </c>
      <c r="L5206">
        <f t="shared" si="408"/>
        <v>3.223306419453381E-6</v>
      </c>
      <c r="M5206">
        <v>2.2299099999999999E-3</v>
      </c>
      <c r="N5206">
        <f t="shared" si="409"/>
        <v>1.1435436354853383E-4</v>
      </c>
    </row>
    <row r="5207" spans="1:14" x14ac:dyDescent="0.35">
      <c r="A5207">
        <v>6.4862999999999997E-4</v>
      </c>
      <c r="B5207">
        <v>2.5945999999999999E-3</v>
      </c>
      <c r="C5207">
        <v>2.1581E-3</v>
      </c>
      <c r="D5207">
        <f t="shared" si="405"/>
        <v>1.3095934068060692E-5</v>
      </c>
      <c r="E5207">
        <f t="shared" si="406"/>
        <v>7.5151644786694007E-5</v>
      </c>
      <c r="F5207">
        <f t="shared" si="407"/>
        <v>1.1067175911630363E-4</v>
      </c>
      <c r="K5207" s="1">
        <v>6.6581600000000006E-5</v>
      </c>
      <c r="L5207">
        <f t="shared" si="408"/>
        <v>2.7049193387270154E-6</v>
      </c>
      <c r="M5207">
        <v>2.1580700000000002E-3</v>
      </c>
      <c r="N5207">
        <f t="shared" si="409"/>
        <v>1.1067026083706716E-4</v>
      </c>
    </row>
    <row r="5208" spans="1:14" x14ac:dyDescent="0.35">
      <c r="A5208">
        <v>5.5301000000000005E-4</v>
      </c>
      <c r="B5208">
        <v>2.4957E-3</v>
      </c>
      <c r="C5208">
        <v>2.0658999999999999E-3</v>
      </c>
      <c r="D5208">
        <f t="shared" si="405"/>
        <v>1.1165352356471709E-5</v>
      </c>
      <c r="E5208">
        <f t="shared" si="406"/>
        <v>7.2287042277866437E-5</v>
      </c>
      <c r="F5208">
        <f t="shared" si="407"/>
        <v>1.0594355551567195E-4</v>
      </c>
      <c r="K5208" s="1">
        <v>6.1845000000000002E-5</v>
      </c>
      <c r="L5208">
        <f t="shared" si="408"/>
        <v>2.5124919873294161E-6</v>
      </c>
      <c r="M5208">
        <v>2.0658999999999999E-3</v>
      </c>
      <c r="N5208">
        <f t="shared" si="409"/>
        <v>1.0594359398133379E-4</v>
      </c>
    </row>
    <row r="5209" spans="1:14" x14ac:dyDescent="0.35">
      <c r="A5209">
        <v>4.7668999999999999E-4</v>
      </c>
      <c r="B5209">
        <v>1.8886E-3</v>
      </c>
      <c r="C5209">
        <v>1.892E-3</v>
      </c>
      <c r="D5209">
        <f t="shared" si="405"/>
        <v>9.6244404528064562E-6</v>
      </c>
      <c r="E5209">
        <f t="shared" si="406"/>
        <v>5.4702611710533537E-5</v>
      </c>
      <c r="F5209">
        <f t="shared" si="407"/>
        <v>9.7025609678905736E-5</v>
      </c>
      <c r="K5209" s="1">
        <v>5.8056000000000001E-5</v>
      </c>
      <c r="L5209">
        <f t="shared" si="408"/>
        <v>2.3585614813872839E-6</v>
      </c>
      <c r="M5209">
        <v>1.8920300000000001E-3</v>
      </c>
      <c r="N5209">
        <f t="shared" si="409"/>
        <v>9.7027183368267095E-5</v>
      </c>
    </row>
    <row r="5210" spans="1:14" x14ac:dyDescent="0.35">
      <c r="A5210">
        <v>4.9899000000000005E-4</v>
      </c>
      <c r="B5210">
        <v>1.6665E-3</v>
      </c>
      <c r="C5210">
        <v>1.7807999999999999E-3</v>
      </c>
      <c r="D5210">
        <f t="shared" si="405"/>
        <v>1.007468069719502E-5</v>
      </c>
      <c r="E5210">
        <f t="shared" si="406"/>
        <v>4.8269566036007699E-5</v>
      </c>
      <c r="F5210">
        <f t="shared" si="407"/>
        <v>9.1323047418707896E-5</v>
      </c>
      <c r="K5210" s="1">
        <v>3.20842E-5</v>
      </c>
      <c r="L5210">
        <f t="shared" si="408"/>
        <v>1.3034407861569156E-6</v>
      </c>
      <c r="M5210">
        <v>1.78078E-3</v>
      </c>
      <c r="N5210">
        <f t="shared" si="409"/>
        <v>9.1322054934933736E-5</v>
      </c>
    </row>
    <row r="5211" spans="1:14" x14ac:dyDescent="0.35">
      <c r="A5211">
        <v>5.6767000000000005E-4</v>
      </c>
      <c r="B5211">
        <v>2.0837999999999998E-3</v>
      </c>
      <c r="C5211">
        <v>1.6991E-3</v>
      </c>
      <c r="D5211">
        <f t="shared" si="405"/>
        <v>1.1461339889329841E-5</v>
      </c>
      <c r="E5211">
        <f t="shared" si="406"/>
        <v>6.0356508674367137E-5</v>
      </c>
      <c r="F5211">
        <f t="shared" si="407"/>
        <v>8.7133305182573325E-5</v>
      </c>
      <c r="K5211" s="1">
        <v>3.92259E-5</v>
      </c>
      <c r="L5211">
        <f t="shared" si="408"/>
        <v>1.5935768363777984E-6</v>
      </c>
      <c r="M5211">
        <v>1.6990900000000001E-3</v>
      </c>
      <c r="N5211">
        <f t="shared" si="409"/>
        <v>8.7132823998133715E-5</v>
      </c>
    </row>
    <row r="5212" spans="1:14" x14ac:dyDescent="0.35">
      <c r="A5212">
        <v>5.5581999999999995E-4</v>
      </c>
      <c r="B5212">
        <v>2.1589999999999999E-3</v>
      </c>
      <c r="C5212">
        <v>1.6429999999999999E-3</v>
      </c>
      <c r="D5212">
        <f t="shared" si="405"/>
        <v>1.1222086665293764E-5</v>
      </c>
      <c r="E5212">
        <f t="shared" si="406"/>
        <v>6.2534649307975166E-5</v>
      </c>
      <c r="F5212">
        <f t="shared" si="407"/>
        <v>8.4256383035117405E-5</v>
      </c>
      <c r="K5212" s="1">
        <v>3.9115000000000001E-5</v>
      </c>
      <c r="L5212">
        <f t="shared" si="408"/>
        <v>1.5890714541901546E-6</v>
      </c>
      <c r="M5212">
        <v>1.64299E-3</v>
      </c>
      <c r="N5212">
        <f t="shared" si="409"/>
        <v>8.4255900806133705E-5</v>
      </c>
    </row>
    <row r="5213" spans="1:14" x14ac:dyDescent="0.35">
      <c r="A5213">
        <v>6.8838999999999999E-4</v>
      </c>
      <c r="B5213">
        <v>2.2334999999999998E-3</v>
      </c>
      <c r="C5213">
        <v>1.6479000000000001E-3</v>
      </c>
      <c r="D5213">
        <f t="shared" si="405"/>
        <v>1.3898694252674561E-5</v>
      </c>
      <c r="E5213">
        <f t="shared" si="406"/>
        <v>6.4692514696323535E-5</v>
      </c>
      <c r="F5213">
        <f t="shared" si="407"/>
        <v>8.4507665005216051E-5</v>
      </c>
      <c r="K5213" s="1">
        <v>4.0841199999999998E-5</v>
      </c>
      <c r="L5213">
        <f t="shared" si="408"/>
        <v>1.6591994139044084E-6</v>
      </c>
      <c r="M5213">
        <v>1.64792E-3</v>
      </c>
      <c r="N5213">
        <f t="shared" si="409"/>
        <v>8.4508721329067032E-5</v>
      </c>
    </row>
    <row r="5214" spans="1:14" x14ac:dyDescent="0.35">
      <c r="A5214">
        <v>7.6687000000000001E-4</v>
      </c>
      <c r="B5214">
        <v>3.0292000000000001E-3</v>
      </c>
      <c r="C5214">
        <v>1.676E-3</v>
      </c>
      <c r="D5214">
        <f t="shared" si="405"/>
        <v>1.5483216870594488E-5</v>
      </c>
      <c r="E5214">
        <f t="shared" si="406"/>
        <v>8.7739675629327639E-5</v>
      </c>
      <c r="F5214">
        <f t="shared" si="407"/>
        <v>8.5948690180679709E-5</v>
      </c>
      <c r="K5214" s="1">
        <v>5.0890899999999998E-5</v>
      </c>
      <c r="L5214">
        <f t="shared" si="408"/>
        <v>2.0674747914622456E-6</v>
      </c>
      <c r="M5214">
        <v>1.6760499999999999E-3</v>
      </c>
      <c r="N5214">
        <f t="shared" si="409"/>
        <v>8.5951285489333702E-5</v>
      </c>
    </row>
    <row r="5215" spans="1:14" x14ac:dyDescent="0.35">
      <c r="A5215">
        <v>6.2306999999999998E-4</v>
      </c>
      <c r="B5215">
        <v>4.7556999999999999E-3</v>
      </c>
      <c r="C5215">
        <v>1.7625E-3</v>
      </c>
      <c r="D5215">
        <f t="shared" si="405"/>
        <v>1.2579873949380349E-5</v>
      </c>
      <c r="E5215">
        <f t="shared" si="406"/>
        <v>1.3774711983044813E-4</v>
      </c>
      <c r="F5215">
        <f t="shared" si="407"/>
        <v>9.0384586183441516E-5</v>
      </c>
      <c r="K5215" s="1">
        <v>7.94224E-5</v>
      </c>
      <c r="L5215">
        <f t="shared" si="408"/>
        <v>3.226584907663866E-6</v>
      </c>
      <c r="M5215">
        <v>1.7625E-3</v>
      </c>
      <c r="N5215">
        <f t="shared" si="409"/>
        <v>9.0384619000000394E-5</v>
      </c>
    </row>
    <row r="5216" spans="1:14" x14ac:dyDescent="0.35">
      <c r="A5216">
        <v>1.1065000000000001E-3</v>
      </c>
      <c r="B5216">
        <v>5.4587000000000004E-3</v>
      </c>
      <c r="C5216">
        <v>1.9946999999999999E-3</v>
      </c>
      <c r="D5216">
        <f t="shared" si="405"/>
        <v>2.234039598277779E-5</v>
      </c>
      <c r="E5216">
        <f t="shared" si="406"/>
        <v>1.5810925899835298E-4</v>
      </c>
      <c r="F5216">
        <f t="shared" si="407"/>
        <v>1.0229227464403449E-4</v>
      </c>
      <c r="K5216" s="1">
        <v>9.01952E-5</v>
      </c>
      <c r="L5216">
        <f t="shared" si="408"/>
        <v>3.6642366771052493E-6</v>
      </c>
      <c r="M5216">
        <v>1.9946999999999999E-3</v>
      </c>
      <c r="N5216">
        <f t="shared" si="409"/>
        <v>1.0229231178400043E-4</v>
      </c>
    </row>
    <row r="5217" spans="1:14" x14ac:dyDescent="0.35">
      <c r="A5217">
        <v>1.2595E-3</v>
      </c>
      <c r="B5217">
        <v>5.4597999999999999E-3</v>
      </c>
      <c r="C5217">
        <v>2.2320999999999999E-3</v>
      </c>
      <c r="D5217">
        <f t="shared" si="405"/>
        <v>2.5429488242484071E-5</v>
      </c>
      <c r="E5217">
        <f t="shared" si="406"/>
        <v>1.581411200980467E-4</v>
      </c>
      <c r="F5217">
        <f t="shared" si="407"/>
        <v>1.1446662968514032E-4</v>
      </c>
      <c r="K5217" s="1">
        <v>9.2767899999999997E-5</v>
      </c>
      <c r="L5217">
        <f t="shared" si="408"/>
        <v>3.7687542312454768E-6</v>
      </c>
      <c r="M5217">
        <v>2.2321300000000001E-3</v>
      </c>
      <c r="N5217">
        <f t="shared" si="409"/>
        <v>1.1446820970693384E-4</v>
      </c>
    </row>
    <row r="5218" spans="1:14" x14ac:dyDescent="0.35">
      <c r="A5218">
        <v>1.1996000000000001E-3</v>
      </c>
      <c r="B5218">
        <v>4.1687E-3</v>
      </c>
      <c r="C5218">
        <v>2.4003000000000002E-3</v>
      </c>
      <c r="D5218">
        <f t="shared" si="405"/>
        <v>2.4220098527736319E-5</v>
      </c>
      <c r="E5218">
        <f t="shared" si="406"/>
        <v>1.2074487844842801E-4</v>
      </c>
      <c r="F5218">
        <f t="shared" si="407"/>
        <v>1.2309226792403671E-4</v>
      </c>
      <c r="K5218" s="1">
        <v>7.32354E-5</v>
      </c>
      <c r="L5218">
        <f t="shared" si="408"/>
        <v>2.9752341448599677E-6</v>
      </c>
      <c r="M5218">
        <v>2.4002799999999999E-3</v>
      </c>
      <c r="N5218">
        <f t="shared" si="409"/>
        <v>1.2309128697493387E-4</v>
      </c>
    </row>
    <row r="5219" spans="1:14" x14ac:dyDescent="0.35">
      <c r="A5219">
        <v>1.0767999999999999E-3</v>
      </c>
      <c r="B5219">
        <v>3.8628E-3</v>
      </c>
      <c r="C5219">
        <v>2.441E-3</v>
      </c>
      <c r="D5219">
        <f t="shared" si="405"/>
        <v>2.1740748661775977E-5</v>
      </c>
      <c r="E5219">
        <f t="shared" si="406"/>
        <v>1.1188459626996132E-4</v>
      </c>
      <c r="F5219">
        <f t="shared" si="407"/>
        <v>1.2517944673689688E-4</v>
      </c>
      <c r="K5219" s="1">
        <v>6.9362299999999998E-5</v>
      </c>
      <c r="L5219">
        <f t="shared" si="408"/>
        <v>2.8178870235708487E-6</v>
      </c>
      <c r="M5219">
        <v>2.4409599999999998E-3</v>
      </c>
      <c r="N5219">
        <f t="shared" si="409"/>
        <v>1.2517744090453388E-4</v>
      </c>
    </row>
    <row r="5220" spans="1:14" x14ac:dyDescent="0.35">
      <c r="A5220">
        <v>9.6250999999999997E-4</v>
      </c>
      <c r="B5220">
        <v>3.7663000000000002E-3</v>
      </c>
      <c r="C5220">
        <v>2.4567E-3</v>
      </c>
      <c r="D5220">
        <f t="shared" si="405"/>
        <v>1.9433216933920875E-5</v>
      </c>
      <c r="E5220">
        <f t="shared" si="406"/>
        <v>1.0908950888773825E-4</v>
      </c>
      <c r="F5220">
        <f t="shared" si="407"/>
        <v>1.2598457468190684E-4</v>
      </c>
      <c r="K5220" s="1">
        <v>6.9601600000000001E-5</v>
      </c>
      <c r="L5220">
        <f t="shared" si="408"/>
        <v>2.8276087364428341E-6</v>
      </c>
      <c r="M5220">
        <v>2.4567E-3</v>
      </c>
      <c r="N5220">
        <f t="shared" si="409"/>
        <v>1.2598462042400055E-4</v>
      </c>
    </row>
    <row r="5221" spans="1:14" x14ac:dyDescent="0.35">
      <c r="A5221">
        <v>8.1293000000000001E-4</v>
      </c>
      <c r="B5221">
        <v>3.4805000000000001E-3</v>
      </c>
      <c r="C5221">
        <v>2.5571000000000001E-3</v>
      </c>
      <c r="D5221">
        <f t="shared" si="405"/>
        <v>1.6413174971784498E-5</v>
      </c>
      <c r="E5221">
        <f t="shared" si="406"/>
        <v>1.0081141589458434E-4</v>
      </c>
      <c r="F5221">
        <f t="shared" si="407"/>
        <v>1.3113329096719337E-4</v>
      </c>
      <c r="K5221" s="1">
        <v>6.4176099999999997E-5</v>
      </c>
      <c r="L5221">
        <f t="shared" si="408"/>
        <v>2.6071943896523781E-6</v>
      </c>
      <c r="M5221">
        <v>2.5571399999999998E-3</v>
      </c>
      <c r="N5221">
        <f t="shared" si="409"/>
        <v>1.3113538986080057E-4</v>
      </c>
    </row>
    <row r="5222" spans="1:14" x14ac:dyDescent="0.35">
      <c r="A5222">
        <v>8.6069E-4</v>
      </c>
      <c r="B5222">
        <v>3.3157999999999998E-3</v>
      </c>
      <c r="C5222">
        <v>2.5885999999999999E-3</v>
      </c>
      <c r="D5222">
        <f t="shared" si="405"/>
        <v>1.7377456320304578E-5</v>
      </c>
      <c r="E5222">
        <f t="shared" si="406"/>
        <v>9.6040940331349728E-5</v>
      </c>
      <c r="F5222">
        <f t="shared" si="407"/>
        <v>1.3274867506068468E-4</v>
      </c>
      <c r="K5222" s="1">
        <v>6.0706099999999998E-5</v>
      </c>
      <c r="L5222">
        <f t="shared" si="408"/>
        <v>2.4662234591643344E-6</v>
      </c>
      <c r="M5222">
        <v>2.5886099999999999E-3</v>
      </c>
      <c r="N5222">
        <f t="shared" si="409"/>
        <v>1.3274923607920058E-4</v>
      </c>
    </row>
    <row r="5223" spans="1:14" x14ac:dyDescent="0.35">
      <c r="A5223">
        <v>8.2076000000000002E-4</v>
      </c>
      <c r="B5223">
        <v>2.6778000000000001E-3</v>
      </c>
      <c r="C5223">
        <v>2.5687000000000001E-3</v>
      </c>
      <c r="D5223">
        <f t="shared" si="405"/>
        <v>1.6571263810957703E-5</v>
      </c>
      <c r="E5223">
        <f t="shared" si="406"/>
        <v>7.756150250898375E-5</v>
      </c>
      <c r="F5223">
        <f t="shared" si="407"/>
        <v>1.3172816256987589E-4</v>
      </c>
      <c r="K5223" s="1">
        <v>5.1959300000000002E-5</v>
      </c>
      <c r="L5223">
        <f t="shared" si="408"/>
        <v>2.1108792128263454E-6</v>
      </c>
      <c r="M5223">
        <v>2.5687399999999999E-3</v>
      </c>
      <c r="N5223">
        <f t="shared" si="409"/>
        <v>1.3173026167946723E-4</v>
      </c>
    </row>
    <row r="5224" spans="1:14" x14ac:dyDescent="0.35">
      <c r="A5224">
        <v>8.1145000000000002E-4</v>
      </c>
      <c r="B5224">
        <v>2.3903000000000002E-3</v>
      </c>
      <c r="C5224">
        <v>2.5052E-3</v>
      </c>
      <c r="D5224">
        <f t="shared" si="405"/>
        <v>1.6383293556461849E-5</v>
      </c>
      <c r="E5224">
        <f t="shared" si="406"/>
        <v>6.9234169634484975E-5</v>
      </c>
      <c r="F5224">
        <f t="shared" si="407"/>
        <v>1.2847175336553628E-4</v>
      </c>
      <c r="K5224" s="1">
        <v>5.0437099999999999E-5</v>
      </c>
      <c r="L5224">
        <f t="shared" si="408"/>
        <v>2.0490388813021664E-6</v>
      </c>
      <c r="M5224">
        <v>2.5051700000000001E-3</v>
      </c>
      <c r="N5224">
        <f t="shared" si="409"/>
        <v>1.2847026154906723E-4</v>
      </c>
    </row>
    <row r="5225" spans="1:14" x14ac:dyDescent="0.35">
      <c r="A5225">
        <v>7.1889000000000002E-4</v>
      </c>
      <c r="B5225">
        <v>2.2856E-3</v>
      </c>
      <c r="C5225">
        <v>2.4302E-3</v>
      </c>
      <c r="D5225">
        <f t="shared" si="405"/>
        <v>1.451449369006699E-5</v>
      </c>
      <c r="E5225">
        <f t="shared" si="406"/>
        <v>6.6201572236363151E-5</v>
      </c>
      <c r="F5225">
        <f t="shared" si="407"/>
        <v>1.2462560076198558E-4</v>
      </c>
      <c r="K5225" s="1">
        <v>4.7939899999999998E-5</v>
      </c>
      <c r="L5225">
        <f t="shared" si="408"/>
        <v>1.9475885621048339E-6</v>
      </c>
      <c r="M5225">
        <v>2.4301599999999998E-3</v>
      </c>
      <c r="N5225">
        <f t="shared" si="409"/>
        <v>1.2462359472853387E-4</v>
      </c>
    </row>
    <row r="5226" spans="1:14" x14ac:dyDescent="0.35">
      <c r="A5226">
        <v>7.3751000000000003E-4</v>
      </c>
      <c r="B5226">
        <v>1.9978000000000001E-3</v>
      </c>
      <c r="C5226">
        <v>2.3779000000000001E-3</v>
      </c>
      <c r="D5226">
        <f t="shared" si="405"/>
        <v>1.4890434199058696E-5</v>
      </c>
      <c r="E5226">
        <f t="shared" si="406"/>
        <v>5.7865549971038812E-5</v>
      </c>
      <c r="F5226">
        <f t="shared" si="407"/>
        <v>1.2194355034644289E-4</v>
      </c>
      <c r="K5226" s="1">
        <v>4.5049400000000003E-5</v>
      </c>
      <c r="L5226">
        <f t="shared" si="408"/>
        <v>1.8301601832645775E-6</v>
      </c>
      <c r="M5226">
        <v>2.3778699999999998E-3</v>
      </c>
      <c r="N5226">
        <f t="shared" si="409"/>
        <v>1.2194205615973385E-4</v>
      </c>
    </row>
    <row r="5227" spans="1:14" x14ac:dyDescent="0.35">
      <c r="A5227">
        <v>7.3870000000000001E-4</v>
      </c>
      <c r="B5227">
        <v>2.1213E-3</v>
      </c>
      <c r="C5227">
        <v>2.4077E-3</v>
      </c>
      <c r="D5227">
        <f t="shared" si="405"/>
        <v>1.4914460472189745E-5</v>
      </c>
      <c r="E5227">
        <f t="shared" si="406"/>
        <v>6.1442682527562638E-5</v>
      </c>
      <c r="F5227">
        <f t="shared" si="407"/>
        <v>1.2347175498092036E-4</v>
      </c>
      <c r="K5227" s="1">
        <v>4.5424899999999999E-5</v>
      </c>
      <c r="L5227">
        <f t="shared" si="408"/>
        <v>1.8454151067222895E-6</v>
      </c>
      <c r="M5227">
        <v>2.4077500000000002E-3</v>
      </c>
      <c r="N5227">
        <f t="shared" si="409"/>
        <v>1.2347436391333389E-4</v>
      </c>
    </row>
    <row r="5228" spans="1:14" x14ac:dyDescent="0.35">
      <c r="A5228">
        <v>7.5984000000000002E-4</v>
      </c>
      <c r="B5228">
        <v>2.2298000000000001E-3</v>
      </c>
      <c r="C5228">
        <v>2.3817E-3</v>
      </c>
      <c r="D5228">
        <f t="shared" si="405"/>
        <v>1.5341280147811908E-5</v>
      </c>
      <c r="E5228">
        <f t="shared" si="406"/>
        <v>6.4585345542808267E-5</v>
      </c>
      <c r="F5228">
        <f t="shared" si="407"/>
        <v>1.2213842207835614E-4</v>
      </c>
      <c r="K5228" s="1">
        <v>4.4588300000000001E-5</v>
      </c>
      <c r="L5228">
        <f t="shared" si="408"/>
        <v>1.8114277060173045E-6</v>
      </c>
      <c r="M5228">
        <v>2.3816800000000002E-3</v>
      </c>
      <c r="N5228">
        <f t="shared" si="409"/>
        <v>1.2213744078293389E-4</v>
      </c>
    </row>
    <row r="5229" spans="1:14" x14ac:dyDescent="0.35">
      <c r="A5229">
        <v>7.7342999999999997E-4</v>
      </c>
      <c r="B5229">
        <v>2.5766000000000001E-3</v>
      </c>
      <c r="C5229">
        <v>2.3357999999999999E-3</v>
      </c>
      <c r="D5229">
        <f t="shared" si="405"/>
        <v>1.561566422499758E-5</v>
      </c>
      <c r="E5229">
        <f t="shared" si="406"/>
        <v>7.4630281337160174E-5</v>
      </c>
      <c r="F5229">
        <f t="shared" si="407"/>
        <v>1.197845766849831E-4</v>
      </c>
      <c r="K5229" s="1">
        <v>5.2226299999999998E-5</v>
      </c>
      <c r="L5229">
        <f t="shared" si="408"/>
        <v>2.1217262556045317E-6</v>
      </c>
      <c r="M5229">
        <v>2.3357500000000002E-3</v>
      </c>
      <c r="N5229">
        <f t="shared" si="409"/>
        <v>1.1978205607333387E-4</v>
      </c>
    </row>
    <row r="5230" spans="1:14" x14ac:dyDescent="0.35">
      <c r="A5230">
        <v>8.1006999999999997E-4</v>
      </c>
      <c r="B5230">
        <v>2.6819000000000001E-3</v>
      </c>
      <c r="C5230">
        <v>2.2382999999999999E-3</v>
      </c>
      <c r="D5230">
        <f t="shared" si="405"/>
        <v>1.6355431155688028E-5</v>
      </c>
      <c r="E5230">
        <f t="shared" si="406"/>
        <v>7.7680257516933126E-5</v>
      </c>
      <c r="F5230">
        <f t="shared" si="407"/>
        <v>1.1478457830036718E-4</v>
      </c>
      <c r="K5230" s="1">
        <v>5.6220400000000001E-5</v>
      </c>
      <c r="L5230">
        <f t="shared" si="408"/>
        <v>2.2839890779279603E-6</v>
      </c>
      <c r="M5230">
        <v>2.2383300000000002E-3</v>
      </c>
      <c r="N5230">
        <f t="shared" si="409"/>
        <v>1.147861584376005E-4</v>
      </c>
    </row>
    <row r="5231" spans="1:14" x14ac:dyDescent="0.35">
      <c r="A5231">
        <v>8.0995999999999998E-4</v>
      </c>
      <c r="B5231">
        <v>2.4743E-3</v>
      </c>
      <c r="C5231">
        <v>2.1821000000000002E-3</v>
      </c>
      <c r="D5231">
        <f t="shared" si="405"/>
        <v>1.6353210239684315E-5</v>
      </c>
      <c r="E5231">
        <f t="shared" si="406"/>
        <v>7.1667199065642866E-5</v>
      </c>
      <c r="F5231">
        <f t="shared" si="407"/>
        <v>1.1190252794943986E-4</v>
      </c>
      <c r="K5231" s="1">
        <v>4.9628300000000001E-5</v>
      </c>
      <c r="L5231">
        <f t="shared" si="408"/>
        <v>2.0161808730662213E-6</v>
      </c>
      <c r="M5231">
        <v>2.1820699999999999E-3</v>
      </c>
      <c r="N5231">
        <f t="shared" si="409"/>
        <v>1.1190103011706715E-4</v>
      </c>
    </row>
    <row r="5232" spans="1:14" x14ac:dyDescent="0.35">
      <c r="A5232">
        <v>6.803E-4</v>
      </c>
      <c r="B5232">
        <v>2.3809999999999999E-3</v>
      </c>
      <c r="C5232">
        <v>2.0774999999999999E-3</v>
      </c>
      <c r="D5232">
        <f t="shared" si="405"/>
        <v>1.3735355975674405E-5</v>
      </c>
      <c r="E5232">
        <f t="shared" si="406"/>
        <v>6.8964798518892487E-5</v>
      </c>
      <c r="F5232">
        <f t="shared" si="407"/>
        <v>1.0653842711835447E-4</v>
      </c>
      <c r="K5232" s="1">
        <v>4.71033E-5</v>
      </c>
      <c r="L5232">
        <f t="shared" si="408"/>
        <v>1.9136011613998492E-6</v>
      </c>
      <c r="M5232">
        <v>2.0774999999999999E-3</v>
      </c>
      <c r="N5232">
        <f t="shared" si="409"/>
        <v>1.0653846580000046E-4</v>
      </c>
    </row>
    <row r="5233" spans="1:14" x14ac:dyDescent="0.35">
      <c r="A5233">
        <v>5.6692000000000005E-4</v>
      </c>
      <c r="B5233">
        <v>1.7982E-3</v>
      </c>
      <c r="C5233">
        <v>1.9017000000000001E-3</v>
      </c>
      <c r="D5233">
        <f t="shared" si="405"/>
        <v>1.1446197280213633E-5</v>
      </c>
      <c r="E5233">
        <f t="shared" si="406"/>
        <v>5.2084208608430265E-5</v>
      </c>
      <c r="F5233">
        <f t="shared" si="407"/>
        <v>9.7523045415631631E-5</v>
      </c>
      <c r="K5233" s="1">
        <v>3.8117000000000001E-5</v>
      </c>
      <c r="L5233">
        <f t="shared" si="408"/>
        <v>1.5485270770641985E-6</v>
      </c>
      <c r="M5233">
        <v>1.90172E-3</v>
      </c>
      <c r="N5233">
        <f t="shared" si="409"/>
        <v>9.7524106465067092E-5</v>
      </c>
    </row>
    <row r="5234" spans="1:14" x14ac:dyDescent="0.35">
      <c r="A5234">
        <v>4.0666999999999998E-4</v>
      </c>
      <c r="B5234">
        <v>1.6332E-3</v>
      </c>
      <c r="C5234">
        <v>1.7844E-3</v>
      </c>
      <c r="D5234">
        <f t="shared" si="405"/>
        <v>8.210726465717346E-6</v>
      </c>
      <c r="E5234">
        <f t="shared" si="406"/>
        <v>4.7305043654370099E-5</v>
      </c>
      <c r="F5234">
        <f t="shared" si="407"/>
        <v>9.1507662743678327E-5</v>
      </c>
      <c r="K5234" s="1">
        <v>2.7144E-5</v>
      </c>
      <c r="L5234">
        <f t="shared" si="408"/>
        <v>1.1027420568205944E-6</v>
      </c>
      <c r="M5234">
        <v>1.78444E-3</v>
      </c>
      <c r="N5234">
        <f t="shared" si="409"/>
        <v>9.1509747250133726E-5</v>
      </c>
    </row>
    <row r="5235" spans="1:14" x14ac:dyDescent="0.35">
      <c r="A5235">
        <v>4.6670000000000001E-4</v>
      </c>
      <c r="B5235">
        <v>2.0420999999999998E-3</v>
      </c>
      <c r="C5235">
        <v>1.7011999999999999E-3</v>
      </c>
      <c r="D5235">
        <f t="shared" si="405"/>
        <v>9.4227408993785753E-6</v>
      </c>
      <c r="E5235">
        <f t="shared" si="406"/>
        <v>5.9148683349613749E-5</v>
      </c>
      <c r="F5235">
        <f t="shared" si="407"/>
        <v>8.7240997455472749E-5</v>
      </c>
      <c r="K5235" s="1">
        <v>3.3349899999999997E-5</v>
      </c>
      <c r="L5235">
        <f t="shared" si="408"/>
        <v>1.3548606440009261E-6</v>
      </c>
      <c r="M5235">
        <v>1.70116E-3</v>
      </c>
      <c r="N5235">
        <f t="shared" si="409"/>
        <v>8.7238977848533707E-5</v>
      </c>
    </row>
    <row r="5236" spans="1:14" x14ac:dyDescent="0.35">
      <c r="A5236">
        <v>4.5762999999999999E-4</v>
      </c>
      <c r="B5236">
        <v>2.1180000000000001E-3</v>
      </c>
      <c r="C5236">
        <v>1.6516E-3</v>
      </c>
      <c r="D5236">
        <f t="shared" si="405"/>
        <v>9.2396162797999082E-6</v>
      </c>
      <c r="E5236">
        <f t="shared" si="406"/>
        <v>6.1347099228481437E-5</v>
      </c>
      <c r="F5236">
        <f t="shared" si="407"/>
        <v>8.4697408533657891E-5</v>
      </c>
      <c r="K5236" s="1">
        <v>3.35922E-5</v>
      </c>
      <c r="L5236">
        <f t="shared" si="408"/>
        <v>1.3647042337580598E-6</v>
      </c>
      <c r="M5236">
        <v>1.65157E-3</v>
      </c>
      <c r="N5236">
        <f t="shared" si="409"/>
        <v>8.4695900823733697E-5</v>
      </c>
    </row>
    <row r="5237" spans="1:14" x14ac:dyDescent="0.35">
      <c r="A5237">
        <v>5.5276000000000001E-4</v>
      </c>
      <c r="B5237">
        <v>2.1843000000000001E-3</v>
      </c>
      <c r="C5237">
        <v>1.6627E-3</v>
      </c>
      <c r="D5237">
        <f t="shared" si="405"/>
        <v>1.1160304820099639E-5</v>
      </c>
      <c r="E5237">
        <f t="shared" si="406"/>
        <v>6.3267454600931066E-5</v>
      </c>
      <c r="F5237">
        <f t="shared" si="407"/>
        <v>8.5266639118983383E-5</v>
      </c>
      <c r="K5237" s="1">
        <v>3.4909200000000001E-5</v>
      </c>
      <c r="L5237">
        <f t="shared" si="408"/>
        <v>1.4182081863381041E-6</v>
      </c>
      <c r="M5237">
        <v>1.6627E-3</v>
      </c>
      <c r="N5237">
        <f t="shared" si="409"/>
        <v>8.5266670077333701E-5</v>
      </c>
    </row>
    <row r="5238" spans="1:14" x14ac:dyDescent="0.35">
      <c r="A5238">
        <v>6.2359999999999998E-4</v>
      </c>
      <c r="B5238">
        <v>2.9718000000000001E-3</v>
      </c>
      <c r="C5238">
        <v>1.6959E-3</v>
      </c>
      <c r="D5238">
        <f t="shared" si="405"/>
        <v>1.2590574726489135E-5</v>
      </c>
      <c r="E5238">
        <f t="shared" si="406"/>
        <v>8.6077105518036416E-5</v>
      </c>
      <c r="F5238">
        <f t="shared" si="407"/>
        <v>8.6969202671488492E-5</v>
      </c>
      <c r="K5238" s="1">
        <v>4.45474E-5</v>
      </c>
      <c r="L5238">
        <f t="shared" si="408"/>
        <v>1.8097661178164513E-6</v>
      </c>
      <c r="M5238">
        <v>1.6959099999999999E-3</v>
      </c>
      <c r="N5238">
        <f t="shared" si="409"/>
        <v>8.6969747068533704E-5</v>
      </c>
    </row>
    <row r="5239" spans="1:14" x14ac:dyDescent="0.35">
      <c r="A5239">
        <v>5.6364000000000002E-4</v>
      </c>
      <c r="B5239">
        <v>4.6972999999999997E-3</v>
      </c>
      <c r="C5239">
        <v>1.7897E-3</v>
      </c>
      <c r="D5239">
        <f t="shared" si="405"/>
        <v>1.1379973603012085E-5</v>
      </c>
      <c r="E5239">
        <f t="shared" si="406"/>
        <v>1.3605558508307167E-4</v>
      </c>
      <c r="F5239">
        <f t="shared" si="407"/>
        <v>9.1779457527662583E-5</v>
      </c>
      <c r="K5239" s="1">
        <v>6.8191199999999999E-5</v>
      </c>
      <c r="L5239">
        <f t="shared" si="408"/>
        <v>2.7703103501718435E-6</v>
      </c>
      <c r="M5239">
        <v>1.7896800000000001E-3</v>
      </c>
      <c r="N5239">
        <f t="shared" si="409"/>
        <v>9.1778465209600403E-5</v>
      </c>
    </row>
    <row r="5240" spans="1:14" x14ac:dyDescent="0.35">
      <c r="A5240">
        <v>9.2800000000000001E-4</v>
      </c>
      <c r="B5240">
        <v>5.3740999999999997E-3</v>
      </c>
      <c r="C5240">
        <v>1.9976999999999998E-3</v>
      </c>
      <c r="D5240">
        <f t="shared" si="405"/>
        <v>1.8736455013120459E-5</v>
      </c>
      <c r="E5240">
        <f t="shared" si="406"/>
        <v>1.5565885078554391E-4</v>
      </c>
      <c r="F5240">
        <f t="shared" si="407"/>
        <v>1.0244612074817651E-4</v>
      </c>
      <c r="K5240" s="1">
        <v>7.9054200000000006E-5</v>
      </c>
      <c r="L5240">
        <f t="shared" si="408"/>
        <v>3.2116265512933484E-6</v>
      </c>
      <c r="M5240">
        <v>1.9977200000000001E-3</v>
      </c>
      <c r="N5240">
        <f t="shared" si="409"/>
        <v>1.0244718358506711E-4</v>
      </c>
    </row>
    <row r="5241" spans="1:14" x14ac:dyDescent="0.35">
      <c r="A5241">
        <v>1.0382E-3</v>
      </c>
      <c r="B5241">
        <v>5.3658000000000004E-3</v>
      </c>
      <c r="C5241">
        <v>2.2255E-3</v>
      </c>
      <c r="D5241">
        <f t="shared" si="405"/>
        <v>2.0961409045928512E-5</v>
      </c>
      <c r="E5241">
        <f t="shared" si="406"/>
        <v>1.5541844430603667E-4</v>
      </c>
      <c r="F5241">
        <f t="shared" si="407"/>
        <v>1.1412816825602786E-4</v>
      </c>
      <c r="K5241" s="1">
        <v>8.0836999999999999E-5</v>
      </c>
      <c r="L5241">
        <f t="shared" si="408"/>
        <v>3.2840539215740639E-6</v>
      </c>
      <c r="M5241">
        <v>2.2254599999999999E-3</v>
      </c>
      <c r="N5241">
        <f t="shared" si="409"/>
        <v>1.141261584112005E-4</v>
      </c>
    </row>
    <row r="5242" spans="1:14" x14ac:dyDescent="0.35">
      <c r="A5242">
        <v>9.6588999999999996E-4</v>
      </c>
      <c r="B5242">
        <v>4.0784999999999997E-3</v>
      </c>
      <c r="C5242">
        <v>2.3776000000000001E-3</v>
      </c>
      <c r="D5242">
        <f t="shared" si="405"/>
        <v>1.9501459625671248E-5</v>
      </c>
      <c r="E5242">
        <f t="shared" si="406"/>
        <v>1.1813226827354178E-4</v>
      </c>
      <c r="F5242">
        <f t="shared" si="407"/>
        <v>1.2192816573602869E-4</v>
      </c>
      <c r="K5242" s="1">
        <v>6.3494199999999999E-5</v>
      </c>
      <c r="L5242">
        <f t="shared" si="408"/>
        <v>2.5794917736582002E-6</v>
      </c>
      <c r="M5242">
        <v>2.37755E-3</v>
      </c>
      <c r="N5242">
        <f t="shared" si="409"/>
        <v>1.219256459026672E-4</v>
      </c>
    </row>
    <row r="5243" spans="1:14" x14ac:dyDescent="0.35">
      <c r="A5243">
        <v>8.7169000000000005E-4</v>
      </c>
      <c r="B5243">
        <v>3.7853000000000001E-3</v>
      </c>
      <c r="C5243">
        <v>2.4206000000000002E-3</v>
      </c>
      <c r="D5243">
        <f t="shared" si="405"/>
        <v>1.7599547920675616E-5</v>
      </c>
      <c r="E5243">
        <f t="shared" si="406"/>
        <v>1.0963983697335731E-4</v>
      </c>
      <c r="F5243">
        <f t="shared" si="407"/>
        <v>1.241332932287311E-4</v>
      </c>
      <c r="K5243" s="1">
        <v>5.9661599999999998E-5</v>
      </c>
      <c r="L5243">
        <f t="shared" si="408"/>
        <v>2.4237899903185817E-6</v>
      </c>
      <c r="M5243">
        <v>2.4206200000000001E-3</v>
      </c>
      <c r="N5243">
        <f t="shared" si="409"/>
        <v>1.2413436393973387E-4</v>
      </c>
    </row>
    <row r="5244" spans="1:14" x14ac:dyDescent="0.35">
      <c r="A5244">
        <v>7.9420999999999995E-4</v>
      </c>
      <c r="B5244">
        <v>3.6968999999999999E-3</v>
      </c>
      <c r="C5244">
        <v>2.5160999999999998E-3</v>
      </c>
      <c r="D5244">
        <f t="shared" si="405"/>
        <v>1.6035215448243964E-5</v>
      </c>
      <c r="E5244">
        <f t="shared" si="406"/>
        <v>1.0707936314342445E-4</v>
      </c>
      <c r="F5244">
        <f t="shared" si="407"/>
        <v>1.2903072754391899E-4</v>
      </c>
      <c r="K5244" s="1">
        <v>5.9529900000000001E-5</v>
      </c>
      <c r="L5244">
        <f t="shared" si="408"/>
        <v>2.4184395950605774E-6</v>
      </c>
      <c r="M5244">
        <v>2.51614E-3</v>
      </c>
      <c r="N5244">
        <f t="shared" si="409"/>
        <v>1.2903282567413389E-4</v>
      </c>
    </row>
    <row r="5245" spans="1:14" x14ac:dyDescent="0.35">
      <c r="A5245">
        <v>6.8289000000000002E-4</v>
      </c>
      <c r="B5245">
        <v>3.4194999999999998E-3</v>
      </c>
      <c r="C5245">
        <v>2.598E-3</v>
      </c>
      <c r="D5245">
        <f t="shared" si="405"/>
        <v>1.378764845248904E-5</v>
      </c>
      <c r="E5245">
        <f t="shared" si="406"/>
        <v>9.9044573093386328E-5</v>
      </c>
      <c r="F5245">
        <f t="shared" si="407"/>
        <v>1.3323072618699636E-4</v>
      </c>
      <c r="K5245" s="1">
        <v>5.4943900000000001E-5</v>
      </c>
      <c r="L5245">
        <f t="shared" si="408"/>
        <v>2.232130463297416E-6</v>
      </c>
      <c r="M5245">
        <v>2.5979800000000002E-3</v>
      </c>
      <c r="N5245">
        <f t="shared" si="409"/>
        <v>1.3322974891893393E-4</v>
      </c>
    </row>
    <row r="5246" spans="1:14" x14ac:dyDescent="0.35">
      <c r="A5246">
        <v>7.0865000000000001E-4</v>
      </c>
      <c r="B5246">
        <v>3.2499999999999999E-3</v>
      </c>
      <c r="C5246">
        <v>2.5703000000000002E-3</v>
      </c>
      <c r="D5246">
        <f t="shared" si="405"/>
        <v>1.430774660026704E-5</v>
      </c>
      <c r="E5246">
        <f t="shared" si="406"/>
        <v>9.4135067276942703E-5</v>
      </c>
      <c r="F5246">
        <f t="shared" si="407"/>
        <v>1.3181021382541831E-4</v>
      </c>
      <c r="K5246" s="1">
        <v>5.1956899999999997E-5</v>
      </c>
      <c r="L5246">
        <f t="shared" si="408"/>
        <v>2.1107817113182265E-6</v>
      </c>
      <c r="M5246">
        <v>2.57033E-3</v>
      </c>
      <c r="N5246">
        <f t="shared" si="409"/>
        <v>1.3181180014426724E-4</v>
      </c>
    </row>
    <row r="5247" spans="1:14" x14ac:dyDescent="0.35">
      <c r="A5247">
        <v>6.6735999999999998E-4</v>
      </c>
      <c r="B5247">
        <v>2.6182000000000002E-3</v>
      </c>
      <c r="C5247">
        <v>2.5083000000000002E-3</v>
      </c>
      <c r="D5247">
        <f t="shared" si="405"/>
        <v>1.3474095493056108E-5</v>
      </c>
      <c r="E5247">
        <f t="shared" si="406"/>
        <v>7.5835210198305046E-5</v>
      </c>
      <c r="F5247">
        <f t="shared" si="407"/>
        <v>1.2863072767314973E-4</v>
      </c>
      <c r="K5247" s="1">
        <v>4.4049399999999999E-5</v>
      </c>
      <c r="L5247">
        <f t="shared" si="408"/>
        <v>1.7895345548818559E-6</v>
      </c>
      <c r="M5247">
        <v>2.5083499999999999E-3</v>
      </c>
      <c r="N5247">
        <f t="shared" si="409"/>
        <v>1.2863333847866723E-4</v>
      </c>
    </row>
    <row r="5248" spans="1:14" x14ac:dyDescent="0.35">
      <c r="A5248">
        <v>6.5713000000000002E-4</v>
      </c>
      <c r="B5248">
        <v>2.3370000000000001E-3</v>
      </c>
      <c r="C5248">
        <v>2.4999000000000002E-3</v>
      </c>
      <c r="D5248">
        <f t="shared" si="405"/>
        <v>1.3267550304711043E-5</v>
      </c>
      <c r="E5248">
        <f t="shared" si="406"/>
        <v>6.7690354531143115E-5</v>
      </c>
      <c r="F5248">
        <f t="shared" si="407"/>
        <v>1.2819995858155204E-4</v>
      </c>
      <c r="K5248" s="1">
        <v>4.1733899999999997E-5</v>
      </c>
      <c r="L5248">
        <f t="shared" si="408"/>
        <v>1.6954659123616639E-6</v>
      </c>
      <c r="M5248">
        <v>2.49993E-3</v>
      </c>
      <c r="N5248">
        <f t="shared" si="409"/>
        <v>1.2820154358960057E-4</v>
      </c>
    </row>
    <row r="5249" spans="1:14" x14ac:dyDescent="0.35">
      <c r="A5249">
        <v>5.9332000000000005E-4</v>
      </c>
      <c r="B5249">
        <v>2.2320999999999999E-3</v>
      </c>
      <c r="C5249">
        <v>2.4680000000000001E-3</v>
      </c>
      <c r="D5249">
        <f t="shared" si="405"/>
        <v>1.1979217121104129E-5</v>
      </c>
      <c r="E5249">
        <f t="shared" si="406"/>
        <v>6.4651964205804244E-5</v>
      </c>
      <c r="F5249">
        <f t="shared" si="407"/>
        <v>1.2656406167417514E-4</v>
      </c>
      <c r="K5249" s="1">
        <v>3.9913799999999997E-5</v>
      </c>
      <c r="L5249">
        <f t="shared" si="408"/>
        <v>1.6215232061422725E-6</v>
      </c>
      <c r="M5249">
        <v>2.4679799999999998E-3</v>
      </c>
      <c r="N5249">
        <f t="shared" si="409"/>
        <v>1.2656308198560055E-4</v>
      </c>
    </row>
    <row r="5250" spans="1:14" x14ac:dyDescent="0.35">
      <c r="A5250">
        <v>5.9363000000000005E-4</v>
      </c>
      <c r="B5250">
        <v>1.9532E-3</v>
      </c>
      <c r="C5250">
        <v>2.4225000000000002E-3</v>
      </c>
      <c r="D5250">
        <f t="shared" ref="D5250:D5313" si="410">A5250/$A$8763</f>
        <v>1.1985476066205494E-5</v>
      </c>
      <c r="E5250">
        <f t="shared" ref="E5250:E5313" si="411">B5250/$B$8763</f>
        <v>5.6573727201638305E-5</v>
      </c>
      <c r="F5250">
        <f t="shared" ref="F5250:F5313" si="412">C5250/$C$8763</f>
        <v>1.2423072909468772E-4</v>
      </c>
      <c r="K5250" s="1">
        <v>3.6513200000000001E-5</v>
      </c>
      <c r="L5250">
        <f t="shared" si="408"/>
        <v>1.4833716942639895E-6</v>
      </c>
      <c r="M5250">
        <v>2.42253E-3</v>
      </c>
      <c r="N5250">
        <f t="shared" si="409"/>
        <v>1.2423231266160055E-4</v>
      </c>
    </row>
    <row r="5251" spans="1:14" x14ac:dyDescent="0.35">
      <c r="A5251">
        <v>5.9971999999999998E-4</v>
      </c>
      <c r="B5251">
        <v>2.0712999999999999E-3</v>
      </c>
      <c r="C5251">
        <v>2.4068000000000002E-3</v>
      </c>
      <c r="D5251">
        <f t="shared" si="410"/>
        <v>1.2108434052229096E-5</v>
      </c>
      <c r="E5251">
        <f t="shared" si="411"/>
        <v>5.9994450723301972E-5</v>
      </c>
      <c r="F5251">
        <f t="shared" si="412"/>
        <v>1.2342560114967778E-4</v>
      </c>
      <c r="K5251" s="1">
        <v>3.7419300000000003E-5</v>
      </c>
      <c r="L5251">
        <f t="shared" ref="L5251:L5314" si="413">K5251/$K$8763</f>
        <v>1.5201825761415737E-6</v>
      </c>
      <c r="M5251">
        <v>2.4068000000000002E-3</v>
      </c>
      <c r="N5251">
        <f t="shared" ref="N5251:N5314" si="414">M5251/$M$8763</f>
        <v>1.234256459626672E-4</v>
      </c>
    </row>
    <row r="5252" spans="1:14" x14ac:dyDescent="0.35">
      <c r="A5252">
        <v>6.1030999999999998E-4</v>
      </c>
      <c r="B5252">
        <v>2.1775000000000002E-3</v>
      </c>
      <c r="C5252">
        <v>2.3752999999999999E-3</v>
      </c>
      <c r="D5252">
        <f t="shared" si="410"/>
        <v>1.2322247692949942E-5</v>
      </c>
      <c r="E5252">
        <f t="shared" si="411"/>
        <v>6.3070495075551617E-5</v>
      </c>
      <c r="F5252">
        <f t="shared" si="412"/>
        <v>1.2181021705618646E-4</v>
      </c>
      <c r="K5252" s="1">
        <v>3.7018999999999999E-5</v>
      </c>
      <c r="L5252">
        <f t="shared" si="413"/>
        <v>1.50392013709997E-6</v>
      </c>
      <c r="M5252">
        <v>2.3753300000000001E-3</v>
      </c>
      <c r="N5252">
        <f t="shared" si="414"/>
        <v>1.2181179974426721E-4</v>
      </c>
    </row>
    <row r="5253" spans="1:14" x14ac:dyDescent="0.35">
      <c r="A5253">
        <v>6.3809999999999995E-4</v>
      </c>
      <c r="B5253">
        <v>2.5209E-3</v>
      </c>
      <c r="C5253">
        <v>2.3733999999999999E-3</v>
      </c>
      <c r="D5253">
        <f t="shared" si="410"/>
        <v>1.2883331836069141E-5</v>
      </c>
      <c r="E5253">
        <f t="shared" si="411"/>
        <v>7.30169511072138E-5</v>
      </c>
      <c r="F5253">
        <f t="shared" si="412"/>
        <v>1.2171278119022984E-4</v>
      </c>
      <c r="K5253" s="1">
        <v>4.3585699999999998E-5</v>
      </c>
      <c r="L5253">
        <f t="shared" si="413"/>
        <v>1.7706964510007877E-6</v>
      </c>
      <c r="M5253">
        <v>2.3734199999999998E-3</v>
      </c>
      <c r="N5253">
        <f t="shared" si="414"/>
        <v>1.2171385102240052E-4</v>
      </c>
    </row>
    <row r="5254" spans="1:14" x14ac:dyDescent="0.35">
      <c r="A5254">
        <v>6.6699999999999995E-4</v>
      </c>
      <c r="B5254">
        <v>2.6310999999999999E-3</v>
      </c>
      <c r="C5254">
        <v>2.2664999999999999E-3</v>
      </c>
      <c r="D5254">
        <f t="shared" si="410"/>
        <v>1.3466827040680328E-5</v>
      </c>
      <c r="E5254">
        <f t="shared" si="411"/>
        <v>7.6208854003804292E-5</v>
      </c>
      <c r="F5254">
        <f t="shared" si="412"/>
        <v>1.1623073167930225E-4</v>
      </c>
      <c r="K5254" s="1">
        <v>4.6440999999999998E-5</v>
      </c>
      <c r="L5254">
        <f t="shared" si="413"/>
        <v>1.8866948077219728E-6</v>
      </c>
      <c r="M5254">
        <v>2.2664600000000001E-3</v>
      </c>
      <c r="N5254">
        <f t="shared" si="414"/>
        <v>1.1622872259786717E-4</v>
      </c>
    </row>
    <row r="5255" spans="1:14" x14ac:dyDescent="0.35">
      <c r="A5255">
        <v>6.5530999999999999E-4</v>
      </c>
      <c r="B5255">
        <v>2.4209000000000001E-3</v>
      </c>
      <c r="C5255">
        <v>2.245E-3</v>
      </c>
      <c r="D5255">
        <f t="shared" si="410"/>
        <v>1.3230804239922378E-5</v>
      </c>
      <c r="E5255">
        <f t="shared" si="411"/>
        <v>7.0120487498692496E-5</v>
      </c>
      <c r="F5255">
        <f t="shared" si="412"/>
        <v>1.1512816793295105E-4</v>
      </c>
      <c r="K5255" s="1">
        <v>4.1273000000000003E-5</v>
      </c>
      <c r="L5255">
        <f t="shared" si="413"/>
        <v>1.6767415602400677E-6</v>
      </c>
      <c r="M5255">
        <v>2.24501E-3</v>
      </c>
      <c r="N5255">
        <f t="shared" si="414"/>
        <v>1.1512872255386716E-4</v>
      </c>
    </row>
    <row r="5256" spans="1:14" x14ac:dyDescent="0.35">
      <c r="A5256">
        <v>5.6141000000000003E-4</v>
      </c>
      <c r="B5256">
        <v>2.3354000000000001E-3</v>
      </c>
      <c r="C5256">
        <v>2.1131000000000001E-3</v>
      </c>
      <c r="D5256">
        <f t="shared" si="410"/>
        <v>1.133494957857323E-5</v>
      </c>
      <c r="E5256">
        <f t="shared" si="411"/>
        <v>6.7644011113406763E-5</v>
      </c>
      <c r="F5256">
        <f t="shared" si="412"/>
        <v>1.0836406755417321E-4</v>
      </c>
      <c r="K5256" s="1">
        <v>3.9624099999999999E-5</v>
      </c>
      <c r="L5256">
        <f t="shared" si="413"/>
        <v>1.609753961599798E-6</v>
      </c>
      <c r="M5256">
        <v>2.1131000000000001E-3</v>
      </c>
      <c r="N5256">
        <f t="shared" si="414"/>
        <v>1.0836410689866715E-4</v>
      </c>
    </row>
    <row r="5257" spans="1:14" x14ac:dyDescent="0.35">
      <c r="A5257">
        <v>4.6579999999999999E-4</v>
      </c>
      <c r="B5257">
        <v>1.7565E-3</v>
      </c>
      <c r="C5257">
        <v>1.9147999999999999E-3</v>
      </c>
      <c r="D5257">
        <f t="shared" si="410"/>
        <v>9.4045697684391266E-6</v>
      </c>
      <c r="E5257">
        <f t="shared" si="411"/>
        <v>5.0876383283676877E-5</v>
      </c>
      <c r="F5257">
        <f t="shared" si="412"/>
        <v>9.8194840070385151E-5</v>
      </c>
      <c r="K5257" s="1">
        <v>3.1466400000000001E-5</v>
      </c>
      <c r="L5257">
        <f t="shared" si="413"/>
        <v>1.2783422729420702E-6</v>
      </c>
      <c r="M5257">
        <v>1.9147599999999999E-3</v>
      </c>
      <c r="N5257">
        <f t="shared" si="414"/>
        <v>9.8192824440533757E-5</v>
      </c>
    </row>
    <row r="5258" spans="1:14" x14ac:dyDescent="0.35">
      <c r="A5258">
        <v>2.5860999999999999E-4</v>
      </c>
      <c r="B5258">
        <v>1.6137E-3</v>
      </c>
      <c r="C5258">
        <v>1.7967E-3</v>
      </c>
      <c r="D5258">
        <f t="shared" si="410"/>
        <v>5.2213735247231482E-6</v>
      </c>
      <c r="E5258">
        <f t="shared" si="411"/>
        <v>4.6740233250708444E-5</v>
      </c>
      <c r="F5258">
        <f t="shared" si="412"/>
        <v>9.2138431770660652E-5</v>
      </c>
      <c r="K5258" s="1">
        <v>5.1141099999999997E-5</v>
      </c>
      <c r="L5258">
        <f t="shared" si="413"/>
        <v>2.0776393236836024E-6</v>
      </c>
      <c r="M5258">
        <v>1.79667E-3</v>
      </c>
      <c r="N5258">
        <f t="shared" si="414"/>
        <v>9.2136926762400397E-5</v>
      </c>
    </row>
    <row r="5259" spans="1:14" x14ac:dyDescent="0.35">
      <c r="A5259">
        <v>3.1098999999999998E-4</v>
      </c>
      <c r="B5259">
        <v>2.0273999999999999E-3</v>
      </c>
      <c r="C5259">
        <v>1.7141999999999999E-3</v>
      </c>
      <c r="D5259">
        <f t="shared" si="410"/>
        <v>6.2789333453990638E-6</v>
      </c>
      <c r="E5259">
        <f t="shared" si="411"/>
        <v>5.8722903199161117E-5</v>
      </c>
      <c r="F5259">
        <f t="shared" si="412"/>
        <v>8.7907663906754873E-5</v>
      </c>
      <c r="K5259" s="1">
        <v>5.8967500000000001E-5</v>
      </c>
      <c r="L5259">
        <f t="shared" si="413"/>
        <v>2.3955917416581348E-6</v>
      </c>
      <c r="M5259">
        <v>1.71419E-3</v>
      </c>
      <c r="N5259">
        <f t="shared" si="414"/>
        <v>8.7907183003467046E-5</v>
      </c>
    </row>
    <row r="5260" spans="1:14" x14ac:dyDescent="0.35">
      <c r="A5260">
        <v>3.0771999999999999E-4</v>
      </c>
      <c r="B5260">
        <v>2.1045999999999999E-3</v>
      </c>
      <c r="C5260">
        <v>1.6582000000000001E-3</v>
      </c>
      <c r="D5260">
        <f t="shared" si="410"/>
        <v>6.2129115696524002E-6</v>
      </c>
      <c r="E5260">
        <f t="shared" si="411"/>
        <v>6.0958973104939572E-5</v>
      </c>
      <c r="F5260">
        <f t="shared" si="412"/>
        <v>8.5035869962770349E-5</v>
      </c>
      <c r="K5260" s="1">
        <v>5.3519800000000002E-5</v>
      </c>
      <c r="L5260">
        <f t="shared" si="413"/>
        <v>2.1742755059175824E-6</v>
      </c>
      <c r="M5260">
        <v>1.65825E-3</v>
      </c>
      <c r="N5260">
        <f t="shared" si="414"/>
        <v>8.5038464940000367E-5</v>
      </c>
    </row>
    <row r="5261" spans="1:14" x14ac:dyDescent="0.35">
      <c r="A5261">
        <v>3.3290000000000001E-4</v>
      </c>
      <c r="B5261">
        <v>2.1554999999999999E-3</v>
      </c>
      <c r="C5261">
        <v>1.6603E-3</v>
      </c>
      <c r="D5261">
        <f t="shared" si="410"/>
        <v>6.7212994330471995E-6</v>
      </c>
      <c r="E5261">
        <f t="shared" si="411"/>
        <v>6.2433273081676917E-5</v>
      </c>
      <c r="F5261">
        <f t="shared" si="412"/>
        <v>8.5143562235669759E-5</v>
      </c>
      <c r="K5261" s="1">
        <v>5.8792400000000003E-5</v>
      </c>
      <c r="L5261">
        <f t="shared" si="413"/>
        <v>2.3884781941283204E-6</v>
      </c>
      <c r="M5261">
        <v>1.6603099999999999E-3</v>
      </c>
      <c r="N5261">
        <f t="shared" si="414"/>
        <v>8.5144105969867033E-5</v>
      </c>
    </row>
    <row r="5262" spans="1:14" x14ac:dyDescent="0.35">
      <c r="A5262">
        <v>4.0130999999999999E-4</v>
      </c>
      <c r="B5262">
        <v>2.9489999999999998E-3</v>
      </c>
      <c r="C5262">
        <v>1.6764E-3</v>
      </c>
      <c r="D5262">
        <f t="shared" si="410"/>
        <v>8.1025072859001843E-6</v>
      </c>
      <c r="E5262">
        <f t="shared" si="411"/>
        <v>8.541671181529354E-5</v>
      </c>
      <c r="F5262">
        <f t="shared" si="412"/>
        <v>8.596920299456532E-5</v>
      </c>
      <c r="K5262" s="1">
        <v>5.63557E-5</v>
      </c>
      <c r="L5262">
        <f t="shared" si="413"/>
        <v>2.2894857254481423E-6</v>
      </c>
      <c r="M5262">
        <v>1.6763699999999999E-3</v>
      </c>
      <c r="N5262">
        <f t="shared" si="414"/>
        <v>8.5967695746400378E-5</v>
      </c>
    </row>
    <row r="5263" spans="1:14" x14ac:dyDescent="0.35">
      <c r="A5263">
        <v>5.0949000000000003E-4</v>
      </c>
      <c r="B5263">
        <v>4.7308000000000003E-3</v>
      </c>
      <c r="C5263">
        <v>1.7763E-3</v>
      </c>
      <c r="D5263">
        <f t="shared" si="410"/>
        <v>1.0286677224821921E-5</v>
      </c>
      <c r="E5263">
        <f t="shared" si="411"/>
        <v>1.3702590039192634E-4</v>
      </c>
      <c r="F5263">
        <f t="shared" si="412"/>
        <v>9.1092278262494848E-5</v>
      </c>
      <c r="K5263" s="1">
        <v>5.7529299999999998E-5</v>
      </c>
      <c r="L5263">
        <f t="shared" si="413"/>
        <v>2.3371639629181043E-6</v>
      </c>
      <c r="M5263">
        <v>1.77633E-3</v>
      </c>
      <c r="N5263">
        <f t="shared" si="414"/>
        <v>9.1093849797600402E-5</v>
      </c>
    </row>
    <row r="5264" spans="1:14" x14ac:dyDescent="0.35">
      <c r="A5264">
        <v>6.7674E-4</v>
      </c>
      <c r="B5264">
        <v>5.3642999999999998E-3</v>
      </c>
      <c r="C5264">
        <v>1.9685000000000002E-3</v>
      </c>
      <c r="D5264">
        <f t="shared" si="410"/>
        <v>1.3663479057736141E-5</v>
      </c>
      <c r="E5264">
        <f t="shared" si="411"/>
        <v>1.5537499735190883E-4</v>
      </c>
      <c r="F5264">
        <f t="shared" si="412"/>
        <v>1.0094868533452746E-4</v>
      </c>
      <c r="K5264" s="1">
        <v>8.67772E-5</v>
      </c>
      <c r="L5264">
        <f t="shared" si="413"/>
        <v>3.5253782792931067E-6</v>
      </c>
      <c r="M5264">
        <v>1.9684699999999999E-3</v>
      </c>
      <c r="N5264">
        <f t="shared" si="414"/>
        <v>1.009471835250671E-4</v>
      </c>
    </row>
    <row r="5265" spans="1:14" x14ac:dyDescent="0.35">
      <c r="A5265">
        <v>7.1812000000000004E-4</v>
      </c>
      <c r="B5265">
        <v>5.3410000000000003E-3</v>
      </c>
      <c r="C5265">
        <v>2.2120999999999998E-3</v>
      </c>
      <c r="D5265">
        <f t="shared" si="410"/>
        <v>1.4498947278041018E-5</v>
      </c>
      <c r="E5265">
        <f t="shared" si="411"/>
        <v>1.5470012133112339E-4</v>
      </c>
      <c r="F5265">
        <f t="shared" si="412"/>
        <v>1.1344098899086013E-4</v>
      </c>
      <c r="K5265">
        <v>1.04609E-4</v>
      </c>
      <c r="L5265">
        <f t="shared" si="413"/>
        <v>4.2498063594881216E-6</v>
      </c>
      <c r="M5265">
        <v>2.2121100000000002E-3</v>
      </c>
      <c r="N5265">
        <f t="shared" si="414"/>
        <v>1.1344154299920051E-4</v>
      </c>
    </row>
    <row r="5266" spans="1:14" x14ac:dyDescent="0.35">
      <c r="A5266">
        <v>5.9064999999999996E-4</v>
      </c>
      <c r="B5266">
        <v>4.0350000000000004E-3</v>
      </c>
      <c r="C5266">
        <v>2.3782999999999999E-3</v>
      </c>
      <c r="D5266">
        <f t="shared" si="410"/>
        <v>1.1925309432650428E-5</v>
      </c>
      <c r="E5266">
        <f t="shared" si="411"/>
        <v>1.1687230660383503E-4</v>
      </c>
      <c r="F5266">
        <f t="shared" si="412"/>
        <v>1.2196406316032849E-4</v>
      </c>
      <c r="K5266" s="1">
        <v>9.4569700000000004E-5</v>
      </c>
      <c r="L5266">
        <f t="shared" si="413"/>
        <v>3.8419534884654646E-6</v>
      </c>
      <c r="M5266">
        <v>2.37835E-3</v>
      </c>
      <c r="N5266">
        <f t="shared" si="414"/>
        <v>1.2196667154533387E-4</v>
      </c>
    </row>
    <row r="5267" spans="1:14" x14ac:dyDescent="0.35">
      <c r="A5267">
        <v>5.5462000000000003E-4</v>
      </c>
      <c r="B5267">
        <v>3.7480999999999999E-3</v>
      </c>
      <c r="C5267">
        <v>2.4275E-3</v>
      </c>
      <c r="D5267">
        <f t="shared" si="410"/>
        <v>1.1197858490707833E-5</v>
      </c>
      <c r="E5267">
        <f t="shared" si="411"/>
        <v>1.0856235251098737E-4</v>
      </c>
      <c r="F5267">
        <f t="shared" si="412"/>
        <v>1.2448713926825776E-4</v>
      </c>
      <c r="K5267" s="1">
        <v>9.4092199999999993E-5</v>
      </c>
      <c r="L5267">
        <f t="shared" si="413"/>
        <v>3.8225547509127153E-6</v>
      </c>
      <c r="M5267">
        <v>2.4274600000000002E-3</v>
      </c>
      <c r="N5267">
        <f t="shared" si="414"/>
        <v>1.2448513318453387E-4</v>
      </c>
    </row>
    <row r="5268" spans="1:14" x14ac:dyDescent="0.35">
      <c r="A5268">
        <v>5.4602000000000003E-4</v>
      </c>
      <c r="B5268">
        <v>3.6749E-3</v>
      </c>
      <c r="C5268">
        <v>2.4949999999999998E-3</v>
      </c>
      <c r="D5268">
        <f t="shared" si="410"/>
        <v>1.1024223239508657E-5</v>
      </c>
      <c r="E5268">
        <f t="shared" si="411"/>
        <v>1.0644214114954977E-4</v>
      </c>
      <c r="F5268">
        <f t="shared" si="412"/>
        <v>1.2794867661145338E-4</v>
      </c>
      <c r="K5268" s="1">
        <v>9.9612199999999995E-5</v>
      </c>
      <c r="L5268">
        <f t="shared" si="413"/>
        <v>4.0468082195853381E-6</v>
      </c>
      <c r="M5268">
        <v>2.4949999999999998E-3</v>
      </c>
      <c r="N5268">
        <f t="shared" si="414"/>
        <v>1.2794872306666721E-4</v>
      </c>
    </row>
    <row r="5269" spans="1:14" x14ac:dyDescent="0.35">
      <c r="A5269">
        <v>4.9554999999999998E-4</v>
      </c>
      <c r="B5269">
        <v>3.4107999999999999E-3</v>
      </c>
      <c r="C5269">
        <v>2.5736999999999999E-3</v>
      </c>
      <c r="D5269">
        <f t="shared" si="410"/>
        <v>1.0005226596715348E-5</v>
      </c>
      <c r="E5269">
        <f t="shared" si="411"/>
        <v>9.8792580759444969E-5</v>
      </c>
      <c r="F5269">
        <f t="shared" si="412"/>
        <v>1.3198457274344593E-4</v>
      </c>
      <c r="K5269" s="1">
        <v>9.0254999999999996E-5</v>
      </c>
      <c r="L5269">
        <f t="shared" si="413"/>
        <v>3.6666660896825359E-6</v>
      </c>
      <c r="M5269">
        <v>2.5736700000000001E-3</v>
      </c>
      <c r="N5269">
        <f t="shared" si="414"/>
        <v>1.3198308220240058E-4</v>
      </c>
    </row>
    <row r="5270" spans="1:14" x14ac:dyDescent="0.35">
      <c r="A5270">
        <v>4.7793999999999999E-4</v>
      </c>
      <c r="B5270">
        <v>3.2318E-3</v>
      </c>
      <c r="C5270">
        <v>2.5945E-3</v>
      </c>
      <c r="D5270">
        <f t="shared" si="410"/>
        <v>9.6496781346668019E-6</v>
      </c>
      <c r="E5270">
        <f t="shared" si="411"/>
        <v>9.3607910900191823E-5</v>
      </c>
      <c r="F5270">
        <f t="shared" si="412"/>
        <v>1.3305123906549732E-4</v>
      </c>
      <c r="K5270" s="1">
        <v>8.5244499999999993E-5</v>
      </c>
      <c r="L5270">
        <f t="shared" si="413"/>
        <v>3.4631113786709093E-6</v>
      </c>
      <c r="M5270">
        <v>2.5944900000000001E-3</v>
      </c>
      <c r="N5270">
        <f t="shared" si="414"/>
        <v>1.330507745528006E-4</v>
      </c>
    </row>
    <row r="5271" spans="1:14" x14ac:dyDescent="0.35">
      <c r="A5271">
        <v>4.2046999999999999E-4</v>
      </c>
      <c r="B5271">
        <v>2.5899E-3</v>
      </c>
      <c r="C5271">
        <v>2.5815999999999999E-3</v>
      </c>
      <c r="D5271">
        <f t="shared" si="410"/>
        <v>8.4893504734555595E-6</v>
      </c>
      <c r="E5271">
        <f t="shared" si="411"/>
        <v>7.5015510997093515E-5</v>
      </c>
      <c r="F5271">
        <f t="shared" si="412"/>
        <v>1.3238970081768661E-4</v>
      </c>
      <c r="K5271" s="1">
        <v>8.4338200000000005E-5</v>
      </c>
      <c r="L5271">
        <f t="shared" si="413"/>
        <v>3.4262923716676492E-6</v>
      </c>
      <c r="M5271">
        <v>2.5816200000000002E-3</v>
      </c>
      <c r="N5271">
        <f t="shared" si="414"/>
        <v>1.3239077452640059E-4</v>
      </c>
    </row>
    <row r="5272" spans="1:14" x14ac:dyDescent="0.35">
      <c r="A5272">
        <v>4.1311000000000001E-4</v>
      </c>
      <c r="B5272">
        <v>2.3029000000000001E-3</v>
      </c>
      <c r="C5272">
        <v>2.5165000000000001E-3</v>
      </c>
      <c r="D5272">
        <f t="shared" si="410"/>
        <v>8.3407510026618459E-6</v>
      </c>
      <c r="E5272">
        <f t="shared" si="411"/>
        <v>6.6702660440637345E-5</v>
      </c>
      <c r="F5272">
        <f t="shared" si="412"/>
        <v>1.290512403578046E-4</v>
      </c>
      <c r="K5272" s="1">
        <v>9.5301600000000002E-5</v>
      </c>
      <c r="L5272">
        <f t="shared" si="413"/>
        <v>3.8716873858787789E-6</v>
      </c>
      <c r="M5272">
        <v>2.5164499999999999E-3</v>
      </c>
      <c r="N5272">
        <f t="shared" si="414"/>
        <v>1.2904872311066723E-4</v>
      </c>
    </row>
    <row r="5273" spans="1:14" x14ac:dyDescent="0.35">
      <c r="A5273">
        <v>3.8696999999999999E-4</v>
      </c>
      <c r="B5273">
        <v>2.2128E-3</v>
      </c>
      <c r="C5273">
        <v>2.4843999999999999E-3</v>
      </c>
      <c r="D5273">
        <f t="shared" si="410"/>
        <v>7.8129805995983009E-6</v>
      </c>
      <c r="E5273">
        <f t="shared" si="411"/>
        <v>6.409294672935963E-5</v>
      </c>
      <c r="F5273">
        <f t="shared" si="412"/>
        <v>1.2740508704348489E-4</v>
      </c>
      <c r="K5273" s="1">
        <v>8.8942299999999997E-5</v>
      </c>
      <c r="L5273">
        <f t="shared" si="413"/>
        <v>3.6133368273045372E-6</v>
      </c>
      <c r="M5273">
        <v>2.4843500000000002E-3</v>
      </c>
      <c r="N5273">
        <f t="shared" si="414"/>
        <v>1.2740256919866724E-4</v>
      </c>
    </row>
    <row r="5274" spans="1:14" x14ac:dyDescent="0.35">
      <c r="A5274">
        <v>3.7254999999999998E-4</v>
      </c>
      <c r="B5274">
        <v>1.9177E-3</v>
      </c>
      <c r="C5274">
        <v>2.4480000000000001E-3</v>
      </c>
      <c r="D5274">
        <f t="shared" si="410"/>
        <v>7.5218387016573562E-6</v>
      </c>
      <c r="E5274">
        <f t="shared" si="411"/>
        <v>5.5545482620613237E-5</v>
      </c>
      <c r="F5274">
        <f t="shared" si="412"/>
        <v>1.2553842097989495E-4</v>
      </c>
      <c r="K5274" s="1">
        <v>9.3981399999999994E-5</v>
      </c>
      <c r="L5274">
        <f t="shared" si="413"/>
        <v>3.8180534312879091E-6</v>
      </c>
      <c r="M5274">
        <v>2.4479599999999999E-3</v>
      </c>
      <c r="N5274">
        <f t="shared" si="414"/>
        <v>1.255364152778672E-4</v>
      </c>
    </row>
    <row r="5275" spans="1:14" x14ac:dyDescent="0.35">
      <c r="A5275">
        <v>3.7338999999999997E-4</v>
      </c>
      <c r="B5275">
        <v>2.0411000000000001E-3</v>
      </c>
      <c r="C5275">
        <v>2.4364999999999999E-3</v>
      </c>
      <c r="D5275">
        <f t="shared" si="410"/>
        <v>7.5387984238675079E-6</v>
      </c>
      <c r="E5275">
        <f t="shared" si="411"/>
        <v>5.9119718713528539E-5</v>
      </c>
      <c r="F5275">
        <f t="shared" si="412"/>
        <v>1.2494867758068383E-4</v>
      </c>
      <c r="K5275" s="1">
        <v>8.7935099999999998E-5</v>
      </c>
      <c r="L5275">
        <f t="shared" si="413"/>
        <v>3.5724186943974602E-6</v>
      </c>
      <c r="M5275">
        <v>2.4365099999999998E-3</v>
      </c>
      <c r="N5275">
        <f t="shared" si="414"/>
        <v>1.2494923576720053E-4</v>
      </c>
    </row>
    <row r="5276" spans="1:14" x14ac:dyDescent="0.35">
      <c r="A5276">
        <v>3.6772999999999998E-4</v>
      </c>
      <c r="B5276">
        <v>2.1437000000000001E-3</v>
      </c>
      <c r="C5276">
        <v>2.3874E-3</v>
      </c>
      <c r="D5276">
        <f t="shared" si="410"/>
        <v>7.4245222004038643E-6</v>
      </c>
      <c r="E5276">
        <f t="shared" si="411"/>
        <v>6.2091490375871405E-5</v>
      </c>
      <c r="F5276">
        <f t="shared" si="412"/>
        <v>1.2243072967622599E-4</v>
      </c>
      <c r="K5276" s="1">
        <v>7.7503700000000001E-5</v>
      </c>
      <c r="L5276">
        <f t="shared" si="413"/>
        <v>3.1486365144859385E-6</v>
      </c>
      <c r="M5276">
        <v>2.38741E-3</v>
      </c>
      <c r="N5276">
        <f t="shared" si="414"/>
        <v>1.2243128694853386E-4</v>
      </c>
    </row>
    <row r="5277" spans="1:14" x14ac:dyDescent="0.35">
      <c r="A5277">
        <v>4.1912999999999998E-4</v>
      </c>
      <c r="B5277">
        <v>2.4987999999999998E-3</v>
      </c>
      <c r="C5277">
        <v>2.3898000000000001E-3</v>
      </c>
      <c r="D5277">
        <f t="shared" si="410"/>
        <v>8.4622956785012682E-6</v>
      </c>
      <c r="E5277">
        <f t="shared" si="411"/>
        <v>7.237683264973059E-5</v>
      </c>
      <c r="F5277">
        <f t="shared" si="412"/>
        <v>1.2255380655953961E-4</v>
      </c>
      <c r="K5277" s="1">
        <v>9.1278600000000004E-5</v>
      </c>
      <c r="L5277">
        <f t="shared" si="413"/>
        <v>3.7082504828950901E-6</v>
      </c>
      <c r="M5277">
        <v>2.3897900000000001E-3</v>
      </c>
      <c r="N5277">
        <f t="shared" si="414"/>
        <v>1.2255333823546721E-4</v>
      </c>
    </row>
    <row r="5278" spans="1:14" x14ac:dyDescent="0.35">
      <c r="A5278">
        <v>4.5033999999999997E-4</v>
      </c>
      <c r="B5278">
        <v>2.6029999999999998E-3</v>
      </c>
      <c r="C5278">
        <v>2.2994999999999999E-3</v>
      </c>
      <c r="D5278">
        <f t="shared" si="410"/>
        <v>9.0924301191903733E-6</v>
      </c>
      <c r="E5278">
        <f t="shared" si="411"/>
        <v>7.5394947729809795E-5</v>
      </c>
      <c r="F5278">
        <f t="shared" si="412"/>
        <v>1.1792303882486455E-4</v>
      </c>
      <c r="K5278">
        <v>1.03724E-4</v>
      </c>
      <c r="L5278">
        <f t="shared" si="413"/>
        <v>4.2138526783694132E-6</v>
      </c>
      <c r="M5278">
        <v>2.2995200000000002E-3</v>
      </c>
      <c r="N5278">
        <f t="shared" si="414"/>
        <v>1.1792410728106719E-4</v>
      </c>
    </row>
    <row r="5279" spans="1:14" x14ac:dyDescent="0.35">
      <c r="A5279">
        <v>4.0568000000000001E-4</v>
      </c>
      <c r="B5279">
        <v>2.3855999999999999E-3</v>
      </c>
      <c r="C5279">
        <v>2.2133999999999999E-3</v>
      </c>
      <c r="D5279">
        <f t="shared" si="410"/>
        <v>8.1907382216839518E-6</v>
      </c>
      <c r="E5279">
        <f t="shared" si="411"/>
        <v>6.9098035844884456E-5</v>
      </c>
      <c r="F5279">
        <f t="shared" si="412"/>
        <v>1.1350765563598834E-4</v>
      </c>
      <c r="K5279" s="1">
        <v>8.6208899999999994E-5</v>
      </c>
      <c r="L5279">
        <f t="shared" si="413"/>
        <v>3.5022907346832062E-6</v>
      </c>
      <c r="M5279">
        <v>2.21338E-3</v>
      </c>
      <c r="N5279">
        <f t="shared" si="414"/>
        <v>1.1350667120693383E-4</v>
      </c>
    </row>
    <row r="5280" spans="1:14" x14ac:dyDescent="0.35">
      <c r="A5280">
        <v>3.7528000000000003E-4</v>
      </c>
      <c r="B5280">
        <v>2.3140000000000001E-3</v>
      </c>
      <c r="C5280">
        <v>2.1235999999999998E-3</v>
      </c>
      <c r="D5280">
        <f t="shared" si="410"/>
        <v>7.5769577988403516E-6</v>
      </c>
      <c r="E5280">
        <f t="shared" si="411"/>
        <v>6.7024167901183205E-5</v>
      </c>
      <c r="F5280">
        <f t="shared" si="412"/>
        <v>1.089025289186703E-4</v>
      </c>
      <c r="K5280" s="1">
        <v>7.8456599999999997E-5</v>
      </c>
      <c r="L5280">
        <f t="shared" si="413"/>
        <v>3.1873486757718334E-6</v>
      </c>
      <c r="M5280">
        <v>2.1235899999999999E-3</v>
      </c>
      <c r="N5280">
        <f t="shared" si="414"/>
        <v>1.089020556381338E-4</v>
      </c>
    </row>
    <row r="5281" spans="1:14" x14ac:dyDescent="0.35">
      <c r="A5281">
        <v>3.0749999999999999E-4</v>
      </c>
      <c r="B5281">
        <v>1.7412E-3</v>
      </c>
      <c r="C5281">
        <v>1.9545000000000001E-3</v>
      </c>
      <c r="D5281">
        <f t="shared" si="410"/>
        <v>6.2084697376449798E-6</v>
      </c>
      <c r="E5281">
        <f t="shared" si="411"/>
        <v>5.0433224351573116E-5</v>
      </c>
      <c r="F5281">
        <f t="shared" si="412"/>
        <v>1.0023073684853132E-4</v>
      </c>
      <c r="K5281" s="1">
        <v>7.1859400000000005E-5</v>
      </c>
      <c r="L5281">
        <f t="shared" si="413"/>
        <v>2.919333280205343E-6</v>
      </c>
      <c r="M5281">
        <v>1.9544900000000001E-3</v>
      </c>
      <c r="N5281">
        <f t="shared" si="414"/>
        <v>1.0023026041946711E-4</v>
      </c>
    </row>
    <row r="5282" spans="1:14" x14ac:dyDescent="0.35">
      <c r="A5282">
        <v>3.7781000000000002E-4</v>
      </c>
      <c r="B5282">
        <v>1.7891000000000001E-3</v>
      </c>
      <c r="C5282">
        <v>1.7964999999999999E-3</v>
      </c>
      <c r="D5282">
        <f t="shared" si="410"/>
        <v>7.6280388669256908E-6</v>
      </c>
      <c r="E5282">
        <f t="shared" si="411"/>
        <v>5.1820630420054831E-5</v>
      </c>
      <c r="F5282">
        <f t="shared" si="412"/>
        <v>9.2128175363717833E-5</v>
      </c>
      <c r="K5282">
        <v>1.4998799999999999E-4</v>
      </c>
      <c r="L5282">
        <f t="shared" si="413"/>
        <v>6.0933567498676435E-6</v>
      </c>
      <c r="M5282">
        <v>1.7965100000000001E-3</v>
      </c>
      <c r="N5282">
        <f t="shared" si="414"/>
        <v>9.2128721633867079E-5</v>
      </c>
    </row>
    <row r="5283" spans="1:14" x14ac:dyDescent="0.35">
      <c r="A5283">
        <v>4.4429000000000002E-4</v>
      </c>
      <c r="B5283">
        <v>2.0631999999999998E-3</v>
      </c>
      <c r="C5283">
        <v>1.7053999999999999E-3</v>
      </c>
      <c r="D5283">
        <f t="shared" si="410"/>
        <v>8.9702797389863024E-6</v>
      </c>
      <c r="E5283">
        <f t="shared" si="411"/>
        <v>5.9759837171011742E-5</v>
      </c>
      <c r="F5283">
        <f t="shared" si="412"/>
        <v>8.7456382001271582E-5</v>
      </c>
      <c r="K5283">
        <v>1.84966E-4</v>
      </c>
      <c r="L5283">
        <f t="shared" si="413"/>
        <v>7.5143599794384795E-6</v>
      </c>
      <c r="M5283">
        <v>1.7054500000000001E-3</v>
      </c>
      <c r="N5283">
        <f t="shared" si="414"/>
        <v>8.7458977857333723E-5</v>
      </c>
    </row>
    <row r="5284" spans="1:14" x14ac:dyDescent="0.35">
      <c r="A5284">
        <v>4.2482000000000002E-4</v>
      </c>
      <c r="B5284">
        <v>2.1107999999999999E-3</v>
      </c>
      <c r="C5284">
        <v>1.6505999999999999E-3</v>
      </c>
      <c r="D5284">
        <f t="shared" si="410"/>
        <v>8.577177606329562E-6</v>
      </c>
      <c r="E5284">
        <f t="shared" si="411"/>
        <v>6.1138553848667893E-5</v>
      </c>
      <c r="F5284">
        <f t="shared" si="412"/>
        <v>8.4646126498943863E-5</v>
      </c>
      <c r="K5284">
        <v>1.79075E-4</v>
      </c>
      <c r="L5284">
        <f t="shared" si="413"/>
        <v>7.2750344026358667E-6</v>
      </c>
      <c r="M5284">
        <v>1.65062E-3</v>
      </c>
      <c r="N5284">
        <f t="shared" si="414"/>
        <v>8.4647182873067036E-5</v>
      </c>
    </row>
    <row r="5285" spans="1:14" x14ac:dyDescent="0.35">
      <c r="A5285">
        <v>5.2977999999999999E-4</v>
      </c>
      <c r="B5285">
        <v>2.1209000000000002E-3</v>
      </c>
      <c r="C5285">
        <v>1.6444000000000001E-3</v>
      </c>
      <c r="D5285">
        <f t="shared" si="410"/>
        <v>1.0696335276779048E-5</v>
      </c>
      <c r="E5285">
        <f t="shared" si="411"/>
        <v>6.1431096673128556E-5</v>
      </c>
      <c r="F5285">
        <f t="shared" si="412"/>
        <v>8.4328177883717016E-5</v>
      </c>
      <c r="K5285">
        <v>2.0793299999999999E-4</v>
      </c>
      <c r="L5285">
        <f t="shared" si="413"/>
        <v>8.4474087865044455E-6</v>
      </c>
      <c r="M5285">
        <v>1.64442E-3</v>
      </c>
      <c r="N5285">
        <f t="shared" si="414"/>
        <v>8.4329234142400359E-5</v>
      </c>
    </row>
    <row r="5286" spans="1:14" x14ac:dyDescent="0.35">
      <c r="A5286">
        <v>6.2312999999999995E-4</v>
      </c>
      <c r="B5286">
        <v>2.7447000000000001E-3</v>
      </c>
      <c r="C5286">
        <v>1.6651000000000001E-3</v>
      </c>
      <c r="D5286">
        <f t="shared" si="410"/>
        <v>1.2581085358109644E-5</v>
      </c>
      <c r="E5286">
        <f t="shared" si="411"/>
        <v>7.9499236663084508E-5</v>
      </c>
      <c r="F5286">
        <f t="shared" si="412"/>
        <v>8.5389716002297008E-5</v>
      </c>
      <c r="K5286">
        <v>2.5145400000000002E-4</v>
      </c>
      <c r="L5286">
        <f t="shared" si="413"/>
        <v>1.0215476759348872E-5</v>
      </c>
      <c r="M5286">
        <v>1.66508E-3</v>
      </c>
      <c r="N5286">
        <f t="shared" si="414"/>
        <v>8.5388721364267043E-5</v>
      </c>
    </row>
    <row r="5287" spans="1:14" x14ac:dyDescent="0.35">
      <c r="A5287">
        <v>5.1506000000000002E-4</v>
      </c>
      <c r="B5287">
        <v>4.3816999999999997E-3</v>
      </c>
      <c r="C5287">
        <v>1.7619000000000001E-3</v>
      </c>
      <c r="D5287">
        <f t="shared" si="410"/>
        <v>1.039913633519162E-5</v>
      </c>
      <c r="E5287">
        <f t="shared" si="411"/>
        <v>1.269143459345784E-4</v>
      </c>
      <c r="F5287">
        <f t="shared" si="412"/>
        <v>9.0353816962613126E-5</v>
      </c>
      <c r="K5287">
        <v>2.5845700000000002E-4</v>
      </c>
      <c r="L5287">
        <f t="shared" si="413"/>
        <v>1.0499978034913071E-5</v>
      </c>
      <c r="M5287">
        <v>1.76187E-3</v>
      </c>
      <c r="N5287">
        <f t="shared" si="414"/>
        <v>9.0352311306400395E-5</v>
      </c>
    </row>
    <row r="5288" spans="1:14" x14ac:dyDescent="0.35">
      <c r="A5288">
        <v>8.5718000000000003E-4</v>
      </c>
      <c r="B5288">
        <v>4.8979000000000002E-3</v>
      </c>
      <c r="C5288">
        <v>1.9727999999999998E-3</v>
      </c>
      <c r="D5288">
        <f t="shared" si="410"/>
        <v>1.7306588909640729E-5</v>
      </c>
      <c r="E5288">
        <f t="shared" si="411"/>
        <v>1.4186589108176545E-4</v>
      </c>
      <c r="F5288">
        <f t="shared" si="412"/>
        <v>1.0116919808379769E-4</v>
      </c>
      <c r="K5288">
        <v>3.5821799999999999E-4</v>
      </c>
      <c r="L5288">
        <f t="shared" si="413"/>
        <v>1.4552831348001757E-5</v>
      </c>
      <c r="M5288">
        <v>1.9727600000000001E-3</v>
      </c>
      <c r="N5288">
        <f t="shared" si="414"/>
        <v>1.0116718353386712E-4</v>
      </c>
    </row>
    <row r="5289" spans="1:14" x14ac:dyDescent="0.35">
      <c r="A5289">
        <v>1.0548000000000001E-3</v>
      </c>
      <c r="B5289">
        <v>5.2526999999999999E-3</v>
      </c>
      <c r="C5289">
        <v>2.2071999999999999E-3</v>
      </c>
      <c r="D5289">
        <f t="shared" si="410"/>
        <v>2.12965654610339E-5</v>
      </c>
      <c r="E5289">
        <f t="shared" si="411"/>
        <v>1.5214254396479906E-4</v>
      </c>
      <c r="F5289">
        <f t="shared" si="412"/>
        <v>1.1318970702076148E-4</v>
      </c>
      <c r="K5289">
        <v>4.3596800000000001E-4</v>
      </c>
      <c r="L5289">
        <f t="shared" si="413"/>
        <v>1.7711473954758361E-5</v>
      </c>
      <c r="M5289">
        <v>2.20718E-3</v>
      </c>
      <c r="N5289">
        <f t="shared" si="414"/>
        <v>1.1318872247626715E-4</v>
      </c>
    </row>
    <row r="5290" spans="1:14" x14ac:dyDescent="0.35">
      <c r="A5290">
        <v>1.0047999999999999E-3</v>
      </c>
      <c r="B5290">
        <v>4.1777999999999997E-3</v>
      </c>
      <c r="C5290">
        <v>2.3809999999999999E-3</v>
      </c>
      <c r="D5290">
        <f t="shared" si="410"/>
        <v>2.028705818662008E-5</v>
      </c>
      <c r="E5290">
        <f t="shared" si="411"/>
        <v>1.2100845663680345E-4</v>
      </c>
      <c r="F5290">
        <f t="shared" si="412"/>
        <v>1.221025246540563E-4</v>
      </c>
      <c r="K5290">
        <v>3.8162999999999999E-4</v>
      </c>
      <c r="L5290">
        <f t="shared" si="413"/>
        <v>1.5503958559698034E-5</v>
      </c>
      <c r="M5290">
        <v>2.38105E-3</v>
      </c>
      <c r="N5290">
        <f t="shared" si="414"/>
        <v>1.2210513308933386E-4</v>
      </c>
    </row>
    <row r="5291" spans="1:14" x14ac:dyDescent="0.35">
      <c r="A5291">
        <v>8.8666000000000005E-4</v>
      </c>
      <c r="B5291">
        <v>3.8600000000000001E-3</v>
      </c>
      <c r="C5291">
        <v>2.4399999999999999E-3</v>
      </c>
      <c r="D5291">
        <f t="shared" si="410"/>
        <v>1.7901794398635113E-5</v>
      </c>
      <c r="E5291">
        <f t="shared" si="411"/>
        <v>1.1180349528892272E-4</v>
      </c>
      <c r="F5291">
        <f t="shared" si="412"/>
        <v>1.2512816470218287E-4</v>
      </c>
      <c r="K5291">
        <v>3.5431500000000001E-4</v>
      </c>
      <c r="L5291">
        <f t="shared" si="413"/>
        <v>1.4394269520423996E-5</v>
      </c>
      <c r="M5291">
        <v>2.4400099999999998E-3</v>
      </c>
      <c r="N5291">
        <f t="shared" si="414"/>
        <v>1.2512872295386719E-4</v>
      </c>
    </row>
    <row r="5292" spans="1:14" x14ac:dyDescent="0.35">
      <c r="A5292">
        <v>8.1254999999999999E-4</v>
      </c>
      <c r="B5292">
        <v>3.5907000000000001E-3</v>
      </c>
      <c r="C5292">
        <v>2.5179E-3</v>
      </c>
      <c r="D5292">
        <f t="shared" si="410"/>
        <v>1.6405502716498952E-5</v>
      </c>
      <c r="E5292">
        <f t="shared" si="411"/>
        <v>1.0400331879117481E-4</v>
      </c>
      <c r="F5292">
        <f t="shared" si="412"/>
        <v>1.291230352064042E-4</v>
      </c>
      <c r="K5292">
        <v>3.5870800000000001E-4</v>
      </c>
      <c r="L5292">
        <f t="shared" si="413"/>
        <v>1.4572737905909292E-5</v>
      </c>
      <c r="M5292">
        <v>2.5178900000000001E-3</v>
      </c>
      <c r="N5292">
        <f t="shared" si="414"/>
        <v>1.2912256926746725E-4</v>
      </c>
    </row>
    <row r="5293" spans="1:14" x14ac:dyDescent="0.35">
      <c r="A5293">
        <v>6.6189000000000005E-4</v>
      </c>
      <c r="B5293">
        <v>3.2786999999999998E-3</v>
      </c>
      <c r="C5293">
        <v>2.5661999999999998E-3</v>
      </c>
      <c r="D5293">
        <f t="shared" si="410"/>
        <v>1.3363655397235238E-5</v>
      </c>
      <c r="E5293">
        <f t="shared" si="411"/>
        <v>9.4966352332588315E-5</v>
      </c>
      <c r="F5293">
        <f t="shared" si="412"/>
        <v>1.3159995748309084E-4</v>
      </c>
      <c r="K5293">
        <v>3.0210000000000002E-4</v>
      </c>
      <c r="L5293">
        <f t="shared" si="413"/>
        <v>1.227300233442019E-5</v>
      </c>
      <c r="M5293">
        <v>2.5661999999999998E-3</v>
      </c>
      <c r="N5293">
        <f t="shared" si="414"/>
        <v>1.3160000526400055E-4</v>
      </c>
    </row>
    <row r="5294" spans="1:14" x14ac:dyDescent="0.35">
      <c r="A5294">
        <v>6.8042000000000005E-4</v>
      </c>
      <c r="B5294">
        <v>3.14E-3</v>
      </c>
      <c r="C5294">
        <v>2.5718999999999998E-3</v>
      </c>
      <c r="D5294">
        <f t="shared" si="410"/>
        <v>1.3737778793132999E-5</v>
      </c>
      <c r="E5294">
        <f t="shared" si="411"/>
        <v>9.0948957307569259E-5</v>
      </c>
      <c r="F5294">
        <f t="shared" si="412"/>
        <v>1.318922650809607E-4</v>
      </c>
      <c r="K5294">
        <v>2.8646699999999999E-4</v>
      </c>
      <c r="L5294">
        <f t="shared" si="413"/>
        <v>1.1637901885913101E-5</v>
      </c>
      <c r="M5294">
        <v>2.5719200000000001E-3</v>
      </c>
      <c r="N5294">
        <f t="shared" si="414"/>
        <v>1.3189333860906725E-4</v>
      </c>
    </row>
    <row r="5295" spans="1:14" x14ac:dyDescent="0.35">
      <c r="A5295">
        <v>6.5631000000000001E-4</v>
      </c>
      <c r="B5295">
        <v>2.7066E-3</v>
      </c>
      <c r="C5295">
        <v>2.5533000000000001E-3</v>
      </c>
      <c r="D5295">
        <f t="shared" si="410"/>
        <v>1.3250994385410656E-5</v>
      </c>
      <c r="E5295">
        <f t="shared" si="411"/>
        <v>7.8395684028237885E-5</v>
      </c>
      <c r="F5295">
        <f t="shared" si="412"/>
        <v>1.3093841923528013E-4</v>
      </c>
      <c r="K5295">
        <v>2.6819300000000001E-4</v>
      </c>
      <c r="L5295">
        <f t="shared" si="413"/>
        <v>1.0895509152847248E-5</v>
      </c>
      <c r="M5295">
        <v>2.5533299999999999E-3</v>
      </c>
      <c r="N5295">
        <f t="shared" si="414"/>
        <v>1.3094000523760057E-4</v>
      </c>
    </row>
    <row r="5296" spans="1:14" x14ac:dyDescent="0.35">
      <c r="A5296">
        <v>6.3794999999999998E-4</v>
      </c>
      <c r="B5296">
        <v>2.2483999999999998E-3</v>
      </c>
      <c r="C5296">
        <v>2.4878000000000001E-3</v>
      </c>
      <c r="D5296">
        <f t="shared" si="410"/>
        <v>1.2880303314245901E-5</v>
      </c>
      <c r="E5296">
        <f t="shared" si="411"/>
        <v>6.5124087773993215E-5</v>
      </c>
      <c r="F5296">
        <f t="shared" si="412"/>
        <v>1.2757944596151252E-4</v>
      </c>
      <c r="K5296">
        <v>2.7361799999999999E-4</v>
      </c>
      <c r="L5296">
        <f t="shared" si="413"/>
        <v>1.1115903186823513E-5</v>
      </c>
      <c r="M5296">
        <v>2.4878499999999998E-3</v>
      </c>
      <c r="N5296">
        <f t="shared" si="414"/>
        <v>1.2758205638533387E-4</v>
      </c>
    </row>
    <row r="5297" spans="1:14" x14ac:dyDescent="0.35">
      <c r="A5297">
        <v>6.0464999999999998E-4</v>
      </c>
      <c r="B5297">
        <v>2.1632999999999999E-3</v>
      </c>
      <c r="C5297">
        <v>2.4488000000000001E-3</v>
      </c>
      <c r="D5297">
        <f t="shared" si="410"/>
        <v>1.2207971469486298E-5</v>
      </c>
      <c r="E5297">
        <f t="shared" si="411"/>
        <v>6.2659197243141576E-5</v>
      </c>
      <c r="F5297">
        <f t="shared" si="412"/>
        <v>1.2557944660766617E-4</v>
      </c>
      <c r="K5297">
        <v>2.7389299999999999E-4</v>
      </c>
      <c r="L5297">
        <f t="shared" si="413"/>
        <v>1.112707523462876E-5</v>
      </c>
      <c r="M5297">
        <v>2.44875E-3</v>
      </c>
      <c r="N5297">
        <f t="shared" si="414"/>
        <v>1.2557692810000054E-4</v>
      </c>
    </row>
    <row r="5298" spans="1:14" x14ac:dyDescent="0.35">
      <c r="A5298">
        <v>5.9292000000000004E-4</v>
      </c>
      <c r="B5298">
        <v>1.8557999999999999E-3</v>
      </c>
      <c r="C5298">
        <v>2.4007999999999998E-3</v>
      </c>
      <c r="D5298">
        <f t="shared" si="410"/>
        <v>1.1971141062908819E-5</v>
      </c>
      <c r="E5298">
        <f t="shared" si="411"/>
        <v>5.3752571646938542E-5</v>
      </c>
      <c r="F5298">
        <f t="shared" si="412"/>
        <v>1.231179089413937E-4</v>
      </c>
      <c r="K5298">
        <v>2.6490500000000001E-4</v>
      </c>
      <c r="L5298">
        <f t="shared" si="413"/>
        <v>1.0761932086724859E-5</v>
      </c>
      <c r="M5298">
        <v>2.40076E-3</v>
      </c>
      <c r="N5298">
        <f t="shared" si="414"/>
        <v>1.2311590236053387E-4</v>
      </c>
    </row>
    <row r="5299" spans="1:14" x14ac:dyDescent="0.35">
      <c r="A5299">
        <v>5.7987999999999996E-4</v>
      </c>
      <c r="B5299">
        <v>2.1124E-3</v>
      </c>
      <c r="C5299">
        <v>2.4451E-3</v>
      </c>
      <c r="D5299">
        <f t="shared" si="410"/>
        <v>1.1707861565741693E-5</v>
      </c>
      <c r="E5299">
        <f t="shared" si="411"/>
        <v>6.1184897266404231E-5</v>
      </c>
      <c r="F5299">
        <f t="shared" si="412"/>
        <v>1.2538970307922432E-4</v>
      </c>
      <c r="K5299">
        <v>2.4800000000000001E-4</v>
      </c>
      <c r="L5299">
        <f t="shared" si="413"/>
        <v>1.0075155838914951E-5</v>
      </c>
      <c r="M5299">
        <v>2.4451E-3</v>
      </c>
      <c r="N5299">
        <f t="shared" si="414"/>
        <v>1.2538974860533387E-4</v>
      </c>
    </row>
    <row r="5300" spans="1:14" x14ac:dyDescent="0.35">
      <c r="A5300">
        <v>6.3856999999999998E-4</v>
      </c>
      <c r="B5300">
        <v>2.2680000000000001E-3</v>
      </c>
      <c r="C5300">
        <v>2.4110999999999998E-3</v>
      </c>
      <c r="D5300">
        <f t="shared" si="410"/>
        <v>1.2892821204448633E-5</v>
      </c>
      <c r="E5300">
        <f t="shared" si="411"/>
        <v>6.56917946412634E-5</v>
      </c>
      <c r="F5300">
        <f t="shared" si="412"/>
        <v>1.2364611389894799E-4</v>
      </c>
      <c r="K5300">
        <v>2.5606700000000001E-4</v>
      </c>
      <c r="L5300">
        <f t="shared" si="413"/>
        <v>1.0402882783078367E-5</v>
      </c>
      <c r="M5300">
        <v>2.4110899999999998E-3</v>
      </c>
      <c r="N5300">
        <f t="shared" si="414"/>
        <v>1.2364564597146721E-4</v>
      </c>
    </row>
    <row r="5301" spans="1:14" x14ac:dyDescent="0.35">
      <c r="A5301">
        <v>6.3590000000000001E-4</v>
      </c>
      <c r="B5301">
        <v>2.7409999999999999E-3</v>
      </c>
      <c r="C5301">
        <v>2.3601999999999998E-3</v>
      </c>
      <c r="D5301">
        <f t="shared" si="410"/>
        <v>1.2838913515994935E-5</v>
      </c>
      <c r="E5301">
        <f t="shared" si="411"/>
        <v>7.9392067509569212E-5</v>
      </c>
      <c r="F5301">
        <f t="shared" si="412"/>
        <v>1.2103585833200491E-4</v>
      </c>
      <c r="K5301">
        <v>2.72145E-4</v>
      </c>
      <c r="L5301">
        <f t="shared" si="413"/>
        <v>1.1056061636215763E-5</v>
      </c>
      <c r="M5301">
        <v>2.3602300000000001E-3</v>
      </c>
      <c r="N5301">
        <f t="shared" si="414"/>
        <v>1.2103744073893386E-4</v>
      </c>
    </row>
    <row r="5302" spans="1:14" x14ac:dyDescent="0.35">
      <c r="A5302">
        <v>6.4618E-4</v>
      </c>
      <c r="B5302">
        <v>2.7303000000000002E-3</v>
      </c>
      <c r="C5302">
        <v>2.2770999999999998E-3</v>
      </c>
      <c r="D5302">
        <f t="shared" si="410"/>
        <v>1.3046468211614416E-5</v>
      </c>
      <c r="E5302">
        <f t="shared" si="411"/>
        <v>7.9082145903457433E-5</v>
      </c>
      <c r="F5302">
        <f t="shared" si="412"/>
        <v>1.1677432124727073E-4</v>
      </c>
      <c r="K5302">
        <v>2.89401E-4</v>
      </c>
      <c r="L5302">
        <f t="shared" si="413"/>
        <v>1.1757097479588008E-5</v>
      </c>
      <c r="M5302">
        <v>2.2771100000000002E-3</v>
      </c>
      <c r="N5302">
        <f t="shared" si="414"/>
        <v>1.1677487646586719E-4</v>
      </c>
    </row>
    <row r="5303" spans="1:14" x14ac:dyDescent="0.35">
      <c r="A5303">
        <v>6.4988999999999997E-4</v>
      </c>
      <c r="B5303">
        <v>2.6208E-3</v>
      </c>
      <c r="C5303">
        <v>2.1979999999999999E-3</v>
      </c>
      <c r="D5303">
        <f t="shared" si="410"/>
        <v>1.3121373651375921E-5</v>
      </c>
      <c r="E5303">
        <f t="shared" si="411"/>
        <v>7.5910518252126594E-5</v>
      </c>
      <c r="F5303">
        <f t="shared" si="412"/>
        <v>1.127179123013926E-4</v>
      </c>
      <c r="K5303">
        <v>2.6219399999999999E-4</v>
      </c>
      <c r="L5303">
        <f t="shared" si="413"/>
        <v>1.06517960081793E-5</v>
      </c>
      <c r="M5303">
        <v>2.1979600000000001E-3</v>
      </c>
      <c r="N5303">
        <f t="shared" si="414"/>
        <v>1.1271590194453382E-4</v>
      </c>
    </row>
    <row r="5304" spans="1:14" x14ac:dyDescent="0.35">
      <c r="A5304">
        <v>5.5444999999999995E-4</v>
      </c>
      <c r="B5304">
        <v>2.3468999999999999E-3</v>
      </c>
      <c r="C5304">
        <v>2.0818E-3</v>
      </c>
      <c r="D5304">
        <f t="shared" si="410"/>
        <v>1.1194426165974824E-5</v>
      </c>
      <c r="E5304">
        <f t="shared" si="411"/>
        <v>6.7977104428386718E-5</v>
      </c>
      <c r="F5304">
        <f t="shared" si="412"/>
        <v>1.0675893986762471E-4</v>
      </c>
      <c r="K5304">
        <v>2.41234E-4</v>
      </c>
      <c r="L5304">
        <f t="shared" si="413"/>
        <v>9.8002828372774578E-6</v>
      </c>
      <c r="M5304">
        <v>2.08179E-3</v>
      </c>
      <c r="N5304">
        <f t="shared" si="414"/>
        <v>1.0675846580880046E-4</v>
      </c>
    </row>
    <row r="5305" spans="1:14" x14ac:dyDescent="0.35">
      <c r="A5305">
        <v>4.5071999999999999E-4</v>
      </c>
      <c r="B5305">
        <v>1.7596999999999999E-3</v>
      </c>
      <c r="C5305">
        <v>1.8831E-3</v>
      </c>
      <c r="D5305">
        <f t="shared" si="410"/>
        <v>9.1001023744759189E-6</v>
      </c>
      <c r="E5305">
        <f t="shared" si="411"/>
        <v>5.0969070119149561E-5</v>
      </c>
      <c r="F5305">
        <f t="shared" si="412"/>
        <v>9.6569199569951049E-5</v>
      </c>
      <c r="K5305">
        <v>2.0350500000000001E-4</v>
      </c>
      <c r="L5305">
        <f t="shared" si="413"/>
        <v>8.2675185040257551E-6</v>
      </c>
      <c r="M5305">
        <v>1.88313E-3</v>
      </c>
      <c r="N5305">
        <f t="shared" si="414"/>
        <v>9.6570773093600427E-5</v>
      </c>
    </row>
    <row r="5306" spans="1:14" x14ac:dyDescent="0.35">
      <c r="A5306">
        <v>4.9421000000000003E-4</v>
      </c>
      <c r="B5306">
        <v>2.1909E-3</v>
      </c>
      <c r="C5306">
        <v>1.7825E-3</v>
      </c>
      <c r="D5306">
        <f t="shared" si="410"/>
        <v>9.9781718017610584E-6</v>
      </c>
      <c r="E5306">
        <f t="shared" si="411"/>
        <v>6.3458621199093468E-5</v>
      </c>
      <c r="F5306">
        <f t="shared" si="412"/>
        <v>9.1410226877721709E-5</v>
      </c>
      <c r="K5306" s="1">
        <v>9.57669E-5</v>
      </c>
      <c r="L5306">
        <f t="shared" si="413"/>
        <v>3.8905904907652592E-6</v>
      </c>
      <c r="M5306">
        <v>1.7825300000000001E-3</v>
      </c>
      <c r="N5306">
        <f t="shared" si="414"/>
        <v>9.1411798528267065E-5</v>
      </c>
    </row>
    <row r="5307" spans="1:14" x14ac:dyDescent="0.35">
      <c r="A5307">
        <v>5.1725000000000002E-4</v>
      </c>
      <c r="B5307">
        <v>2.183E-3</v>
      </c>
      <c r="C5307">
        <v>1.7015000000000001E-3</v>
      </c>
      <c r="D5307">
        <f t="shared" si="410"/>
        <v>1.0443352753810945E-5</v>
      </c>
      <c r="E5307">
        <f t="shared" si="411"/>
        <v>6.3229800574020285E-5</v>
      </c>
      <c r="F5307">
        <f t="shared" si="412"/>
        <v>8.725638206588695E-5</v>
      </c>
      <c r="K5307">
        <v>1.4613399999999999E-4</v>
      </c>
      <c r="L5307">
        <f t="shared" si="413"/>
        <v>5.9367855780806346E-6</v>
      </c>
      <c r="M5307">
        <v>1.70148E-3</v>
      </c>
      <c r="N5307">
        <f t="shared" si="414"/>
        <v>8.7255388105600382E-5</v>
      </c>
    </row>
    <row r="5308" spans="1:14" x14ac:dyDescent="0.35">
      <c r="A5308">
        <v>6.4824000000000001E-4</v>
      </c>
      <c r="B5308">
        <v>1.7252000000000001E-3</v>
      </c>
      <c r="C5308">
        <v>1.5744999999999999E-3</v>
      </c>
      <c r="D5308">
        <f t="shared" si="410"/>
        <v>1.3088059911320265E-5</v>
      </c>
      <c r="E5308">
        <f t="shared" si="411"/>
        <v>4.996979017420971E-5</v>
      </c>
      <c r="F5308">
        <f t="shared" si="412"/>
        <v>8.0743563657207764E-5</v>
      </c>
      <c r="K5308">
        <v>2.54472E-4</v>
      </c>
      <c r="L5308">
        <f t="shared" si="413"/>
        <v>1.0338084905807925E-5</v>
      </c>
      <c r="M5308">
        <v>1.57449E-3</v>
      </c>
      <c r="N5308">
        <f t="shared" si="414"/>
        <v>8.0743080152800354E-5</v>
      </c>
    </row>
    <row r="5309" spans="1:14" x14ac:dyDescent="0.35">
      <c r="A5309">
        <v>6.6111999999999996E-4</v>
      </c>
      <c r="B5309">
        <v>2.1302000000000001E-3</v>
      </c>
      <c r="C5309">
        <v>1.6337999999999999E-3</v>
      </c>
      <c r="D5309">
        <f t="shared" si="410"/>
        <v>1.3348108985209263E-5</v>
      </c>
      <c r="E5309">
        <f t="shared" si="411"/>
        <v>6.170046778872103E-5</v>
      </c>
      <c r="F5309">
        <f t="shared" si="412"/>
        <v>8.3784588315748517E-5</v>
      </c>
      <c r="K5309">
        <v>1.8651799999999999E-4</v>
      </c>
      <c r="L5309">
        <f t="shared" si="413"/>
        <v>7.5774109546884627E-6</v>
      </c>
      <c r="M5309">
        <v>1.6337700000000001E-3</v>
      </c>
      <c r="N5309">
        <f t="shared" si="414"/>
        <v>8.3783080274400375E-5</v>
      </c>
    </row>
    <row r="5310" spans="1:14" x14ac:dyDescent="0.35">
      <c r="A5310">
        <v>8.3009999999999996E-4</v>
      </c>
      <c r="B5310">
        <v>2.6278999999999999E-3</v>
      </c>
      <c r="C5310">
        <v>1.5675000000000001E-3</v>
      </c>
      <c r="D5310">
        <f t="shared" si="410"/>
        <v>1.6759839769818201E-5</v>
      </c>
      <c r="E5310">
        <f t="shared" si="411"/>
        <v>7.6116167168331601E-5</v>
      </c>
      <c r="F5310">
        <f t="shared" si="412"/>
        <v>8.0384589414209695E-5</v>
      </c>
      <c r="K5310">
        <v>2.2104500000000001E-4</v>
      </c>
      <c r="L5310">
        <f t="shared" si="413"/>
        <v>8.9800920258586915E-6</v>
      </c>
      <c r="M5310">
        <v>1.5675000000000001E-3</v>
      </c>
      <c r="N5310">
        <f t="shared" si="414"/>
        <v>8.0384618600000361E-5</v>
      </c>
    </row>
    <row r="5311" spans="1:14" x14ac:dyDescent="0.35">
      <c r="A5311">
        <v>9.3099000000000003E-4</v>
      </c>
      <c r="B5311">
        <v>3.1430999999999998E-3</v>
      </c>
      <c r="C5311">
        <v>1.6257999999999999E-3</v>
      </c>
      <c r="D5311">
        <f t="shared" si="410"/>
        <v>1.8796823548130405E-5</v>
      </c>
      <c r="E5311">
        <f t="shared" si="411"/>
        <v>9.1038747679433413E-5</v>
      </c>
      <c r="F5311">
        <f t="shared" si="412"/>
        <v>8.3374332038036434E-5</v>
      </c>
      <c r="K5311">
        <v>2.28769E-4</v>
      </c>
      <c r="L5311">
        <f t="shared" si="413"/>
        <v>9.2938843794868325E-6</v>
      </c>
      <c r="M5311">
        <v>1.62583E-3</v>
      </c>
      <c r="N5311">
        <f t="shared" si="414"/>
        <v>8.3375900770933694E-5</v>
      </c>
    </row>
    <row r="5312" spans="1:14" x14ac:dyDescent="0.35">
      <c r="A5312">
        <v>1.1525999999999999E-3</v>
      </c>
      <c r="B5312">
        <v>4.6838000000000001E-3</v>
      </c>
      <c r="C5312">
        <v>1.6174E-3</v>
      </c>
      <c r="D5312">
        <f t="shared" si="410"/>
        <v>2.3271161689787327E-5</v>
      </c>
      <c r="E5312">
        <f t="shared" si="411"/>
        <v>1.3566456249592131E-4</v>
      </c>
      <c r="F5312">
        <f t="shared" si="412"/>
        <v>8.2943562946438754E-5</v>
      </c>
      <c r="K5312">
        <v>2.6958400000000001E-4</v>
      </c>
      <c r="L5312">
        <f t="shared" si="413"/>
        <v>1.0952019401927614E-5</v>
      </c>
      <c r="M5312">
        <v>1.6174E-3</v>
      </c>
      <c r="N5312">
        <f t="shared" si="414"/>
        <v>8.2943593061333694E-5</v>
      </c>
    </row>
    <row r="5313" spans="1:14" x14ac:dyDescent="0.35">
      <c r="A5313">
        <v>1.2308E-3</v>
      </c>
      <c r="B5313">
        <v>4.9800000000000001E-3</v>
      </c>
      <c r="C5313">
        <v>1.7469E-3</v>
      </c>
      <c r="D5313">
        <f t="shared" si="410"/>
        <v>2.485003106697054E-5</v>
      </c>
      <c r="E5313">
        <f t="shared" si="411"/>
        <v>1.4424388770436144E-4</v>
      </c>
      <c r="F5313">
        <f t="shared" si="412"/>
        <v>8.9584586441902975E-5</v>
      </c>
      <c r="K5313">
        <v>3.2977700000000001E-4</v>
      </c>
      <c r="L5313">
        <f t="shared" si="413"/>
        <v>1.3397397851168774E-5</v>
      </c>
      <c r="M5313">
        <v>1.7469300000000001E-3</v>
      </c>
      <c r="N5313">
        <f t="shared" si="414"/>
        <v>8.9586157429600395E-5</v>
      </c>
    </row>
    <row r="5314" spans="1:14" x14ac:dyDescent="0.35">
      <c r="A5314">
        <v>1.3507E-3</v>
      </c>
      <c r="B5314">
        <v>3.8126000000000002E-3</v>
      </c>
      <c r="C5314">
        <v>1.8787999999999999E-3</v>
      </c>
      <c r="D5314">
        <f t="shared" ref="D5314:D5377" si="415">A5314/$A$8763</f>
        <v>2.7270829511014875E-5</v>
      </c>
      <c r="E5314">
        <f t="shared" ref="E5314:E5377" si="416">B5314/$B$8763</f>
        <v>1.1043057153848363E-4</v>
      </c>
      <c r="F5314">
        <f t="shared" ref="F5314:F5377" si="417">C5314/$C$8763</f>
        <v>9.6348686820680807E-5</v>
      </c>
      <c r="K5314">
        <v>5.0897500000000005E-4</v>
      </c>
      <c r="L5314">
        <f t="shared" si="413"/>
        <v>2.0677429206095715E-5</v>
      </c>
      <c r="M5314">
        <v>1.8788399999999999E-3</v>
      </c>
      <c r="N5314">
        <f t="shared" si="414"/>
        <v>9.6350773084800411E-5</v>
      </c>
    </row>
    <row r="5315" spans="1:14" x14ac:dyDescent="0.35">
      <c r="A5315">
        <v>1.2541E-3</v>
      </c>
      <c r="B5315">
        <v>3.3243000000000001E-3</v>
      </c>
      <c r="C5315">
        <v>2.0357000000000001E-3</v>
      </c>
      <c r="D5315">
        <f t="shared" si="415"/>
        <v>2.5320461456847379E-5</v>
      </c>
      <c r="E5315">
        <f t="shared" si="416"/>
        <v>9.6287139738074039E-5</v>
      </c>
      <c r="F5315">
        <f t="shared" si="417"/>
        <v>1.0439483806730889E-4</v>
      </c>
      <c r="K5315">
        <v>4.3627E-4</v>
      </c>
      <c r="L5315">
        <f t="shared" ref="L5315:L5378" si="418">K5315/$K$8763</f>
        <v>1.7723742894529943E-5</v>
      </c>
      <c r="M5315">
        <v>2.0357000000000001E-3</v>
      </c>
      <c r="N5315">
        <f t="shared" ref="N5315:N5378" si="419">M5315/$M$8763</f>
        <v>1.0439487597066713E-4</v>
      </c>
    </row>
    <row r="5316" spans="1:14" x14ac:dyDescent="0.35">
      <c r="A5316">
        <v>1.0532E-3</v>
      </c>
      <c r="B5316">
        <v>3.7537999999999998E-3</v>
      </c>
      <c r="C5316">
        <v>2.1776E-3</v>
      </c>
      <c r="D5316">
        <f t="shared" si="415"/>
        <v>2.1264261228252657E-5</v>
      </c>
      <c r="E5316">
        <f t="shared" si="416"/>
        <v>1.0872745093667308E-4</v>
      </c>
      <c r="F5316">
        <f t="shared" si="417"/>
        <v>1.1167175879322681E-4</v>
      </c>
      <c r="K5316">
        <v>3.08864E-4</v>
      </c>
      <c r="L5316">
        <f t="shared" si="418"/>
        <v>1.2547794084800918E-5</v>
      </c>
      <c r="M5316">
        <v>2.1776199999999999E-3</v>
      </c>
      <c r="N5316">
        <f t="shared" si="419"/>
        <v>1.1167282497973382E-4</v>
      </c>
    </row>
    <row r="5317" spans="1:14" x14ac:dyDescent="0.35">
      <c r="A5317">
        <v>1.0482E-3</v>
      </c>
      <c r="B5317">
        <v>2.7926000000000001E-3</v>
      </c>
      <c r="C5317">
        <v>2.1708999999999999E-3</v>
      </c>
      <c r="D5317">
        <f t="shared" si="415"/>
        <v>2.1163310500811278E-5</v>
      </c>
      <c r="E5317">
        <f t="shared" si="416"/>
        <v>8.0886642731566209E-5</v>
      </c>
      <c r="F5317">
        <f t="shared" si="417"/>
        <v>1.1132816916064295E-4</v>
      </c>
      <c r="K5317">
        <v>3.0882799999999998E-4</v>
      </c>
      <c r="L5317">
        <f t="shared" si="418"/>
        <v>1.2546331562179139E-5</v>
      </c>
      <c r="M5317">
        <v>2.17095E-3</v>
      </c>
      <c r="N5317">
        <f t="shared" si="419"/>
        <v>1.1133077368400048E-4</v>
      </c>
    </row>
    <row r="5318" spans="1:14" x14ac:dyDescent="0.35">
      <c r="A5318">
        <v>1.0112000000000001E-3</v>
      </c>
      <c r="B5318">
        <v>2.7326E-3</v>
      </c>
      <c r="C5318">
        <v>2.2244999999999999E-3</v>
      </c>
      <c r="D5318">
        <f t="shared" si="415"/>
        <v>2.0416275117745052E-5</v>
      </c>
      <c r="E5318">
        <f t="shared" si="416"/>
        <v>7.9148764566453424E-5</v>
      </c>
      <c r="F5318">
        <f t="shared" si="417"/>
        <v>1.1407688622131385E-4</v>
      </c>
      <c r="K5318">
        <v>3.4161800000000002E-4</v>
      </c>
      <c r="L5318">
        <f t="shared" si="418"/>
        <v>1.3878445916848581E-5</v>
      </c>
      <c r="M5318">
        <v>2.2245099999999999E-3</v>
      </c>
      <c r="N5318">
        <f t="shared" si="419"/>
        <v>1.1407744046053382E-4</v>
      </c>
    </row>
    <row r="5319" spans="1:14" x14ac:dyDescent="0.35">
      <c r="A5319">
        <v>9.2405000000000004E-4</v>
      </c>
      <c r="B5319">
        <v>2.2334E-3</v>
      </c>
      <c r="C5319">
        <v>2.1654999999999999E-3</v>
      </c>
      <c r="D5319">
        <f t="shared" si="415"/>
        <v>1.8656703938441767E-5</v>
      </c>
      <c r="E5319">
        <f t="shared" si="416"/>
        <v>6.4689618232715025E-5</v>
      </c>
      <c r="F5319">
        <f t="shared" si="417"/>
        <v>1.1105124617318729E-4</v>
      </c>
      <c r="K5319">
        <v>3.8761200000000002E-4</v>
      </c>
      <c r="L5319">
        <f t="shared" si="418"/>
        <v>1.5746981068683477E-5</v>
      </c>
      <c r="M5319">
        <v>2.1655400000000001E-3</v>
      </c>
      <c r="N5319">
        <f t="shared" si="419"/>
        <v>1.1105333777546715E-4</v>
      </c>
    </row>
    <row r="5320" spans="1:14" x14ac:dyDescent="0.35">
      <c r="A5320">
        <v>7.0191999999999997E-4</v>
      </c>
      <c r="B5320">
        <v>3.0279999999999999E-3</v>
      </c>
      <c r="C5320">
        <v>2.0761999999999998E-3</v>
      </c>
      <c r="D5320">
        <f t="shared" si="415"/>
        <v>1.417186692113094E-5</v>
      </c>
      <c r="E5320">
        <f t="shared" si="416"/>
        <v>8.7704918066025382E-5</v>
      </c>
      <c r="F5320">
        <f t="shared" si="417"/>
        <v>1.0647176047322625E-4</v>
      </c>
      <c r="K5320">
        <v>1.49794E-4</v>
      </c>
      <c r="L5320">
        <f t="shared" si="418"/>
        <v>6.0854753779613955E-6</v>
      </c>
      <c r="M5320">
        <v>2.0762300000000001E-3</v>
      </c>
      <c r="N5320">
        <f t="shared" si="419"/>
        <v>1.0647333759226714E-4</v>
      </c>
    </row>
    <row r="5321" spans="1:14" x14ac:dyDescent="0.35">
      <c r="A5321">
        <v>6.9182E-4</v>
      </c>
      <c r="B5321">
        <v>2.7533000000000002E-3</v>
      </c>
      <c r="C5321">
        <v>2.0585999999999998E-3</v>
      </c>
      <c r="D5321">
        <f t="shared" si="415"/>
        <v>1.3967946451699348E-5</v>
      </c>
      <c r="E5321">
        <f t="shared" si="416"/>
        <v>7.9748332533417343E-5</v>
      </c>
      <c r="F5321">
        <f t="shared" si="417"/>
        <v>1.055691966622597E-4</v>
      </c>
      <c r="K5321">
        <v>1.6996399999999999E-4</v>
      </c>
      <c r="L5321">
        <f t="shared" si="418"/>
        <v>6.9048943024408896E-6</v>
      </c>
      <c r="M5321">
        <v>2.0585899999999999E-3</v>
      </c>
      <c r="N5321">
        <f t="shared" si="419"/>
        <v>1.0556872217146712E-4</v>
      </c>
    </row>
    <row r="5322" spans="1:14" x14ac:dyDescent="0.35">
      <c r="A5322">
        <v>7.5504999999999995E-4</v>
      </c>
      <c r="B5322">
        <v>2.4103000000000002E-3</v>
      </c>
      <c r="C5322">
        <v>2.0146999999999999E-3</v>
      </c>
      <c r="D5322">
        <f t="shared" si="415"/>
        <v>1.5244569350923061E-5</v>
      </c>
      <c r="E5322">
        <f t="shared" si="416"/>
        <v>6.9813462356189241E-5</v>
      </c>
      <c r="F5322">
        <f t="shared" si="417"/>
        <v>1.0331791533831468E-4</v>
      </c>
      <c r="K5322">
        <v>2.5236399999999998E-4</v>
      </c>
      <c r="L5322">
        <f t="shared" si="418"/>
        <v>1.0252446081177147E-5</v>
      </c>
      <c r="M5322">
        <v>2.0147199999999998E-3</v>
      </c>
      <c r="N5322">
        <f t="shared" si="419"/>
        <v>1.0331897849173377E-4</v>
      </c>
    </row>
    <row r="5323" spans="1:14" x14ac:dyDescent="0.35">
      <c r="A5323">
        <v>8.6720999999999999E-4</v>
      </c>
      <c r="B5323">
        <v>1.9484000000000001E-3</v>
      </c>
      <c r="C5323">
        <v>2.0084999999999999E-3</v>
      </c>
      <c r="D5323">
        <f t="shared" si="415"/>
        <v>1.750909606888814E-5</v>
      </c>
      <c r="E5323">
        <f t="shared" si="416"/>
        <v>5.6434696948429282E-5</v>
      </c>
      <c r="F5323">
        <f t="shared" si="417"/>
        <v>1.0299996672308782E-4</v>
      </c>
      <c r="K5323">
        <v>3.5396400000000001E-4</v>
      </c>
      <c r="L5323">
        <f t="shared" si="418"/>
        <v>1.4380009924861661E-5</v>
      </c>
      <c r="M5323">
        <v>2.0085200000000002E-3</v>
      </c>
      <c r="N5323">
        <f t="shared" si="419"/>
        <v>1.0300102976106713E-4</v>
      </c>
    </row>
    <row r="5324" spans="1:14" x14ac:dyDescent="0.35">
      <c r="A5324">
        <v>8.0765000000000003E-4</v>
      </c>
      <c r="B5324">
        <v>2.0715999999999998E-3</v>
      </c>
      <c r="C5324">
        <v>2.0311999999999999E-3</v>
      </c>
      <c r="D5324">
        <f t="shared" si="415"/>
        <v>1.63065710036064E-5</v>
      </c>
      <c r="E5324">
        <f t="shared" si="416"/>
        <v>6.0003140114127536E-5</v>
      </c>
      <c r="F5324">
        <f t="shared" si="417"/>
        <v>1.0416406891109584E-4</v>
      </c>
      <c r="K5324">
        <v>2.6304699999999998E-4</v>
      </c>
      <c r="L5324">
        <f t="shared" si="418"/>
        <v>1.0686449669189761E-5</v>
      </c>
      <c r="M5324">
        <v>2.0312500000000001E-3</v>
      </c>
      <c r="N5324">
        <f t="shared" si="419"/>
        <v>1.0416667083333379E-4</v>
      </c>
    </row>
    <row r="5325" spans="1:14" x14ac:dyDescent="0.35">
      <c r="A5325">
        <v>8.6925000000000001E-4</v>
      </c>
      <c r="B5325">
        <v>2.1824000000000001E-3</v>
      </c>
      <c r="C5325">
        <v>2.0243000000000001E-3</v>
      </c>
      <c r="D5325">
        <f t="shared" si="415"/>
        <v>1.7550283965684222E-5</v>
      </c>
      <c r="E5325">
        <f t="shared" si="416"/>
        <v>6.3212421792369156E-5</v>
      </c>
      <c r="F5325">
        <f t="shared" si="417"/>
        <v>1.0381022287156918E-4</v>
      </c>
      <c r="K5325">
        <v>3.4246199999999997E-4</v>
      </c>
      <c r="L5325">
        <f t="shared" si="418"/>
        <v>1.3912733947203596E-5</v>
      </c>
      <c r="M5325">
        <v>2.0242599999999999E-3</v>
      </c>
      <c r="N5325">
        <f t="shared" si="419"/>
        <v>1.0380820928053379E-4</v>
      </c>
    </row>
    <row r="5326" spans="1:14" x14ac:dyDescent="0.35">
      <c r="A5326">
        <v>8.4871999999999996E-4</v>
      </c>
      <c r="B5326">
        <v>2.1324999999999998E-3</v>
      </c>
      <c r="C5326">
        <v>1.9238E-3</v>
      </c>
      <c r="D5326">
        <f t="shared" si="415"/>
        <v>1.7135780278809908E-5</v>
      </c>
      <c r="E5326">
        <f t="shared" si="416"/>
        <v>6.1767086451717021E-5</v>
      </c>
      <c r="F5326">
        <f t="shared" si="417"/>
        <v>9.8656378382811234E-5</v>
      </c>
      <c r="K5326">
        <v>3.4107400000000002E-4</v>
      </c>
      <c r="L5326">
        <f t="shared" si="418"/>
        <v>1.385634557500838E-5</v>
      </c>
      <c r="M5326">
        <v>1.9238199999999999E-3</v>
      </c>
      <c r="N5326">
        <f t="shared" si="419"/>
        <v>9.8657439843733756E-5</v>
      </c>
    </row>
    <row r="5327" spans="1:14" x14ac:dyDescent="0.35">
      <c r="A5327">
        <v>8.5021999999999995E-4</v>
      </c>
      <c r="B5327">
        <v>2.3663999999999998E-3</v>
      </c>
      <c r="C5327">
        <v>1.8749999999999999E-3</v>
      </c>
      <c r="D5327">
        <f t="shared" si="415"/>
        <v>1.7166065497042324E-5</v>
      </c>
      <c r="E5327">
        <f t="shared" si="416"/>
        <v>6.8541914832048365E-5</v>
      </c>
      <c r="F5327">
        <f t="shared" si="417"/>
        <v>9.6153815088767571E-5</v>
      </c>
      <c r="K5327">
        <v>3.10489E-4</v>
      </c>
      <c r="L5327">
        <f t="shared" si="418"/>
        <v>1.261381073092284E-5</v>
      </c>
      <c r="M5327">
        <v>1.87502E-3</v>
      </c>
      <c r="N5327">
        <f t="shared" si="419"/>
        <v>9.6154875641067089E-5</v>
      </c>
    </row>
    <row r="5328" spans="1:14" x14ac:dyDescent="0.35">
      <c r="A5328">
        <v>7.6174999999999995E-4</v>
      </c>
      <c r="B5328">
        <v>2.1329000000000001E-3</v>
      </c>
      <c r="C5328">
        <v>1.8328999999999999E-3</v>
      </c>
      <c r="D5328">
        <f t="shared" si="415"/>
        <v>1.5379843325694515E-5</v>
      </c>
      <c r="E5328">
        <f t="shared" si="416"/>
        <v>6.1778672306151103E-5</v>
      </c>
      <c r="F5328">
        <f t="shared" si="417"/>
        <v>9.3994841427307775E-5</v>
      </c>
      <c r="K5328">
        <v>2.6900600000000002E-4</v>
      </c>
      <c r="L5328">
        <f t="shared" si="418"/>
        <v>1.0928537788722401E-5</v>
      </c>
      <c r="M5328">
        <v>1.8329100000000001E-3</v>
      </c>
      <c r="N5328">
        <f t="shared" si="419"/>
        <v>9.3995388375200419E-5</v>
      </c>
    </row>
    <row r="5329" spans="1:14" x14ac:dyDescent="0.35">
      <c r="A5329">
        <v>6.7549000000000005E-4</v>
      </c>
      <c r="B5329">
        <v>1.5949E-3</v>
      </c>
      <c r="C5329">
        <v>1.7078E-3</v>
      </c>
      <c r="D5329">
        <f t="shared" si="415"/>
        <v>1.3638241375875796E-5</v>
      </c>
      <c r="E5329">
        <f t="shared" si="416"/>
        <v>4.6195698092306435E-5</v>
      </c>
      <c r="F5329">
        <f t="shared" si="417"/>
        <v>8.7579458884585207E-5</v>
      </c>
      <c r="K5329">
        <v>2.5666900000000001E-4</v>
      </c>
      <c r="L5329">
        <f t="shared" si="418"/>
        <v>1.0427339411364765E-5</v>
      </c>
      <c r="M5329">
        <v>1.70783E-3</v>
      </c>
      <c r="N5329">
        <f t="shared" si="419"/>
        <v>8.7581029144267051E-5</v>
      </c>
    </row>
    <row r="5330" spans="1:14" x14ac:dyDescent="0.35">
      <c r="A5330">
        <v>6.2467000000000002E-4</v>
      </c>
      <c r="B5330">
        <v>1.9276E-3</v>
      </c>
      <c r="C5330">
        <v>1.5816000000000001E-3</v>
      </c>
      <c r="D5330">
        <f t="shared" si="415"/>
        <v>1.2612178182161592E-5</v>
      </c>
      <c r="E5330">
        <f t="shared" si="416"/>
        <v>5.5832232517856846E-5</v>
      </c>
      <c r="F5330">
        <f t="shared" si="417"/>
        <v>8.1107666103677229E-5</v>
      </c>
      <c r="K5330" s="1">
        <v>9.2640900000000003E-5</v>
      </c>
      <c r="L5330">
        <f t="shared" si="418"/>
        <v>3.7635947764408717E-6</v>
      </c>
      <c r="M5330">
        <v>1.58164E-3</v>
      </c>
      <c r="N5330">
        <f t="shared" si="419"/>
        <v>8.1109746834133692E-5</v>
      </c>
    </row>
    <row r="5331" spans="1:14" x14ac:dyDescent="0.35">
      <c r="A5331">
        <v>6.6463000000000004E-4</v>
      </c>
      <c r="B5331">
        <v>2.4359E-3</v>
      </c>
      <c r="C5331">
        <v>1.5084E-3</v>
      </c>
      <c r="D5331">
        <f t="shared" si="415"/>
        <v>1.3418976395873115E-5</v>
      </c>
      <c r="E5331">
        <f t="shared" si="416"/>
        <v>7.0554957039970685E-5</v>
      </c>
      <c r="F5331">
        <f t="shared" si="417"/>
        <v>7.7353821162611747E-5</v>
      </c>
      <c r="K5331" s="1">
        <v>7.2765300000000006E-5</v>
      </c>
      <c r="L5331">
        <f t="shared" si="418"/>
        <v>2.9561360369572508E-6</v>
      </c>
      <c r="M5331">
        <v>1.5083799999999999E-3</v>
      </c>
      <c r="N5331">
        <f t="shared" si="419"/>
        <v>7.7352823606933671E-5</v>
      </c>
    </row>
    <row r="5332" spans="1:14" x14ac:dyDescent="0.35">
      <c r="A5332">
        <v>8.0568000000000002E-4</v>
      </c>
      <c r="B5332">
        <v>2.7588000000000001E-3</v>
      </c>
      <c r="C5332">
        <v>1.4786999999999999E-3</v>
      </c>
      <c r="D5332">
        <f t="shared" si="415"/>
        <v>1.6266796416994497E-5</v>
      </c>
      <c r="E5332">
        <f t="shared" si="416"/>
        <v>7.9907638031886011E-5</v>
      </c>
      <c r="F5332">
        <f t="shared" si="417"/>
        <v>7.5830744731605659E-5</v>
      </c>
      <c r="K5332" s="1">
        <v>9.1548199999999999E-5</v>
      </c>
      <c r="L5332">
        <f t="shared" si="418"/>
        <v>3.7192031523070714E-6</v>
      </c>
      <c r="M5332">
        <v>1.4786599999999999E-3</v>
      </c>
      <c r="N5332">
        <f t="shared" si="419"/>
        <v>7.5828720981866988E-5</v>
      </c>
    </row>
    <row r="5333" spans="1:14" x14ac:dyDescent="0.35">
      <c r="A5333">
        <v>7.8251000000000004E-4</v>
      </c>
      <c r="B5333">
        <v>3.7463000000000002E-3</v>
      </c>
      <c r="C5333">
        <v>1.4483E-3</v>
      </c>
      <c r="D5333">
        <f t="shared" si="415"/>
        <v>1.5798990746031131E-5</v>
      </c>
      <c r="E5333">
        <f t="shared" si="416"/>
        <v>1.0851021616603398E-4</v>
      </c>
      <c r="F5333">
        <f t="shared" si="417"/>
        <v>7.4271770876299773E-5</v>
      </c>
      <c r="K5333" s="1">
        <v>2.0915099999999999E-5</v>
      </c>
      <c r="L5333">
        <f t="shared" si="418"/>
        <v>8.4968908018746002E-7</v>
      </c>
      <c r="M5333">
        <v>1.4483E-3</v>
      </c>
      <c r="N5333">
        <f t="shared" si="419"/>
        <v>7.4271797842666995E-5</v>
      </c>
    </row>
    <row r="5334" spans="1:14" x14ac:dyDescent="0.35">
      <c r="A5334">
        <v>1.1191E-3</v>
      </c>
      <c r="B5334">
        <v>4.6376000000000004E-3</v>
      </c>
      <c r="C5334">
        <v>1.4335000000000001E-3</v>
      </c>
      <c r="D5334">
        <f t="shared" si="415"/>
        <v>2.2594791815930072E-5</v>
      </c>
      <c r="E5334">
        <f t="shared" si="416"/>
        <v>1.3432639630878447E-4</v>
      </c>
      <c r="F5334">
        <f t="shared" si="417"/>
        <v>7.351279676253244E-5</v>
      </c>
      <c r="K5334" s="1">
        <v>4.13707E-5</v>
      </c>
      <c r="L5334">
        <f t="shared" si="418"/>
        <v>1.6807106841330596E-6</v>
      </c>
      <c r="M5334">
        <v>1.43352E-3</v>
      </c>
      <c r="N5334">
        <f t="shared" si="419"/>
        <v>7.3513849094400326E-5</v>
      </c>
    </row>
    <row r="5335" spans="1:14" x14ac:dyDescent="0.35">
      <c r="A5335">
        <v>1.531E-3</v>
      </c>
      <c r="B5335">
        <v>5.0328999999999999E-3</v>
      </c>
      <c r="C5335">
        <v>1.4415000000000001E-3</v>
      </c>
      <c r="D5335">
        <f t="shared" si="415"/>
        <v>3.0911112742551104E-5</v>
      </c>
      <c r="E5335">
        <f t="shared" si="416"/>
        <v>1.4577611695326919E-4</v>
      </c>
      <c r="F5335">
        <f t="shared" si="417"/>
        <v>7.3923053040244523E-5</v>
      </c>
      <c r="K5335" s="1">
        <v>8.1815600000000003E-5</v>
      </c>
      <c r="L5335">
        <f t="shared" si="418"/>
        <v>3.3238101615093956E-6</v>
      </c>
      <c r="M5335">
        <v>1.44147E-3</v>
      </c>
      <c r="N5335">
        <f t="shared" si="419"/>
        <v>7.3921541418400319E-5</v>
      </c>
    </row>
    <row r="5336" spans="1:14" x14ac:dyDescent="0.35">
      <c r="A5336">
        <v>1.2413000000000001E-3</v>
      </c>
      <c r="B5336">
        <v>3.6524000000000001E-3</v>
      </c>
      <c r="C5336">
        <v>1.4421E-3</v>
      </c>
      <c r="D5336">
        <f t="shared" si="415"/>
        <v>2.5062027594597443E-5</v>
      </c>
      <c r="E5336">
        <f t="shared" si="416"/>
        <v>1.0579043683763248E-4</v>
      </c>
      <c r="F5336">
        <f t="shared" si="417"/>
        <v>7.3953822261072912E-5</v>
      </c>
      <c r="K5336">
        <v>1.4381800000000001E-4</v>
      </c>
      <c r="L5336">
        <f t="shared" si="418"/>
        <v>5.8426966227462519E-6</v>
      </c>
      <c r="M5336">
        <v>1.4421099999999999E-3</v>
      </c>
      <c r="N5336">
        <f t="shared" si="419"/>
        <v>7.3954361932533657E-5</v>
      </c>
    </row>
    <row r="5337" spans="1:14" x14ac:dyDescent="0.35">
      <c r="A5337">
        <v>1.2641E-3</v>
      </c>
      <c r="B5337">
        <v>4.3839999999999999E-3</v>
      </c>
      <c r="C5337">
        <v>1.5119E-3</v>
      </c>
      <c r="D5337">
        <f t="shared" si="415"/>
        <v>2.5522362911730141E-5</v>
      </c>
      <c r="E5337">
        <f t="shared" si="416"/>
        <v>1.269809645975744E-4</v>
      </c>
      <c r="F5337">
        <f t="shared" si="417"/>
        <v>7.7533308284110782E-5</v>
      </c>
      <c r="K5337">
        <v>1.6671899999999999E-4</v>
      </c>
      <c r="L5337">
        <f t="shared" si="418"/>
        <v>6.7730641383389586E-6</v>
      </c>
      <c r="M5337">
        <v>1.51188E-3</v>
      </c>
      <c r="N5337">
        <f t="shared" si="419"/>
        <v>7.7532310793600331E-5</v>
      </c>
    </row>
    <row r="5338" spans="1:14" x14ac:dyDescent="0.35">
      <c r="A5338">
        <v>1.0822E-3</v>
      </c>
      <c r="B5338">
        <v>3.0401E-3</v>
      </c>
      <c r="C5338">
        <v>1.6358E-3</v>
      </c>
      <c r="D5338">
        <f t="shared" si="415"/>
        <v>2.1849775447412673E-5</v>
      </c>
      <c r="E5338">
        <f t="shared" si="416"/>
        <v>8.8055390162656465E-5</v>
      </c>
      <c r="F5338">
        <f t="shared" si="417"/>
        <v>8.3887152385176531E-5</v>
      </c>
      <c r="K5338">
        <v>1.6240699999999999E-4</v>
      </c>
      <c r="L5338">
        <f t="shared" si="418"/>
        <v>6.5978864287526628E-6</v>
      </c>
      <c r="M5338">
        <v>1.63584E-3</v>
      </c>
      <c r="N5338">
        <f t="shared" si="419"/>
        <v>8.3889234124800367E-5</v>
      </c>
    </row>
    <row r="5339" spans="1:14" x14ac:dyDescent="0.35">
      <c r="A5339">
        <v>1.0606000000000001E-3</v>
      </c>
      <c r="B5339">
        <v>2.6654999999999999E-3</v>
      </c>
      <c r="C5339">
        <v>1.7228E-3</v>
      </c>
      <c r="D5339">
        <f t="shared" si="415"/>
        <v>2.1413668304865905E-5</v>
      </c>
      <c r="E5339">
        <f t="shared" si="416"/>
        <v>7.7205237485135619E-5</v>
      </c>
      <c r="F5339">
        <f t="shared" si="417"/>
        <v>8.8348689405295358E-5</v>
      </c>
      <c r="K5339">
        <v>1.7990399999999999E-4</v>
      </c>
      <c r="L5339">
        <f t="shared" si="418"/>
        <v>7.308713048565142E-6</v>
      </c>
      <c r="M5339">
        <v>1.72277E-3</v>
      </c>
      <c r="N5339">
        <f t="shared" si="419"/>
        <v>8.8347183021067051E-5</v>
      </c>
    </row>
    <row r="5340" spans="1:14" x14ac:dyDescent="0.35">
      <c r="A5340">
        <v>9.8051999999999992E-4</v>
      </c>
      <c r="B5340">
        <v>2.7583E-3</v>
      </c>
      <c r="C5340">
        <v>1.8485000000000001E-3</v>
      </c>
      <c r="D5340">
        <f t="shared" si="415"/>
        <v>1.979684145416473E-5</v>
      </c>
      <c r="E5340">
        <f t="shared" si="416"/>
        <v>7.9893155713843406E-5</v>
      </c>
      <c r="F5340">
        <f t="shared" si="417"/>
        <v>9.4794841168846329E-5</v>
      </c>
      <c r="K5340">
        <v>1.4233900000000001E-4</v>
      </c>
      <c r="L5340">
        <f t="shared" si="418"/>
        <v>5.782611318368207E-6</v>
      </c>
      <c r="M5340">
        <v>1.84848E-3</v>
      </c>
      <c r="N5340">
        <f t="shared" si="419"/>
        <v>9.4793849945600417E-5</v>
      </c>
    </row>
    <row r="5341" spans="1:14" x14ac:dyDescent="0.35">
      <c r="A5341">
        <v>9.0209999999999997E-4</v>
      </c>
      <c r="B5341">
        <v>2.3841999999999999E-3</v>
      </c>
      <c r="C5341">
        <v>1.9534000000000001E-3</v>
      </c>
      <c r="D5341">
        <f t="shared" si="415"/>
        <v>1.8213530244974102E-5</v>
      </c>
      <c r="E5341">
        <f t="shared" si="416"/>
        <v>6.9057485354365164E-5</v>
      </c>
      <c r="F5341">
        <f t="shared" si="417"/>
        <v>1.0017432661034591E-4</v>
      </c>
      <c r="K5341">
        <v>1.5421900000000001E-4</v>
      </c>
      <c r="L5341">
        <f t="shared" si="418"/>
        <v>6.2652437835549394E-6</v>
      </c>
      <c r="M5341">
        <v>1.9533799999999998E-3</v>
      </c>
      <c r="N5341">
        <f t="shared" si="419"/>
        <v>1.0017333734026709E-4</v>
      </c>
    </row>
    <row r="5342" spans="1:14" x14ac:dyDescent="0.35">
      <c r="A5342">
        <v>8.6308999999999995E-4</v>
      </c>
      <c r="B5342">
        <v>2.4015999999999998E-3</v>
      </c>
      <c r="C5342">
        <v>2.0246000000000001E-3</v>
      </c>
      <c r="D5342">
        <f t="shared" si="415"/>
        <v>1.7425912669476439E-5</v>
      </c>
      <c r="E5342">
        <f t="shared" si="416"/>
        <v>6.9561470022247869E-5</v>
      </c>
      <c r="F5342">
        <f t="shared" si="417"/>
        <v>1.0382560748198338E-4</v>
      </c>
      <c r="K5342">
        <v>1.5550000000000001E-4</v>
      </c>
      <c r="L5342">
        <f t="shared" si="418"/>
        <v>6.3172852135132055E-6</v>
      </c>
      <c r="M5342">
        <v>2.0245699999999998E-3</v>
      </c>
      <c r="N5342">
        <f t="shared" si="419"/>
        <v>1.0382410671706711E-4</v>
      </c>
    </row>
    <row r="5343" spans="1:14" x14ac:dyDescent="0.35">
      <c r="A5343">
        <v>8.7538000000000004E-4</v>
      </c>
      <c r="B5343">
        <v>2.1513000000000001E-3</v>
      </c>
      <c r="C5343">
        <v>1.9038E-3</v>
      </c>
      <c r="D5343">
        <f t="shared" si="415"/>
        <v>1.7674049557527357E-5</v>
      </c>
      <c r="E5343">
        <f t="shared" si="416"/>
        <v>6.231162161011903E-5</v>
      </c>
      <c r="F5343">
        <f t="shared" si="417"/>
        <v>9.7630737688531041E-5</v>
      </c>
      <c r="K5343">
        <v>1.63797E-4</v>
      </c>
      <c r="L5343">
        <f t="shared" si="418"/>
        <v>6.6543560522046461E-6</v>
      </c>
      <c r="M5343">
        <v>1.90379E-3</v>
      </c>
      <c r="N5343">
        <f t="shared" si="419"/>
        <v>9.7630260315467097E-5</v>
      </c>
    </row>
    <row r="5344" spans="1:14" x14ac:dyDescent="0.35">
      <c r="A5344">
        <v>8.7126E-4</v>
      </c>
      <c r="B5344">
        <v>1.9946999999999999E-3</v>
      </c>
      <c r="C5344">
        <v>1.8270000000000001E-3</v>
      </c>
      <c r="D5344">
        <f t="shared" si="415"/>
        <v>1.7590866158115659E-5</v>
      </c>
      <c r="E5344">
        <f t="shared" si="416"/>
        <v>5.7775759599174645E-5</v>
      </c>
      <c r="F5344">
        <f t="shared" si="417"/>
        <v>9.3692277422495129E-5</v>
      </c>
      <c r="K5344">
        <v>1.61755E-4</v>
      </c>
      <c r="L5344">
        <f t="shared" si="418"/>
        <v>6.5713985190471286E-6</v>
      </c>
      <c r="M5344">
        <v>1.8270300000000001E-3</v>
      </c>
      <c r="N5344">
        <f t="shared" si="419"/>
        <v>9.3693849901600417E-5</v>
      </c>
    </row>
    <row r="5345" spans="1:14" x14ac:dyDescent="0.35">
      <c r="A5345">
        <v>8.1351999999999998E-4</v>
      </c>
      <c r="B5345">
        <v>1.9561000000000001E-3</v>
      </c>
      <c r="C5345">
        <v>1.8217999999999999E-3</v>
      </c>
      <c r="D5345">
        <f t="shared" si="415"/>
        <v>1.642508715762258E-5</v>
      </c>
      <c r="E5345">
        <f t="shared" si="416"/>
        <v>5.6657724646285424E-5</v>
      </c>
      <c r="F5345">
        <f t="shared" si="417"/>
        <v>9.3425610841982282E-5</v>
      </c>
      <c r="K5345">
        <v>1.8802700000000001E-4</v>
      </c>
      <c r="L5345">
        <f t="shared" si="418"/>
        <v>7.6387150279179904E-6</v>
      </c>
      <c r="M5345">
        <v>1.8217800000000001E-3</v>
      </c>
      <c r="N5345">
        <f t="shared" si="419"/>
        <v>9.3424619121600414E-5</v>
      </c>
    </row>
    <row r="5346" spans="1:14" x14ac:dyDescent="0.35">
      <c r="A5346">
        <v>8.3084999999999995E-4</v>
      </c>
      <c r="B5346">
        <v>1.8496000000000001E-3</v>
      </c>
      <c r="C5346">
        <v>1.8115E-3</v>
      </c>
      <c r="D5346">
        <f t="shared" si="415"/>
        <v>1.6774982378934411E-5</v>
      </c>
      <c r="E5346">
        <f t="shared" si="416"/>
        <v>5.3572990903210222E-5</v>
      </c>
      <c r="F5346">
        <f t="shared" si="417"/>
        <v>9.2897405884427984E-5</v>
      </c>
      <c r="K5346">
        <v>1.6682900000000001E-4</v>
      </c>
      <c r="L5346">
        <f t="shared" si="418"/>
        <v>6.7775329574610586E-6</v>
      </c>
      <c r="M5346">
        <v>1.81145E-3</v>
      </c>
      <c r="N5346">
        <f t="shared" si="419"/>
        <v>9.2894875510667079E-5</v>
      </c>
    </row>
    <row r="5347" spans="1:14" x14ac:dyDescent="0.35">
      <c r="A5347">
        <v>9.3393999999999997E-4</v>
      </c>
      <c r="B5347">
        <v>1.9306E-3</v>
      </c>
      <c r="C5347">
        <v>1.7989E-3</v>
      </c>
      <c r="D5347">
        <f t="shared" si="415"/>
        <v>1.885638447732082E-5</v>
      </c>
      <c r="E5347">
        <f t="shared" si="416"/>
        <v>5.5919126426112483E-5</v>
      </c>
      <c r="F5347">
        <f t="shared" si="417"/>
        <v>9.2251252247031458E-5</v>
      </c>
      <c r="K5347">
        <v>2.00991E-4</v>
      </c>
      <c r="L5347">
        <f t="shared" si="418"/>
        <v>8.1653856742715928E-6</v>
      </c>
      <c r="M5347">
        <v>1.7989E-3</v>
      </c>
      <c r="N5347">
        <f t="shared" si="419"/>
        <v>9.2251285741333733E-5</v>
      </c>
    </row>
    <row r="5348" spans="1:14" x14ac:dyDescent="0.35">
      <c r="A5348">
        <v>8.8548000000000001E-4</v>
      </c>
      <c r="B5348">
        <v>2.1795E-3</v>
      </c>
      <c r="C5348">
        <v>1.8752E-3</v>
      </c>
      <c r="D5348">
        <f t="shared" si="415"/>
        <v>1.7877970026958946E-5</v>
      </c>
      <c r="E5348">
        <f t="shared" si="416"/>
        <v>6.3128424347722037E-5</v>
      </c>
      <c r="F5348">
        <f t="shared" si="417"/>
        <v>9.6164071495710376E-5</v>
      </c>
      <c r="K5348">
        <v>1.6210000000000001E-4</v>
      </c>
      <c r="L5348">
        <f t="shared" si="418"/>
        <v>6.5854143608391683E-6</v>
      </c>
      <c r="M5348">
        <v>1.8751799999999999E-3</v>
      </c>
      <c r="N5348">
        <f t="shared" si="419"/>
        <v>9.616308076960042E-5</v>
      </c>
    </row>
    <row r="5349" spans="1:14" x14ac:dyDescent="0.35">
      <c r="A5349">
        <v>8.2273999999999997E-4</v>
      </c>
      <c r="B5349">
        <v>2.4122000000000002E-3</v>
      </c>
      <c r="C5349">
        <v>1.9109000000000001E-3</v>
      </c>
      <c r="D5349">
        <f t="shared" si="415"/>
        <v>1.6611240299024488E-5</v>
      </c>
      <c r="E5349">
        <f t="shared" si="416"/>
        <v>6.9868495164751137E-5</v>
      </c>
      <c r="F5349">
        <f t="shared" si="417"/>
        <v>9.7994840135000519E-5</v>
      </c>
      <c r="K5349">
        <v>1.4717699999999999E-4</v>
      </c>
      <c r="L5349">
        <f t="shared" si="418"/>
        <v>5.9791581084838129E-6</v>
      </c>
      <c r="M5349">
        <v>1.9109400000000001E-3</v>
      </c>
      <c r="N5349">
        <f t="shared" si="419"/>
        <v>9.7996926996800435E-5</v>
      </c>
    </row>
    <row r="5350" spans="1:14" x14ac:dyDescent="0.35">
      <c r="A5350">
        <v>1.0221E-3</v>
      </c>
      <c r="B5350">
        <v>2.4494999999999999E-3</v>
      </c>
      <c r="C5350">
        <v>1.8756999999999999E-3</v>
      </c>
      <c r="D5350">
        <f t="shared" si="415"/>
        <v>2.0636347703567263E-5</v>
      </c>
      <c r="E5350">
        <f t="shared" si="416"/>
        <v>7.0948876090729584E-5</v>
      </c>
      <c r="F5350">
        <f t="shared" si="417"/>
        <v>9.6189712513067383E-5</v>
      </c>
      <c r="K5350">
        <v>1.87395E-4</v>
      </c>
      <c r="L5350">
        <f t="shared" si="418"/>
        <v>7.6130396307801103E-6</v>
      </c>
      <c r="M5350">
        <v>1.8756599999999999E-3</v>
      </c>
      <c r="N5350">
        <f t="shared" si="419"/>
        <v>9.6187696155200413E-5</v>
      </c>
    </row>
    <row r="5351" spans="1:14" x14ac:dyDescent="0.35">
      <c r="A5351">
        <v>1.0498E-3</v>
      </c>
      <c r="B5351">
        <v>2.7669999999999999E-3</v>
      </c>
      <c r="C5351">
        <v>1.8847E-3</v>
      </c>
      <c r="D5351">
        <f t="shared" si="415"/>
        <v>2.1195614733592521E-5</v>
      </c>
      <c r="E5351">
        <f t="shared" si="416"/>
        <v>8.0145148047784751E-5</v>
      </c>
      <c r="F5351">
        <f t="shared" si="417"/>
        <v>9.6651250825493466E-5</v>
      </c>
      <c r="K5351">
        <v>1.6992299999999999E-4</v>
      </c>
      <c r="L5351">
        <f t="shared" si="418"/>
        <v>6.9032286516771987E-6</v>
      </c>
      <c r="M5351">
        <v>1.8847200000000001E-3</v>
      </c>
      <c r="N5351">
        <f t="shared" si="419"/>
        <v>9.6652311558400426E-5</v>
      </c>
    </row>
    <row r="5352" spans="1:14" x14ac:dyDescent="0.35">
      <c r="A5352">
        <v>8.6036000000000001E-4</v>
      </c>
      <c r="B5352">
        <v>2.3944999999999999E-3</v>
      </c>
      <c r="C5352">
        <v>1.8500999999999999E-3</v>
      </c>
      <c r="D5352">
        <f t="shared" si="415"/>
        <v>1.7370793572293448E-5</v>
      </c>
      <c r="E5352">
        <f t="shared" si="416"/>
        <v>6.9355821106042862E-5</v>
      </c>
      <c r="F5352">
        <f t="shared" si="417"/>
        <v>9.4876892424388746E-5</v>
      </c>
      <c r="K5352">
        <v>1.48982E-4</v>
      </c>
      <c r="L5352">
        <f t="shared" si="418"/>
        <v>6.0524873677146261E-6</v>
      </c>
      <c r="M5352">
        <v>1.8500700000000001E-3</v>
      </c>
      <c r="N5352">
        <f t="shared" si="419"/>
        <v>9.4875388410400416E-5</v>
      </c>
    </row>
    <row r="5353" spans="1:14" x14ac:dyDescent="0.35">
      <c r="A5353">
        <v>7.3052999999999996E-4</v>
      </c>
      <c r="B5353">
        <v>2.0287E-3</v>
      </c>
      <c r="C5353">
        <v>1.7423E-3</v>
      </c>
      <c r="D5353">
        <f t="shared" si="415"/>
        <v>1.4749506983550526E-5</v>
      </c>
      <c r="E5353">
        <f t="shared" si="416"/>
        <v>5.8760557226071898E-5</v>
      </c>
      <c r="F5353">
        <f t="shared" si="417"/>
        <v>8.9348689082218531E-5</v>
      </c>
      <c r="K5353">
        <v>1.21663E-4</v>
      </c>
      <c r="L5353">
        <f t="shared" si="418"/>
        <v>4.9426358259270553E-6</v>
      </c>
      <c r="M5353">
        <v>1.7423199999999999E-3</v>
      </c>
      <c r="N5353">
        <f t="shared" si="419"/>
        <v>8.9349747163733716E-5</v>
      </c>
    </row>
    <row r="5354" spans="1:14" x14ac:dyDescent="0.35">
      <c r="A5354">
        <v>6.3686000000000005E-4</v>
      </c>
      <c r="B5354">
        <v>1.7746000000000001E-3</v>
      </c>
      <c r="C5354">
        <v>1.6374E-3</v>
      </c>
      <c r="D5354">
        <f t="shared" si="415"/>
        <v>1.2858296055663681E-5</v>
      </c>
      <c r="E5354">
        <f t="shared" si="416"/>
        <v>5.140064319681924E-5</v>
      </c>
      <c r="F5354">
        <f t="shared" si="417"/>
        <v>8.3969203640718947E-5</v>
      </c>
      <c r="K5354" s="1">
        <v>9.8196000000000006E-5</v>
      </c>
      <c r="L5354">
        <f t="shared" si="418"/>
        <v>3.9892742046697287E-6</v>
      </c>
      <c r="M5354">
        <v>1.63743E-3</v>
      </c>
      <c r="N5354">
        <f t="shared" si="419"/>
        <v>8.3970772589600365E-5</v>
      </c>
    </row>
    <row r="5355" spans="1:14" x14ac:dyDescent="0.35">
      <c r="A5355">
        <v>6.8081000000000001E-4</v>
      </c>
      <c r="B5355">
        <v>2.2058999999999998E-3</v>
      </c>
      <c r="C5355">
        <v>1.5551E-3</v>
      </c>
      <c r="D5355">
        <f t="shared" si="415"/>
        <v>1.3745652949873426E-5</v>
      </c>
      <c r="E5355">
        <f t="shared" si="416"/>
        <v>6.3893090740371657E-5</v>
      </c>
      <c r="F5355">
        <f t="shared" si="417"/>
        <v>7.9748692183755974E-5</v>
      </c>
      <c r="K5355" s="1">
        <v>9.5948999999999999E-5</v>
      </c>
      <c r="L5355">
        <f t="shared" si="418"/>
        <v>3.8979884176937526E-6</v>
      </c>
      <c r="M5355">
        <v>1.5551E-3</v>
      </c>
      <c r="N5355">
        <f t="shared" si="419"/>
        <v>7.974872113866702E-5</v>
      </c>
    </row>
    <row r="5356" spans="1:14" x14ac:dyDescent="0.35">
      <c r="A5356">
        <v>6.4097000000000004E-4</v>
      </c>
      <c r="B5356">
        <v>2.2685000000000001E-3</v>
      </c>
      <c r="C5356">
        <v>1.526E-3</v>
      </c>
      <c r="D5356">
        <f t="shared" si="415"/>
        <v>1.2941277553620497E-5</v>
      </c>
      <c r="E5356">
        <f t="shared" si="416"/>
        <v>6.5706276959306005E-5</v>
      </c>
      <c r="F5356">
        <f t="shared" si="417"/>
        <v>7.8256384973578302E-5</v>
      </c>
      <c r="K5356" s="1">
        <v>7.49288E-5</v>
      </c>
      <c r="L5356">
        <f t="shared" si="418"/>
        <v>3.0440295839632686E-6</v>
      </c>
      <c r="M5356">
        <v>1.5260199999999999E-3</v>
      </c>
      <c r="N5356">
        <f t="shared" si="419"/>
        <v>7.8257439027733675E-5</v>
      </c>
    </row>
    <row r="5357" spans="1:14" x14ac:dyDescent="0.35">
      <c r="A5357">
        <v>7.8001999999999998E-4</v>
      </c>
      <c r="B5357">
        <v>2.3444999999999998E-3</v>
      </c>
      <c r="C5357">
        <v>1.4978999999999999E-3</v>
      </c>
      <c r="D5357">
        <f t="shared" si="415"/>
        <v>1.5748717283765321E-5</v>
      </c>
      <c r="E5357">
        <f t="shared" si="416"/>
        <v>6.7907589301782203E-5</v>
      </c>
      <c r="F5357">
        <f t="shared" si="417"/>
        <v>7.6815359798114644E-5</v>
      </c>
      <c r="K5357" s="1">
        <v>8.3286400000000003E-5</v>
      </c>
      <c r="L5357">
        <f t="shared" si="418"/>
        <v>3.3835623357347023E-6</v>
      </c>
      <c r="M5357">
        <v>1.49789E-3</v>
      </c>
      <c r="N5357">
        <f t="shared" si="419"/>
        <v>7.6814874867467005E-5</v>
      </c>
    </row>
    <row r="5358" spans="1:14" x14ac:dyDescent="0.35">
      <c r="A5358">
        <v>9.0479999999999998E-4</v>
      </c>
      <c r="B5358">
        <v>3.0920000000000001E-3</v>
      </c>
      <c r="C5358">
        <v>1.5395000000000001E-3</v>
      </c>
      <c r="D5358">
        <f t="shared" si="415"/>
        <v>1.8268043637792448E-5</v>
      </c>
      <c r="E5358">
        <f t="shared" si="416"/>
        <v>8.9558654775479034E-5</v>
      </c>
      <c r="F5358">
        <f t="shared" si="417"/>
        <v>7.8948692442217433E-5</v>
      </c>
      <c r="K5358" s="1">
        <v>9.1472999999999996E-5</v>
      </c>
      <c r="L5358">
        <f t="shared" si="418"/>
        <v>3.7161481050526907E-6</v>
      </c>
      <c r="M5358">
        <v>1.5395299999999999E-3</v>
      </c>
      <c r="N5358">
        <f t="shared" si="419"/>
        <v>7.8950259568267008E-5</v>
      </c>
    </row>
    <row r="5359" spans="1:14" x14ac:dyDescent="0.35">
      <c r="A5359">
        <v>8.1032999999999995E-4</v>
      </c>
      <c r="B5359">
        <v>4.8681999999999996E-3</v>
      </c>
      <c r="C5359">
        <v>1.6586999999999999E-3</v>
      </c>
      <c r="D5359">
        <f t="shared" si="415"/>
        <v>1.6360680593514979E-5</v>
      </c>
      <c r="E5359">
        <f t="shared" si="416"/>
        <v>1.410056413900346E-4</v>
      </c>
      <c r="F5359">
        <f t="shared" si="417"/>
        <v>8.5061510980127342E-5</v>
      </c>
      <c r="K5359" s="1">
        <v>7.1819700000000006E-5</v>
      </c>
      <c r="L5359">
        <f t="shared" si="418"/>
        <v>2.9177204427585492E-6</v>
      </c>
      <c r="M5359">
        <v>1.65872E-3</v>
      </c>
      <c r="N5359">
        <f t="shared" si="419"/>
        <v>8.5062567505067035E-5</v>
      </c>
    </row>
    <row r="5360" spans="1:14" x14ac:dyDescent="0.35">
      <c r="A5360">
        <v>1.3117000000000001E-3</v>
      </c>
      <c r="B5360">
        <v>5.4517999999999997E-3</v>
      </c>
      <c r="C5360">
        <v>1.9285999999999999E-3</v>
      </c>
      <c r="D5360">
        <f t="shared" si="415"/>
        <v>2.6483413836972097E-5</v>
      </c>
      <c r="E5360">
        <f t="shared" si="416"/>
        <v>1.5790940300936497E-4</v>
      </c>
      <c r="F5360">
        <f t="shared" si="417"/>
        <v>9.8902532149438484E-5</v>
      </c>
      <c r="K5360">
        <v>1.3305700000000001E-4</v>
      </c>
      <c r="L5360">
        <f t="shared" si="418"/>
        <v>5.405524235719785E-6</v>
      </c>
      <c r="M5360">
        <v>1.9285800000000001E-3</v>
      </c>
      <c r="N5360">
        <f t="shared" si="419"/>
        <v>9.890154241760044E-5</v>
      </c>
    </row>
    <row r="5361" spans="1:14" x14ac:dyDescent="0.35">
      <c r="A5361">
        <v>1.4718999999999999E-3</v>
      </c>
      <c r="B5361">
        <v>5.4869999999999997E-3</v>
      </c>
      <c r="C5361">
        <v>2.1838000000000001E-3</v>
      </c>
      <c r="D5361">
        <f t="shared" si="415"/>
        <v>2.9717875144193966E-5</v>
      </c>
      <c r="E5361">
        <f t="shared" si="416"/>
        <v>1.5892895819956447E-4</v>
      </c>
      <c r="F5361">
        <f t="shared" si="417"/>
        <v>1.1198970740845368E-4</v>
      </c>
      <c r="K5361">
        <v>1.6956999999999999E-4</v>
      </c>
      <c r="L5361">
        <f t="shared" si="418"/>
        <v>6.8888878048580974E-6</v>
      </c>
      <c r="M5361">
        <v>2.1838199999999999E-3</v>
      </c>
      <c r="N5361">
        <f t="shared" si="419"/>
        <v>1.1199077371040048E-4</v>
      </c>
    </row>
    <row r="5362" spans="1:14" x14ac:dyDescent="0.35">
      <c r="A5362">
        <v>1.3393999999999999E-3</v>
      </c>
      <c r="B5362">
        <v>3.9398999999999997E-3</v>
      </c>
      <c r="C5362">
        <v>2.3598999999999998E-3</v>
      </c>
      <c r="D5362">
        <f t="shared" si="415"/>
        <v>2.7042680866997351E-5</v>
      </c>
      <c r="E5362">
        <f t="shared" si="416"/>
        <v>1.1411776971213124E-4</v>
      </c>
      <c r="F5362">
        <f t="shared" si="417"/>
        <v>1.2102047372159071E-4</v>
      </c>
      <c r="K5362">
        <v>1.4096200000000001E-4</v>
      </c>
      <c r="L5362">
        <f t="shared" si="418"/>
        <v>5.7266698280851996E-6</v>
      </c>
      <c r="M5362">
        <v>2.3599099999999998E-3</v>
      </c>
      <c r="N5362">
        <f t="shared" si="419"/>
        <v>1.2102103048186719E-4</v>
      </c>
    </row>
    <row r="5363" spans="1:14" x14ac:dyDescent="0.35">
      <c r="A5363">
        <v>1.2167E-3</v>
      </c>
      <c r="B5363">
        <v>3.6405000000000001E-3</v>
      </c>
      <c r="C5363">
        <v>2.4085000000000001E-3</v>
      </c>
      <c r="D5363">
        <f t="shared" si="415"/>
        <v>2.4565350015585843E-5</v>
      </c>
      <c r="E5363">
        <f t="shared" si="416"/>
        <v>1.0544575766821844E-4</v>
      </c>
      <c r="F5363">
        <f t="shared" si="417"/>
        <v>1.2351278060869158E-4</v>
      </c>
      <c r="K5363">
        <v>1.5267500000000001E-4</v>
      </c>
      <c r="L5363">
        <f t="shared" si="418"/>
        <v>6.2025178133320171E-6</v>
      </c>
      <c r="M5363">
        <v>2.4085399999999998E-3</v>
      </c>
      <c r="N5363">
        <f t="shared" si="419"/>
        <v>1.2351487673546721E-4</v>
      </c>
    </row>
    <row r="5364" spans="1:14" x14ac:dyDescent="0.35">
      <c r="A5364">
        <v>1.0869E-3</v>
      </c>
      <c r="B5364">
        <v>3.5406000000000001E-3</v>
      </c>
      <c r="C5364">
        <v>2.4597E-3</v>
      </c>
      <c r="D5364">
        <f t="shared" si="415"/>
        <v>2.1944669131207571E-5</v>
      </c>
      <c r="E5364">
        <f t="shared" si="416"/>
        <v>1.0255219052330565E-4</v>
      </c>
      <c r="F5364">
        <f t="shared" si="417"/>
        <v>1.2613842078604886E-4</v>
      </c>
      <c r="K5364">
        <v>1.6126199999999999E-4</v>
      </c>
      <c r="L5364">
        <f t="shared" si="418"/>
        <v>6.551370084254447E-6</v>
      </c>
      <c r="M5364">
        <v>2.4597199999999999E-3</v>
      </c>
      <c r="N5364">
        <f t="shared" si="419"/>
        <v>1.261394922250672E-4</v>
      </c>
    </row>
    <row r="5365" spans="1:14" x14ac:dyDescent="0.35">
      <c r="A5365">
        <v>9.4474999999999995E-4</v>
      </c>
      <c r="B5365">
        <v>3.2889E-3</v>
      </c>
      <c r="C5365">
        <v>2.5639999999999999E-3</v>
      </c>
      <c r="D5365">
        <f t="shared" si="415"/>
        <v>1.9074639950049086E-5</v>
      </c>
      <c r="E5365">
        <f t="shared" si="416"/>
        <v>9.5261791620657489E-5</v>
      </c>
      <c r="F5365">
        <f t="shared" si="417"/>
        <v>1.3148713700672003E-4</v>
      </c>
      <c r="K5365">
        <v>1.3908700000000001E-4</v>
      </c>
      <c r="L5365">
        <f t="shared" si="418"/>
        <v>5.6504967748675963E-6</v>
      </c>
      <c r="M5365">
        <v>2.5639700000000001E-3</v>
      </c>
      <c r="N5365">
        <f t="shared" si="419"/>
        <v>1.3148564628506724E-4</v>
      </c>
    </row>
    <row r="5366" spans="1:14" x14ac:dyDescent="0.35">
      <c r="A5366">
        <v>9.6560000000000005E-4</v>
      </c>
      <c r="B5366">
        <v>3.1377000000000002E-3</v>
      </c>
      <c r="C5366">
        <v>2.5571000000000001E-3</v>
      </c>
      <c r="D5366">
        <f t="shared" si="415"/>
        <v>1.9495604483479651E-5</v>
      </c>
      <c r="E5366">
        <f t="shared" si="416"/>
        <v>9.0882338644573268E-5</v>
      </c>
      <c r="F5366">
        <f t="shared" si="417"/>
        <v>1.3113329096719337E-4</v>
      </c>
      <c r="K5366">
        <v>1.41254E-4</v>
      </c>
      <c r="L5366">
        <f t="shared" si="418"/>
        <v>5.7385325115729535E-6</v>
      </c>
      <c r="M5366">
        <v>2.5571399999999998E-3</v>
      </c>
      <c r="N5366">
        <f t="shared" si="419"/>
        <v>1.3113538986080057E-4</v>
      </c>
    </row>
    <row r="5367" spans="1:14" x14ac:dyDescent="0.35">
      <c r="A5367">
        <v>9.1832999999999997E-4</v>
      </c>
      <c r="B5367">
        <v>2.5565000000000002E-3</v>
      </c>
      <c r="C5367">
        <v>2.5607999999999998E-3</v>
      </c>
      <c r="D5367">
        <f t="shared" si="415"/>
        <v>1.8541216306248826E-5</v>
      </c>
      <c r="E5367">
        <f t="shared" si="416"/>
        <v>7.4048092151847398E-5</v>
      </c>
      <c r="F5367">
        <f t="shared" si="417"/>
        <v>1.3132303449563519E-4</v>
      </c>
      <c r="K5367">
        <v>1.3685999999999999E-4</v>
      </c>
      <c r="L5367">
        <f t="shared" si="418"/>
        <v>5.5600235004592742E-6</v>
      </c>
      <c r="M5367">
        <v>2.5607999999999998E-3</v>
      </c>
      <c r="N5367">
        <f t="shared" si="419"/>
        <v>1.3132308217600057E-4</v>
      </c>
    </row>
    <row r="5368" spans="1:14" x14ac:dyDescent="0.35">
      <c r="A5368">
        <v>9.3955000000000004E-4</v>
      </c>
      <c r="B5368">
        <v>2.4053999999999998E-3</v>
      </c>
      <c r="C5368">
        <v>2.4561000000000001E-3</v>
      </c>
      <c r="D5368">
        <f t="shared" si="415"/>
        <v>1.8969651193510052E-5</v>
      </c>
      <c r="E5368">
        <f t="shared" si="416"/>
        <v>6.9671535639371674E-5</v>
      </c>
      <c r="F5368">
        <f t="shared" si="417"/>
        <v>1.2595380546107844E-4</v>
      </c>
      <c r="K5368">
        <v>1.5409000000000001E-4</v>
      </c>
      <c r="L5368">
        <f t="shared" si="418"/>
        <v>6.260003077493568E-6</v>
      </c>
      <c r="M5368">
        <v>2.4560599999999999E-3</v>
      </c>
      <c r="N5368">
        <f t="shared" si="419"/>
        <v>1.259517999098672E-4</v>
      </c>
    </row>
    <row r="5369" spans="1:14" x14ac:dyDescent="0.35">
      <c r="A5369">
        <v>7.9900000000000001E-4</v>
      </c>
      <c r="B5369">
        <v>2.3357E-3</v>
      </c>
      <c r="C5369">
        <v>2.4158999999999999E-3</v>
      </c>
      <c r="D5369">
        <f t="shared" si="415"/>
        <v>1.613192624513281E-5</v>
      </c>
      <c r="E5369">
        <f t="shared" si="416"/>
        <v>6.7652700504232334E-5</v>
      </c>
      <c r="F5369">
        <f t="shared" si="417"/>
        <v>1.2389226766557524E-4</v>
      </c>
      <c r="K5369">
        <v>1.3095199999999999E-4</v>
      </c>
      <c r="L5369">
        <f t="shared" si="418"/>
        <v>5.3200072879741554E-6</v>
      </c>
      <c r="M5369">
        <v>2.4158500000000002E-3</v>
      </c>
      <c r="N5369">
        <f t="shared" si="419"/>
        <v>1.2388974854533389E-4</v>
      </c>
    </row>
    <row r="5370" spans="1:14" x14ac:dyDescent="0.35">
      <c r="A5370">
        <v>8.1225999999999998E-4</v>
      </c>
      <c r="B5370">
        <v>2.1310000000000001E-3</v>
      </c>
      <c r="C5370">
        <v>2.4256999999999998E-3</v>
      </c>
      <c r="D5370">
        <f t="shared" si="415"/>
        <v>1.6399647574307352E-5</v>
      </c>
      <c r="E5370">
        <f t="shared" si="416"/>
        <v>6.1723639497589206E-5</v>
      </c>
      <c r="F5370">
        <f t="shared" si="417"/>
        <v>1.2439483160577253E-4</v>
      </c>
      <c r="K5370">
        <v>1.3079399999999999E-4</v>
      </c>
      <c r="L5370">
        <f t="shared" si="418"/>
        <v>5.3135884386896856E-6</v>
      </c>
      <c r="M5370">
        <v>2.4257100000000002E-3</v>
      </c>
      <c r="N5370">
        <f t="shared" si="419"/>
        <v>1.2439538959120055E-4</v>
      </c>
    </row>
    <row r="5371" spans="1:14" x14ac:dyDescent="0.35">
      <c r="A5371">
        <v>8.4732000000000004E-4</v>
      </c>
      <c r="B5371">
        <v>2.2165000000000002E-3</v>
      </c>
      <c r="C5371">
        <v>2.4014000000000001E-3</v>
      </c>
      <c r="D5371">
        <f t="shared" si="415"/>
        <v>1.7107514075126324E-5</v>
      </c>
      <c r="E5371">
        <f t="shared" si="416"/>
        <v>6.4200115882874926E-5</v>
      </c>
      <c r="F5371">
        <f t="shared" si="417"/>
        <v>1.2314867816222213E-4</v>
      </c>
      <c r="K5371">
        <v>1.4035799999999999E-4</v>
      </c>
      <c r="L5371">
        <f t="shared" si="418"/>
        <v>5.7021319485420344E-6</v>
      </c>
      <c r="M5371">
        <v>2.4013900000000002E-3</v>
      </c>
      <c r="N5371">
        <f t="shared" si="419"/>
        <v>1.2314821005413387E-4</v>
      </c>
    </row>
    <row r="5372" spans="1:14" x14ac:dyDescent="0.35">
      <c r="A5372">
        <v>8.9148000000000005E-4</v>
      </c>
      <c r="B5372">
        <v>2.3040999999999999E-3</v>
      </c>
      <c r="C5372">
        <v>2.3647999999999998E-3</v>
      </c>
      <c r="D5372">
        <f t="shared" si="415"/>
        <v>1.7999110899888605E-5</v>
      </c>
      <c r="E5372">
        <f t="shared" si="416"/>
        <v>6.6737418003939589E-5</v>
      </c>
      <c r="F5372">
        <f t="shared" si="417"/>
        <v>1.2127175569168936E-4</v>
      </c>
      <c r="K5372">
        <v>1.2584299999999999E-4</v>
      </c>
      <c r="L5372">
        <f t="shared" si="418"/>
        <v>5.1124509525668316E-6</v>
      </c>
      <c r="M5372">
        <v>2.36484E-3</v>
      </c>
      <c r="N5372">
        <f t="shared" si="419"/>
        <v>1.2127385100480053E-4</v>
      </c>
    </row>
    <row r="5373" spans="1:14" x14ac:dyDescent="0.35">
      <c r="A5373">
        <v>9.1131000000000003E-4</v>
      </c>
      <c r="B5373">
        <v>2.6846999999999999E-3</v>
      </c>
      <c r="C5373">
        <v>2.3215000000000002E-3</v>
      </c>
      <c r="D5373">
        <f t="shared" si="415"/>
        <v>1.8399481484921128E-5</v>
      </c>
      <c r="E5373">
        <f t="shared" si="416"/>
        <v>7.7761358497971709E-5</v>
      </c>
      <c r="F5373">
        <f t="shared" si="417"/>
        <v>1.1905124358857277E-4</v>
      </c>
      <c r="K5373">
        <v>1.39598E-4</v>
      </c>
      <c r="L5373">
        <f t="shared" si="418"/>
        <v>5.6712564709711666E-6</v>
      </c>
      <c r="M5373">
        <v>2.3214500000000001E-3</v>
      </c>
      <c r="N5373">
        <f t="shared" si="419"/>
        <v>1.1904872271066719E-4</v>
      </c>
    </row>
    <row r="5374" spans="1:14" x14ac:dyDescent="0.35">
      <c r="A5374">
        <v>9.5025999999999997E-4</v>
      </c>
      <c r="B5374">
        <v>2.8942999999999998E-3</v>
      </c>
      <c r="C5374">
        <v>2.2634E-3</v>
      </c>
      <c r="D5374">
        <f t="shared" si="415"/>
        <v>1.9185887651689491E-5</v>
      </c>
      <c r="E5374">
        <f t="shared" si="416"/>
        <v>8.3832346221432389E-5</v>
      </c>
      <c r="F5374">
        <f t="shared" si="417"/>
        <v>1.1607175737168882E-4</v>
      </c>
      <c r="K5374">
        <v>1.5464999999999999E-4</v>
      </c>
      <c r="L5374">
        <f t="shared" si="418"/>
        <v>6.2827534293878917E-6</v>
      </c>
      <c r="M5374">
        <v>2.2634399999999998E-3</v>
      </c>
      <c r="N5374">
        <f t="shared" si="419"/>
        <v>1.160738507968005E-4</v>
      </c>
    </row>
    <row r="5375" spans="1:14" x14ac:dyDescent="0.35">
      <c r="A5375">
        <v>9.4152000000000005E-4</v>
      </c>
      <c r="B5375">
        <v>2.6589000000000001E-3</v>
      </c>
      <c r="C5375">
        <v>2.2223E-3</v>
      </c>
      <c r="D5375">
        <f t="shared" si="415"/>
        <v>1.9009425780121955E-5</v>
      </c>
      <c r="E5375">
        <f t="shared" si="416"/>
        <v>7.7014070886973217E-5</v>
      </c>
      <c r="F5375">
        <f t="shared" si="417"/>
        <v>1.1396406574494303E-4</v>
      </c>
      <c r="K5375">
        <v>1.29188E-4</v>
      </c>
      <c r="L5375">
        <f t="shared" si="418"/>
        <v>5.2483436795070347E-6</v>
      </c>
      <c r="M5375">
        <v>2.2222800000000001E-3</v>
      </c>
      <c r="N5375">
        <f t="shared" si="419"/>
        <v>1.139630814816005E-4</v>
      </c>
    </row>
    <row r="5376" spans="1:14" x14ac:dyDescent="0.35">
      <c r="A5376">
        <v>7.9597999999999995E-4</v>
      </c>
      <c r="B5376">
        <v>2.5490999999999999E-3</v>
      </c>
      <c r="C5376">
        <v>2.0842999999999999E-3</v>
      </c>
      <c r="D5376">
        <f t="shared" si="415"/>
        <v>1.6070952005758212E-5</v>
      </c>
      <c r="E5376">
        <f t="shared" si="416"/>
        <v>7.3833753844816807E-5</v>
      </c>
      <c r="F5376">
        <f t="shared" si="417"/>
        <v>1.0688714495440973E-4</v>
      </c>
      <c r="K5376">
        <v>1.19374E-4</v>
      </c>
      <c r="L5376">
        <f t="shared" si="418"/>
        <v>4.8496437625590056E-6</v>
      </c>
      <c r="M5376">
        <v>2.0843300000000001E-3</v>
      </c>
      <c r="N5376">
        <f t="shared" si="419"/>
        <v>1.0688872222426714E-4</v>
      </c>
    </row>
    <row r="5377" spans="1:14" x14ac:dyDescent="0.35">
      <c r="A5377">
        <v>6.8174999999999996E-4</v>
      </c>
      <c r="B5377">
        <v>1.9337E-3</v>
      </c>
      <c r="C5377">
        <v>1.91E-3</v>
      </c>
      <c r="D5377">
        <f t="shared" si="415"/>
        <v>1.3764631686632405E-5</v>
      </c>
      <c r="E5377">
        <f t="shared" si="416"/>
        <v>5.600891679797665E-5</v>
      </c>
      <c r="F5377">
        <f t="shared" si="417"/>
        <v>9.7948686303757902E-5</v>
      </c>
      <c r="K5377">
        <v>1.13967E-4</v>
      </c>
      <c r="L5377">
        <f t="shared" si="418"/>
        <v>4.62998098989363E-6</v>
      </c>
      <c r="M5377">
        <v>1.9099900000000001E-3</v>
      </c>
      <c r="N5377">
        <f t="shared" si="419"/>
        <v>9.7948209046133761E-5</v>
      </c>
    </row>
    <row r="5378" spans="1:14" x14ac:dyDescent="0.35">
      <c r="A5378">
        <v>5.7445E-4</v>
      </c>
      <c r="B5378">
        <v>1.6831000000000001E-3</v>
      </c>
      <c r="C5378">
        <v>1.8037000000000001E-3</v>
      </c>
      <c r="D5378">
        <f t="shared" ref="D5378:D5441" si="420">A5378/$A$8763</f>
        <v>1.1598229075740352E-5</v>
      </c>
      <c r="E5378">
        <f t="shared" ref="E5378:E5441" si="421">B5378/$B$8763</f>
        <v>4.8750378995022234E-5</v>
      </c>
      <c r="F5378">
        <f t="shared" ref="F5378:F5441" si="422">C5378/$C$8763</f>
        <v>9.2497406013658721E-5</v>
      </c>
      <c r="K5378" s="1">
        <v>8.1786900000000001E-5</v>
      </c>
      <c r="L5378">
        <f t="shared" si="418"/>
        <v>3.3226442059748116E-6</v>
      </c>
      <c r="M5378">
        <v>1.8036700000000001E-3</v>
      </c>
      <c r="N5378">
        <f t="shared" si="419"/>
        <v>9.2495901135733743E-5</v>
      </c>
    </row>
    <row r="5379" spans="1:14" x14ac:dyDescent="0.35">
      <c r="A5379">
        <v>6.5815999999999997E-4</v>
      </c>
      <c r="B5379">
        <v>2.1036000000000002E-3</v>
      </c>
      <c r="C5379">
        <v>1.7005E-3</v>
      </c>
      <c r="D5379">
        <f t="shared" si="420"/>
        <v>1.3288346154563965E-5</v>
      </c>
      <c r="E5379">
        <f t="shared" si="421"/>
        <v>6.0930008468854362E-5</v>
      </c>
      <c r="F5379">
        <f t="shared" si="422"/>
        <v>8.7205100031172936E-5</v>
      </c>
      <c r="K5379" s="1">
        <v>9.4639899999999995E-5</v>
      </c>
      <c r="L5379">
        <f t="shared" ref="L5379:L5442" si="423">K5379/$K$8763</f>
        <v>3.8448054075779313E-6</v>
      </c>
      <c r="M5379">
        <v>1.7005200000000001E-3</v>
      </c>
      <c r="N5379">
        <f t="shared" ref="N5379:N5442" si="424">M5379/$M$8763</f>
        <v>8.7206157334400382E-5</v>
      </c>
    </row>
    <row r="5380" spans="1:14" x14ac:dyDescent="0.35">
      <c r="A5380">
        <v>6.4804000000000001E-4</v>
      </c>
      <c r="B5380">
        <v>2.1792999999999999E-3</v>
      </c>
      <c r="C5380">
        <v>1.6620999999999999E-3</v>
      </c>
      <c r="D5380">
        <f t="shared" si="420"/>
        <v>1.308402188222261E-5</v>
      </c>
      <c r="E5380">
        <f t="shared" si="421"/>
        <v>6.3122631420504989E-5</v>
      </c>
      <c r="F5380">
        <f t="shared" si="422"/>
        <v>8.5235869898154981E-5</v>
      </c>
      <c r="K5380" s="1">
        <v>8.6429100000000002E-5</v>
      </c>
      <c r="L5380">
        <f t="shared" si="423"/>
        <v>3.5112364980530814E-6</v>
      </c>
      <c r="M5380">
        <v>1.6620599999999999E-3</v>
      </c>
      <c r="N5380">
        <f t="shared" si="424"/>
        <v>8.5233849563200363E-5</v>
      </c>
    </row>
    <row r="5381" spans="1:14" x14ac:dyDescent="0.35">
      <c r="A5381">
        <v>7.8998999999999996E-4</v>
      </c>
      <c r="B5381">
        <v>2.2558000000000001E-3</v>
      </c>
      <c r="C5381">
        <v>1.6505999999999999E-3</v>
      </c>
      <c r="D5381">
        <f t="shared" si="420"/>
        <v>1.5950013034283439E-5</v>
      </c>
      <c r="E5381">
        <f t="shared" si="421"/>
        <v>6.5338426081023806E-5</v>
      </c>
      <c r="F5381">
        <f t="shared" si="422"/>
        <v>8.4646126498943863E-5</v>
      </c>
      <c r="K5381" s="1">
        <v>9.4626100000000005E-5</v>
      </c>
      <c r="L5381">
        <f t="shared" si="423"/>
        <v>3.8442447739062508E-6</v>
      </c>
      <c r="M5381">
        <v>1.65062E-3</v>
      </c>
      <c r="N5381">
        <f t="shared" si="424"/>
        <v>8.4647182873067036E-5</v>
      </c>
    </row>
    <row r="5382" spans="1:14" x14ac:dyDescent="0.35">
      <c r="A5382">
        <v>8.9451000000000005E-4</v>
      </c>
      <c r="B5382">
        <v>3.0573000000000002E-3</v>
      </c>
      <c r="C5382">
        <v>1.6722E-3</v>
      </c>
      <c r="D5382">
        <f t="shared" si="420"/>
        <v>1.8060287040718085E-5</v>
      </c>
      <c r="E5382">
        <f t="shared" si="421"/>
        <v>8.8553581903322136E-5</v>
      </c>
      <c r="F5382">
        <f t="shared" si="422"/>
        <v>8.5753818448766473E-5</v>
      </c>
      <c r="K5382" s="1">
        <v>9.2482899999999995E-5</v>
      </c>
      <c r="L5382">
        <f t="shared" si="423"/>
        <v>3.7571759271564011E-6</v>
      </c>
      <c r="M5382">
        <v>1.67223E-3</v>
      </c>
      <c r="N5382">
        <f t="shared" si="424"/>
        <v>8.5755388045600381E-5</v>
      </c>
    </row>
    <row r="5383" spans="1:14" x14ac:dyDescent="0.35">
      <c r="A5383">
        <v>7.8992000000000005E-4</v>
      </c>
      <c r="B5383">
        <v>4.7923999999999996E-3</v>
      </c>
      <c r="C5383">
        <v>1.776E-3</v>
      </c>
      <c r="D5383">
        <f t="shared" si="420"/>
        <v>1.594859972409926E-5</v>
      </c>
      <c r="E5383">
        <f t="shared" si="421"/>
        <v>1.3881012197477545E-4</v>
      </c>
      <c r="F5383">
        <f t="shared" si="422"/>
        <v>9.1076893652080647E-5</v>
      </c>
      <c r="K5383" s="1">
        <v>7.3857599999999996E-5</v>
      </c>
      <c r="L5383">
        <f t="shared" si="423"/>
        <v>3.0005114108396972E-6</v>
      </c>
      <c r="M5383">
        <v>1.77601E-3</v>
      </c>
      <c r="N5383">
        <f t="shared" si="424"/>
        <v>9.1077439540533726E-5</v>
      </c>
    </row>
    <row r="5384" spans="1:14" x14ac:dyDescent="0.35">
      <c r="A5384">
        <v>1.3198000000000001E-3</v>
      </c>
      <c r="B5384">
        <v>5.5055E-3</v>
      </c>
      <c r="C5384">
        <v>2.0249000000000001E-3</v>
      </c>
      <c r="D5384">
        <f t="shared" si="420"/>
        <v>2.6646954015427138E-5</v>
      </c>
      <c r="E5384">
        <f t="shared" si="421"/>
        <v>1.5946480396714094E-4</v>
      </c>
      <c r="F5384">
        <f t="shared" si="422"/>
        <v>1.0384099209239758E-4</v>
      </c>
      <c r="K5384">
        <v>1.4317999999999999E-4</v>
      </c>
      <c r="L5384">
        <f t="shared" si="423"/>
        <v>5.8167774718380756E-6</v>
      </c>
      <c r="M5384">
        <v>2.0248900000000001E-3</v>
      </c>
      <c r="N5384">
        <f t="shared" si="424"/>
        <v>1.038405169741338E-4</v>
      </c>
    </row>
    <row r="5385" spans="1:14" x14ac:dyDescent="0.35">
      <c r="A5385">
        <v>1.4815E-3</v>
      </c>
      <c r="B5385">
        <v>5.5085999999999998E-3</v>
      </c>
      <c r="C5385">
        <v>2.2602999999999998E-3</v>
      </c>
      <c r="D5385">
        <f t="shared" si="420"/>
        <v>2.991170054088142E-5</v>
      </c>
      <c r="E5385">
        <f t="shared" si="421"/>
        <v>1.5955459433900511E-4</v>
      </c>
      <c r="F5385">
        <f t="shared" si="422"/>
        <v>1.1591278306407539E-4</v>
      </c>
      <c r="K5385">
        <v>1.7140499999999999E-4</v>
      </c>
      <c r="L5385">
        <f t="shared" si="423"/>
        <v>6.9634358329403917E-6</v>
      </c>
      <c r="M5385">
        <v>2.26026E-3</v>
      </c>
      <c r="N5385">
        <f t="shared" si="424"/>
        <v>1.1591077386720051E-4</v>
      </c>
    </row>
    <row r="5386" spans="1:14" x14ac:dyDescent="0.35">
      <c r="A5386">
        <v>1.3837000000000001E-3</v>
      </c>
      <c r="B5386">
        <v>4.2091000000000003E-3</v>
      </c>
      <c r="C5386">
        <v>2.3995000000000002E-3</v>
      </c>
      <c r="D5386">
        <f t="shared" si="420"/>
        <v>2.7937104312127997E-5</v>
      </c>
      <c r="E5386">
        <f t="shared" si="421"/>
        <v>1.2191504974627063E-4</v>
      </c>
      <c r="F5386">
        <f t="shared" si="422"/>
        <v>1.2305124229626551E-4</v>
      </c>
      <c r="K5386">
        <v>1.5335300000000001E-4</v>
      </c>
      <c r="L5386">
        <f t="shared" si="423"/>
        <v>6.2300619893755024E-6</v>
      </c>
      <c r="M5386">
        <v>2.3994799999999998E-3</v>
      </c>
      <c r="N5386">
        <f t="shared" si="424"/>
        <v>1.230502613322672E-4</v>
      </c>
    </row>
    <row r="5387" spans="1:14" x14ac:dyDescent="0.35">
      <c r="A5387">
        <v>1.2457E-3</v>
      </c>
      <c r="B5387">
        <v>3.8999E-3</v>
      </c>
      <c r="C5387">
        <v>2.4556999999999999E-3</v>
      </c>
      <c r="D5387">
        <f t="shared" si="420"/>
        <v>2.5150864234745855E-5</v>
      </c>
      <c r="E5387">
        <f t="shared" si="421"/>
        <v>1.1295918426872272E-4</v>
      </c>
      <c r="F5387">
        <f t="shared" si="422"/>
        <v>1.259332926471928E-4</v>
      </c>
      <c r="K5387">
        <v>1.52044E-4</v>
      </c>
      <c r="L5387">
        <f t="shared" si="423"/>
        <v>6.1768830418225197E-6</v>
      </c>
      <c r="M5387">
        <v>2.4557400000000001E-3</v>
      </c>
      <c r="N5387">
        <f t="shared" si="424"/>
        <v>1.2593538965280056E-4</v>
      </c>
    </row>
    <row r="5388" spans="1:14" x14ac:dyDescent="0.35">
      <c r="A5388">
        <v>1.122E-3</v>
      </c>
      <c r="B5388">
        <v>3.8013000000000001E-3</v>
      </c>
      <c r="C5388">
        <v>2.5298E-3</v>
      </c>
      <c r="D5388">
        <f t="shared" si="420"/>
        <v>2.2653343237846072E-5</v>
      </c>
      <c r="E5388">
        <f t="shared" si="421"/>
        <v>1.101032711507207E-4</v>
      </c>
      <c r="F5388">
        <f t="shared" si="422"/>
        <v>1.2973329141950093E-4</v>
      </c>
      <c r="K5388">
        <v>1.6037700000000001E-4</v>
      </c>
      <c r="L5388">
        <f t="shared" si="423"/>
        <v>6.5154164031357394E-6</v>
      </c>
      <c r="M5388">
        <v>2.5298E-3</v>
      </c>
      <c r="N5388">
        <f t="shared" si="424"/>
        <v>1.2973333852266724E-4</v>
      </c>
    </row>
    <row r="5389" spans="1:14" x14ac:dyDescent="0.35">
      <c r="A5389">
        <v>9.5629999999999999E-4</v>
      </c>
      <c r="B5389">
        <v>3.5119999999999999E-3</v>
      </c>
      <c r="C5389">
        <v>2.5969999999999999E-3</v>
      </c>
      <c r="D5389">
        <f t="shared" si="420"/>
        <v>1.930783613043868E-5</v>
      </c>
      <c r="E5389">
        <f t="shared" si="421"/>
        <v>1.0172380193126854E-4</v>
      </c>
      <c r="F5389">
        <f t="shared" si="422"/>
        <v>1.3317944415228234E-4</v>
      </c>
      <c r="K5389">
        <v>1.45477E-4</v>
      </c>
      <c r="L5389">
        <f t="shared" si="423"/>
        <v>5.910094540233187E-6</v>
      </c>
      <c r="M5389">
        <v>2.5970300000000002E-3</v>
      </c>
      <c r="N5389">
        <f t="shared" si="424"/>
        <v>1.3318103096826727E-4</v>
      </c>
    </row>
    <row r="5390" spans="1:14" x14ac:dyDescent="0.35">
      <c r="A5390">
        <v>1.0013000000000001E-3</v>
      </c>
      <c r="B5390">
        <v>3.3467000000000002E-3</v>
      </c>
      <c r="C5390">
        <v>2.5630000000000002E-3</v>
      </c>
      <c r="D5390">
        <f t="shared" si="420"/>
        <v>2.0216392677411116E-5</v>
      </c>
      <c r="E5390">
        <f t="shared" si="421"/>
        <v>9.693594758638282E-5</v>
      </c>
      <c r="F5390">
        <f t="shared" si="422"/>
        <v>1.3143585497200604E-4</v>
      </c>
      <c r="K5390">
        <v>1.3741900000000001E-4</v>
      </c>
      <c r="L5390">
        <f t="shared" si="423"/>
        <v>5.5827332267252169E-6</v>
      </c>
      <c r="M5390">
        <v>2.5630200000000001E-3</v>
      </c>
      <c r="N5390">
        <f t="shared" si="424"/>
        <v>1.3143692833440058E-4</v>
      </c>
    </row>
    <row r="5391" spans="1:14" x14ac:dyDescent="0.35">
      <c r="A5391">
        <v>9.4233999999999995E-4</v>
      </c>
      <c r="B5391">
        <v>2.7044999999999999E-3</v>
      </c>
      <c r="C5391">
        <v>2.5319000000000001E-3</v>
      </c>
      <c r="D5391">
        <f t="shared" si="420"/>
        <v>1.902598169942234E-5</v>
      </c>
      <c r="E5391">
        <f t="shared" si="421"/>
        <v>7.8334858292458928E-5</v>
      </c>
      <c r="F5391">
        <f t="shared" si="422"/>
        <v>1.2984098369240034E-4</v>
      </c>
      <c r="K5391">
        <v>1.34733E-4</v>
      </c>
      <c r="L5391">
        <f t="shared" si="423"/>
        <v>5.473612788889226E-6</v>
      </c>
      <c r="M5391">
        <v>2.5318699999999999E-3</v>
      </c>
      <c r="N5391">
        <f t="shared" si="424"/>
        <v>1.2983949237306723E-4</v>
      </c>
    </row>
    <row r="5392" spans="1:14" x14ac:dyDescent="0.35">
      <c r="A5392">
        <v>9.2473999999999996E-4</v>
      </c>
      <c r="B5392">
        <v>2.4152000000000002E-3</v>
      </c>
      <c r="C5392">
        <v>2.4494E-3</v>
      </c>
      <c r="D5392">
        <f t="shared" si="420"/>
        <v>1.8670635138828676E-5</v>
      </c>
      <c r="E5392">
        <f t="shared" si="421"/>
        <v>6.995538907300678E-5</v>
      </c>
      <c r="F5392">
        <f t="shared" si="422"/>
        <v>1.2561021582849457E-4</v>
      </c>
      <c r="K5392">
        <v>1.5099199999999999E-4</v>
      </c>
      <c r="L5392">
        <f t="shared" si="423"/>
        <v>6.1341448807638963E-6</v>
      </c>
      <c r="M5392">
        <v>2.4493900000000001E-3</v>
      </c>
      <c r="N5392">
        <f t="shared" si="424"/>
        <v>1.256097486141339E-4</v>
      </c>
    </row>
    <row r="5393" spans="1:14" x14ac:dyDescent="0.35">
      <c r="A5393">
        <v>8.2445000000000001E-4</v>
      </c>
      <c r="B5393">
        <v>2.3088000000000002E-3</v>
      </c>
      <c r="C5393">
        <v>2.4198000000000002E-3</v>
      </c>
      <c r="D5393">
        <f t="shared" si="420"/>
        <v>1.6645765447809443E-5</v>
      </c>
      <c r="E5393">
        <f t="shared" si="421"/>
        <v>6.6873551793540095E-5</v>
      </c>
      <c r="F5393">
        <f t="shared" si="422"/>
        <v>1.2409226760095988E-4</v>
      </c>
      <c r="K5393">
        <v>1.41046E-4</v>
      </c>
      <c r="L5393">
        <f t="shared" si="423"/>
        <v>5.7300823808693476E-6</v>
      </c>
      <c r="M5393">
        <v>2.41983E-3</v>
      </c>
      <c r="N5393">
        <f t="shared" si="424"/>
        <v>1.2409385111760053E-4</v>
      </c>
    </row>
    <row r="5394" spans="1:14" x14ac:dyDescent="0.35">
      <c r="A5394">
        <v>8.3648000000000001E-4</v>
      </c>
      <c r="B5394">
        <v>2.0195E-3</v>
      </c>
      <c r="C5394">
        <v>2.3617999999999998E-3</v>
      </c>
      <c r="D5394">
        <f t="shared" si="420"/>
        <v>1.6888652898033406E-5</v>
      </c>
      <c r="E5394">
        <f t="shared" si="421"/>
        <v>5.8494082574087934E-5</v>
      </c>
      <c r="F5394">
        <f t="shared" si="422"/>
        <v>1.2111790958754733E-4</v>
      </c>
      <c r="K5394">
        <v>1.4818899999999999E-4</v>
      </c>
      <c r="L5394">
        <f t="shared" si="423"/>
        <v>6.0202712444071273E-6</v>
      </c>
      <c r="M5394">
        <v>2.3618200000000002E-3</v>
      </c>
      <c r="N5394">
        <f t="shared" si="424"/>
        <v>1.2111897920373387E-4</v>
      </c>
    </row>
    <row r="5395" spans="1:14" x14ac:dyDescent="0.35">
      <c r="A5395">
        <v>8.4082000000000004E-4</v>
      </c>
      <c r="B5395">
        <v>2.1437000000000001E-3</v>
      </c>
      <c r="C5395">
        <v>2.3310000000000002E-3</v>
      </c>
      <c r="D5395">
        <f t="shared" si="420"/>
        <v>1.6976278129452525E-5</v>
      </c>
      <c r="E5395">
        <f t="shared" si="421"/>
        <v>6.2091490375871405E-5</v>
      </c>
      <c r="F5395">
        <f t="shared" si="422"/>
        <v>1.1953842291835586E-4</v>
      </c>
      <c r="K5395">
        <v>1.39152E-4</v>
      </c>
      <c r="L5395">
        <f t="shared" si="423"/>
        <v>5.6531374407124729E-6</v>
      </c>
      <c r="M5395">
        <v>2.3309899999999998E-3</v>
      </c>
      <c r="N5395">
        <f t="shared" si="424"/>
        <v>1.1953795349946717E-4</v>
      </c>
    </row>
    <row r="5396" spans="1:14" x14ac:dyDescent="0.35">
      <c r="A5396">
        <v>8.6583999999999999E-4</v>
      </c>
      <c r="B5396">
        <v>2.2529999999999998E-3</v>
      </c>
      <c r="C5396">
        <v>2.3283000000000002E-3</v>
      </c>
      <c r="D5396">
        <f t="shared" si="420"/>
        <v>1.74814355695692E-5</v>
      </c>
      <c r="E5396">
        <f t="shared" si="421"/>
        <v>6.5257325099985197E-5</v>
      </c>
      <c r="F5396">
        <f t="shared" si="422"/>
        <v>1.1939996142462803E-4</v>
      </c>
      <c r="K5396">
        <v>1.2333799999999999E-4</v>
      </c>
      <c r="L5396">
        <f t="shared" si="423"/>
        <v>5.0106837534681136E-6</v>
      </c>
      <c r="M5396">
        <v>2.3282799999999998E-3</v>
      </c>
      <c r="N5396">
        <f t="shared" si="424"/>
        <v>1.1939897913493384E-4</v>
      </c>
    </row>
    <row r="5397" spans="1:14" x14ac:dyDescent="0.35">
      <c r="A5397">
        <v>8.8995000000000003E-4</v>
      </c>
      <c r="B5397">
        <v>2.6021E-3</v>
      </c>
      <c r="C5397">
        <v>2.3487999999999998E-3</v>
      </c>
      <c r="D5397">
        <f t="shared" si="420"/>
        <v>1.7968219977291545E-5</v>
      </c>
      <c r="E5397">
        <f t="shared" si="421"/>
        <v>7.5368879557333109E-5</v>
      </c>
      <c r="F5397">
        <f t="shared" si="422"/>
        <v>1.2045124313626521E-4</v>
      </c>
      <c r="K5397">
        <v>1.4521E-4</v>
      </c>
      <c r="L5397">
        <f t="shared" si="423"/>
        <v>5.8992474974550007E-6</v>
      </c>
      <c r="M5397">
        <v>2.3487899999999999E-3</v>
      </c>
      <c r="N5397">
        <f t="shared" si="424"/>
        <v>1.2045077404880052E-4</v>
      </c>
    </row>
    <row r="5398" spans="1:14" x14ac:dyDescent="0.35">
      <c r="A5398">
        <v>9.3128999999999998E-4</v>
      </c>
      <c r="B5398">
        <v>2.7085E-3</v>
      </c>
      <c r="C5398">
        <v>2.2482000000000001E-3</v>
      </c>
      <c r="D5398">
        <f t="shared" si="420"/>
        <v>1.8802880591776886E-5</v>
      </c>
      <c r="E5398">
        <f t="shared" si="421"/>
        <v>7.8450716836799781E-5</v>
      </c>
      <c r="F5398">
        <f t="shared" si="422"/>
        <v>1.1529227044403588E-4</v>
      </c>
      <c r="K5398">
        <v>1.64532E-4</v>
      </c>
      <c r="L5398">
        <f t="shared" si="423"/>
        <v>6.6842158890659464E-6</v>
      </c>
      <c r="M5398">
        <v>2.2481900000000002E-3</v>
      </c>
      <c r="N5398">
        <f t="shared" si="424"/>
        <v>1.1529179948346717E-4</v>
      </c>
    </row>
    <row r="5399" spans="1:14" x14ac:dyDescent="0.35">
      <c r="A5399">
        <v>9.2539E-4</v>
      </c>
      <c r="B5399">
        <v>2.4995999999999998E-3</v>
      </c>
      <c r="C5399">
        <v>2.1884000000000001E-3</v>
      </c>
      <c r="D5399">
        <f t="shared" si="420"/>
        <v>1.8683758733396058E-5</v>
      </c>
      <c r="E5399">
        <f t="shared" si="421"/>
        <v>7.2400004358598753E-5</v>
      </c>
      <c r="F5399">
        <f t="shared" si="422"/>
        <v>1.1222560476813812E-4</v>
      </c>
      <c r="K5399">
        <v>1.3719399999999999E-4</v>
      </c>
      <c r="L5399">
        <f t="shared" si="423"/>
        <v>5.5735924603391033E-6</v>
      </c>
      <c r="M5399">
        <v>2.1884299999999999E-3</v>
      </c>
      <c r="N5399">
        <f t="shared" si="424"/>
        <v>1.1222718397626714E-4</v>
      </c>
    </row>
    <row r="5400" spans="1:14" x14ac:dyDescent="0.35">
      <c r="A5400">
        <v>7.8547999999999997E-4</v>
      </c>
      <c r="B5400">
        <v>2.4041000000000002E-3</v>
      </c>
      <c r="C5400">
        <v>2.078E-3</v>
      </c>
      <c r="D5400">
        <f t="shared" si="420"/>
        <v>1.585895547813131E-5</v>
      </c>
      <c r="E5400">
        <f t="shared" si="421"/>
        <v>6.9633881612460907E-5</v>
      </c>
      <c r="F5400">
        <f t="shared" si="422"/>
        <v>1.0656406813571147E-4</v>
      </c>
      <c r="K5400">
        <v>1.2514700000000001E-4</v>
      </c>
      <c r="L5400">
        <f t="shared" si="423"/>
        <v>5.0841755152124576E-6</v>
      </c>
      <c r="M5400">
        <v>2.0779700000000002E-3</v>
      </c>
      <c r="N5400">
        <f t="shared" si="424"/>
        <v>1.0656256836506714E-4</v>
      </c>
    </row>
    <row r="5401" spans="1:14" x14ac:dyDescent="0.35">
      <c r="A5401">
        <v>6.4957000000000003E-4</v>
      </c>
      <c r="B5401">
        <v>1.8163000000000001E-3</v>
      </c>
      <c r="C5401">
        <v>1.8889E-3</v>
      </c>
      <c r="D5401">
        <f t="shared" si="420"/>
        <v>1.3114912804819673E-5</v>
      </c>
      <c r="E5401">
        <f t="shared" si="421"/>
        <v>5.2608468521572628E-5</v>
      </c>
      <c r="F5401">
        <f t="shared" si="422"/>
        <v>9.6866635371292313E-5</v>
      </c>
      <c r="K5401">
        <v>1.13862E-4</v>
      </c>
      <c r="L5401">
        <f t="shared" si="423"/>
        <v>4.6257152989134444E-6</v>
      </c>
      <c r="M5401">
        <v>1.8888500000000001E-3</v>
      </c>
      <c r="N5401">
        <f t="shared" si="424"/>
        <v>9.6864106438667097E-5</v>
      </c>
    </row>
    <row r="5402" spans="1:14" x14ac:dyDescent="0.35">
      <c r="A5402">
        <v>6.0939999999999996E-4</v>
      </c>
      <c r="B5402">
        <v>1.6777000000000001E-3</v>
      </c>
      <c r="C5402">
        <v>1.7794E-3</v>
      </c>
      <c r="D5402">
        <f t="shared" si="420"/>
        <v>1.2303874660555611E-5</v>
      </c>
      <c r="E5402">
        <f t="shared" si="421"/>
        <v>4.8593969960162083E-5</v>
      </c>
      <c r="F5402">
        <f t="shared" si="422"/>
        <v>9.1251252570108285E-5</v>
      </c>
      <c r="K5402">
        <v>2.10612E-4</v>
      </c>
      <c r="L5402">
        <f t="shared" si="423"/>
        <v>8.5562448449417566E-6</v>
      </c>
      <c r="M5402">
        <v>1.7793500000000001E-3</v>
      </c>
      <c r="N5402">
        <f t="shared" si="424"/>
        <v>9.1248721598667068E-5</v>
      </c>
    </row>
    <row r="5403" spans="1:14" x14ac:dyDescent="0.35">
      <c r="A5403">
        <v>7.0049000000000001E-4</v>
      </c>
      <c r="B5403">
        <v>2.0934999999999999E-3</v>
      </c>
      <c r="C5403">
        <v>1.6891E-3</v>
      </c>
      <c r="D5403">
        <f t="shared" si="420"/>
        <v>1.4142995013082705E-5</v>
      </c>
      <c r="E5403">
        <f t="shared" si="421"/>
        <v>6.0637465644393706E-5</v>
      </c>
      <c r="F5403">
        <f t="shared" si="422"/>
        <v>8.6620484835433242E-5</v>
      </c>
      <c r="K5403">
        <v>2.3252E-4</v>
      </c>
      <c r="L5403">
        <f t="shared" si="423"/>
        <v>9.4462711115504211E-6</v>
      </c>
      <c r="M5403">
        <v>1.6890799999999999E-3</v>
      </c>
      <c r="N5403">
        <f t="shared" si="424"/>
        <v>8.6619490644267042E-5</v>
      </c>
    </row>
    <row r="5404" spans="1:14" x14ac:dyDescent="0.35">
      <c r="A5404">
        <v>6.9163999999999998E-4</v>
      </c>
      <c r="B5404">
        <v>2.1694000000000001E-3</v>
      </c>
      <c r="C5404">
        <v>1.6436000000000001E-3</v>
      </c>
      <c r="D5404">
        <f t="shared" si="420"/>
        <v>1.3964312225511459E-5</v>
      </c>
      <c r="E5404">
        <f t="shared" si="421"/>
        <v>6.2835881523261387E-5</v>
      </c>
      <c r="F5404">
        <f t="shared" si="422"/>
        <v>8.4287152255945808E-5</v>
      </c>
      <c r="K5404">
        <v>2.1974700000000001E-4</v>
      </c>
      <c r="L5404">
        <f t="shared" si="423"/>
        <v>8.9273599602179194E-6</v>
      </c>
      <c r="M5404">
        <v>1.6436300000000001E-3</v>
      </c>
      <c r="N5404">
        <f t="shared" si="424"/>
        <v>8.4288721320267043E-5</v>
      </c>
    </row>
    <row r="5405" spans="1:14" x14ac:dyDescent="0.35">
      <c r="A5405">
        <v>8.3522000000000002E-4</v>
      </c>
      <c r="B5405">
        <v>2.2463000000000001E-3</v>
      </c>
      <c r="C5405">
        <v>1.6401E-3</v>
      </c>
      <c r="D5405">
        <f t="shared" si="420"/>
        <v>1.6863213314718178E-5</v>
      </c>
      <c r="E5405">
        <f t="shared" si="421"/>
        <v>6.5063262038214271E-5</v>
      </c>
      <c r="F5405">
        <f t="shared" si="422"/>
        <v>8.4107665134446774E-5</v>
      </c>
      <c r="K5405">
        <v>2.8351E-4</v>
      </c>
      <c r="L5405">
        <f t="shared" si="423"/>
        <v>1.1517771902785395E-5</v>
      </c>
      <c r="M5405">
        <v>1.6401300000000001E-3</v>
      </c>
      <c r="N5405">
        <f t="shared" si="424"/>
        <v>8.410923413360037E-5</v>
      </c>
    </row>
    <row r="5406" spans="1:14" x14ac:dyDescent="0.35">
      <c r="A5406">
        <v>9.5467999999999996E-4</v>
      </c>
      <c r="B5406">
        <v>3.0444999999999999E-3</v>
      </c>
      <c r="C5406">
        <v>1.6638E-3</v>
      </c>
      <c r="D5406">
        <f t="shared" si="420"/>
        <v>1.927512809474767E-5</v>
      </c>
      <c r="E5406">
        <f t="shared" si="421"/>
        <v>8.81828345614314E-5</v>
      </c>
      <c r="F5406">
        <f t="shared" si="422"/>
        <v>8.5323049357168793E-5</v>
      </c>
      <c r="K5406">
        <v>2.8746499999999999E-4</v>
      </c>
      <c r="L5406">
        <f t="shared" si="423"/>
        <v>1.1678446263039057E-5</v>
      </c>
      <c r="M5406">
        <v>1.6638099999999999E-3</v>
      </c>
      <c r="N5406">
        <f t="shared" si="424"/>
        <v>8.5323593156533706E-5</v>
      </c>
    </row>
    <row r="5407" spans="1:14" x14ac:dyDescent="0.35">
      <c r="A5407">
        <v>8.9026000000000003E-4</v>
      </c>
      <c r="B5407">
        <v>4.7689999999999998E-3</v>
      </c>
      <c r="C5407">
        <v>1.7687E-3</v>
      </c>
      <c r="D5407">
        <f t="shared" si="420"/>
        <v>1.7974478922392908E-5</v>
      </c>
      <c r="E5407">
        <f t="shared" si="421"/>
        <v>1.3813234949038144E-4</v>
      </c>
      <c r="F5407">
        <f t="shared" si="422"/>
        <v>9.0702534798668376E-5</v>
      </c>
      <c r="K5407">
        <v>1.9674100000000001E-4</v>
      </c>
      <c r="L5407">
        <f t="shared" si="423"/>
        <v>7.9927267536450254E-6</v>
      </c>
      <c r="M5407">
        <v>1.7687E-3</v>
      </c>
      <c r="N5407">
        <f t="shared" si="424"/>
        <v>9.0702567730667057E-5</v>
      </c>
    </row>
    <row r="5408" spans="1:14" x14ac:dyDescent="0.35">
      <c r="A5408">
        <v>1.4285000000000001E-3</v>
      </c>
      <c r="B5408">
        <v>5.4838999999999999E-3</v>
      </c>
      <c r="C5408">
        <v>1.9899000000000002E-3</v>
      </c>
      <c r="D5408">
        <f t="shared" si="420"/>
        <v>2.8841622830002776E-5</v>
      </c>
      <c r="E5408">
        <f t="shared" si="421"/>
        <v>1.5883916782770033E-4</v>
      </c>
      <c r="F5408">
        <f t="shared" si="422"/>
        <v>1.0204612087740726E-4</v>
      </c>
      <c r="K5408">
        <v>3.7631600000000002E-4</v>
      </c>
      <c r="L5408">
        <f t="shared" si="423"/>
        <v>1.5288073970472254E-5</v>
      </c>
      <c r="M5408">
        <v>1.98993E-3</v>
      </c>
      <c r="N5408">
        <f t="shared" si="424"/>
        <v>1.0204769638960044E-4</v>
      </c>
    </row>
    <row r="5409" spans="1:14" x14ac:dyDescent="0.35">
      <c r="A5409">
        <v>1.5862999999999999E-3</v>
      </c>
      <c r="B5409">
        <v>5.4860999999999998E-3</v>
      </c>
      <c r="C5409">
        <v>2.2315E-3</v>
      </c>
      <c r="D5409">
        <f t="shared" si="420"/>
        <v>3.2027627788052781E-5</v>
      </c>
      <c r="E5409">
        <f t="shared" si="421"/>
        <v>1.589028900270878E-4</v>
      </c>
      <c r="F5409">
        <f t="shared" si="422"/>
        <v>1.1443586046431192E-4</v>
      </c>
      <c r="K5409">
        <v>4.59445E-4</v>
      </c>
      <c r="L5409">
        <f t="shared" si="423"/>
        <v>1.8665241832299515E-5</v>
      </c>
      <c r="M5409">
        <v>2.2315E-3</v>
      </c>
      <c r="N5409">
        <f t="shared" si="424"/>
        <v>1.1443590201333383E-4</v>
      </c>
    </row>
    <row r="5410" spans="1:14" x14ac:dyDescent="0.35">
      <c r="A5410">
        <v>1.4664999999999999E-3</v>
      </c>
      <c r="B5410">
        <v>4.1882999999999998E-3</v>
      </c>
      <c r="C5410">
        <v>2.3804E-3</v>
      </c>
      <c r="D5410">
        <f t="shared" si="420"/>
        <v>2.9608848358557274E-5</v>
      </c>
      <c r="E5410">
        <f t="shared" si="421"/>
        <v>1.2131258531569819E-4</v>
      </c>
      <c r="F5410">
        <f t="shared" si="422"/>
        <v>1.2207175543322793E-4</v>
      </c>
      <c r="K5410">
        <v>4.7818999999999997E-4</v>
      </c>
      <c r="L5410">
        <f t="shared" si="423"/>
        <v>1.9426769236333631E-5</v>
      </c>
      <c r="M5410">
        <v>2.3804099999999999E-3</v>
      </c>
      <c r="N5410">
        <f t="shared" si="424"/>
        <v>1.2207231257520054E-4</v>
      </c>
    </row>
    <row r="5411" spans="1:14" x14ac:dyDescent="0.35">
      <c r="A5411">
        <v>1.3196E-3</v>
      </c>
      <c r="B5411">
        <v>3.8836000000000001E-3</v>
      </c>
      <c r="C5411">
        <v>2.3876000000000001E-3</v>
      </c>
      <c r="D5411">
        <f t="shared" si="420"/>
        <v>2.664291598632948E-5</v>
      </c>
      <c r="E5411">
        <f t="shared" si="421"/>
        <v>1.1248706070053375E-4</v>
      </c>
      <c r="F5411">
        <f t="shared" si="422"/>
        <v>1.2244098608316879E-4</v>
      </c>
      <c r="K5411">
        <v>4.2890499999999999E-4</v>
      </c>
      <c r="L5411">
        <f t="shared" si="423"/>
        <v>1.7424535141491197E-5</v>
      </c>
      <c r="M5411">
        <v>2.3875599999999999E-3</v>
      </c>
      <c r="N5411">
        <f t="shared" si="424"/>
        <v>1.2243897925653388E-4</v>
      </c>
    </row>
    <row r="5412" spans="1:14" x14ac:dyDescent="0.35">
      <c r="A5412">
        <v>1.1946000000000001E-3</v>
      </c>
      <c r="B5412">
        <v>3.7848000000000001E-3</v>
      </c>
      <c r="C5412">
        <v>2.4483E-3</v>
      </c>
      <c r="D5412">
        <f t="shared" si="420"/>
        <v>2.4119147800294936E-5</v>
      </c>
      <c r="E5412">
        <f t="shared" si="421"/>
        <v>1.0962535465531469E-4</v>
      </c>
      <c r="F5412">
        <f t="shared" si="422"/>
        <v>1.2555380559030915E-4</v>
      </c>
      <c r="K5412">
        <v>3.8316899999999999E-4</v>
      </c>
      <c r="L5412">
        <f t="shared" si="423"/>
        <v>1.5566481401779042E-5</v>
      </c>
      <c r="M5412">
        <v>2.4482800000000002E-3</v>
      </c>
      <c r="N5412">
        <f t="shared" si="424"/>
        <v>1.2555282553493389E-4</v>
      </c>
    </row>
    <row r="5413" spans="1:14" x14ac:dyDescent="0.35">
      <c r="A5413">
        <v>1.0268E-3</v>
      </c>
      <c r="B5413">
        <v>3.4949999999999998E-3</v>
      </c>
      <c r="C5413">
        <v>2.4991000000000002E-3</v>
      </c>
      <c r="D5413">
        <f t="shared" si="420"/>
        <v>2.0731241387362164E-5</v>
      </c>
      <c r="E5413">
        <f t="shared" si="421"/>
        <v>1.0123140311781992E-4</v>
      </c>
      <c r="F5413">
        <f t="shared" si="422"/>
        <v>1.2815893295378084E-4</v>
      </c>
      <c r="K5413">
        <v>3.1817100000000001E-4</v>
      </c>
      <c r="L5413">
        <f t="shared" si="423"/>
        <v>1.2925896808158907E-5</v>
      </c>
      <c r="M5413">
        <v>2.49913E-3</v>
      </c>
      <c r="N5413">
        <f t="shared" si="424"/>
        <v>1.281605179469339E-4</v>
      </c>
    </row>
    <row r="5414" spans="1:14" x14ac:dyDescent="0.35">
      <c r="A5414">
        <v>1.0675999999999999E-3</v>
      </c>
      <c r="B5414">
        <v>3.3287999999999998E-3</v>
      </c>
      <c r="C5414">
        <v>2.5254000000000001E-3</v>
      </c>
      <c r="D5414">
        <f t="shared" si="420"/>
        <v>2.1554999323283836E-5</v>
      </c>
      <c r="E5414">
        <f t="shared" si="421"/>
        <v>9.6417480600457497E-5</v>
      </c>
      <c r="F5414">
        <f t="shared" si="422"/>
        <v>1.2950765046675929E-4</v>
      </c>
      <c r="K5414">
        <v>3.42935E-4</v>
      </c>
      <c r="L5414">
        <f t="shared" si="423"/>
        <v>1.3931949869428624E-5</v>
      </c>
      <c r="M5414">
        <v>2.52535E-3</v>
      </c>
      <c r="N5414">
        <f t="shared" si="424"/>
        <v>1.2950513338533389E-4</v>
      </c>
    </row>
    <row r="5415" spans="1:14" x14ac:dyDescent="0.35">
      <c r="A5415">
        <v>9.9697999999999996E-4</v>
      </c>
      <c r="B5415">
        <v>2.6905000000000002E-3</v>
      </c>
      <c r="C5415">
        <v>2.4792999999999998E-3</v>
      </c>
      <c r="D5415">
        <f t="shared" si="420"/>
        <v>2.0129171248901761E-5</v>
      </c>
      <c r="E5415">
        <f t="shared" si="421"/>
        <v>7.7929353387265962E-5</v>
      </c>
      <c r="F5415">
        <f t="shared" si="422"/>
        <v>1.2714354866644344E-4</v>
      </c>
      <c r="K5415">
        <v>3.5000299999999999E-4</v>
      </c>
      <c r="L5415">
        <f t="shared" si="423"/>
        <v>1.4219091810837699E-5</v>
      </c>
      <c r="M5415">
        <v>2.47927E-3</v>
      </c>
      <c r="N5415">
        <f t="shared" si="424"/>
        <v>1.271420563677339E-4</v>
      </c>
    </row>
    <row r="5416" spans="1:14" x14ac:dyDescent="0.35">
      <c r="A5416">
        <v>9.7148000000000004E-4</v>
      </c>
      <c r="B5416">
        <v>2.4060000000000002E-3</v>
      </c>
      <c r="C5416">
        <v>2.4318999999999999E-3</v>
      </c>
      <c r="D5416">
        <f t="shared" si="420"/>
        <v>1.9614322538950716E-5</v>
      </c>
      <c r="E5416">
        <f t="shared" si="421"/>
        <v>6.9688914421022817E-5</v>
      </c>
      <c r="F5416">
        <f t="shared" si="422"/>
        <v>1.247127802209994E-4</v>
      </c>
      <c r="K5416">
        <v>3.6253499999999998E-4</v>
      </c>
      <c r="L5416">
        <f t="shared" si="423"/>
        <v>1.4728212185729967E-5</v>
      </c>
      <c r="M5416">
        <v>2.4319099999999998E-3</v>
      </c>
      <c r="N5416">
        <f t="shared" si="424"/>
        <v>1.247133383218672E-4</v>
      </c>
    </row>
    <row r="5417" spans="1:14" x14ac:dyDescent="0.35">
      <c r="A5417">
        <v>8.7562000000000002E-4</v>
      </c>
      <c r="B5417">
        <v>2.2940999999999999E-3</v>
      </c>
      <c r="C5417">
        <v>2.4011000000000002E-3</v>
      </c>
      <c r="D5417">
        <f t="shared" si="420"/>
        <v>1.7678895192444545E-5</v>
      </c>
      <c r="E5417">
        <f t="shared" si="421"/>
        <v>6.6447771643087463E-5</v>
      </c>
      <c r="F5417">
        <f t="shared" si="422"/>
        <v>1.2313329355180793E-4</v>
      </c>
      <c r="K5417">
        <v>3.2261099999999999E-4</v>
      </c>
      <c r="L5417">
        <f t="shared" si="423"/>
        <v>1.310627459817819E-5</v>
      </c>
      <c r="M5417">
        <v>2.4010699999999999E-3</v>
      </c>
      <c r="N5417">
        <f t="shared" si="424"/>
        <v>1.2313179979706721E-4</v>
      </c>
    </row>
    <row r="5418" spans="1:14" x14ac:dyDescent="0.35">
      <c r="A5418">
        <v>8.7221E-4</v>
      </c>
      <c r="B5418">
        <v>2.0144E-3</v>
      </c>
      <c r="C5418">
        <v>2.3235E-3</v>
      </c>
      <c r="D5418">
        <f t="shared" si="420"/>
        <v>1.7610046796329519E-5</v>
      </c>
      <c r="E5418">
        <f t="shared" si="421"/>
        <v>5.8346362930053347E-5</v>
      </c>
      <c r="F5418">
        <f t="shared" si="422"/>
        <v>1.1915380765800078E-4</v>
      </c>
      <c r="K5418">
        <v>3.38866E-4</v>
      </c>
      <c r="L5418">
        <f t="shared" si="423"/>
        <v>1.376664418753933E-5</v>
      </c>
      <c r="M5418">
        <v>2.3235199999999999E-3</v>
      </c>
      <c r="N5418">
        <f t="shared" si="424"/>
        <v>1.1915487656106718E-4</v>
      </c>
    </row>
    <row r="5419" spans="1:14" x14ac:dyDescent="0.35">
      <c r="A5419">
        <v>8.8573999999999999E-4</v>
      </c>
      <c r="B5419">
        <v>2.1340999999999999E-3</v>
      </c>
      <c r="C5419">
        <v>2.2926999999999999E-3</v>
      </c>
      <c r="D5419">
        <f t="shared" si="420"/>
        <v>1.7883219464785898E-5</v>
      </c>
      <c r="E5419">
        <f t="shared" si="421"/>
        <v>6.181342986945336E-5</v>
      </c>
      <c r="F5419">
        <f t="shared" si="422"/>
        <v>1.1757432098880929E-4</v>
      </c>
      <c r="K5419">
        <v>3.3463999999999998E-4</v>
      </c>
      <c r="L5419">
        <f t="shared" si="423"/>
        <v>1.3594960281993948E-5</v>
      </c>
      <c r="M5419">
        <v>2.29269E-3</v>
      </c>
      <c r="N5419">
        <f t="shared" si="424"/>
        <v>1.1757385085680051E-4</v>
      </c>
    </row>
    <row r="5420" spans="1:14" x14ac:dyDescent="0.35">
      <c r="A5420">
        <v>9.1202000000000004E-4</v>
      </c>
      <c r="B5420">
        <v>2.2436999999999999E-3</v>
      </c>
      <c r="C5420">
        <v>2.2921999999999999E-3</v>
      </c>
      <c r="D5420">
        <f t="shared" si="420"/>
        <v>1.8413816488217804E-5</v>
      </c>
      <c r="E5420">
        <f t="shared" si="421"/>
        <v>6.4987953984392723E-5</v>
      </c>
      <c r="F5420">
        <f t="shared" si="422"/>
        <v>1.1754867997145228E-4</v>
      </c>
      <c r="K5420">
        <v>3.3063E-4</v>
      </c>
      <c r="L5420">
        <f t="shared" si="423"/>
        <v>1.3432051512179235E-5</v>
      </c>
      <c r="M5420">
        <v>2.2922099999999998E-3</v>
      </c>
      <c r="N5420">
        <f t="shared" si="424"/>
        <v>1.175492354712005E-4</v>
      </c>
    </row>
    <row r="5421" spans="1:14" x14ac:dyDescent="0.35">
      <c r="A5421">
        <v>9.4738000000000005E-4</v>
      </c>
      <c r="B5421">
        <v>2.5888E-3</v>
      </c>
      <c r="C5421">
        <v>2.2870999999999998E-3</v>
      </c>
      <c r="D5421">
        <f t="shared" si="420"/>
        <v>1.9127740032683257E-5</v>
      </c>
      <c r="E5421">
        <f t="shared" si="421"/>
        <v>7.4983649897399782E-5</v>
      </c>
      <c r="F5421">
        <f t="shared" si="422"/>
        <v>1.1728714159441083E-4</v>
      </c>
      <c r="K5421">
        <v>3.37533E-4</v>
      </c>
      <c r="L5421">
        <f t="shared" si="423"/>
        <v>1.3712490224905163E-5</v>
      </c>
      <c r="M5421">
        <v>2.2871200000000001E-3</v>
      </c>
      <c r="N5421">
        <f t="shared" si="424"/>
        <v>1.1728820981973385E-4</v>
      </c>
    </row>
    <row r="5422" spans="1:14" x14ac:dyDescent="0.35">
      <c r="A5422">
        <v>9.849800000000001E-4</v>
      </c>
      <c r="B5422">
        <v>2.7009E-3</v>
      </c>
      <c r="C5422">
        <v>2.2274999999999999E-3</v>
      </c>
      <c r="D5422">
        <f t="shared" si="420"/>
        <v>1.9886889503042446E-5</v>
      </c>
      <c r="E5422">
        <f t="shared" si="421"/>
        <v>7.8230585602552169E-5</v>
      </c>
      <c r="F5422">
        <f t="shared" si="422"/>
        <v>1.1423073232545587E-4</v>
      </c>
      <c r="K5422">
        <v>3.5594400000000002E-4</v>
      </c>
      <c r="L5422">
        <f t="shared" si="423"/>
        <v>1.4460448669059451E-5</v>
      </c>
      <c r="M5422">
        <v>2.2275300000000001E-3</v>
      </c>
      <c r="N5422">
        <f t="shared" si="424"/>
        <v>1.142323122616005E-4</v>
      </c>
    </row>
    <row r="5423" spans="1:14" x14ac:dyDescent="0.35">
      <c r="A5423">
        <v>9.7755999999999993E-4</v>
      </c>
      <c r="B5423">
        <v>2.4916000000000001E-3</v>
      </c>
      <c r="C5423">
        <v>2.1819000000000001E-3</v>
      </c>
      <c r="D5423">
        <f t="shared" si="420"/>
        <v>1.9737078623519432E-5</v>
      </c>
      <c r="E5423">
        <f t="shared" si="421"/>
        <v>7.216828726991706E-5</v>
      </c>
      <c r="F5423">
        <f t="shared" si="422"/>
        <v>1.1189227154249706E-4</v>
      </c>
      <c r="K5423">
        <v>3.5183799999999999E-4</v>
      </c>
      <c r="L5423">
        <f t="shared" si="423"/>
        <v>1.4293639838919994E-5</v>
      </c>
      <c r="M5423">
        <v>2.18191E-3</v>
      </c>
      <c r="N5423">
        <f t="shared" si="424"/>
        <v>1.1189282498853382E-4</v>
      </c>
    </row>
    <row r="5424" spans="1:14" x14ac:dyDescent="0.35">
      <c r="A5424">
        <v>8.3560999999999998E-4</v>
      </c>
      <c r="B5424">
        <v>2.3955999999999999E-3</v>
      </c>
      <c r="C5424">
        <v>2.0485999999999998E-3</v>
      </c>
      <c r="D5424">
        <f t="shared" si="420"/>
        <v>1.6871087471458606E-5</v>
      </c>
      <c r="E5424">
        <f t="shared" si="421"/>
        <v>6.9387682205736595E-5</v>
      </c>
      <c r="F5424">
        <f t="shared" si="422"/>
        <v>1.050563763151196E-4</v>
      </c>
      <c r="K5424">
        <v>2.8972900000000002E-4</v>
      </c>
      <c r="L5424">
        <f t="shared" si="423"/>
        <v>1.177042268569754E-5</v>
      </c>
      <c r="M5424">
        <v>2.04857E-3</v>
      </c>
      <c r="N5424">
        <f t="shared" si="424"/>
        <v>1.0505487599706712E-4</v>
      </c>
    </row>
    <row r="5425" spans="1:14" x14ac:dyDescent="0.35">
      <c r="A5425">
        <v>6.8656000000000001E-4</v>
      </c>
      <c r="B5425">
        <v>1.805E-3</v>
      </c>
      <c r="C5425">
        <v>1.8768999999999999E-3</v>
      </c>
      <c r="D5425">
        <f t="shared" si="420"/>
        <v>1.3861746286431015E-5</v>
      </c>
      <c r="E5425">
        <f t="shared" si="421"/>
        <v>5.2281168133809714E-5</v>
      </c>
      <c r="F5425">
        <f t="shared" si="422"/>
        <v>9.6251250954724189E-5</v>
      </c>
      <c r="K5425">
        <v>2.53291E-4</v>
      </c>
      <c r="L5425">
        <f t="shared" si="423"/>
        <v>1.0290106038687931E-5</v>
      </c>
      <c r="M5425">
        <v>1.87693E-3</v>
      </c>
      <c r="N5425">
        <f t="shared" si="424"/>
        <v>9.625282436293375E-5</v>
      </c>
    </row>
    <row r="5426" spans="1:14" x14ac:dyDescent="0.35">
      <c r="A5426">
        <v>6.4619000000000005E-4</v>
      </c>
      <c r="B5426">
        <v>1.6988000000000001E-3</v>
      </c>
      <c r="C5426">
        <v>1.7432999999999999E-3</v>
      </c>
      <c r="D5426">
        <f t="shared" si="420"/>
        <v>1.3046670113069299E-5</v>
      </c>
      <c r="E5426">
        <f t="shared" si="421"/>
        <v>4.9205123781560083E-5</v>
      </c>
      <c r="F5426">
        <f t="shared" si="422"/>
        <v>8.9399971116932545E-5</v>
      </c>
      <c r="K5426">
        <v>2.5187000000000001E-4</v>
      </c>
      <c r="L5426">
        <f t="shared" si="423"/>
        <v>1.0232377020756084E-5</v>
      </c>
      <c r="M5426">
        <v>1.7432700000000001E-3</v>
      </c>
      <c r="N5426">
        <f t="shared" si="424"/>
        <v>8.9398465114400391E-5</v>
      </c>
    </row>
    <row r="5427" spans="1:14" x14ac:dyDescent="0.35">
      <c r="A5427">
        <v>7.4607000000000004E-4</v>
      </c>
      <c r="B5427">
        <v>2.1229E-3</v>
      </c>
      <c r="C5427">
        <v>1.6557E-3</v>
      </c>
      <c r="D5427">
        <f t="shared" si="420"/>
        <v>1.5063261844438342E-5</v>
      </c>
      <c r="E5427">
        <f t="shared" si="421"/>
        <v>6.1489025945298976E-5</v>
      </c>
      <c r="F5427">
        <f t="shared" si="422"/>
        <v>8.4907664875985314E-5</v>
      </c>
      <c r="K5427">
        <v>2.7487099999999999E-4</v>
      </c>
      <c r="L5427">
        <f t="shared" si="423"/>
        <v>1.1166807099187062E-5</v>
      </c>
      <c r="M5427">
        <v>1.6557E-3</v>
      </c>
      <c r="N5427">
        <f t="shared" si="424"/>
        <v>8.4907695704000368E-5</v>
      </c>
    </row>
    <row r="5428" spans="1:14" x14ac:dyDescent="0.35">
      <c r="A5428">
        <v>7.3775000000000002E-4</v>
      </c>
      <c r="B5428">
        <v>2.199E-3</v>
      </c>
      <c r="C5428">
        <v>1.6184999999999999E-3</v>
      </c>
      <c r="D5428">
        <f t="shared" si="420"/>
        <v>1.4895279833975882E-5</v>
      </c>
      <c r="E5428">
        <f t="shared" si="421"/>
        <v>6.3693234751383698E-5</v>
      </c>
      <c r="F5428">
        <f t="shared" si="422"/>
        <v>8.2999973184624164E-5</v>
      </c>
      <c r="K5428">
        <v>2.5977599999999997E-4</v>
      </c>
      <c r="L5428">
        <f t="shared" si="423"/>
        <v>1.0553563238749879E-5</v>
      </c>
      <c r="M5428">
        <v>1.61852E-3</v>
      </c>
      <c r="N5428">
        <f t="shared" si="424"/>
        <v>8.3001028961067025E-5</v>
      </c>
    </row>
    <row r="5429" spans="1:14" x14ac:dyDescent="0.35">
      <c r="A5429">
        <v>8.8581E-4</v>
      </c>
      <c r="B5429">
        <v>2.2769000000000001E-3</v>
      </c>
      <c r="C5429">
        <v>1.6211000000000001E-3</v>
      </c>
      <c r="D5429">
        <f t="shared" si="420"/>
        <v>1.788463277497008E-5</v>
      </c>
      <c r="E5429">
        <f t="shared" si="421"/>
        <v>6.5949579902421806E-5</v>
      </c>
      <c r="F5429">
        <f t="shared" si="422"/>
        <v>8.3133306474880608E-5</v>
      </c>
      <c r="K5429">
        <v>3.46695E-4</v>
      </c>
      <c r="L5429">
        <f t="shared" si="423"/>
        <v>1.4084702232147658E-5</v>
      </c>
      <c r="M5429">
        <v>1.6210599999999999E-3</v>
      </c>
      <c r="N5429">
        <f t="shared" si="424"/>
        <v>8.3131285376533698E-5</v>
      </c>
    </row>
    <row r="5430" spans="1:14" x14ac:dyDescent="0.35">
      <c r="A5430">
        <v>1.0185000000000001E-3</v>
      </c>
      <c r="B5430">
        <v>3.0845E-3</v>
      </c>
      <c r="C5430">
        <v>1.6436000000000001E-3</v>
      </c>
      <c r="D5430">
        <f t="shared" si="420"/>
        <v>2.0563663179809472E-5</v>
      </c>
      <c r="E5430">
        <f t="shared" si="421"/>
        <v>8.9341420004839932E-5</v>
      </c>
      <c r="F5430">
        <f t="shared" si="422"/>
        <v>8.4287152255945808E-5</v>
      </c>
      <c r="K5430">
        <v>3.4781900000000003E-4</v>
      </c>
      <c r="L5430">
        <f t="shared" si="423"/>
        <v>1.4130365438449838E-5</v>
      </c>
      <c r="M5430">
        <v>1.6436300000000001E-3</v>
      </c>
      <c r="N5430">
        <f t="shared" si="424"/>
        <v>8.4288721320267043E-5</v>
      </c>
    </row>
    <row r="5431" spans="1:14" x14ac:dyDescent="0.35">
      <c r="A5431">
        <v>9.6677000000000004E-4</v>
      </c>
      <c r="B5431">
        <v>4.8311999999999999E-3</v>
      </c>
      <c r="C5431">
        <v>1.7417000000000001E-3</v>
      </c>
      <c r="D5431">
        <f t="shared" si="420"/>
        <v>1.9519226953700933E-5</v>
      </c>
      <c r="E5431">
        <f t="shared" si="421"/>
        <v>1.3993394985488172E-4</v>
      </c>
      <c r="F5431">
        <f t="shared" si="422"/>
        <v>8.9317919861390128E-5</v>
      </c>
      <c r="K5431">
        <v>1.6725E-4</v>
      </c>
      <c r="L5431">
        <f t="shared" si="423"/>
        <v>6.7946363470101838E-6</v>
      </c>
      <c r="M5431">
        <v>1.74168E-3</v>
      </c>
      <c r="N5431">
        <f t="shared" si="424"/>
        <v>8.9316926649600392E-5</v>
      </c>
    </row>
    <row r="5432" spans="1:14" x14ac:dyDescent="0.35">
      <c r="A5432">
        <v>1.5353000000000001E-3</v>
      </c>
      <c r="B5432">
        <v>5.5528000000000001E-3</v>
      </c>
      <c r="C5432">
        <v>1.9430000000000001E-3</v>
      </c>
      <c r="D5432">
        <f t="shared" si="420"/>
        <v>3.0997930368150692E-5</v>
      </c>
      <c r="E5432">
        <f t="shared" si="421"/>
        <v>1.6083483125397152E-4</v>
      </c>
      <c r="F5432">
        <f t="shared" si="422"/>
        <v>9.9640993449320219E-5</v>
      </c>
      <c r="K5432">
        <v>4.3446199999999999E-4</v>
      </c>
      <c r="L5432">
        <f t="shared" si="423"/>
        <v>1.765029175841398E-5</v>
      </c>
      <c r="M5432">
        <v>1.94305E-3</v>
      </c>
      <c r="N5432">
        <f t="shared" si="424"/>
        <v>9.9643593729333772E-5</v>
      </c>
    </row>
    <row r="5433" spans="1:14" x14ac:dyDescent="0.35">
      <c r="A5433">
        <v>1.7022000000000001E-3</v>
      </c>
      <c r="B5433">
        <v>5.5570000000000003E-3</v>
      </c>
      <c r="C5433">
        <v>2.1278999999999998E-3</v>
      </c>
      <c r="D5433">
        <f t="shared" si="420"/>
        <v>3.4367665650144012E-5</v>
      </c>
      <c r="E5433">
        <f t="shared" si="421"/>
        <v>1.6095648272552941E-4</v>
      </c>
      <c r="F5433">
        <f t="shared" si="422"/>
        <v>1.0912304166794055E-4</v>
      </c>
      <c r="K5433">
        <v>5.4542200000000005E-4</v>
      </c>
      <c r="L5433">
        <f t="shared" si="423"/>
        <v>2.2158111483760771E-5</v>
      </c>
      <c r="M5433">
        <v>2.12788E-3</v>
      </c>
      <c r="N5433">
        <f t="shared" si="424"/>
        <v>1.0912205564693381E-4</v>
      </c>
    </row>
    <row r="5434" spans="1:14" x14ac:dyDescent="0.35">
      <c r="A5434">
        <v>1.5593E-3</v>
      </c>
      <c r="B5434">
        <v>4.2475999999999998E-3</v>
      </c>
      <c r="C5434">
        <v>2.2943999999999998E-3</v>
      </c>
      <c r="D5434">
        <f t="shared" si="420"/>
        <v>3.1482493859869321E-5</v>
      </c>
      <c r="E5434">
        <f t="shared" si="421"/>
        <v>1.2303018823555132E-4</v>
      </c>
      <c r="F5434">
        <f t="shared" si="422"/>
        <v>1.176615004478231E-4</v>
      </c>
      <c r="K5434">
        <v>5.8315799999999996E-4</v>
      </c>
      <c r="L5434">
        <f t="shared" si="423"/>
        <v>2.3691160196411147E-5</v>
      </c>
      <c r="M5434">
        <v>2.2944300000000001E-3</v>
      </c>
      <c r="N5434">
        <f t="shared" si="424"/>
        <v>1.1766308162960051E-4</v>
      </c>
    </row>
    <row r="5435" spans="1:14" x14ac:dyDescent="0.35">
      <c r="A5435">
        <v>1.4081E-3</v>
      </c>
      <c r="B5435">
        <v>3.9354999999999998E-3</v>
      </c>
      <c r="C5435">
        <v>2.3934E-3</v>
      </c>
      <c r="D5435">
        <f t="shared" si="420"/>
        <v>2.8429743862041938E-5</v>
      </c>
      <c r="E5435">
        <f t="shared" si="421"/>
        <v>1.139903253133563E-4</v>
      </c>
      <c r="F5435">
        <f t="shared" si="422"/>
        <v>1.2273842188451002E-4</v>
      </c>
      <c r="K5435">
        <v>5.1964000000000003E-4</v>
      </c>
      <c r="L5435">
        <f t="shared" si="423"/>
        <v>2.1110701532797443E-5</v>
      </c>
      <c r="M5435">
        <v>2.3934500000000001E-3</v>
      </c>
      <c r="N5435">
        <f t="shared" si="424"/>
        <v>1.2274103055066722E-4</v>
      </c>
    </row>
    <row r="5436" spans="1:14" x14ac:dyDescent="0.35">
      <c r="A5436">
        <v>1.2787E-3</v>
      </c>
      <c r="B5436">
        <v>3.8357E-3</v>
      </c>
      <c r="C5436">
        <v>2.4480999999999999E-3</v>
      </c>
      <c r="D5436">
        <f t="shared" si="420"/>
        <v>2.5817139035858978E-5</v>
      </c>
      <c r="E5436">
        <f t="shared" si="421"/>
        <v>1.1109965463205205E-4</v>
      </c>
      <c r="F5436">
        <f t="shared" si="422"/>
        <v>1.2554354918336636E-4</v>
      </c>
      <c r="K5436">
        <v>4.5101100000000002E-4</v>
      </c>
      <c r="L5436">
        <f t="shared" si="423"/>
        <v>1.8322605282519644E-5</v>
      </c>
      <c r="M5436">
        <v>2.4481199999999998E-3</v>
      </c>
      <c r="N5436">
        <f t="shared" si="424"/>
        <v>1.2554462040640055E-4</v>
      </c>
    </row>
    <row r="5437" spans="1:14" x14ac:dyDescent="0.35">
      <c r="A5437">
        <v>1.0992E-3</v>
      </c>
      <c r="B5437">
        <v>3.5433000000000001E-3</v>
      </c>
      <c r="C5437">
        <v>2.5281000000000001E-3</v>
      </c>
      <c r="D5437">
        <f t="shared" si="420"/>
        <v>2.219300792071337E-5</v>
      </c>
      <c r="E5437">
        <f t="shared" si="421"/>
        <v>1.0263039504073572E-4</v>
      </c>
      <c r="F5437">
        <f t="shared" si="422"/>
        <v>1.296461119604871E-4</v>
      </c>
      <c r="K5437">
        <v>3.6438699999999998E-4</v>
      </c>
      <c r="L5437">
        <f t="shared" si="423"/>
        <v>1.4803450849494767E-5</v>
      </c>
      <c r="M5437">
        <v>2.5280599999999999E-3</v>
      </c>
      <c r="N5437">
        <f t="shared" si="424"/>
        <v>1.2964410774986724E-4</v>
      </c>
    </row>
    <row r="5438" spans="1:14" x14ac:dyDescent="0.35">
      <c r="A5438">
        <v>1.1395000000000001E-3</v>
      </c>
      <c r="B5438">
        <v>3.3769999999999998E-3</v>
      </c>
      <c r="C5438">
        <v>2.5703000000000002E-3</v>
      </c>
      <c r="D5438">
        <f t="shared" si="420"/>
        <v>2.3006670783890909E-5</v>
      </c>
      <c r="E5438">
        <f t="shared" si="421"/>
        <v>9.781357605976477E-5</v>
      </c>
      <c r="F5438">
        <f t="shared" si="422"/>
        <v>1.3181021382541831E-4</v>
      </c>
      <c r="K5438">
        <v>4.0501399999999998E-4</v>
      </c>
      <c r="L5438">
        <f t="shared" si="423"/>
        <v>1.6453948253799595E-5</v>
      </c>
      <c r="M5438">
        <v>2.57033E-3</v>
      </c>
      <c r="N5438">
        <f t="shared" si="424"/>
        <v>1.3181180014426724E-4</v>
      </c>
    </row>
    <row r="5439" spans="1:14" x14ac:dyDescent="0.35">
      <c r="A5439">
        <v>1.0582E-3</v>
      </c>
      <c r="B5439">
        <v>2.7298999999999999E-3</v>
      </c>
      <c r="C5439">
        <v>2.5098999999999998E-3</v>
      </c>
      <c r="D5439">
        <f t="shared" si="420"/>
        <v>2.136521195569404E-5</v>
      </c>
      <c r="E5439">
        <f t="shared" si="421"/>
        <v>7.9070560049023352E-5</v>
      </c>
      <c r="F5439">
        <f t="shared" si="422"/>
        <v>1.2871277892869212E-4</v>
      </c>
      <c r="K5439">
        <v>4.1842099999999998E-4</v>
      </c>
      <c r="L5439">
        <f t="shared" si="423"/>
        <v>1.6998616053526743E-5</v>
      </c>
      <c r="M5439">
        <v>2.50994E-3</v>
      </c>
      <c r="N5439">
        <f t="shared" si="424"/>
        <v>1.2871487694346724E-4</v>
      </c>
    </row>
    <row r="5440" spans="1:14" x14ac:dyDescent="0.35">
      <c r="A5440">
        <v>1.0317E-3</v>
      </c>
      <c r="B5440">
        <v>2.4386E-3</v>
      </c>
      <c r="C5440">
        <v>2.4759000000000001E-3</v>
      </c>
      <c r="D5440">
        <f t="shared" si="420"/>
        <v>2.0830173100254717E-5</v>
      </c>
      <c r="E5440">
        <f t="shared" si="421"/>
        <v>7.0633161557400758E-5</v>
      </c>
      <c r="F5440">
        <f t="shared" si="422"/>
        <v>1.2696918974841582E-4</v>
      </c>
      <c r="K5440">
        <v>4.3512100000000001E-4</v>
      </c>
      <c r="L5440">
        <f t="shared" si="423"/>
        <v>1.7677064047518195E-5</v>
      </c>
      <c r="M5440">
        <v>2.4759299999999999E-3</v>
      </c>
      <c r="N5440">
        <f t="shared" si="424"/>
        <v>1.2697077430960055E-4</v>
      </c>
    </row>
    <row r="5441" spans="1:14" x14ac:dyDescent="0.35">
      <c r="A5441">
        <v>9.2519E-4</v>
      </c>
      <c r="B5441">
        <v>2.3308999999999999E-3</v>
      </c>
      <c r="C5441">
        <v>2.4535E-3</v>
      </c>
      <c r="D5441">
        <f t="shared" si="420"/>
        <v>1.86797207042984E-5</v>
      </c>
      <c r="E5441">
        <f t="shared" si="421"/>
        <v>6.7513670251023305E-5</v>
      </c>
      <c r="F5441">
        <f t="shared" si="422"/>
        <v>1.2582047217082201E-4</v>
      </c>
      <c r="K5441">
        <v>3.7666199999999999E-4</v>
      </c>
      <c r="L5441">
        <f t="shared" si="423"/>
        <v>1.5302130437892675E-5</v>
      </c>
      <c r="M5441">
        <v>2.4535199999999998E-3</v>
      </c>
      <c r="N5441">
        <f t="shared" si="424"/>
        <v>1.2582154349440055E-4</v>
      </c>
    </row>
    <row r="5442" spans="1:14" x14ac:dyDescent="0.35">
      <c r="A5442">
        <v>9.2849999999999996E-4</v>
      </c>
      <c r="B5442">
        <v>2.0397000000000002E-3</v>
      </c>
      <c r="C5442">
        <v>2.4367E-3</v>
      </c>
      <c r="D5442">
        <f t="shared" ref="D5442:D5505" si="425">A5442/$A$8763</f>
        <v>1.8746550085864595E-5</v>
      </c>
      <c r="E5442">
        <f t="shared" ref="E5442:E5505" si="426">B5442/$B$8763</f>
        <v>5.9079168223009248E-5</v>
      </c>
      <c r="F5442">
        <f t="shared" ref="F5442:F5505" si="427">C5442/$C$8763</f>
        <v>1.2495893398762665E-4</v>
      </c>
      <c r="K5442">
        <v>4.0973000000000002E-4</v>
      </c>
      <c r="L5442">
        <f t="shared" si="423"/>
        <v>1.6645538717252513E-5</v>
      </c>
      <c r="M5442">
        <v>2.4366700000000002E-3</v>
      </c>
      <c r="N5442">
        <f t="shared" si="424"/>
        <v>1.2495744089573388E-4</v>
      </c>
    </row>
    <row r="5443" spans="1:14" x14ac:dyDescent="0.35">
      <c r="A5443">
        <v>9.3647999999999995E-4</v>
      </c>
      <c r="B5443">
        <v>2.1646999999999999E-3</v>
      </c>
      <c r="C5443">
        <v>2.3947E-3</v>
      </c>
      <c r="D5443">
        <f t="shared" si="425"/>
        <v>1.8907667446861042E-5</v>
      </c>
      <c r="E5443">
        <f t="shared" si="426"/>
        <v>6.2699747733660881E-5</v>
      </c>
      <c r="F5443">
        <f t="shared" si="427"/>
        <v>1.2280508852963827E-4</v>
      </c>
      <c r="K5443">
        <v>4.00095E-4</v>
      </c>
      <c r="L5443">
        <f t="shared" ref="L5443:L5506" si="428">K5443/$K$8763</f>
        <v>1.625411078778499E-5</v>
      </c>
      <c r="M5443">
        <v>2.3947199999999999E-3</v>
      </c>
      <c r="N5443">
        <f t="shared" ref="N5443:N5506" si="429">M5443/$M$8763</f>
        <v>1.2280615875840054E-4</v>
      </c>
    </row>
    <row r="5444" spans="1:14" x14ac:dyDescent="0.35">
      <c r="A5444">
        <v>9.6478000000000004E-4</v>
      </c>
      <c r="B5444">
        <v>2.2747000000000002E-3</v>
      </c>
      <c r="C5444">
        <v>2.3768999999999999E-3</v>
      </c>
      <c r="D5444">
        <f t="shared" si="425"/>
        <v>1.9479048564179263E-5</v>
      </c>
      <c r="E5444">
        <f t="shared" si="426"/>
        <v>6.5885857703034339E-5</v>
      </c>
      <c r="F5444">
        <f t="shared" si="427"/>
        <v>1.2189226831172888E-4</v>
      </c>
      <c r="K5444">
        <v>4.0303799999999999E-4</v>
      </c>
      <c r="L5444">
        <f t="shared" si="428"/>
        <v>1.6373672012115338E-5</v>
      </c>
      <c r="M5444">
        <v>2.3769199999999998E-3</v>
      </c>
      <c r="N5444">
        <f t="shared" si="429"/>
        <v>1.2189333820906719E-4</v>
      </c>
    </row>
    <row r="5445" spans="1:14" x14ac:dyDescent="0.35">
      <c r="A5445">
        <v>1.0019E-3</v>
      </c>
      <c r="B5445">
        <v>2.6267E-3</v>
      </c>
      <c r="C5445">
        <v>2.3647E-3</v>
      </c>
      <c r="D5445">
        <f t="shared" si="425"/>
        <v>2.022850676470408E-5</v>
      </c>
      <c r="E5445">
        <f t="shared" si="426"/>
        <v>7.6081409605029357E-5</v>
      </c>
      <c r="F5445">
        <f t="shared" si="427"/>
        <v>1.2126662748821796E-4</v>
      </c>
      <c r="K5445">
        <v>3.9587599999999998E-4</v>
      </c>
      <c r="L5445">
        <f t="shared" si="428"/>
        <v>1.6082711261638287E-5</v>
      </c>
      <c r="M5445">
        <v>2.3646800000000001E-3</v>
      </c>
      <c r="N5445">
        <f t="shared" si="429"/>
        <v>1.2126564587626719E-4</v>
      </c>
    </row>
    <row r="5446" spans="1:14" x14ac:dyDescent="0.35">
      <c r="A5446">
        <v>1.0486E-3</v>
      </c>
      <c r="B5446">
        <v>2.7342999999999998E-3</v>
      </c>
      <c r="C5446">
        <v>2.2927999999999998E-3</v>
      </c>
      <c r="D5446">
        <f t="shared" si="425"/>
        <v>2.1171386559006587E-5</v>
      </c>
      <c r="E5446">
        <f t="shared" si="426"/>
        <v>7.9198004447798286E-5</v>
      </c>
      <c r="F5446">
        <f t="shared" si="427"/>
        <v>1.1757944919228068E-4</v>
      </c>
      <c r="K5446">
        <v>4.19121E-4</v>
      </c>
      <c r="L5446">
        <f t="shared" si="428"/>
        <v>1.702705399339465E-5</v>
      </c>
      <c r="M5446">
        <v>2.29284E-3</v>
      </c>
      <c r="N5446">
        <f t="shared" si="429"/>
        <v>1.1758154316480052E-4</v>
      </c>
    </row>
    <row r="5447" spans="1:14" x14ac:dyDescent="0.35">
      <c r="A5447">
        <v>1.0344E-3</v>
      </c>
      <c r="B5447">
        <v>2.5236E-3</v>
      </c>
      <c r="C5447">
        <v>2.1867000000000002E-3</v>
      </c>
      <c r="D5447">
        <f t="shared" si="425"/>
        <v>2.0884686493073063E-5</v>
      </c>
      <c r="E5447">
        <f t="shared" si="426"/>
        <v>7.3095155624643872E-5</v>
      </c>
      <c r="F5447">
        <f t="shared" si="427"/>
        <v>1.1213842530912431E-4</v>
      </c>
      <c r="K5447">
        <v>4.2491300000000002E-4</v>
      </c>
      <c r="L5447">
        <f t="shared" si="428"/>
        <v>1.7262357632987374E-5</v>
      </c>
      <c r="M5447">
        <v>2.1866799999999999E-3</v>
      </c>
      <c r="N5447">
        <f t="shared" si="429"/>
        <v>1.1213744038293381E-4</v>
      </c>
    </row>
    <row r="5448" spans="1:14" x14ac:dyDescent="0.35">
      <c r="A5448">
        <v>8.8756999999999996E-4</v>
      </c>
      <c r="B5448">
        <v>2.4264999999999998E-3</v>
      </c>
      <c r="C5448">
        <v>2.039E-3</v>
      </c>
      <c r="D5448">
        <f t="shared" si="425"/>
        <v>1.7920167431029444E-5</v>
      </c>
      <c r="E5448">
        <f t="shared" si="426"/>
        <v>7.0282689460769674E-5</v>
      </c>
      <c r="F5448">
        <f t="shared" si="427"/>
        <v>1.0456406878186512E-4</v>
      </c>
      <c r="K5448">
        <v>3.4011499999999999E-4</v>
      </c>
      <c r="L5448">
        <f t="shared" si="428"/>
        <v>1.3817385597389349E-5</v>
      </c>
      <c r="M5448">
        <v>2.0390400000000002E-3</v>
      </c>
      <c r="N5448">
        <f t="shared" si="429"/>
        <v>1.0456615802880047E-4</v>
      </c>
    </row>
    <row r="5449" spans="1:14" x14ac:dyDescent="0.35">
      <c r="A5449">
        <v>7.2897999999999995E-4</v>
      </c>
      <c r="B5449">
        <v>1.8337E-3</v>
      </c>
      <c r="C5449">
        <v>1.8412000000000001E-3</v>
      </c>
      <c r="D5449">
        <f t="shared" si="425"/>
        <v>1.4718212258043697E-5</v>
      </c>
      <c r="E5449">
        <f t="shared" si="426"/>
        <v>5.3112453189455332E-5</v>
      </c>
      <c r="F5449">
        <f t="shared" si="427"/>
        <v>9.4420482315434059E-5</v>
      </c>
      <c r="K5449">
        <v>2.98039E-4</v>
      </c>
      <c r="L5449">
        <f t="shared" si="428"/>
        <v>1.2108021657557956E-5</v>
      </c>
      <c r="M5449">
        <v>1.84117E-3</v>
      </c>
      <c r="N5449">
        <f t="shared" si="429"/>
        <v>9.4418978135733748E-5</v>
      </c>
    </row>
    <row r="5450" spans="1:14" x14ac:dyDescent="0.35">
      <c r="A5450">
        <v>8.6658999999999998E-4</v>
      </c>
      <c r="B5450">
        <v>1.8963999999999999E-3</v>
      </c>
      <c r="C5450">
        <v>1.7568E-3</v>
      </c>
      <c r="D5450">
        <f t="shared" si="425"/>
        <v>1.7496578178685406E-5</v>
      </c>
      <c r="E5450">
        <f t="shared" si="426"/>
        <v>5.4928535871998197E-5</v>
      </c>
      <c r="F5450">
        <f t="shared" si="427"/>
        <v>9.0092278585571675E-5</v>
      </c>
      <c r="K5450">
        <v>3.1574499999999998E-4</v>
      </c>
      <c r="L5450">
        <f t="shared" si="428"/>
        <v>1.2827339033702425E-5</v>
      </c>
      <c r="M5450">
        <v>1.7567800000000001E-3</v>
      </c>
      <c r="N5450">
        <f t="shared" si="429"/>
        <v>9.0091285654933737E-5</v>
      </c>
    </row>
    <row r="5451" spans="1:14" x14ac:dyDescent="0.35">
      <c r="A5451">
        <v>1.0042E-3</v>
      </c>
      <c r="B5451">
        <v>2.1860999999999998E-3</v>
      </c>
      <c r="C5451">
        <v>1.6738E-3</v>
      </c>
      <c r="D5451">
        <f t="shared" si="425"/>
        <v>2.0274944099327117E-5</v>
      </c>
      <c r="E5451">
        <f t="shared" si="426"/>
        <v>6.3319590945884439E-5</v>
      </c>
      <c r="F5451">
        <f t="shared" si="427"/>
        <v>8.5835869704308889E-5</v>
      </c>
      <c r="K5451">
        <v>3.7192300000000002E-4</v>
      </c>
      <c r="L5451">
        <f t="shared" si="428"/>
        <v>1.5109605584986958E-5</v>
      </c>
      <c r="M5451">
        <v>1.6738199999999999E-3</v>
      </c>
      <c r="N5451">
        <f t="shared" si="429"/>
        <v>8.5836926510400366E-5</v>
      </c>
    </row>
    <row r="5452" spans="1:14" x14ac:dyDescent="0.35">
      <c r="A5452">
        <v>9.8134999999999997E-4</v>
      </c>
      <c r="B5452">
        <v>2.2330000000000002E-3</v>
      </c>
      <c r="C5452">
        <v>1.6362E-3</v>
      </c>
      <c r="D5452">
        <f t="shared" si="425"/>
        <v>1.9813599274920003E-5</v>
      </c>
      <c r="E5452">
        <f t="shared" si="426"/>
        <v>6.4678032378280944E-5</v>
      </c>
      <c r="F5452">
        <f t="shared" si="427"/>
        <v>8.3907665199062142E-5</v>
      </c>
      <c r="K5452">
        <v>3.45958E-4</v>
      </c>
      <c r="L5452">
        <f t="shared" si="428"/>
        <v>1.4054761144029592E-5</v>
      </c>
      <c r="M5452">
        <v>1.63616E-3</v>
      </c>
      <c r="N5452">
        <f t="shared" si="429"/>
        <v>8.3905644381867029E-5</v>
      </c>
    </row>
    <row r="5453" spans="1:14" x14ac:dyDescent="0.35">
      <c r="A5453">
        <v>1.1527E-3</v>
      </c>
      <c r="B5453">
        <v>2.2575999999999998E-3</v>
      </c>
      <c r="C5453">
        <v>1.6263E-3</v>
      </c>
      <c r="D5453">
        <f t="shared" si="425"/>
        <v>2.3273180704336154E-5</v>
      </c>
      <c r="E5453">
        <f t="shared" si="426"/>
        <v>6.5390562425977179E-5</v>
      </c>
      <c r="F5453">
        <f t="shared" si="427"/>
        <v>8.3399973055393441E-5</v>
      </c>
      <c r="K5453">
        <v>4.6898799999999999E-4</v>
      </c>
      <c r="L5453">
        <f t="shared" si="428"/>
        <v>1.9052932203955826E-5</v>
      </c>
      <c r="M5453">
        <v>1.6263E-3</v>
      </c>
      <c r="N5453">
        <f t="shared" si="429"/>
        <v>8.3400003336000361E-5</v>
      </c>
    </row>
    <row r="5454" spans="1:14" x14ac:dyDescent="0.35">
      <c r="A5454">
        <v>1.3789E-3</v>
      </c>
      <c r="B5454">
        <v>2.9106000000000002E-3</v>
      </c>
      <c r="C5454">
        <v>1.6489E-3</v>
      </c>
      <c r="D5454">
        <f t="shared" si="425"/>
        <v>2.7840191613784265E-5</v>
      </c>
      <c r="E5454">
        <f t="shared" si="426"/>
        <v>8.4304469789621373E-5</v>
      </c>
      <c r="F5454">
        <f t="shared" si="427"/>
        <v>8.4558947039930065E-5</v>
      </c>
      <c r="K5454">
        <v>5.3343599999999998E-4</v>
      </c>
      <c r="L5454">
        <f t="shared" si="428"/>
        <v>2.1671172701965467E-5</v>
      </c>
      <c r="M5454">
        <v>1.64887E-3</v>
      </c>
      <c r="N5454">
        <f t="shared" si="429"/>
        <v>8.4557439279733706E-5</v>
      </c>
    </row>
    <row r="5455" spans="1:14" x14ac:dyDescent="0.35">
      <c r="A5455">
        <v>1.4107E-3</v>
      </c>
      <c r="B5455">
        <v>4.5783000000000004E-3</v>
      </c>
      <c r="C5455">
        <v>1.7422E-3</v>
      </c>
      <c r="D5455">
        <f t="shared" si="425"/>
        <v>2.8482238240311454E-5</v>
      </c>
      <c r="E5455">
        <f t="shared" si="426"/>
        <v>1.3260879338893134E-4</v>
      </c>
      <c r="F5455">
        <f t="shared" si="427"/>
        <v>8.9343560878747135E-5</v>
      </c>
      <c r="K5455">
        <v>2.9204900000000001E-4</v>
      </c>
      <c r="L5455">
        <f t="shared" si="428"/>
        <v>1.1864674143545454E-5</v>
      </c>
      <c r="M5455">
        <v>1.74216E-3</v>
      </c>
      <c r="N5455">
        <f t="shared" si="429"/>
        <v>8.9341542035200385E-5</v>
      </c>
    </row>
    <row r="5456" spans="1:14" x14ac:dyDescent="0.35">
      <c r="A5456">
        <v>2.0462000000000002E-3</v>
      </c>
      <c r="B5456">
        <v>5.1589000000000001E-3</v>
      </c>
      <c r="C5456">
        <v>1.9405E-3</v>
      </c>
      <c r="D5456">
        <f t="shared" si="425"/>
        <v>4.1313075698111085E-5</v>
      </c>
      <c r="E5456">
        <f t="shared" si="426"/>
        <v>1.4942566110000608E-4</v>
      </c>
      <c r="F5456">
        <f t="shared" si="427"/>
        <v>9.9512788362535185E-5</v>
      </c>
      <c r="K5456">
        <v>6.5657699999999999E-4</v>
      </c>
      <c r="L5456">
        <f t="shared" si="428"/>
        <v>2.6673853206642185E-5</v>
      </c>
      <c r="M5456">
        <v>1.9405E-3</v>
      </c>
      <c r="N5456">
        <f t="shared" si="429"/>
        <v>9.951282449333376E-5</v>
      </c>
    </row>
    <row r="5457" spans="1:14" x14ac:dyDescent="0.35">
      <c r="A5457">
        <v>2.3900000000000002E-3</v>
      </c>
      <c r="B5457">
        <v>5.5458E-3</v>
      </c>
      <c r="C5457">
        <v>2.1906999999999999E-3</v>
      </c>
      <c r="D5457">
        <f t="shared" si="425"/>
        <v>4.8254447716980496E-5</v>
      </c>
      <c r="E5457">
        <f t="shared" si="426"/>
        <v>1.6063207880137503E-4</v>
      </c>
      <c r="F5457">
        <f t="shared" si="427"/>
        <v>1.1234355344798033E-4</v>
      </c>
      <c r="K5457">
        <v>8.6043899999999995E-4</v>
      </c>
      <c r="L5457">
        <f t="shared" si="428"/>
        <v>3.4955875060000568E-5</v>
      </c>
      <c r="M5457">
        <v>2.1906500000000001E-3</v>
      </c>
      <c r="N5457">
        <f t="shared" si="429"/>
        <v>1.1234103013466717E-4</v>
      </c>
    </row>
    <row r="5458" spans="1:14" x14ac:dyDescent="0.35">
      <c r="A5458">
        <v>2.199E-3</v>
      </c>
      <c r="B5458">
        <v>4.4400000000000004E-3</v>
      </c>
      <c r="C5458">
        <v>2.3286000000000001E-3</v>
      </c>
      <c r="D5458">
        <f t="shared" si="425"/>
        <v>4.4398129928719704E-5</v>
      </c>
      <c r="E5458">
        <f t="shared" si="426"/>
        <v>1.2860298421834635E-4</v>
      </c>
      <c r="F5458">
        <f t="shared" si="427"/>
        <v>1.1941534603504223E-4</v>
      </c>
      <c r="K5458">
        <v>8.8237799999999996E-4</v>
      </c>
      <c r="L5458">
        <f t="shared" si="428"/>
        <v>3.5847160721089097E-5</v>
      </c>
      <c r="M5458">
        <v>2.3286000000000001E-3</v>
      </c>
      <c r="N5458">
        <f t="shared" si="429"/>
        <v>1.1941538939200053E-4</v>
      </c>
    </row>
    <row r="5459" spans="1:14" x14ac:dyDescent="0.35">
      <c r="A5459">
        <v>1.9624999999999998E-3</v>
      </c>
      <c r="B5459">
        <v>4.0961000000000001E-3</v>
      </c>
      <c r="C5459">
        <v>2.3938000000000002E-3</v>
      </c>
      <c r="D5459">
        <f t="shared" si="425"/>
        <v>3.9623160520742345E-5</v>
      </c>
      <c r="E5459">
        <f t="shared" si="426"/>
        <v>1.1864204586864155E-4</v>
      </c>
      <c r="F5459">
        <f t="shared" si="427"/>
        <v>1.2275893469839566E-4</v>
      </c>
      <c r="K5459">
        <v>7.6287600000000001E-4</v>
      </c>
      <c r="L5459">
        <f t="shared" si="428"/>
        <v>3.0992316878097103E-5</v>
      </c>
      <c r="M5459">
        <v>2.39376E-3</v>
      </c>
      <c r="N5459">
        <f t="shared" si="429"/>
        <v>1.2275692798720053E-4</v>
      </c>
    </row>
    <row r="5460" spans="1:14" x14ac:dyDescent="0.35">
      <c r="A5460">
        <v>1.7891000000000001E-3</v>
      </c>
      <c r="B5460">
        <v>3.8049999999999998E-3</v>
      </c>
      <c r="C5460">
        <v>2.4480000000000001E-3</v>
      </c>
      <c r="D5460">
        <f t="shared" si="425"/>
        <v>3.612218929307523E-5</v>
      </c>
      <c r="E5460">
        <f t="shared" si="426"/>
        <v>1.1021044030423599E-4</v>
      </c>
      <c r="F5460">
        <f t="shared" si="427"/>
        <v>1.2553842097989495E-4</v>
      </c>
      <c r="K5460">
        <v>6.8736999999999997E-4</v>
      </c>
      <c r="L5460">
        <f t="shared" si="428"/>
        <v>2.7924838181431331E-5</v>
      </c>
      <c r="M5460">
        <v>2.4479599999999999E-3</v>
      </c>
      <c r="N5460">
        <f t="shared" si="429"/>
        <v>1.255364152778672E-4</v>
      </c>
    </row>
    <row r="5461" spans="1:14" x14ac:dyDescent="0.35">
      <c r="A5461">
        <v>1.5107E-3</v>
      </c>
      <c r="B5461">
        <v>3.4650000000000002E-3</v>
      </c>
      <c r="C5461">
        <v>2.4729000000000001E-3</v>
      </c>
      <c r="D5461">
        <f t="shared" si="425"/>
        <v>3.0501252789139093E-5</v>
      </c>
      <c r="E5461">
        <f t="shared" si="426"/>
        <v>1.0036246403526353E-4</v>
      </c>
      <c r="F5461">
        <f t="shared" si="427"/>
        <v>1.268153436442738E-4</v>
      </c>
      <c r="K5461">
        <v>5.3410999999999997E-4</v>
      </c>
      <c r="L5461">
        <f t="shared" si="428"/>
        <v>2.1698554375495421E-5</v>
      </c>
      <c r="M5461">
        <v>2.47291E-3</v>
      </c>
      <c r="N5461">
        <f t="shared" si="429"/>
        <v>1.268159025085339E-4</v>
      </c>
    </row>
    <row r="5462" spans="1:14" x14ac:dyDescent="0.35">
      <c r="A5462">
        <v>1.5257000000000001E-3</v>
      </c>
      <c r="B5462">
        <v>3.3256000000000002E-3</v>
      </c>
      <c r="C5462">
        <v>2.4737000000000001E-3</v>
      </c>
      <c r="D5462">
        <f t="shared" si="425"/>
        <v>3.0804104971463235E-5</v>
      </c>
      <c r="E5462">
        <f t="shared" si="426"/>
        <v>9.632479376498482E-5</v>
      </c>
      <c r="F5462">
        <f t="shared" si="427"/>
        <v>1.26856369272045E-4</v>
      </c>
      <c r="K5462">
        <v>5.7013400000000003E-4</v>
      </c>
      <c r="L5462">
        <f t="shared" si="428"/>
        <v>2.3162052012354584E-5</v>
      </c>
      <c r="M5462">
        <v>2.4737000000000001E-3</v>
      </c>
      <c r="N5462">
        <f t="shared" si="429"/>
        <v>1.2685641533066722E-4</v>
      </c>
    </row>
    <row r="5463" spans="1:14" x14ac:dyDescent="0.35">
      <c r="A5463">
        <v>1.4322E-3</v>
      </c>
      <c r="B5463">
        <v>2.8768999999999999E-3</v>
      </c>
      <c r="C5463">
        <v>2.4260000000000002E-3</v>
      </c>
      <c r="D5463">
        <f t="shared" si="425"/>
        <v>2.8916326368309398E-5</v>
      </c>
      <c r="E5463">
        <f t="shared" si="426"/>
        <v>8.3328361553549685E-5</v>
      </c>
      <c r="F5463">
        <f t="shared" si="427"/>
        <v>1.2441021621618676E-4</v>
      </c>
      <c r="K5463">
        <v>5.7321399999999995E-4</v>
      </c>
      <c r="L5463">
        <f t="shared" si="428"/>
        <v>2.3287178947773363E-5</v>
      </c>
      <c r="M5463">
        <v>2.42603E-3</v>
      </c>
      <c r="N5463">
        <f t="shared" si="429"/>
        <v>1.2441179984826721E-4</v>
      </c>
    </row>
    <row r="5464" spans="1:14" x14ac:dyDescent="0.35">
      <c r="A5464">
        <v>1.341E-3</v>
      </c>
      <c r="B5464">
        <v>2.4026999999999998E-3</v>
      </c>
      <c r="C5464">
        <v>2.3594000000000002E-3</v>
      </c>
      <c r="D5464">
        <f t="shared" si="425"/>
        <v>2.7074985099778594E-5</v>
      </c>
      <c r="E5464">
        <f t="shared" si="426"/>
        <v>6.9593331121941602E-5</v>
      </c>
      <c r="F5464">
        <f t="shared" si="427"/>
        <v>1.2099483270423373E-4</v>
      </c>
      <c r="K5464">
        <v>5.7932800000000005E-4</v>
      </c>
      <c r="L5464">
        <f t="shared" si="428"/>
        <v>2.3535564039705327E-5</v>
      </c>
      <c r="M5464">
        <v>2.35943E-3</v>
      </c>
      <c r="N5464">
        <f t="shared" si="429"/>
        <v>1.2099641509626719E-4</v>
      </c>
    </row>
    <row r="5465" spans="1:14" x14ac:dyDescent="0.35">
      <c r="A5465">
        <v>1.2733E-3</v>
      </c>
      <c r="B5465">
        <v>2.31E-3</v>
      </c>
      <c r="C5465">
        <v>2.2893000000000002E-3</v>
      </c>
      <c r="D5465">
        <f t="shared" si="425"/>
        <v>2.5708112250222286E-5</v>
      </c>
      <c r="E5465">
        <f t="shared" si="426"/>
        <v>6.6908309356842352E-5</v>
      </c>
      <c r="F5465">
        <f t="shared" si="427"/>
        <v>1.1739996207078167E-4</v>
      </c>
      <c r="K5465">
        <v>5.4344400000000002E-4</v>
      </c>
      <c r="L5465">
        <f t="shared" si="428"/>
        <v>2.2077753990819747E-5</v>
      </c>
      <c r="M5465">
        <v>2.2893499999999999E-3</v>
      </c>
      <c r="N5465">
        <f t="shared" si="429"/>
        <v>1.1740256879866717E-4</v>
      </c>
    </row>
    <row r="5466" spans="1:14" x14ac:dyDescent="0.35">
      <c r="A5466">
        <v>1.2225999999999999E-3</v>
      </c>
      <c r="B5466">
        <v>1.9940000000000001E-3</v>
      </c>
      <c r="C5466">
        <v>2.2506000000000002E-3</v>
      </c>
      <c r="D5466">
        <f t="shared" si="425"/>
        <v>2.4684471873966672E-5</v>
      </c>
      <c r="E5466">
        <f t="shared" si="426"/>
        <v>5.7755484353915E-5</v>
      </c>
      <c r="F5466">
        <f t="shared" si="427"/>
        <v>1.154153473273495E-4</v>
      </c>
      <c r="K5466">
        <v>5.5133099999999996E-4</v>
      </c>
      <c r="L5466">
        <f t="shared" si="428"/>
        <v>2.2398168321874269E-5</v>
      </c>
      <c r="M5466">
        <v>2.2505699999999999E-3</v>
      </c>
      <c r="N5466">
        <f t="shared" si="429"/>
        <v>1.154138507704005E-4</v>
      </c>
    </row>
    <row r="5467" spans="1:14" x14ac:dyDescent="0.35">
      <c r="A5467">
        <v>1.2347E-3</v>
      </c>
      <c r="B5467">
        <v>2.2561999999999999E-3</v>
      </c>
      <c r="C5467">
        <v>2.2409000000000001E-3</v>
      </c>
      <c r="D5467">
        <f t="shared" si="425"/>
        <v>2.4928772634374817E-5</v>
      </c>
      <c r="E5467">
        <f t="shared" si="426"/>
        <v>6.5350011935457887E-5</v>
      </c>
      <c r="F5467">
        <f t="shared" si="427"/>
        <v>1.1491791159062361E-4</v>
      </c>
      <c r="K5467">
        <v>5.2222499999999997E-4</v>
      </c>
      <c r="L5467">
        <f t="shared" si="428"/>
        <v>2.1215718782166775E-5</v>
      </c>
      <c r="M5467">
        <v>2.2408699999999998E-3</v>
      </c>
      <c r="N5467">
        <f t="shared" si="429"/>
        <v>1.1491641485306716E-4</v>
      </c>
    </row>
    <row r="5468" spans="1:14" x14ac:dyDescent="0.35">
      <c r="A5468">
        <v>1.346E-3</v>
      </c>
      <c r="B5468">
        <v>2.4233000000000002E-3</v>
      </c>
      <c r="C5468">
        <v>2.2135000000000002E-3</v>
      </c>
      <c r="D5468">
        <f t="shared" si="425"/>
        <v>2.7175935827219973E-5</v>
      </c>
      <c r="E5468">
        <f t="shared" si="426"/>
        <v>7.0190002625297011E-5</v>
      </c>
      <c r="F5468">
        <f t="shared" si="427"/>
        <v>1.1351278383945976E-4</v>
      </c>
      <c r="K5468">
        <v>5.8306500000000002E-4</v>
      </c>
      <c r="L5468">
        <f t="shared" si="428"/>
        <v>2.3687382012971558E-5</v>
      </c>
      <c r="M5468">
        <v>2.21354E-3</v>
      </c>
      <c r="N5468">
        <f t="shared" si="429"/>
        <v>1.1351487633546716E-4</v>
      </c>
    </row>
    <row r="5469" spans="1:14" x14ac:dyDescent="0.35">
      <c r="A5469">
        <v>1.4005999999999999E-3</v>
      </c>
      <c r="B5469">
        <v>2.9088999999999999E-3</v>
      </c>
      <c r="C5469">
        <v>2.1986000000000002E-3</v>
      </c>
      <c r="D5469">
        <f t="shared" si="425"/>
        <v>2.8278317770879864E-5</v>
      </c>
      <c r="E5469">
        <f t="shared" si="426"/>
        <v>8.4255229908276498E-5</v>
      </c>
      <c r="F5469">
        <f t="shared" si="427"/>
        <v>1.1274868152222102E-4</v>
      </c>
      <c r="K5469">
        <v>5.4456700000000003E-4</v>
      </c>
      <c r="L5469">
        <f t="shared" si="428"/>
        <v>2.2123376571493543E-5</v>
      </c>
      <c r="M5469">
        <v>2.1986000000000002E-3</v>
      </c>
      <c r="N5469">
        <f t="shared" si="429"/>
        <v>1.1274872245866718E-4</v>
      </c>
    </row>
    <row r="5470" spans="1:14" x14ac:dyDescent="0.35">
      <c r="A5470">
        <v>1.4051000000000001E-3</v>
      </c>
      <c r="B5470">
        <v>2.8969E-3</v>
      </c>
      <c r="C5470">
        <v>2.1340999999999999E-3</v>
      </c>
      <c r="D5470">
        <f t="shared" si="425"/>
        <v>2.836917342557711E-5</v>
      </c>
      <c r="E5470">
        <f t="shared" si="426"/>
        <v>8.3907654275253938E-5</v>
      </c>
      <c r="F5470">
        <f t="shared" si="427"/>
        <v>1.0944099028316741E-4</v>
      </c>
      <c r="K5470">
        <v>5.5390300000000001E-4</v>
      </c>
      <c r="L5470">
        <f t="shared" si="428"/>
        <v>2.2502657438074632E-5</v>
      </c>
      <c r="M5470">
        <v>2.13408E-3</v>
      </c>
      <c r="N5470">
        <f t="shared" si="429"/>
        <v>1.0944000437760048E-4</v>
      </c>
    </row>
    <row r="5471" spans="1:14" x14ac:dyDescent="0.35">
      <c r="A5471">
        <v>1.4082999999999999E-3</v>
      </c>
      <c r="B5471">
        <v>2.7872999999999999E-3</v>
      </c>
      <c r="C5471">
        <v>2.0869E-3</v>
      </c>
      <c r="D5471">
        <f t="shared" si="425"/>
        <v>2.8433781891139589E-5</v>
      </c>
      <c r="E5471">
        <f t="shared" si="426"/>
        <v>8.0733130160314575E-5</v>
      </c>
      <c r="F5471">
        <f t="shared" si="427"/>
        <v>1.0702047824466616E-4</v>
      </c>
      <c r="K5471">
        <v>5.7234400000000002E-4</v>
      </c>
      <c r="L5471">
        <f t="shared" si="428"/>
        <v>2.3251834651080399E-5</v>
      </c>
      <c r="M5471">
        <v>2.0868699999999998E-3</v>
      </c>
      <c r="N5471">
        <f t="shared" si="429"/>
        <v>1.0701897863973378E-4</v>
      </c>
    </row>
    <row r="5472" spans="1:14" x14ac:dyDescent="0.35">
      <c r="A5472">
        <v>1.2099999999999999E-3</v>
      </c>
      <c r="B5472">
        <v>2.4907000000000002E-3</v>
      </c>
      <c r="C5472">
        <v>1.9626000000000001E-3</v>
      </c>
      <c r="D5472">
        <f t="shared" si="425"/>
        <v>2.443007604081439E-5</v>
      </c>
      <c r="E5472">
        <f t="shared" si="426"/>
        <v>7.2142219097440374E-5</v>
      </c>
      <c r="F5472">
        <f t="shared" si="427"/>
        <v>1.006461213297148E-4</v>
      </c>
      <c r="K5472">
        <v>4.7670900000000002E-4</v>
      </c>
      <c r="L5472">
        <f t="shared" si="428"/>
        <v>1.9366602680698821E-5</v>
      </c>
      <c r="M5472">
        <v>1.9625900000000002E-3</v>
      </c>
      <c r="N5472">
        <f t="shared" si="429"/>
        <v>1.0064564505146711E-4</v>
      </c>
    </row>
    <row r="5473" spans="1:14" x14ac:dyDescent="0.35">
      <c r="A5473">
        <v>9.6254999999999995E-4</v>
      </c>
      <c r="B5473">
        <v>1.872E-3</v>
      </c>
      <c r="C5473">
        <v>1.8051E-3</v>
      </c>
      <c r="D5473">
        <f t="shared" si="425"/>
        <v>1.9434024539740405E-5</v>
      </c>
      <c r="E5473">
        <f t="shared" si="426"/>
        <v>5.4221798751518996E-5</v>
      </c>
      <c r="F5473">
        <f t="shared" si="427"/>
        <v>9.2569200862258318E-5</v>
      </c>
      <c r="K5473">
        <v>3.9553100000000002E-4</v>
      </c>
      <c r="L5473">
        <f t="shared" si="428"/>
        <v>1.606869541984625E-5</v>
      </c>
      <c r="M5473">
        <v>1.8051E-3</v>
      </c>
      <c r="N5473">
        <f t="shared" si="429"/>
        <v>9.256923447200041E-5</v>
      </c>
    </row>
    <row r="5474" spans="1:14" x14ac:dyDescent="0.35">
      <c r="A5474">
        <v>1.0169000000000001E-3</v>
      </c>
      <c r="B5474">
        <v>2.3056000000000001E-3</v>
      </c>
      <c r="C5474">
        <v>1.7026000000000001E-3</v>
      </c>
      <c r="D5474">
        <f t="shared" si="425"/>
        <v>2.0531358947028229E-5</v>
      </c>
      <c r="E5474">
        <f t="shared" si="426"/>
        <v>6.6780864958067418E-5</v>
      </c>
      <c r="F5474">
        <f t="shared" si="427"/>
        <v>8.731279230407236E-5</v>
      </c>
      <c r="K5474">
        <v>2.2236099999999999E-4</v>
      </c>
      <c r="L5474">
        <f t="shared" si="428"/>
        <v>9.0335553528103522E-6</v>
      </c>
      <c r="M5474">
        <v>1.7025899999999999E-3</v>
      </c>
      <c r="N5474">
        <f t="shared" si="429"/>
        <v>8.7312311184800374E-5</v>
      </c>
    </row>
    <row r="5475" spans="1:14" x14ac:dyDescent="0.35">
      <c r="A5475">
        <v>1.0074000000000001E-3</v>
      </c>
      <c r="B5475">
        <v>2.2905999999999998E-3</v>
      </c>
      <c r="C5475">
        <v>1.6168000000000001E-3</v>
      </c>
      <c r="D5475">
        <f t="shared" si="425"/>
        <v>2.0339552564889603E-5</v>
      </c>
      <c r="E5475">
        <f t="shared" si="426"/>
        <v>6.6346395416789215E-5</v>
      </c>
      <c r="F5475">
        <f t="shared" si="427"/>
        <v>8.2912793725610365E-5</v>
      </c>
      <c r="K5475">
        <v>2.4371000000000001E-4</v>
      </c>
      <c r="L5475">
        <f t="shared" si="428"/>
        <v>9.9008718931530757E-6</v>
      </c>
      <c r="M5475">
        <v>1.61677E-3</v>
      </c>
      <c r="N5475">
        <f t="shared" si="429"/>
        <v>8.2911285367733695E-5</v>
      </c>
    </row>
    <row r="5476" spans="1:14" x14ac:dyDescent="0.35">
      <c r="A5476">
        <v>1.1590000000000001E-3</v>
      </c>
      <c r="B5476">
        <v>1.8373E-3</v>
      </c>
      <c r="C5476">
        <v>1.5788E-3</v>
      </c>
      <c r="D5476">
        <f t="shared" si="425"/>
        <v>2.3400378620912298E-5</v>
      </c>
      <c r="E5476">
        <f t="shared" si="426"/>
        <v>5.3216725879362104E-5</v>
      </c>
      <c r="F5476">
        <f t="shared" si="427"/>
        <v>8.0964076406478007E-5</v>
      </c>
      <c r="K5476">
        <v>4.0562299999999998E-4</v>
      </c>
      <c r="L5476">
        <f t="shared" si="428"/>
        <v>1.6478689261484673E-5</v>
      </c>
      <c r="M5476">
        <v>1.5787799999999999E-3</v>
      </c>
      <c r="N5476">
        <f t="shared" si="429"/>
        <v>8.0963080161600343E-5</v>
      </c>
    </row>
    <row r="5477" spans="1:14" x14ac:dyDescent="0.35">
      <c r="A5477">
        <v>1.2021E-3</v>
      </c>
      <c r="B5477">
        <v>2.2490000000000001E-3</v>
      </c>
      <c r="C5477">
        <v>1.5535E-3</v>
      </c>
      <c r="D5477">
        <f t="shared" si="425"/>
        <v>2.4270573891457007E-5</v>
      </c>
      <c r="E5477">
        <f t="shared" si="426"/>
        <v>6.5141466555644357E-5</v>
      </c>
      <c r="F5477">
        <f t="shared" si="427"/>
        <v>7.9666640928213557E-5</v>
      </c>
      <c r="K5477">
        <v>3.7697700000000002E-4</v>
      </c>
      <c r="L5477">
        <f t="shared" si="428"/>
        <v>1.5314927510833233E-5</v>
      </c>
      <c r="M5477">
        <v>1.5535099999999999E-3</v>
      </c>
      <c r="N5477">
        <f t="shared" si="429"/>
        <v>7.9667182673867008E-5</v>
      </c>
    </row>
    <row r="5478" spans="1:14" x14ac:dyDescent="0.35">
      <c r="A5478">
        <v>1.4817000000000001E-3</v>
      </c>
      <c r="B5478">
        <v>2.771E-3</v>
      </c>
      <c r="C5478">
        <v>1.5314E-3</v>
      </c>
      <c r="D5478">
        <f t="shared" si="425"/>
        <v>2.9915738569979078E-5</v>
      </c>
      <c r="E5478">
        <f t="shared" si="426"/>
        <v>8.0261006592125604E-5</v>
      </c>
      <c r="F5478">
        <f t="shared" si="427"/>
        <v>7.8533307961033954E-5</v>
      </c>
      <c r="K5478">
        <v>4.7801300000000001E-4</v>
      </c>
      <c r="L5478">
        <f t="shared" si="428"/>
        <v>1.9419578500109888E-5</v>
      </c>
      <c r="M5478">
        <v>1.5314199999999999E-3</v>
      </c>
      <c r="N5478">
        <f t="shared" si="429"/>
        <v>7.853436211573367E-5</v>
      </c>
    </row>
    <row r="5479" spans="1:14" x14ac:dyDescent="0.35">
      <c r="A5479">
        <v>1.6846999999999999E-3</v>
      </c>
      <c r="B5479">
        <v>3.3086000000000001E-3</v>
      </c>
      <c r="C5479">
        <v>1.5807E-3</v>
      </c>
      <c r="D5479">
        <f t="shared" si="425"/>
        <v>3.4014338104099178E-5</v>
      </c>
      <c r="E5479">
        <f t="shared" si="426"/>
        <v>9.5832394951536197E-5</v>
      </c>
      <c r="F5479">
        <f t="shared" si="427"/>
        <v>8.1061512272434625E-5</v>
      </c>
      <c r="K5479">
        <v>5.1670500000000001E-4</v>
      </c>
      <c r="L5479">
        <f t="shared" si="428"/>
        <v>2.0991465313494153E-5</v>
      </c>
      <c r="M5479">
        <v>1.58069E-3</v>
      </c>
      <c r="N5479">
        <f t="shared" si="429"/>
        <v>8.1061028883467018E-5</v>
      </c>
    </row>
    <row r="5480" spans="1:14" x14ac:dyDescent="0.35">
      <c r="A5480">
        <v>2.0788E-3</v>
      </c>
      <c r="B5480">
        <v>4.8872000000000004E-3</v>
      </c>
      <c r="C5480">
        <v>1.6241000000000001E-3</v>
      </c>
      <c r="D5480">
        <f t="shared" si="425"/>
        <v>4.1971274441028891E-5</v>
      </c>
      <c r="E5480">
        <f t="shared" si="426"/>
        <v>1.4155596947565367E-4</v>
      </c>
      <c r="F5480">
        <f t="shared" si="427"/>
        <v>8.3287152579022636E-5</v>
      </c>
      <c r="K5480">
        <v>5.6127499999999997E-4</v>
      </c>
      <c r="L5480">
        <f t="shared" si="428"/>
        <v>2.2802149570512052E-5</v>
      </c>
      <c r="M5480">
        <v>1.62408E-3</v>
      </c>
      <c r="N5480">
        <f t="shared" si="429"/>
        <v>8.3286157177600364E-5</v>
      </c>
    </row>
    <row r="5481" spans="1:14" x14ac:dyDescent="0.35">
      <c r="A5481">
        <v>2.2293999999999999E-3</v>
      </c>
      <c r="B5481">
        <v>5.1992000000000002E-3</v>
      </c>
      <c r="C5481">
        <v>1.7185E-3</v>
      </c>
      <c r="D5481">
        <f t="shared" si="425"/>
        <v>4.5011910351563304E-5</v>
      </c>
      <c r="E5481">
        <f t="shared" si="426"/>
        <v>1.5059293593424017E-4</v>
      </c>
      <c r="F5481">
        <f t="shared" si="427"/>
        <v>8.8128176656025116E-5</v>
      </c>
      <c r="K5481">
        <v>6.0145000000000001E-4</v>
      </c>
      <c r="L5481">
        <f t="shared" si="428"/>
        <v>2.4434284190787894E-5</v>
      </c>
      <c r="M5481">
        <v>1.7184800000000001E-3</v>
      </c>
      <c r="N5481">
        <f t="shared" si="429"/>
        <v>8.8127183012267062E-5</v>
      </c>
    </row>
    <row r="5482" spans="1:14" x14ac:dyDescent="0.35">
      <c r="A5482">
        <v>2.3048000000000001E-3</v>
      </c>
      <c r="B5482">
        <v>4.0220000000000004E-3</v>
      </c>
      <c r="C5482">
        <v>1.8396E-3</v>
      </c>
      <c r="D5482">
        <f t="shared" si="425"/>
        <v>4.6534247321379345E-5</v>
      </c>
      <c r="E5482">
        <f t="shared" si="426"/>
        <v>1.1649576633472726E-4</v>
      </c>
      <c r="F5482">
        <f t="shared" si="427"/>
        <v>9.4338431059891642E-5</v>
      </c>
      <c r="K5482">
        <v>8.2384299999999999E-4</v>
      </c>
      <c r="L5482">
        <f t="shared" si="428"/>
        <v>3.3469139563706492E-5</v>
      </c>
      <c r="M5482">
        <v>1.8395799999999999E-3</v>
      </c>
      <c r="N5482">
        <f t="shared" si="429"/>
        <v>9.4337439670933736E-5</v>
      </c>
    </row>
    <row r="5483" spans="1:14" x14ac:dyDescent="0.35">
      <c r="A5483">
        <v>2.1113E-3</v>
      </c>
      <c r="B5483">
        <v>3.5125E-3</v>
      </c>
      <c r="C5483">
        <v>1.9596000000000001E-3</v>
      </c>
      <c r="D5483">
        <f t="shared" si="425"/>
        <v>4.2627454169397867E-5</v>
      </c>
      <c r="E5483">
        <f t="shared" si="426"/>
        <v>1.0173828424931115E-4</v>
      </c>
      <c r="F5483">
        <f t="shared" si="427"/>
        <v>1.0049227522557277E-4</v>
      </c>
      <c r="K5483">
        <v>7.8633399999999997E-4</v>
      </c>
      <c r="L5483">
        <f t="shared" si="428"/>
        <v>3.1945312868698986E-5</v>
      </c>
      <c r="M5483">
        <v>1.9595699999999999E-3</v>
      </c>
      <c r="N5483">
        <f t="shared" si="429"/>
        <v>1.0049077325040043E-4</v>
      </c>
    </row>
    <row r="5484" spans="1:14" x14ac:dyDescent="0.35">
      <c r="A5484">
        <v>1.8664E-3</v>
      </c>
      <c r="B5484">
        <v>3.9322999999999997E-3</v>
      </c>
      <c r="C5484">
        <v>2.0317E-3</v>
      </c>
      <c r="D5484">
        <f t="shared" si="425"/>
        <v>3.7682887539318992E-5</v>
      </c>
      <c r="E5484">
        <f t="shared" si="426"/>
        <v>1.1389763847788362E-4</v>
      </c>
      <c r="F5484">
        <f t="shared" si="427"/>
        <v>1.0418970992845285E-4</v>
      </c>
      <c r="K5484">
        <v>5.6500300000000001E-4</v>
      </c>
      <c r="L5484">
        <f t="shared" si="428"/>
        <v>2.2953601913122841E-5</v>
      </c>
      <c r="M5484">
        <v>2.0317299999999998E-3</v>
      </c>
      <c r="N5484">
        <f t="shared" si="429"/>
        <v>1.0419128621893377E-4</v>
      </c>
    </row>
    <row r="5485" spans="1:14" x14ac:dyDescent="0.35">
      <c r="A5485">
        <v>1.7895000000000001E-3</v>
      </c>
      <c r="B5485">
        <v>2.9553000000000001E-3</v>
      </c>
      <c r="C5485">
        <v>2.0907999999999999E-3</v>
      </c>
      <c r="D5485">
        <f t="shared" si="425"/>
        <v>3.6130265351270539E-5</v>
      </c>
      <c r="E5485">
        <f t="shared" si="426"/>
        <v>8.5599189022630398E-5</v>
      </c>
      <c r="F5485">
        <f t="shared" si="427"/>
        <v>1.0722047818005079E-4</v>
      </c>
      <c r="K5485">
        <v>6.5581400000000001E-4</v>
      </c>
      <c r="L5485">
        <f t="shared" si="428"/>
        <v>2.6642855852186169E-5</v>
      </c>
      <c r="M5485">
        <v>2.09085E-3</v>
      </c>
      <c r="N5485">
        <f t="shared" si="429"/>
        <v>1.0722308121200046E-4</v>
      </c>
    </row>
    <row r="5486" spans="1:14" x14ac:dyDescent="0.35">
      <c r="A5486">
        <v>1.7083999999999999E-3</v>
      </c>
      <c r="B5486">
        <v>2.8855999999999999E-3</v>
      </c>
      <c r="C5486">
        <v>2.0804999999999999E-3</v>
      </c>
      <c r="D5486">
        <f t="shared" si="425"/>
        <v>3.4492844552171322E-5</v>
      </c>
      <c r="E5486">
        <f t="shared" si="426"/>
        <v>8.358035388749103E-5</v>
      </c>
      <c r="F5486">
        <f t="shared" si="427"/>
        <v>1.0669227322249649E-4</v>
      </c>
      <c r="K5486">
        <v>6.2885800000000004E-4</v>
      </c>
      <c r="L5486">
        <f t="shared" si="428"/>
        <v>2.5547751413501528E-5</v>
      </c>
      <c r="M5486">
        <v>2.0805200000000002E-3</v>
      </c>
      <c r="N5486">
        <f t="shared" si="429"/>
        <v>1.0669333760106714E-4</v>
      </c>
    </row>
    <row r="5487" spans="1:14" x14ac:dyDescent="0.35">
      <c r="A5487">
        <v>1.5161E-3</v>
      </c>
      <c r="B5487">
        <v>2.3633E-3</v>
      </c>
      <c r="C5487">
        <v>2.0403000000000001E-3</v>
      </c>
      <c r="D5487">
        <f t="shared" si="425"/>
        <v>3.0610279574775785E-5</v>
      </c>
      <c r="E5487">
        <f t="shared" si="426"/>
        <v>6.8452124460184212E-5</v>
      </c>
      <c r="F5487">
        <f t="shared" si="427"/>
        <v>1.0463073542699333E-4</v>
      </c>
      <c r="K5487">
        <v>6.0081000000000002E-4</v>
      </c>
      <c r="L5487">
        <f t="shared" si="428"/>
        <v>2.4408283788622953E-5</v>
      </c>
      <c r="M5487">
        <v>2.04031E-3</v>
      </c>
      <c r="N5487">
        <f t="shared" si="429"/>
        <v>1.0463128623653379E-4</v>
      </c>
    </row>
    <row r="5488" spans="1:14" x14ac:dyDescent="0.35">
      <c r="A5488">
        <v>1.3025000000000001E-3</v>
      </c>
      <c r="B5488">
        <v>3.1597999999999999E-3</v>
      </c>
      <c r="C5488">
        <v>2.0092E-3</v>
      </c>
      <c r="D5488">
        <f t="shared" si="425"/>
        <v>2.6297664498479956E-5</v>
      </c>
      <c r="E5488">
        <f t="shared" si="426"/>
        <v>9.1522457102056478E-5</v>
      </c>
      <c r="F5488">
        <f t="shared" si="427"/>
        <v>1.0303586414738764E-4</v>
      </c>
      <c r="K5488">
        <v>3.2436999999999999E-4</v>
      </c>
      <c r="L5488">
        <f t="shared" si="428"/>
        <v>1.3177735078503398E-5</v>
      </c>
      <c r="M5488">
        <v>2.0091599999999999E-3</v>
      </c>
      <c r="N5488">
        <f t="shared" si="429"/>
        <v>1.0303385027520044E-4</v>
      </c>
    </row>
    <row r="5489" spans="1:14" x14ac:dyDescent="0.35">
      <c r="A5489">
        <v>1.2712000000000001E-3</v>
      </c>
      <c r="B5489">
        <v>2.8804E-3</v>
      </c>
      <c r="C5489">
        <v>2.0089999999999999E-3</v>
      </c>
      <c r="D5489">
        <f t="shared" si="425"/>
        <v>2.5665712944696907E-5</v>
      </c>
      <c r="E5489">
        <f t="shared" si="426"/>
        <v>8.342973777984792E-5</v>
      </c>
      <c r="F5489">
        <f t="shared" si="427"/>
        <v>1.0302560774044483E-4</v>
      </c>
      <c r="K5489">
        <v>3.4259299999999998E-4</v>
      </c>
      <c r="L5489">
        <f t="shared" si="428"/>
        <v>1.3918055904521732E-5</v>
      </c>
      <c r="M5489">
        <v>2.0089999999999999E-3</v>
      </c>
      <c r="N5489">
        <f t="shared" si="429"/>
        <v>1.0302564514666711E-4</v>
      </c>
    </row>
    <row r="5490" spans="1:14" x14ac:dyDescent="0.35">
      <c r="A5490">
        <v>1.3068999999999999E-3</v>
      </c>
      <c r="B5490">
        <v>2.5314999999999999E-3</v>
      </c>
      <c r="C5490">
        <v>1.9764000000000001E-3</v>
      </c>
      <c r="D5490">
        <f t="shared" si="425"/>
        <v>2.6386501138628368E-5</v>
      </c>
      <c r="E5490">
        <f t="shared" si="426"/>
        <v>7.3323976249717055E-5</v>
      </c>
      <c r="F5490">
        <f t="shared" si="427"/>
        <v>1.0135381340876813E-4</v>
      </c>
      <c r="K5490">
        <v>4.3287799999999998E-4</v>
      </c>
      <c r="L5490">
        <f t="shared" si="428"/>
        <v>1.7585940763055749E-5</v>
      </c>
      <c r="M5490">
        <v>1.97642E-3</v>
      </c>
      <c r="N5490">
        <f t="shared" si="429"/>
        <v>1.0135487584906711E-4</v>
      </c>
    </row>
    <row r="5491" spans="1:14" x14ac:dyDescent="0.35">
      <c r="A5491">
        <v>1.423E-3</v>
      </c>
      <c r="B5491">
        <v>2.0704E-3</v>
      </c>
      <c r="C5491">
        <v>1.9957E-3</v>
      </c>
      <c r="D5491">
        <f t="shared" si="425"/>
        <v>2.8730577029817253E-5</v>
      </c>
      <c r="E5491">
        <f t="shared" si="426"/>
        <v>5.9968382550825286E-5</v>
      </c>
      <c r="F5491">
        <f t="shared" si="427"/>
        <v>1.0234355667874851E-4</v>
      </c>
      <c r="K5491">
        <v>5.7845599999999998E-4</v>
      </c>
      <c r="L5491">
        <f t="shared" si="428"/>
        <v>2.3500138491755592E-5</v>
      </c>
      <c r="M5491">
        <v>1.9956499999999999E-3</v>
      </c>
      <c r="N5491">
        <f t="shared" si="429"/>
        <v>1.0234102973466711E-4</v>
      </c>
    </row>
    <row r="5492" spans="1:14" x14ac:dyDescent="0.35">
      <c r="A5492">
        <v>1.4151000000000001E-3</v>
      </c>
      <c r="B5492">
        <v>2.2049000000000001E-3</v>
      </c>
      <c r="C5492">
        <v>1.9392000000000001E-3</v>
      </c>
      <c r="D5492">
        <f t="shared" si="425"/>
        <v>2.8571074880459873E-5</v>
      </c>
      <c r="E5492">
        <f t="shared" si="426"/>
        <v>6.3864126104286448E-5</v>
      </c>
      <c r="F5492">
        <f t="shared" si="427"/>
        <v>9.9446121717406983E-5</v>
      </c>
      <c r="K5492">
        <v>5.1314999999999998E-4</v>
      </c>
      <c r="L5492">
        <f t="shared" si="428"/>
        <v>2.0847041204593576E-5</v>
      </c>
      <c r="M5492">
        <v>1.9392299999999999E-3</v>
      </c>
      <c r="N5492">
        <f t="shared" si="429"/>
        <v>9.9447696285600423E-5</v>
      </c>
    </row>
    <row r="5493" spans="1:14" x14ac:dyDescent="0.35">
      <c r="A5493">
        <v>1.4947999999999999E-3</v>
      </c>
      <c r="B5493">
        <v>2.3197000000000001E-3</v>
      </c>
      <c r="C5493">
        <v>1.9480000000000001E-3</v>
      </c>
      <c r="D5493">
        <f t="shared" si="425"/>
        <v>3.0180229475875496E-5</v>
      </c>
      <c r="E5493">
        <f t="shared" si="426"/>
        <v>6.7189266326868921E-5</v>
      </c>
      <c r="F5493">
        <f t="shared" si="427"/>
        <v>9.989740362289026E-5</v>
      </c>
      <c r="K5493">
        <v>5.5699199999999997E-4</v>
      </c>
      <c r="L5493">
        <f t="shared" si="428"/>
        <v>2.2628150004148857E-5</v>
      </c>
      <c r="M5493">
        <v>1.94797E-3</v>
      </c>
      <c r="N5493">
        <f t="shared" si="429"/>
        <v>9.9895901431733774E-5</v>
      </c>
    </row>
    <row r="5494" spans="1:14" x14ac:dyDescent="0.35">
      <c r="A5494">
        <v>1.4526999999999999E-3</v>
      </c>
      <c r="B5494">
        <v>2.2650999999999999E-3</v>
      </c>
      <c r="C5494">
        <v>1.903E-3</v>
      </c>
      <c r="D5494">
        <f t="shared" si="425"/>
        <v>2.9330224350819059E-5</v>
      </c>
      <c r="E5494">
        <f t="shared" si="426"/>
        <v>6.560779719661628E-5</v>
      </c>
      <c r="F5494">
        <f t="shared" si="427"/>
        <v>9.7589712060759833E-5</v>
      </c>
      <c r="K5494">
        <v>5.4368099999999996E-4</v>
      </c>
      <c r="L5494">
        <f t="shared" si="428"/>
        <v>2.2087382264746448E-5</v>
      </c>
      <c r="M5494">
        <v>1.903E-3</v>
      </c>
      <c r="N5494">
        <f t="shared" si="429"/>
        <v>9.7589747493333754E-5</v>
      </c>
    </row>
    <row r="5495" spans="1:14" x14ac:dyDescent="0.35">
      <c r="A5495">
        <v>1.4847E-3</v>
      </c>
      <c r="B5495">
        <v>2.5056000000000002E-3</v>
      </c>
      <c r="C5495">
        <v>1.8699000000000001E-3</v>
      </c>
      <c r="D5495">
        <f t="shared" si="425"/>
        <v>2.9976309006443906E-5</v>
      </c>
      <c r="E5495">
        <f t="shared" si="426"/>
        <v>7.2573792175110053E-5</v>
      </c>
      <c r="F5495">
        <f t="shared" si="427"/>
        <v>9.5892276711726133E-5</v>
      </c>
      <c r="K5495">
        <v>5.2182800000000001E-4</v>
      </c>
      <c r="L5495">
        <f t="shared" si="428"/>
        <v>2.1199590407698837E-5</v>
      </c>
      <c r="M5495">
        <v>1.8699400000000001E-3</v>
      </c>
      <c r="N5495">
        <f t="shared" si="429"/>
        <v>9.5894362810133757E-5</v>
      </c>
    </row>
    <row r="5496" spans="1:14" x14ac:dyDescent="0.35">
      <c r="A5496">
        <v>1.323E-3</v>
      </c>
      <c r="B5496">
        <v>2.2561E-3</v>
      </c>
      <c r="C5496">
        <v>1.8021999999999999E-3</v>
      </c>
      <c r="D5496">
        <f t="shared" si="425"/>
        <v>2.6711562480989617E-5</v>
      </c>
      <c r="E5496">
        <f t="shared" si="426"/>
        <v>6.5347115471849364E-5</v>
      </c>
      <c r="F5496">
        <f t="shared" si="427"/>
        <v>9.2420482961587687E-5</v>
      </c>
      <c r="K5496">
        <v>4.6628300000000001E-4</v>
      </c>
      <c r="L5496">
        <f t="shared" si="428"/>
        <v>1.8943039879180566E-5</v>
      </c>
      <c r="M5496">
        <v>1.8022400000000001E-3</v>
      </c>
      <c r="N5496">
        <f t="shared" si="429"/>
        <v>9.2422567799467075E-5</v>
      </c>
    </row>
    <row r="5497" spans="1:14" x14ac:dyDescent="0.35">
      <c r="A5497">
        <v>1.1561E-3</v>
      </c>
      <c r="B5497">
        <v>1.7005E-3</v>
      </c>
      <c r="C5497">
        <v>1.6907999999999999E-3</v>
      </c>
      <c r="D5497">
        <f t="shared" si="425"/>
        <v>2.3341827198996294E-5</v>
      </c>
      <c r="E5497">
        <f t="shared" si="426"/>
        <v>4.9254363662904945E-5</v>
      </c>
      <c r="F5497">
        <f t="shared" si="427"/>
        <v>8.6707664294447041E-5</v>
      </c>
      <c r="K5497">
        <v>4.4284199999999999E-4</v>
      </c>
      <c r="L5497">
        <f t="shared" si="428"/>
        <v>1.7990734524261187E-5</v>
      </c>
      <c r="M5497">
        <v>1.6908299999999999E-3</v>
      </c>
      <c r="N5497">
        <f t="shared" si="429"/>
        <v>8.6709234237600371E-5</v>
      </c>
    </row>
    <row r="5498" spans="1:14" x14ac:dyDescent="0.35">
      <c r="A5498">
        <v>9.6867000000000003E-4</v>
      </c>
      <c r="B5498">
        <v>2.0030999999999998E-3</v>
      </c>
      <c r="C5498">
        <v>1.5766E-3</v>
      </c>
      <c r="D5498">
        <f t="shared" si="425"/>
        <v>1.9557588230128658E-5</v>
      </c>
      <c r="E5498">
        <f t="shared" si="426"/>
        <v>5.8019062542290433E-5</v>
      </c>
      <c r="F5498">
        <f t="shared" si="427"/>
        <v>8.0851255930107187E-5</v>
      </c>
      <c r="K5498">
        <v>2.41248E-4</v>
      </c>
      <c r="L5498">
        <f t="shared" si="428"/>
        <v>9.8008515960748157E-6</v>
      </c>
      <c r="M5498">
        <v>1.5765600000000001E-3</v>
      </c>
      <c r="N5498">
        <f t="shared" si="429"/>
        <v>8.084923400320036E-5</v>
      </c>
    </row>
    <row r="5499" spans="1:14" x14ac:dyDescent="0.35">
      <c r="A5499">
        <v>1.0567E-3</v>
      </c>
      <c r="B5499">
        <v>2.5219999999999999E-3</v>
      </c>
      <c r="C5499">
        <v>1.4586E-3</v>
      </c>
      <c r="D5499">
        <f t="shared" si="425"/>
        <v>2.1334926737461625E-5</v>
      </c>
      <c r="E5499">
        <f t="shared" si="426"/>
        <v>7.3048812206907534E-5</v>
      </c>
      <c r="F5499">
        <f t="shared" si="427"/>
        <v>7.479997583385407E-5</v>
      </c>
      <c r="K5499">
        <v>2.2695500000000001E-4</v>
      </c>
      <c r="L5499">
        <f t="shared" si="428"/>
        <v>9.2201894896005766E-6</v>
      </c>
      <c r="M5499">
        <v>1.45863E-3</v>
      </c>
      <c r="N5499">
        <f t="shared" si="429"/>
        <v>7.480154145360033E-5</v>
      </c>
    </row>
    <row r="5500" spans="1:14" x14ac:dyDescent="0.35">
      <c r="A5500">
        <v>1.2148E-3</v>
      </c>
      <c r="B5500">
        <v>2.8486000000000002E-3</v>
      </c>
      <c r="C5500">
        <v>1.4258999999999999E-3</v>
      </c>
      <c r="D5500">
        <f t="shared" si="425"/>
        <v>2.4526988739158119E-5</v>
      </c>
      <c r="E5500">
        <f t="shared" si="426"/>
        <v>8.2508662352338155E-5</v>
      </c>
      <c r="F5500">
        <f t="shared" si="427"/>
        <v>7.3123053298705968E-5</v>
      </c>
      <c r="K5500">
        <v>2.8480600000000002E-4</v>
      </c>
      <c r="L5500">
        <f t="shared" si="428"/>
        <v>1.1570422717169402E-5</v>
      </c>
      <c r="M5500">
        <v>1.4258999999999999E-3</v>
      </c>
      <c r="N5500">
        <f t="shared" si="429"/>
        <v>7.312307984800032E-5</v>
      </c>
    </row>
    <row r="5501" spans="1:14" x14ac:dyDescent="0.35">
      <c r="A5501">
        <v>1.2982E-3</v>
      </c>
      <c r="B5501">
        <v>3.8595000000000001E-3</v>
      </c>
      <c r="C5501">
        <v>1.3967999999999999E-3</v>
      </c>
      <c r="D5501">
        <f t="shared" si="425"/>
        <v>2.6210846872880367E-5</v>
      </c>
      <c r="E5501">
        <f t="shared" si="426"/>
        <v>1.1178901297088012E-4</v>
      </c>
      <c r="F5501">
        <f t="shared" si="427"/>
        <v>7.1630746088528297E-5</v>
      </c>
      <c r="K5501">
        <v>1.8730999999999999E-4</v>
      </c>
      <c r="L5501">
        <f t="shared" si="428"/>
        <v>7.6095864523675788E-6</v>
      </c>
      <c r="M5501">
        <v>1.3968100000000001E-3</v>
      </c>
      <c r="N5501">
        <f t="shared" si="429"/>
        <v>7.163128491653365E-5</v>
      </c>
    </row>
    <row r="5502" spans="1:14" x14ac:dyDescent="0.35">
      <c r="A5502">
        <v>1.8021999999999999E-3</v>
      </c>
      <c r="B5502">
        <v>4.7875000000000001E-3</v>
      </c>
      <c r="C5502">
        <v>1.3780999999999999E-3</v>
      </c>
      <c r="D5502">
        <f t="shared" si="425"/>
        <v>3.6386680198971645E-5</v>
      </c>
      <c r="E5502">
        <f t="shared" si="426"/>
        <v>1.3866819525795791E-4</v>
      </c>
      <c r="F5502">
        <f t="shared" si="427"/>
        <v>7.0671772039376319E-5</v>
      </c>
      <c r="K5502">
        <v>3.0486400000000001E-4</v>
      </c>
      <c r="L5502">
        <f t="shared" si="428"/>
        <v>1.2385291571270031E-5</v>
      </c>
      <c r="M5502">
        <v>1.37806E-3</v>
      </c>
      <c r="N5502">
        <f t="shared" si="429"/>
        <v>7.066974641653364E-5</v>
      </c>
    </row>
    <row r="5503" spans="1:14" x14ac:dyDescent="0.35">
      <c r="A5503">
        <v>2.333E-3</v>
      </c>
      <c r="B5503">
        <v>5.2088999999999998E-3</v>
      </c>
      <c r="C5503">
        <v>1.4009000000000001E-3</v>
      </c>
      <c r="D5503">
        <f t="shared" si="425"/>
        <v>4.7103609424148738E-5</v>
      </c>
      <c r="E5503">
        <f t="shared" si="426"/>
        <v>1.5087389290426671E-4</v>
      </c>
      <c r="F5503">
        <f t="shared" si="427"/>
        <v>7.1841002430855734E-5</v>
      </c>
      <c r="K5503">
        <v>5.0185599999999996E-4</v>
      </c>
      <c r="L5503">
        <f t="shared" si="428"/>
        <v>2.038821535763912E-5</v>
      </c>
      <c r="M5503">
        <v>1.40094E-3</v>
      </c>
      <c r="N5503">
        <f t="shared" si="429"/>
        <v>7.1843079796800322E-5</v>
      </c>
    </row>
    <row r="5504" spans="1:14" x14ac:dyDescent="0.35">
      <c r="A5504">
        <v>1.8439000000000001E-3</v>
      </c>
      <c r="B5504">
        <v>3.7845999999999999E-3</v>
      </c>
      <c r="C5504">
        <v>1.4264E-3</v>
      </c>
      <c r="D5504">
        <f t="shared" si="425"/>
        <v>3.7228609265832775E-5</v>
      </c>
      <c r="E5504">
        <f t="shared" si="426"/>
        <v>1.0961956172809764E-4</v>
      </c>
      <c r="F5504">
        <f t="shared" si="427"/>
        <v>7.3148694316062975E-5</v>
      </c>
      <c r="K5504">
        <v>4.6556700000000001E-4</v>
      </c>
      <c r="L5504">
        <f t="shared" si="428"/>
        <v>1.8913951929258537E-5</v>
      </c>
      <c r="M5504">
        <v>1.4263699999999999E-3</v>
      </c>
      <c r="N5504">
        <f t="shared" si="429"/>
        <v>7.3147182413066988E-5</v>
      </c>
    </row>
    <row r="5505" spans="1:14" x14ac:dyDescent="0.35">
      <c r="A5505">
        <v>1.9407999999999999E-3</v>
      </c>
      <c r="B5505">
        <v>4.5325000000000001E-3</v>
      </c>
      <c r="C5505">
        <v>1.4578E-3</v>
      </c>
      <c r="D5505">
        <f t="shared" si="425"/>
        <v>3.9185034363646753E-5</v>
      </c>
      <c r="E5505">
        <f t="shared" si="426"/>
        <v>1.3128221305622856E-4</v>
      </c>
      <c r="F5505">
        <f t="shared" si="427"/>
        <v>7.4758950206082862E-5</v>
      </c>
      <c r="K5505">
        <v>4.5673099999999999E-4</v>
      </c>
      <c r="L5505">
        <f t="shared" si="428"/>
        <v>1.855498387686881E-5</v>
      </c>
      <c r="M5505">
        <v>1.45784E-3</v>
      </c>
      <c r="N5505">
        <f t="shared" si="429"/>
        <v>7.4761028631466987E-5</v>
      </c>
    </row>
    <row r="5506" spans="1:14" x14ac:dyDescent="0.35">
      <c r="A5506">
        <v>1.6773000000000001E-3</v>
      </c>
      <c r="B5506">
        <v>3.1706999999999998E-3</v>
      </c>
      <c r="C5506">
        <v>1.5731E-3</v>
      </c>
      <c r="D5506">
        <f t="shared" ref="D5506:D5569" si="430">A5506/$A$8763</f>
        <v>3.3864931027485934E-5</v>
      </c>
      <c r="E5506">
        <f t="shared" ref="E5506:E5569" si="431">B5506/$B$8763</f>
        <v>9.1838171635385291E-5</v>
      </c>
      <c r="F5506">
        <f t="shared" ref="F5506:F5569" si="432">C5506/$C$8763</f>
        <v>8.0671768808608153E-5</v>
      </c>
      <c r="K5506">
        <v>4.31705E-4</v>
      </c>
      <c r="L5506">
        <f t="shared" si="428"/>
        <v>1.753828690096282E-5</v>
      </c>
      <c r="M5506">
        <v>1.57306E-3</v>
      </c>
      <c r="N5506">
        <f t="shared" si="429"/>
        <v>8.0669746816533687E-5</v>
      </c>
    </row>
    <row r="5507" spans="1:14" x14ac:dyDescent="0.35">
      <c r="A5507">
        <v>1.5828000000000001E-3</v>
      </c>
      <c r="B5507">
        <v>2.7802E-3</v>
      </c>
      <c r="C5507">
        <v>1.6904999999999999E-3</v>
      </c>
      <c r="D5507">
        <f t="shared" si="430"/>
        <v>3.1956962278843817E-5</v>
      </c>
      <c r="E5507">
        <f t="shared" si="431"/>
        <v>8.0527481244109568E-5</v>
      </c>
      <c r="F5507">
        <f t="shared" si="432"/>
        <v>8.669227968403284E-5</v>
      </c>
      <c r="K5507">
        <v>4.4694E-4</v>
      </c>
      <c r="L5507">
        <f t="shared" ref="L5507:L5570" si="433">K5507/$K$8763</f>
        <v>1.8157218349373581E-5</v>
      </c>
      <c r="M5507">
        <v>1.6905100000000001E-3</v>
      </c>
      <c r="N5507">
        <f t="shared" ref="N5507:N5570" si="434">M5507/$M$8763</f>
        <v>8.6692823980533723E-5</v>
      </c>
    </row>
    <row r="5508" spans="1:14" x14ac:dyDescent="0.35">
      <c r="A5508">
        <v>1.4827E-3</v>
      </c>
      <c r="B5508">
        <v>2.8685E-3</v>
      </c>
      <c r="C5508">
        <v>1.8037000000000001E-3</v>
      </c>
      <c r="D5508">
        <f t="shared" si="430"/>
        <v>2.9935928715467354E-5</v>
      </c>
      <c r="E5508">
        <f t="shared" si="431"/>
        <v>8.3085058610433884E-5</v>
      </c>
      <c r="F5508">
        <f t="shared" si="432"/>
        <v>9.2497406013658721E-5</v>
      </c>
      <c r="K5508">
        <v>3.8827799999999998E-4</v>
      </c>
      <c r="L5508">
        <f t="shared" si="433"/>
        <v>1.5774037737186367E-5</v>
      </c>
      <c r="M5508">
        <v>1.8036700000000001E-3</v>
      </c>
      <c r="N5508">
        <f t="shared" si="434"/>
        <v>9.2495901135733743E-5</v>
      </c>
    </row>
    <row r="5509" spans="1:14" x14ac:dyDescent="0.35">
      <c r="A5509">
        <v>1.3826999999999999E-3</v>
      </c>
      <c r="B5509">
        <v>2.4897000000000001E-3</v>
      </c>
      <c r="C5509">
        <v>1.8894999999999999E-3</v>
      </c>
      <c r="D5509">
        <f t="shared" si="430"/>
        <v>2.7916914166639718E-5</v>
      </c>
      <c r="E5509">
        <f t="shared" si="431"/>
        <v>7.211325446135515E-5</v>
      </c>
      <c r="F5509">
        <f t="shared" si="432"/>
        <v>9.6897404592120715E-5</v>
      </c>
      <c r="K5509">
        <v>3.75981E-4</v>
      </c>
      <c r="L5509">
        <f t="shared" si="433"/>
        <v>1.5274464384964043E-5</v>
      </c>
      <c r="M5509">
        <v>1.88949E-3</v>
      </c>
      <c r="N5509">
        <f t="shared" si="434"/>
        <v>9.6896926952800422E-5</v>
      </c>
    </row>
    <row r="5510" spans="1:14" x14ac:dyDescent="0.35">
      <c r="A5510">
        <v>1.3179999999999999E-3</v>
      </c>
      <c r="B5510">
        <v>2.5014999999999998E-3</v>
      </c>
      <c r="C5510">
        <v>1.9304999999999999E-3</v>
      </c>
      <c r="D5510">
        <f t="shared" si="430"/>
        <v>2.6610611753548237E-5</v>
      </c>
      <c r="E5510">
        <f t="shared" si="431"/>
        <v>7.2455037167160663E-5</v>
      </c>
      <c r="F5510">
        <f t="shared" si="432"/>
        <v>9.8999968015395088E-5</v>
      </c>
      <c r="K5510">
        <v>3.5871900000000002E-4</v>
      </c>
      <c r="L5510">
        <f t="shared" si="433"/>
        <v>1.4573184787821503E-5</v>
      </c>
      <c r="M5510">
        <v>1.93049E-3</v>
      </c>
      <c r="N5510">
        <f t="shared" si="434"/>
        <v>9.89994911394671E-5</v>
      </c>
    </row>
    <row r="5511" spans="1:14" x14ac:dyDescent="0.35">
      <c r="A5511">
        <v>1.2964999999999999E-3</v>
      </c>
      <c r="B5511">
        <v>2.2437999999999998E-3</v>
      </c>
      <c r="C5511">
        <v>1.9021999999999999E-3</v>
      </c>
      <c r="D5511">
        <f t="shared" si="430"/>
        <v>2.6176523625550293E-5</v>
      </c>
      <c r="E5511">
        <f t="shared" si="431"/>
        <v>6.4990850448001233E-5</v>
      </c>
      <c r="F5511">
        <f t="shared" si="432"/>
        <v>9.7548686432988625E-5</v>
      </c>
      <c r="K5511">
        <v>3.7891200000000002E-4</v>
      </c>
      <c r="L5511">
        <f t="shared" si="433"/>
        <v>1.5393538101753798E-5</v>
      </c>
      <c r="M5511">
        <v>1.9021999999999999E-3</v>
      </c>
      <c r="N5511">
        <f t="shared" si="434"/>
        <v>9.7548721850667085E-5</v>
      </c>
    </row>
    <row r="5512" spans="1:14" x14ac:dyDescent="0.35">
      <c r="A5512">
        <v>1.2999000000000001E-3</v>
      </c>
      <c r="B5512">
        <v>2.0888E-3</v>
      </c>
      <c r="C5512">
        <v>1.8519999999999999E-3</v>
      </c>
      <c r="D5512">
        <f t="shared" si="430"/>
        <v>2.6245170120210437E-5</v>
      </c>
      <c r="E5512">
        <f t="shared" si="431"/>
        <v>6.0501331854793207E-5</v>
      </c>
      <c r="F5512">
        <f t="shared" si="432"/>
        <v>9.4974328290345364E-5</v>
      </c>
      <c r="K5512">
        <v>3.8274799999999997E-4</v>
      </c>
      <c r="L5512">
        <f t="shared" si="433"/>
        <v>1.5549378012229916E-5</v>
      </c>
      <c r="M5512">
        <v>1.85198E-3</v>
      </c>
      <c r="N5512">
        <f t="shared" si="434"/>
        <v>9.4973337132267077E-5</v>
      </c>
    </row>
    <row r="5513" spans="1:14" x14ac:dyDescent="0.35">
      <c r="A5513">
        <v>1.2329000000000001E-3</v>
      </c>
      <c r="B5513">
        <v>2.0482E-3</v>
      </c>
      <c r="C5513">
        <v>1.8466999999999999E-3</v>
      </c>
      <c r="D5513">
        <f t="shared" si="430"/>
        <v>2.4892430372495923E-5</v>
      </c>
      <c r="E5513">
        <f t="shared" si="431"/>
        <v>5.9325367629733552E-5</v>
      </c>
      <c r="F5513">
        <f t="shared" si="432"/>
        <v>9.4702533506361107E-5</v>
      </c>
      <c r="K5513">
        <v>3.7279400000000002E-4</v>
      </c>
      <c r="L5513">
        <f t="shared" si="433"/>
        <v>1.5144990507308309E-5</v>
      </c>
      <c r="M5513">
        <v>1.8467399999999999E-3</v>
      </c>
      <c r="N5513">
        <f t="shared" si="434"/>
        <v>9.4704619172800413E-5</v>
      </c>
    </row>
    <row r="5514" spans="1:14" x14ac:dyDescent="0.35">
      <c r="A5514">
        <v>1.2569E-3</v>
      </c>
      <c r="B5514">
        <v>1.9430999999999999E-3</v>
      </c>
      <c r="C5514">
        <v>1.8307E-3</v>
      </c>
      <c r="D5514">
        <f t="shared" si="430"/>
        <v>2.5376993864214552E-5</v>
      </c>
      <c r="E5514">
        <f t="shared" si="431"/>
        <v>5.6281184377177648E-5</v>
      </c>
      <c r="F5514">
        <f t="shared" si="432"/>
        <v>9.3882020950936956E-5</v>
      </c>
      <c r="K5514">
        <v>3.7387599999999998E-4</v>
      </c>
      <c r="L5514">
        <f t="shared" si="433"/>
        <v>1.5188947437218412E-5</v>
      </c>
      <c r="M5514">
        <v>1.8306799999999999E-3</v>
      </c>
      <c r="N5514">
        <f t="shared" si="434"/>
        <v>9.3881029396267068E-5</v>
      </c>
    </row>
    <row r="5515" spans="1:14" x14ac:dyDescent="0.35">
      <c r="A5515">
        <v>1.3594E-3</v>
      </c>
      <c r="B5515">
        <v>2.0240000000000002E-3</v>
      </c>
      <c r="C5515">
        <v>1.8431999999999999E-3</v>
      </c>
      <c r="D5515">
        <f t="shared" si="430"/>
        <v>2.744648377676288E-5</v>
      </c>
      <c r="E5515">
        <f t="shared" si="431"/>
        <v>5.8624423436471399E-5</v>
      </c>
      <c r="F5515">
        <f t="shared" si="432"/>
        <v>9.4523046384862073E-5</v>
      </c>
      <c r="K5515">
        <v>4.3334999999999999E-4</v>
      </c>
      <c r="L5515">
        <f t="shared" si="433"/>
        <v>1.7605116059652396E-5</v>
      </c>
      <c r="M5515">
        <v>1.8432399999999999E-3</v>
      </c>
      <c r="N5515">
        <f t="shared" si="434"/>
        <v>9.452513198613374E-5</v>
      </c>
    </row>
    <row r="5516" spans="1:14" x14ac:dyDescent="0.35">
      <c r="A5516">
        <v>1.3385999999999999E-3</v>
      </c>
      <c r="B5516">
        <v>2.2788999999999999E-3</v>
      </c>
      <c r="C5516">
        <v>1.8345E-3</v>
      </c>
      <c r="D5516">
        <f t="shared" si="430"/>
        <v>2.702652875060673E-5</v>
      </c>
      <c r="E5516">
        <f t="shared" si="431"/>
        <v>6.6007509174592226E-5</v>
      </c>
      <c r="F5516">
        <f t="shared" si="432"/>
        <v>9.4076892682850191E-5</v>
      </c>
      <c r="K5516">
        <v>3.8140100000000002E-4</v>
      </c>
      <c r="L5516">
        <f t="shared" si="433"/>
        <v>1.5494655290798394E-5</v>
      </c>
      <c r="M5516">
        <v>1.8345E-3</v>
      </c>
      <c r="N5516">
        <f t="shared" si="434"/>
        <v>9.4076926840000404E-5</v>
      </c>
    </row>
    <row r="5517" spans="1:14" x14ac:dyDescent="0.35">
      <c r="A5517">
        <v>1.3081E-3</v>
      </c>
      <c r="B5517">
        <v>2.5187999999999999E-3</v>
      </c>
      <c r="C5517">
        <v>1.8557999999999999E-3</v>
      </c>
      <c r="D5517">
        <f t="shared" si="430"/>
        <v>2.6410729313214302E-5</v>
      </c>
      <c r="E5517">
        <f t="shared" si="431"/>
        <v>7.2956125371434857E-5</v>
      </c>
      <c r="F5517">
        <f t="shared" si="432"/>
        <v>9.5169200022258586E-5</v>
      </c>
      <c r="K5517">
        <v>3.3641699999999999E-4</v>
      </c>
      <c r="L5517">
        <f t="shared" si="433"/>
        <v>1.3667152023630045E-5</v>
      </c>
      <c r="M5517">
        <v>1.85579E-3</v>
      </c>
      <c r="N5517">
        <f t="shared" si="434"/>
        <v>9.5168721755467086E-5</v>
      </c>
    </row>
    <row r="5518" spans="1:14" x14ac:dyDescent="0.35">
      <c r="A5518">
        <v>1.5047999999999999E-3</v>
      </c>
      <c r="B5518">
        <v>2.5555E-3</v>
      </c>
      <c r="C5518">
        <v>1.8261E-3</v>
      </c>
      <c r="D5518">
        <f t="shared" si="430"/>
        <v>3.0382130930758258E-5</v>
      </c>
      <c r="E5518">
        <f t="shared" si="431"/>
        <v>7.4019127515762175E-5</v>
      </c>
      <c r="F5518">
        <f t="shared" si="432"/>
        <v>9.3646123591252525E-5</v>
      </c>
      <c r="K5518">
        <v>4.4303099999999998E-4</v>
      </c>
      <c r="L5518">
        <f t="shared" si="433"/>
        <v>1.7998412768025522E-5</v>
      </c>
      <c r="M5518">
        <v>1.82607E-3</v>
      </c>
      <c r="N5518">
        <f t="shared" si="434"/>
        <v>9.3644619130400404E-5</v>
      </c>
    </row>
    <row r="5519" spans="1:14" x14ac:dyDescent="0.35">
      <c r="A5519">
        <v>1.5307000000000001E-3</v>
      </c>
      <c r="B5519">
        <v>2.8725000000000001E-3</v>
      </c>
      <c r="C5519">
        <v>1.8504999999999999E-3</v>
      </c>
      <c r="D5519">
        <f t="shared" si="430"/>
        <v>3.0905055698904618E-5</v>
      </c>
      <c r="E5519">
        <f t="shared" si="431"/>
        <v>8.3200917154774737E-5</v>
      </c>
      <c r="F5519">
        <f t="shared" si="432"/>
        <v>9.4897405238274343E-5</v>
      </c>
      <c r="K5519">
        <v>4.32514E-4</v>
      </c>
      <c r="L5519">
        <f t="shared" si="433"/>
        <v>1.7571153034324442E-5</v>
      </c>
      <c r="M5519">
        <v>1.8505500000000001E-3</v>
      </c>
      <c r="N5519">
        <f t="shared" si="434"/>
        <v>9.4900003796000423E-5</v>
      </c>
    </row>
    <row r="5520" spans="1:14" x14ac:dyDescent="0.35">
      <c r="A5520">
        <v>1.2962E-3</v>
      </c>
      <c r="B5520">
        <v>2.4902000000000001E-3</v>
      </c>
      <c r="C5520">
        <v>1.8453E-3</v>
      </c>
      <c r="D5520">
        <f t="shared" si="430"/>
        <v>2.6170466581903811E-5</v>
      </c>
      <c r="E5520">
        <f t="shared" si="431"/>
        <v>7.2127736779397769E-5</v>
      </c>
      <c r="F5520">
        <f t="shared" si="432"/>
        <v>9.4630738657761496E-5</v>
      </c>
      <c r="K5520">
        <v>3.5432699999999998E-4</v>
      </c>
      <c r="L5520">
        <f t="shared" si="433"/>
        <v>1.4394757027964588E-5</v>
      </c>
      <c r="M5520">
        <v>1.8453E-3</v>
      </c>
      <c r="N5520">
        <f t="shared" si="434"/>
        <v>9.463077301600042E-5</v>
      </c>
    </row>
    <row r="5521" spans="1:14" x14ac:dyDescent="0.35">
      <c r="A5521">
        <v>1.0970000000000001E-3</v>
      </c>
      <c r="B5521">
        <v>2.1091999999999999E-3</v>
      </c>
      <c r="C5521">
        <v>1.6934999999999999E-3</v>
      </c>
      <c r="D5521">
        <f t="shared" si="430"/>
        <v>2.2148589600639164E-5</v>
      </c>
      <c r="E5521">
        <f t="shared" si="431"/>
        <v>6.1092210430931554E-5</v>
      </c>
      <c r="F5521">
        <f t="shared" si="432"/>
        <v>8.6846125788174868E-5</v>
      </c>
      <c r="K5521">
        <v>2.9850999999999999E-4</v>
      </c>
      <c r="L5521">
        <f t="shared" si="433"/>
        <v>1.2127156328526217E-5</v>
      </c>
      <c r="M5521">
        <v>1.6935299999999999E-3</v>
      </c>
      <c r="N5521">
        <f t="shared" si="434"/>
        <v>8.6847695781600375E-5</v>
      </c>
    </row>
    <row r="5522" spans="1:14" x14ac:dyDescent="0.35">
      <c r="A5522">
        <v>8.2154999999999999E-4</v>
      </c>
      <c r="B5522">
        <v>1.8151E-3</v>
      </c>
      <c r="C5522">
        <v>1.6015000000000001E-3</v>
      </c>
      <c r="D5522">
        <f t="shared" si="430"/>
        <v>1.6587214025893439E-5</v>
      </c>
      <c r="E5522">
        <f t="shared" si="431"/>
        <v>5.2573710958270371E-5</v>
      </c>
      <c r="F5522">
        <f t="shared" si="432"/>
        <v>8.2128178594486012E-5</v>
      </c>
      <c r="K5522">
        <v>1.3543600000000001E-4</v>
      </c>
      <c r="L5522">
        <f t="shared" si="433"/>
        <v>5.5021726056422797E-6</v>
      </c>
      <c r="M5522">
        <v>1.60151E-3</v>
      </c>
      <c r="N5522">
        <f t="shared" si="434"/>
        <v>8.2128721233867019E-5</v>
      </c>
    </row>
    <row r="5523" spans="1:14" x14ac:dyDescent="0.35">
      <c r="A5523">
        <v>8.9378000000000005E-4</v>
      </c>
      <c r="B5523">
        <v>2.2526999999999998E-3</v>
      </c>
      <c r="C5523">
        <v>1.5513E-3</v>
      </c>
      <c r="D5523">
        <f t="shared" si="430"/>
        <v>1.8045548234511642E-5</v>
      </c>
      <c r="E5523">
        <f t="shared" si="431"/>
        <v>6.5248635709159639E-5</v>
      </c>
      <c r="F5523">
        <f t="shared" si="432"/>
        <v>7.9553820451842751E-5</v>
      </c>
      <c r="K5523">
        <v>1.4123400000000001E-4</v>
      </c>
      <c r="L5523">
        <f t="shared" si="433"/>
        <v>5.7377199990052994E-6</v>
      </c>
      <c r="M5523">
        <v>1.5512900000000001E-3</v>
      </c>
      <c r="N5523">
        <f t="shared" si="434"/>
        <v>7.9553336515467024E-5</v>
      </c>
    </row>
    <row r="5524" spans="1:14" x14ac:dyDescent="0.35">
      <c r="A5524">
        <v>8.5528999999999998E-4</v>
      </c>
      <c r="B5524">
        <v>2.3156000000000001E-3</v>
      </c>
      <c r="C5524">
        <v>1.5203E-3</v>
      </c>
      <c r="D5524">
        <f t="shared" si="430"/>
        <v>1.7268429534667886E-5</v>
      </c>
      <c r="E5524">
        <f t="shared" si="431"/>
        <v>6.7070511318919544E-5</v>
      </c>
      <c r="F5524">
        <f t="shared" si="432"/>
        <v>7.7964077375708448E-5</v>
      </c>
      <c r="K5524">
        <v>1.2045299999999999E-4</v>
      </c>
      <c r="L5524">
        <f t="shared" si="433"/>
        <v>4.893478815583962E-6</v>
      </c>
      <c r="M5524">
        <v>1.5203E-3</v>
      </c>
      <c r="N5524">
        <f t="shared" si="434"/>
        <v>7.7964105682667005E-5</v>
      </c>
    </row>
    <row r="5525" spans="1:14" x14ac:dyDescent="0.35">
      <c r="A5525">
        <v>1.0175E-3</v>
      </c>
      <c r="B5525">
        <v>2.3966E-3</v>
      </c>
      <c r="C5525">
        <v>1.5406E-3</v>
      </c>
      <c r="D5525">
        <f t="shared" si="430"/>
        <v>2.0543473034321192E-5</v>
      </c>
      <c r="E5525">
        <f t="shared" si="431"/>
        <v>6.9416646841821805E-5</v>
      </c>
      <c r="F5525">
        <f t="shared" si="432"/>
        <v>7.9005102680402843E-5</v>
      </c>
      <c r="K5525">
        <v>1.3026800000000001E-4</v>
      </c>
      <c r="L5525">
        <f t="shared" si="433"/>
        <v>5.2922193581603747E-6</v>
      </c>
      <c r="M5525">
        <v>1.54064E-3</v>
      </c>
      <c r="N5525">
        <f t="shared" si="434"/>
        <v>7.9007182647467013E-5</v>
      </c>
    </row>
    <row r="5526" spans="1:14" x14ac:dyDescent="0.35">
      <c r="A5526">
        <v>1.1973000000000001E-3</v>
      </c>
      <c r="B5526">
        <v>3.1562000000000001E-3</v>
      </c>
      <c r="C5526">
        <v>1.5583000000000001E-3</v>
      </c>
      <c r="D5526">
        <f t="shared" si="430"/>
        <v>2.4173661193113282E-5</v>
      </c>
      <c r="E5526">
        <f t="shared" si="431"/>
        <v>9.1418184412149706E-5</v>
      </c>
      <c r="F5526">
        <f t="shared" si="432"/>
        <v>7.9912794694840807E-5</v>
      </c>
      <c r="K5526">
        <v>1.5287100000000001E-4</v>
      </c>
      <c r="L5526">
        <f t="shared" si="433"/>
        <v>6.2104804364950305E-6</v>
      </c>
      <c r="M5526">
        <v>1.55828E-3</v>
      </c>
      <c r="N5526">
        <f t="shared" si="434"/>
        <v>7.9911798068267018E-5</v>
      </c>
    </row>
    <row r="5527" spans="1:14" x14ac:dyDescent="0.35">
      <c r="A5527">
        <v>1.1842999999999999E-3</v>
      </c>
      <c r="B5527">
        <v>4.9503000000000004E-3</v>
      </c>
      <c r="C5527">
        <v>1.6729E-3</v>
      </c>
      <c r="D5527">
        <f t="shared" si="430"/>
        <v>2.3911189301765688E-5</v>
      </c>
      <c r="E5527">
        <f t="shared" si="431"/>
        <v>1.4338363801263062E-4</v>
      </c>
      <c r="F5527">
        <f t="shared" si="432"/>
        <v>8.5789715873066285E-5</v>
      </c>
      <c r="K5527">
        <v>1.6656099999999999E-4</v>
      </c>
      <c r="L5527">
        <f t="shared" si="433"/>
        <v>6.7666452890544888E-6</v>
      </c>
      <c r="M5527">
        <v>1.6728699999999999E-3</v>
      </c>
      <c r="N5527">
        <f t="shared" si="434"/>
        <v>8.5788208559733705E-5</v>
      </c>
    </row>
    <row r="5528" spans="1:14" x14ac:dyDescent="0.35">
      <c r="A5528">
        <v>1.7821E-3</v>
      </c>
      <c r="B5528">
        <v>5.5551000000000003E-3</v>
      </c>
      <c r="C5528">
        <v>1.9488999999999999E-3</v>
      </c>
      <c r="D5528">
        <f t="shared" si="430"/>
        <v>3.5980858274657296E-5</v>
      </c>
      <c r="E5528">
        <f t="shared" si="431"/>
        <v>1.6090144991696753E-4</v>
      </c>
      <c r="F5528">
        <f t="shared" si="432"/>
        <v>9.9943557454132864E-5</v>
      </c>
      <c r="K5528">
        <v>2.4074400000000001E-4</v>
      </c>
      <c r="L5528">
        <f t="shared" si="433"/>
        <v>9.7803762793699243E-6</v>
      </c>
      <c r="M5528">
        <v>1.94893E-3</v>
      </c>
      <c r="N5528">
        <f t="shared" si="434"/>
        <v>9.9945132202933774E-5</v>
      </c>
    </row>
    <row r="5529" spans="1:14" x14ac:dyDescent="0.35">
      <c r="A5529">
        <v>1.9637999999999999E-3</v>
      </c>
      <c r="B5529">
        <v>5.5950000000000001E-3</v>
      </c>
      <c r="C5529">
        <v>2.2334E-3</v>
      </c>
      <c r="D5529">
        <f t="shared" si="430"/>
        <v>3.964940770987711E-5</v>
      </c>
      <c r="E5529">
        <f t="shared" si="431"/>
        <v>1.6205713889676752E-4</v>
      </c>
      <c r="F5529">
        <f t="shared" si="432"/>
        <v>1.1453329633026853E-4</v>
      </c>
      <c r="K5529">
        <v>2.7932500000000003E-4</v>
      </c>
      <c r="L5529">
        <f t="shared" si="433"/>
        <v>1.1347753648003706E-5</v>
      </c>
      <c r="M5529">
        <v>2.2334099999999999E-3</v>
      </c>
      <c r="N5529">
        <f t="shared" si="434"/>
        <v>1.1453385073520049E-4</v>
      </c>
    </row>
    <row r="5530" spans="1:14" x14ac:dyDescent="0.35">
      <c r="A5530">
        <v>1.7385E-3</v>
      </c>
      <c r="B5530">
        <v>4.0274999999999998E-3</v>
      </c>
      <c r="C5530">
        <v>2.4231999999999999E-3</v>
      </c>
      <c r="D5530">
        <f t="shared" si="430"/>
        <v>3.5100567931368444E-5</v>
      </c>
      <c r="E5530">
        <f t="shared" si="431"/>
        <v>1.1665507183319591E-4</v>
      </c>
      <c r="F5530">
        <f t="shared" si="432"/>
        <v>1.2426662651898751E-4</v>
      </c>
      <c r="K5530">
        <v>2.1987800000000001E-4</v>
      </c>
      <c r="L5530">
        <f t="shared" si="433"/>
        <v>8.9326819175360562E-6</v>
      </c>
      <c r="M5530">
        <v>2.4231600000000002E-3</v>
      </c>
      <c r="N5530">
        <f t="shared" si="434"/>
        <v>1.2426462035520055E-4</v>
      </c>
    </row>
    <row r="5531" spans="1:14" x14ac:dyDescent="0.35">
      <c r="A5531">
        <v>1.5839000000000001E-3</v>
      </c>
      <c r="B5531">
        <v>3.7211000000000002E-3</v>
      </c>
      <c r="C5531">
        <v>2.4781999999999998E-3</v>
      </c>
      <c r="D5531">
        <f t="shared" si="430"/>
        <v>3.1979171438880921E-5</v>
      </c>
      <c r="E5531">
        <f t="shared" si="431"/>
        <v>1.0778030733668662E-4</v>
      </c>
      <c r="F5531">
        <f t="shared" si="432"/>
        <v>1.2708713842825802E-4</v>
      </c>
      <c r="K5531">
        <v>2.2682299999999999E-4</v>
      </c>
      <c r="L5531">
        <f t="shared" si="433"/>
        <v>9.2148269066540562E-6</v>
      </c>
      <c r="M5531">
        <v>2.4781500000000001E-3</v>
      </c>
      <c r="N5531">
        <f t="shared" si="434"/>
        <v>1.2708462046800056E-4</v>
      </c>
    </row>
    <row r="5532" spans="1:14" x14ac:dyDescent="0.35">
      <c r="A5532">
        <v>1.4288E-3</v>
      </c>
      <c r="B5532">
        <v>3.6156999999999999E-3</v>
      </c>
      <c r="C5532">
        <v>2.5298E-3</v>
      </c>
      <c r="D5532">
        <f t="shared" si="430"/>
        <v>2.8847679873649258E-5</v>
      </c>
      <c r="E5532">
        <f t="shared" si="431"/>
        <v>1.0472743469330514E-4</v>
      </c>
      <c r="F5532">
        <f t="shared" si="432"/>
        <v>1.2973329141950093E-4</v>
      </c>
      <c r="K5532">
        <v>2.34341E-4</v>
      </c>
      <c r="L5532">
        <f t="shared" si="433"/>
        <v>9.5202503808353567E-6</v>
      </c>
      <c r="M5532">
        <v>2.5298E-3</v>
      </c>
      <c r="N5532">
        <f t="shared" si="434"/>
        <v>1.2973333852266724E-4</v>
      </c>
    </row>
    <row r="5533" spans="1:14" x14ac:dyDescent="0.35">
      <c r="A5533">
        <v>1.2545E-3</v>
      </c>
      <c r="B5533">
        <v>3.3568000000000001E-3</v>
      </c>
      <c r="C5533">
        <v>2.5845E-3</v>
      </c>
      <c r="D5533">
        <f t="shared" si="430"/>
        <v>2.5328537515042688E-5</v>
      </c>
      <c r="E5533">
        <f t="shared" si="431"/>
        <v>9.722849041084347E-5</v>
      </c>
      <c r="F5533">
        <f t="shared" si="432"/>
        <v>1.3253841871835724E-4</v>
      </c>
      <c r="K5533">
        <v>2.0661799999999999E-4</v>
      </c>
      <c r="L5533">
        <f t="shared" si="433"/>
        <v>8.3939860851811666E-6</v>
      </c>
      <c r="M5533">
        <v>2.5844800000000001E-3</v>
      </c>
      <c r="N5533">
        <f t="shared" si="434"/>
        <v>1.3253744119893392E-4</v>
      </c>
    </row>
    <row r="5534" spans="1:14" x14ac:dyDescent="0.35">
      <c r="A5534">
        <v>1.2662000000000001E-3</v>
      </c>
      <c r="B5534">
        <v>3.2036999999999999E-3</v>
      </c>
      <c r="C5534">
        <v>2.6194E-3</v>
      </c>
      <c r="D5534">
        <f t="shared" si="430"/>
        <v>2.5564762217255524E-5</v>
      </c>
      <c r="E5534">
        <f t="shared" si="431"/>
        <v>9.2794004626197327E-5</v>
      </c>
      <c r="F5534">
        <f t="shared" si="432"/>
        <v>1.3432816172987615E-4</v>
      </c>
      <c r="K5534">
        <v>2.05925E-4</v>
      </c>
      <c r="L5534">
        <f t="shared" si="433"/>
        <v>8.3658325247119416E-6</v>
      </c>
      <c r="M5534">
        <v>2.6194399999999998E-3</v>
      </c>
      <c r="N5534">
        <f t="shared" si="434"/>
        <v>1.3433026178346724E-4</v>
      </c>
    </row>
    <row r="5535" spans="1:14" x14ac:dyDescent="0.35">
      <c r="A5535">
        <v>1.1849E-3</v>
      </c>
      <c r="B5535">
        <v>2.6150000000000001E-3</v>
      </c>
      <c r="C5535">
        <v>2.6061999999999999E-3</v>
      </c>
      <c r="D5535">
        <f t="shared" si="430"/>
        <v>2.3923303389058655E-5</v>
      </c>
      <c r="E5535">
        <f t="shared" si="431"/>
        <v>7.5742523362832368E-5</v>
      </c>
      <c r="F5535">
        <f t="shared" si="432"/>
        <v>1.3365123887165123E-4</v>
      </c>
      <c r="K5535">
        <v>1.9026700000000001E-4</v>
      </c>
      <c r="L5535">
        <f t="shared" si="433"/>
        <v>7.7297164354952867E-6</v>
      </c>
      <c r="M5535">
        <v>2.6062500000000001E-3</v>
      </c>
      <c r="N5535">
        <f t="shared" si="434"/>
        <v>1.336538515000006E-4</v>
      </c>
    </row>
    <row r="5536" spans="1:14" x14ac:dyDescent="0.35">
      <c r="A5536">
        <v>1.1991E-3</v>
      </c>
      <c r="B5536">
        <v>2.4624E-3</v>
      </c>
      <c r="C5536">
        <v>2.5385E-3</v>
      </c>
      <c r="D5536">
        <f t="shared" si="430"/>
        <v>2.4210003454992179E-5</v>
      </c>
      <c r="E5536">
        <f t="shared" si="431"/>
        <v>7.132251989622883E-5</v>
      </c>
      <c r="F5536">
        <f t="shared" si="432"/>
        <v>1.301794451215128E-4</v>
      </c>
      <c r="K5536">
        <v>2.05417E-4</v>
      </c>
      <c r="L5536">
        <f t="shared" si="433"/>
        <v>8.3451947054935177E-6</v>
      </c>
      <c r="M5536">
        <v>2.5385500000000001E-3</v>
      </c>
      <c r="N5536">
        <f t="shared" si="434"/>
        <v>1.3018205648933392E-4</v>
      </c>
    </row>
    <row r="5537" spans="1:14" x14ac:dyDescent="0.35">
      <c r="A5537">
        <v>1.0405E-3</v>
      </c>
      <c r="B5537">
        <v>2.3887000000000001E-3</v>
      </c>
      <c r="C5537">
        <v>2.5008999999999999E-3</v>
      </c>
      <c r="D5537">
        <f t="shared" si="430"/>
        <v>2.1007846380551549E-5</v>
      </c>
      <c r="E5537">
        <f t="shared" si="431"/>
        <v>6.9187826216748623E-5</v>
      </c>
      <c r="F5537">
        <f t="shared" si="432"/>
        <v>1.2825124061626605E-4</v>
      </c>
      <c r="K5537">
        <v>1.8017700000000001E-4</v>
      </c>
      <c r="L5537">
        <f t="shared" si="433"/>
        <v>7.3198038451136262E-6</v>
      </c>
      <c r="M5537">
        <v>2.50088E-3</v>
      </c>
      <c r="N5537">
        <f t="shared" si="434"/>
        <v>1.2825026154026723E-4</v>
      </c>
    </row>
    <row r="5538" spans="1:14" x14ac:dyDescent="0.35">
      <c r="A5538">
        <v>1.0436E-3</v>
      </c>
      <c r="B5538">
        <v>2.1817999999999998E-3</v>
      </c>
      <c r="C5538">
        <v>2.4258999999999999E-3</v>
      </c>
      <c r="D5538">
        <f t="shared" si="430"/>
        <v>2.1070435831565204E-5</v>
      </c>
      <c r="E5538">
        <f t="shared" si="431"/>
        <v>6.3195043010718028E-5</v>
      </c>
      <c r="F5538">
        <f t="shared" si="432"/>
        <v>1.2440508801271535E-4</v>
      </c>
      <c r="K5538">
        <v>1.76031E-4</v>
      </c>
      <c r="L5538">
        <f t="shared" si="433"/>
        <v>7.1513699898388618E-6</v>
      </c>
      <c r="M5538">
        <v>2.4258700000000001E-3</v>
      </c>
      <c r="N5538">
        <f t="shared" si="434"/>
        <v>1.2440359471973389E-4</v>
      </c>
    </row>
    <row r="5539" spans="1:14" x14ac:dyDescent="0.35">
      <c r="A5539">
        <v>1.0878000000000001E-3</v>
      </c>
      <c r="B5539">
        <v>2.2693000000000001E-3</v>
      </c>
      <c r="C5539">
        <v>2.3693999999999998E-3</v>
      </c>
      <c r="D5539">
        <f t="shared" si="430"/>
        <v>2.1962840262147023E-5</v>
      </c>
      <c r="E5539">
        <f t="shared" si="431"/>
        <v>6.5729448668174181E-5</v>
      </c>
      <c r="F5539">
        <f t="shared" si="432"/>
        <v>1.215076530513738E-4</v>
      </c>
      <c r="K5539">
        <v>1.87627E-4</v>
      </c>
      <c r="L5539">
        <f t="shared" si="433"/>
        <v>7.6224647765649011E-6</v>
      </c>
      <c r="M5539">
        <v>2.3694499999999999E-3</v>
      </c>
      <c r="N5539">
        <f t="shared" si="434"/>
        <v>1.2151026127066719E-4</v>
      </c>
    </row>
    <row r="5540" spans="1:14" x14ac:dyDescent="0.35">
      <c r="A5540">
        <v>1.1418999999999999E-3</v>
      </c>
      <c r="B5540">
        <v>2.359E-3</v>
      </c>
      <c r="C5540">
        <v>2.3611999999999999E-3</v>
      </c>
      <c r="D5540">
        <f t="shared" si="430"/>
        <v>2.305512713306277E-5</v>
      </c>
      <c r="E5540">
        <f t="shared" si="431"/>
        <v>6.8327576525017801E-5</v>
      </c>
      <c r="F5540">
        <f t="shared" si="432"/>
        <v>1.2108714036671893E-4</v>
      </c>
      <c r="K5540">
        <v>1.73905E-4</v>
      </c>
      <c r="L5540">
        <f t="shared" si="433"/>
        <v>7.0649999038971954E-6</v>
      </c>
      <c r="M5540">
        <v>2.36118E-3</v>
      </c>
      <c r="N5540">
        <f t="shared" si="434"/>
        <v>1.2108615868960054E-4</v>
      </c>
    </row>
    <row r="5541" spans="1:14" x14ac:dyDescent="0.35">
      <c r="A5541">
        <v>1.1850000000000001E-3</v>
      </c>
      <c r="B5541">
        <v>2.7447999999999999E-3</v>
      </c>
      <c r="C5541">
        <v>2.3552999999999998E-3</v>
      </c>
      <c r="D5541">
        <f t="shared" si="430"/>
        <v>2.3925322403607482E-5</v>
      </c>
      <c r="E5541">
        <f t="shared" si="431"/>
        <v>7.9502133126693018E-5</v>
      </c>
      <c r="F5541">
        <f t="shared" si="432"/>
        <v>1.2078457636190627E-4</v>
      </c>
      <c r="K5541">
        <v>1.9563499999999999E-4</v>
      </c>
      <c r="L5541">
        <f t="shared" si="433"/>
        <v>7.947794808653736E-6</v>
      </c>
      <c r="M5541">
        <v>2.3552999999999998E-3</v>
      </c>
      <c r="N5541">
        <f t="shared" si="434"/>
        <v>1.2078462021600052E-4</v>
      </c>
    </row>
    <row r="5542" spans="1:14" x14ac:dyDescent="0.35">
      <c r="A5542">
        <v>1.2378000000000001E-3</v>
      </c>
      <c r="B5542">
        <v>2.9573999999999998E-3</v>
      </c>
      <c r="C5542">
        <v>2.2758000000000001E-3</v>
      </c>
      <c r="D5542">
        <f t="shared" si="430"/>
        <v>2.4991362085388475E-5</v>
      </c>
      <c r="E5542">
        <f t="shared" si="431"/>
        <v>8.5660014758409328E-5</v>
      </c>
      <c r="F5542">
        <f t="shared" si="432"/>
        <v>1.1670765460214254E-4</v>
      </c>
      <c r="K5542">
        <v>2.1537999999999999E-4</v>
      </c>
      <c r="L5542">
        <f t="shared" si="433"/>
        <v>8.7499478410705732E-6</v>
      </c>
      <c r="M5542">
        <v>2.2758399999999999E-3</v>
      </c>
      <c r="N5542">
        <f t="shared" si="434"/>
        <v>1.1670974825813384E-4</v>
      </c>
    </row>
    <row r="5543" spans="1:14" x14ac:dyDescent="0.35">
      <c r="A5543">
        <v>1.2164999999999999E-3</v>
      </c>
      <c r="B5543">
        <v>2.7192000000000002E-3</v>
      </c>
      <c r="C5543">
        <v>2.2342E-3</v>
      </c>
      <c r="D5543">
        <f t="shared" si="430"/>
        <v>2.4561311986488186E-5</v>
      </c>
      <c r="E5543">
        <f t="shared" si="431"/>
        <v>7.8760638442911573E-5</v>
      </c>
      <c r="F5543">
        <f t="shared" si="432"/>
        <v>1.1457432195803974E-4</v>
      </c>
      <c r="K5543">
        <v>1.84093E-4</v>
      </c>
      <c r="L5543">
        <f t="shared" si="433"/>
        <v>7.4788938058603635E-6</v>
      </c>
      <c r="M5543">
        <v>2.2342E-3</v>
      </c>
      <c r="N5543">
        <f t="shared" si="434"/>
        <v>1.1457436355733383E-4</v>
      </c>
    </row>
    <row r="5544" spans="1:14" x14ac:dyDescent="0.35">
      <c r="A5544">
        <v>1.0436E-3</v>
      </c>
      <c r="B5544">
        <v>2.6034000000000001E-3</v>
      </c>
      <c r="C5544">
        <v>2.0861999999999999E-3</v>
      </c>
      <c r="D5544">
        <f t="shared" si="430"/>
        <v>2.1070435831565204E-5</v>
      </c>
      <c r="E5544">
        <f t="shared" si="431"/>
        <v>7.540653358424389E-5</v>
      </c>
      <c r="F5544">
        <f t="shared" si="432"/>
        <v>1.0698458082036635E-4</v>
      </c>
      <c r="K5544">
        <v>1.7211599999999999E-4</v>
      </c>
      <c r="L5544">
        <f t="shared" si="433"/>
        <v>6.9923206547205063E-6</v>
      </c>
      <c r="M5544">
        <v>2.0862400000000001E-3</v>
      </c>
      <c r="N5544">
        <f t="shared" si="434"/>
        <v>1.069866709461338E-4</v>
      </c>
    </row>
    <row r="5545" spans="1:14" x14ac:dyDescent="0.35">
      <c r="A5545">
        <v>8.7982999999999996E-4</v>
      </c>
      <c r="B5545">
        <v>1.9770999999999999E-3</v>
      </c>
      <c r="C5545">
        <v>1.8985E-3</v>
      </c>
      <c r="D5545">
        <f t="shared" si="430"/>
        <v>1.7763895704950185E-5</v>
      </c>
      <c r="E5545">
        <f t="shared" si="431"/>
        <v>5.7265982004074894E-5</v>
      </c>
      <c r="F5545">
        <f t="shared" si="432"/>
        <v>9.7358942904546798E-5</v>
      </c>
      <c r="K5545">
        <v>1.54945E-4</v>
      </c>
      <c r="L5545">
        <f t="shared" si="433"/>
        <v>6.2947379897607945E-6</v>
      </c>
      <c r="M5545">
        <v>1.8985499999999999E-3</v>
      </c>
      <c r="N5545">
        <f t="shared" si="434"/>
        <v>9.736154235600042E-5</v>
      </c>
    </row>
    <row r="5546" spans="1:14" x14ac:dyDescent="0.35">
      <c r="A5546">
        <v>5.7496999999999995E-4</v>
      </c>
      <c r="B5546">
        <v>1.6831999999999999E-3</v>
      </c>
      <c r="C5546">
        <v>1.7926999999999999E-3</v>
      </c>
      <c r="D5546">
        <f t="shared" si="430"/>
        <v>1.1608727951394255E-5</v>
      </c>
      <c r="E5546">
        <f t="shared" si="431"/>
        <v>4.8753275458630751E-5</v>
      </c>
      <c r="F5546">
        <f t="shared" si="432"/>
        <v>9.1933303631804597E-5</v>
      </c>
      <c r="K5546">
        <v>1.23394E-4</v>
      </c>
      <c r="L5546">
        <f t="shared" si="433"/>
        <v>5.0129587886575467E-6</v>
      </c>
      <c r="M5546">
        <v>1.7926999999999999E-3</v>
      </c>
      <c r="N5546">
        <f t="shared" si="434"/>
        <v>9.193333701066707E-5</v>
      </c>
    </row>
    <row r="5547" spans="1:14" x14ac:dyDescent="0.35">
      <c r="A5547">
        <v>6.5804999999999998E-4</v>
      </c>
      <c r="B5547">
        <v>2.1036000000000002E-3</v>
      </c>
      <c r="C5547">
        <v>1.7236E-3</v>
      </c>
      <c r="D5547">
        <f t="shared" si="430"/>
        <v>1.3286125238560256E-5</v>
      </c>
      <c r="E5547">
        <f t="shared" si="431"/>
        <v>6.0930008468854362E-5</v>
      </c>
      <c r="F5547">
        <f t="shared" si="432"/>
        <v>8.8389715033066567E-5</v>
      </c>
      <c r="K5547">
        <v>1.4616E-4</v>
      </c>
      <c r="L5547">
        <f t="shared" si="433"/>
        <v>5.9378418444185858E-6</v>
      </c>
      <c r="M5547">
        <v>1.72357E-3</v>
      </c>
      <c r="N5547">
        <f t="shared" si="434"/>
        <v>8.838820866373372E-5</v>
      </c>
    </row>
    <row r="5548" spans="1:14" x14ac:dyDescent="0.35">
      <c r="A5548">
        <v>6.4776000000000005E-4</v>
      </c>
      <c r="B5548">
        <v>2.1792000000000001E-3</v>
      </c>
      <c r="C5548">
        <v>1.6773000000000001E-3</v>
      </c>
      <c r="D5548">
        <f t="shared" si="430"/>
        <v>1.3078368641485894E-5</v>
      </c>
      <c r="E5548">
        <f t="shared" si="431"/>
        <v>6.3119734956896479E-5</v>
      </c>
      <c r="F5548">
        <f t="shared" si="432"/>
        <v>8.6015356825807924E-5</v>
      </c>
      <c r="K5548">
        <v>1.3889100000000001E-4</v>
      </c>
      <c r="L5548">
        <f t="shared" si="433"/>
        <v>5.6425341517045828E-6</v>
      </c>
      <c r="M5548">
        <v>1.6773199999999999E-3</v>
      </c>
      <c r="N5548">
        <f t="shared" si="434"/>
        <v>8.6016413697067039E-5</v>
      </c>
    </row>
    <row r="5549" spans="1:14" x14ac:dyDescent="0.35">
      <c r="A5549">
        <v>7.9120000000000004E-4</v>
      </c>
      <c r="B5549">
        <v>2.2561E-3</v>
      </c>
      <c r="C5549">
        <v>1.681E-3</v>
      </c>
      <c r="D5549">
        <f t="shared" si="430"/>
        <v>1.5974443110324254E-5</v>
      </c>
      <c r="E5549">
        <f t="shared" si="431"/>
        <v>6.5347115471849364E-5</v>
      </c>
      <c r="F5549">
        <f t="shared" si="432"/>
        <v>8.6205100354249764E-5</v>
      </c>
      <c r="K5549">
        <v>1.49035E-4</v>
      </c>
      <c r="L5549">
        <f t="shared" si="433"/>
        <v>6.0546405260189103E-6</v>
      </c>
      <c r="M5549">
        <v>1.6809699999999999E-3</v>
      </c>
      <c r="N5549">
        <f t="shared" si="434"/>
        <v>8.6203593191733704E-5</v>
      </c>
    </row>
    <row r="5550" spans="1:14" x14ac:dyDescent="0.35">
      <c r="A5550">
        <v>8.9439999999999995E-4</v>
      </c>
      <c r="B5550">
        <v>3.0571999999999999E-3</v>
      </c>
      <c r="C5550">
        <v>1.7045000000000001E-3</v>
      </c>
      <c r="D5550">
        <f t="shared" si="430"/>
        <v>1.8058066124714373E-5</v>
      </c>
      <c r="E5550">
        <f t="shared" si="431"/>
        <v>8.8550685439713612E-5</v>
      </c>
      <c r="F5550">
        <f t="shared" si="432"/>
        <v>8.7410228170028978E-5</v>
      </c>
      <c r="K5550">
        <v>1.6362899999999999E-4</v>
      </c>
      <c r="L5550">
        <f t="shared" si="433"/>
        <v>6.6475309466363484E-6</v>
      </c>
      <c r="M5550">
        <v>1.7045000000000001E-3</v>
      </c>
      <c r="N5550">
        <f t="shared" si="434"/>
        <v>8.7410259906667048E-5</v>
      </c>
    </row>
    <row r="5551" spans="1:14" x14ac:dyDescent="0.35">
      <c r="A5551">
        <v>7.8273999999999998E-4</v>
      </c>
      <c r="B5551">
        <v>4.7907999999999996E-3</v>
      </c>
      <c r="C5551">
        <v>1.8037000000000001E-3</v>
      </c>
      <c r="D5551">
        <f t="shared" si="430"/>
        <v>1.5803634479493434E-5</v>
      </c>
      <c r="E5551">
        <f t="shared" si="431"/>
        <v>1.387637785570391E-4</v>
      </c>
      <c r="F5551">
        <f t="shared" si="432"/>
        <v>9.2497406013658721E-5</v>
      </c>
      <c r="K5551">
        <v>1.80583E-4</v>
      </c>
      <c r="L5551">
        <f t="shared" si="433"/>
        <v>7.3362978502370108E-6</v>
      </c>
      <c r="M5551">
        <v>1.8036700000000001E-3</v>
      </c>
      <c r="N5551">
        <f t="shared" si="434"/>
        <v>9.2495901135733743E-5</v>
      </c>
    </row>
    <row r="5552" spans="1:14" x14ac:dyDescent="0.35">
      <c r="A5552">
        <v>1.3159999999999999E-3</v>
      </c>
      <c r="B5552">
        <v>5.5047000000000004E-3</v>
      </c>
      <c r="C5552">
        <v>2.0162999999999999E-3</v>
      </c>
      <c r="D5552">
        <f t="shared" si="430"/>
        <v>2.6570231462571682E-5</v>
      </c>
      <c r="E5552">
        <f t="shared" si="431"/>
        <v>1.5944163225827278E-4</v>
      </c>
      <c r="F5552">
        <f t="shared" si="432"/>
        <v>1.033999665938571E-4</v>
      </c>
      <c r="K5552">
        <v>2.7011599999999999E-4</v>
      </c>
      <c r="L5552">
        <f t="shared" si="433"/>
        <v>1.0973632236227222E-5</v>
      </c>
      <c r="M5552">
        <v>2.0163099999999999E-3</v>
      </c>
      <c r="N5552">
        <f t="shared" si="434"/>
        <v>1.0340051695653378E-4</v>
      </c>
    </row>
    <row r="5553" spans="1:14" x14ac:dyDescent="0.35">
      <c r="A5553">
        <v>1.4792E-3</v>
      </c>
      <c r="B5553">
        <v>5.5081000000000001E-3</v>
      </c>
      <c r="C5553">
        <v>2.2455999999999999E-3</v>
      </c>
      <c r="D5553">
        <f t="shared" si="430"/>
        <v>2.9865263206258386E-5</v>
      </c>
      <c r="E5553">
        <f t="shared" si="431"/>
        <v>1.595401120209625E-4</v>
      </c>
      <c r="F5553">
        <f t="shared" si="432"/>
        <v>1.1515893715377945E-4</v>
      </c>
      <c r="K5553">
        <v>3.0038800000000001E-4</v>
      </c>
      <c r="L5553">
        <f t="shared" si="433"/>
        <v>1.220345125862897E-5</v>
      </c>
      <c r="M5553">
        <v>2.2456400000000001E-3</v>
      </c>
      <c r="N5553">
        <f t="shared" si="434"/>
        <v>1.1516103024746717E-4</v>
      </c>
    </row>
    <row r="5554" spans="1:14" x14ac:dyDescent="0.35">
      <c r="A5554">
        <v>1.3852000000000001E-3</v>
      </c>
      <c r="B5554">
        <v>4.2094000000000003E-3</v>
      </c>
      <c r="C5554">
        <v>2.3852000000000001E-3</v>
      </c>
      <c r="D5554">
        <f t="shared" si="430"/>
        <v>2.7967389530360409E-5</v>
      </c>
      <c r="E5554">
        <f t="shared" si="431"/>
        <v>1.2192373913709619E-4</v>
      </c>
      <c r="F5554">
        <f t="shared" si="432"/>
        <v>1.2231790919985518E-4</v>
      </c>
      <c r="K5554">
        <v>2.5312099999999998E-4</v>
      </c>
      <c r="L5554">
        <f t="shared" si="433"/>
        <v>1.0283199681862868E-5</v>
      </c>
      <c r="M5554">
        <v>2.3851800000000002E-3</v>
      </c>
      <c r="N5554">
        <f t="shared" si="434"/>
        <v>1.2231692796960055E-4</v>
      </c>
    </row>
    <row r="5555" spans="1:14" x14ac:dyDescent="0.35">
      <c r="A5555">
        <v>1.2463999999999999E-3</v>
      </c>
      <c r="B5555">
        <v>3.8999999999999998E-3</v>
      </c>
      <c r="C5555">
        <v>2.4255000000000001E-3</v>
      </c>
      <c r="D5555">
        <f t="shared" si="430"/>
        <v>2.516499733658765E-5</v>
      </c>
      <c r="E5555">
        <f t="shared" si="431"/>
        <v>1.1296208073233124E-4</v>
      </c>
      <c r="F5555">
        <f t="shared" si="432"/>
        <v>1.2438457519882974E-4</v>
      </c>
      <c r="K5555">
        <v>2.4545099999999999E-4</v>
      </c>
      <c r="L5555">
        <f t="shared" si="433"/>
        <v>9.9716011121673934E-6</v>
      </c>
      <c r="M5555">
        <v>2.4255499999999998E-3</v>
      </c>
      <c r="N5555">
        <f t="shared" si="434"/>
        <v>1.243871844626672E-4</v>
      </c>
    </row>
    <row r="5556" spans="1:14" x14ac:dyDescent="0.35">
      <c r="A5556">
        <v>1.121E-3</v>
      </c>
      <c r="B5556">
        <v>3.8011E-3</v>
      </c>
      <c r="C5556">
        <v>2.5236E-3</v>
      </c>
      <c r="D5556">
        <f t="shared" si="430"/>
        <v>2.2633153092357796E-5</v>
      </c>
      <c r="E5556">
        <f t="shared" si="431"/>
        <v>1.1009747822350366E-4</v>
      </c>
      <c r="F5556">
        <f t="shared" si="432"/>
        <v>1.2941534280427406E-4</v>
      </c>
      <c r="K5556">
        <v>2.5274800000000001E-4</v>
      </c>
      <c r="L5556">
        <f t="shared" si="433"/>
        <v>1.0268046322476114E-5</v>
      </c>
      <c r="M5556">
        <v>2.5236099999999999E-3</v>
      </c>
      <c r="N5556">
        <f t="shared" si="434"/>
        <v>1.2941590261253389E-4</v>
      </c>
    </row>
    <row r="5557" spans="1:14" x14ac:dyDescent="0.35">
      <c r="A5557">
        <v>9.544E-4</v>
      </c>
      <c r="B5557">
        <v>3.5114999999999999E-3</v>
      </c>
      <c r="C5557">
        <v>2.5665000000000002E-3</v>
      </c>
      <c r="D5557">
        <f t="shared" si="430"/>
        <v>1.9269474854010955E-5</v>
      </c>
      <c r="E5557">
        <f t="shared" si="431"/>
        <v>1.0170931961322594E-4</v>
      </c>
      <c r="F5557">
        <f t="shared" si="432"/>
        <v>1.3161534209350507E-4</v>
      </c>
      <c r="K5557">
        <v>2.3081499999999999E-4</v>
      </c>
      <c r="L5557">
        <f t="shared" si="433"/>
        <v>9.3770044151578808E-6</v>
      </c>
      <c r="M5557">
        <v>2.5665200000000001E-3</v>
      </c>
      <c r="N5557">
        <f t="shared" si="434"/>
        <v>1.3161641552106724E-4</v>
      </c>
    </row>
    <row r="5558" spans="1:14" x14ac:dyDescent="0.35">
      <c r="A5558">
        <v>1.0007E-3</v>
      </c>
      <c r="B5558">
        <v>3.3465000000000001E-3</v>
      </c>
      <c r="C5558">
        <v>2.5646000000000002E-3</v>
      </c>
      <c r="D5558">
        <f t="shared" si="430"/>
        <v>2.020427859011815E-5</v>
      </c>
      <c r="E5558">
        <f t="shared" si="431"/>
        <v>9.6930154659165773E-5</v>
      </c>
      <c r="F5558">
        <f t="shared" si="432"/>
        <v>1.3151790622754846E-4</v>
      </c>
      <c r="K5558">
        <v>2.1837700000000001E-4</v>
      </c>
      <c r="L5558">
        <f t="shared" si="433"/>
        <v>8.871702849333591E-6</v>
      </c>
      <c r="M5558">
        <v>2.5646100000000002E-3</v>
      </c>
      <c r="N5558">
        <f t="shared" si="434"/>
        <v>1.315184667992006E-4</v>
      </c>
    </row>
    <row r="5559" spans="1:14" x14ac:dyDescent="0.35">
      <c r="A5559">
        <v>9.4326000000000002E-4</v>
      </c>
      <c r="B5559">
        <v>2.7047E-3</v>
      </c>
      <c r="C5559">
        <v>2.5466999999999998E-3</v>
      </c>
      <c r="D5559">
        <f t="shared" si="430"/>
        <v>1.9044556633271556E-5</v>
      </c>
      <c r="E5559">
        <f t="shared" si="431"/>
        <v>7.8340651219675975E-5</v>
      </c>
      <c r="F5559">
        <f t="shared" si="432"/>
        <v>1.3059995780616767E-4</v>
      </c>
      <c r="K5559">
        <v>2.01824E-4</v>
      </c>
      <c r="L5559">
        <f t="shared" si="433"/>
        <v>8.1992268227143997E-6</v>
      </c>
      <c r="M5559">
        <v>2.5466500000000001E-3</v>
      </c>
      <c r="N5559">
        <f t="shared" si="434"/>
        <v>1.3059744112133392E-4</v>
      </c>
    </row>
    <row r="5560" spans="1:14" x14ac:dyDescent="0.35">
      <c r="A5560">
        <v>9.2608000000000002E-4</v>
      </c>
      <c r="B5560">
        <v>2.4155000000000001E-3</v>
      </c>
      <c r="C5560">
        <v>2.5037000000000002E-3</v>
      </c>
      <c r="D5560">
        <f t="shared" si="430"/>
        <v>1.8697689933782967E-5</v>
      </c>
      <c r="E5560">
        <f t="shared" si="431"/>
        <v>6.9964078463832338E-5</v>
      </c>
      <c r="F5560">
        <f t="shared" si="432"/>
        <v>1.2839483031346527E-4</v>
      </c>
      <c r="K5560">
        <v>2.1332600000000001E-4</v>
      </c>
      <c r="L5560">
        <f t="shared" si="433"/>
        <v>8.6665028003724632E-6</v>
      </c>
      <c r="M5560">
        <v>2.50374E-3</v>
      </c>
      <c r="N5560">
        <f t="shared" si="434"/>
        <v>1.2839692821280056E-4</v>
      </c>
    </row>
    <row r="5561" spans="1:14" x14ac:dyDescent="0.35">
      <c r="A5561">
        <v>8.2505999999999996E-4</v>
      </c>
      <c r="B5561">
        <v>2.3089E-3</v>
      </c>
      <c r="C5561">
        <v>2.4846999999999998E-3</v>
      </c>
      <c r="D5561">
        <f t="shared" si="430"/>
        <v>1.6658081436557288E-5</v>
      </c>
      <c r="E5561">
        <f t="shared" si="431"/>
        <v>6.6876448257148618E-5</v>
      </c>
      <c r="F5561">
        <f t="shared" si="432"/>
        <v>1.2742047165389909E-4</v>
      </c>
      <c r="K5561">
        <v>2.00521E-4</v>
      </c>
      <c r="L5561">
        <f t="shared" si="433"/>
        <v>8.1462916289317133E-6</v>
      </c>
      <c r="M5561">
        <v>2.48467E-3</v>
      </c>
      <c r="N5561">
        <f t="shared" si="434"/>
        <v>1.274189794557339E-4</v>
      </c>
    </row>
    <row r="5562" spans="1:14" x14ac:dyDescent="0.35">
      <c r="A5562">
        <v>8.3814000000000002E-4</v>
      </c>
      <c r="B5562">
        <v>2.0198999999999998E-3</v>
      </c>
      <c r="C5562">
        <v>2.4166000000000001E-3</v>
      </c>
      <c r="D5562">
        <f t="shared" si="430"/>
        <v>1.6922168539543946E-5</v>
      </c>
      <c r="E5562">
        <f t="shared" si="431"/>
        <v>5.8505668428522015E-5</v>
      </c>
      <c r="F5562">
        <f t="shared" si="432"/>
        <v>1.2392816508987505E-4</v>
      </c>
      <c r="K5562">
        <v>2.02031E-4</v>
      </c>
      <c r="L5562">
        <f t="shared" si="433"/>
        <v>8.2076363277896238E-6</v>
      </c>
      <c r="M5562">
        <v>2.4166499999999998E-3</v>
      </c>
      <c r="N5562">
        <f t="shared" si="434"/>
        <v>1.2393077418800053E-4</v>
      </c>
    </row>
    <row r="5563" spans="1:14" x14ac:dyDescent="0.35">
      <c r="A5563">
        <v>8.4225999999999995E-4</v>
      </c>
      <c r="B5563">
        <v>2.1440999999999999E-3</v>
      </c>
      <c r="C5563">
        <v>2.3985E-3</v>
      </c>
      <c r="D5563">
        <f t="shared" si="430"/>
        <v>1.7005351938955644E-5</v>
      </c>
      <c r="E5563">
        <f t="shared" si="431"/>
        <v>6.2103076230305486E-5</v>
      </c>
      <c r="F5563">
        <f t="shared" si="432"/>
        <v>1.2299996026155147E-4</v>
      </c>
      <c r="K5563">
        <v>1.9486699999999999E-4</v>
      </c>
      <c r="L5563">
        <f t="shared" si="433"/>
        <v>7.9165943260558056E-6</v>
      </c>
      <c r="M5563">
        <v>2.3985299999999998E-3</v>
      </c>
      <c r="N5563">
        <f t="shared" si="434"/>
        <v>1.2300154338160054E-4</v>
      </c>
    </row>
    <row r="5564" spans="1:14" x14ac:dyDescent="0.35">
      <c r="A5564">
        <v>8.6753999999999998E-4</v>
      </c>
      <c r="B5564">
        <v>2.2534E-3</v>
      </c>
      <c r="C5564">
        <v>2.3760000000000001E-3</v>
      </c>
      <c r="D5564">
        <f t="shared" si="430"/>
        <v>1.751575881689927E-5</v>
      </c>
      <c r="E5564">
        <f t="shared" si="431"/>
        <v>6.5268910954419292E-5</v>
      </c>
      <c r="F5564">
        <f t="shared" si="432"/>
        <v>1.2184611448048627E-4</v>
      </c>
      <c r="K5564">
        <v>1.7995700000000001E-4</v>
      </c>
      <c r="L5564">
        <f t="shared" si="433"/>
        <v>7.3108662068694278E-6</v>
      </c>
      <c r="M5564">
        <v>2.3759599999999999E-3</v>
      </c>
      <c r="N5564">
        <f t="shared" si="434"/>
        <v>1.2184410743786719E-4</v>
      </c>
    </row>
    <row r="5565" spans="1:14" x14ac:dyDescent="0.35">
      <c r="A5565">
        <v>8.9033000000000005E-4</v>
      </c>
      <c r="B5565">
        <v>2.6021999999999998E-3</v>
      </c>
      <c r="C5565">
        <v>2.3636E-3</v>
      </c>
      <c r="D5565">
        <f t="shared" si="430"/>
        <v>1.797589223257709E-5</v>
      </c>
      <c r="E5565">
        <f t="shared" si="431"/>
        <v>7.5371776020941619E-5</v>
      </c>
      <c r="F5565">
        <f t="shared" si="432"/>
        <v>1.2121021725003255E-4</v>
      </c>
      <c r="K5565">
        <v>2.1116099999999999E-4</v>
      </c>
      <c r="L5565">
        <f t="shared" si="433"/>
        <v>8.5785483149238705E-6</v>
      </c>
      <c r="M5565">
        <v>2.3635700000000002E-3</v>
      </c>
      <c r="N5565">
        <f t="shared" si="434"/>
        <v>1.212087227970672E-4</v>
      </c>
    </row>
    <row r="5566" spans="1:14" x14ac:dyDescent="0.35">
      <c r="A5566">
        <v>9.3141000000000003E-4</v>
      </c>
      <c r="B5566">
        <v>2.7085999999999998E-3</v>
      </c>
      <c r="C5566">
        <v>2.2905999999999998E-3</v>
      </c>
      <c r="D5566">
        <f t="shared" si="430"/>
        <v>1.880530340923548E-5</v>
      </c>
      <c r="E5566">
        <f t="shared" si="431"/>
        <v>7.8453613300408305E-5</v>
      </c>
      <c r="F5566">
        <f t="shared" si="432"/>
        <v>1.1746662871590986E-4</v>
      </c>
      <c r="K5566">
        <v>2.3432800000000001E-4</v>
      </c>
      <c r="L5566">
        <f t="shared" si="433"/>
        <v>9.5197222476663824E-6</v>
      </c>
      <c r="M5566">
        <v>2.2906200000000002E-3</v>
      </c>
      <c r="N5566">
        <f t="shared" si="434"/>
        <v>1.1746769700640052E-4</v>
      </c>
    </row>
    <row r="5567" spans="1:14" x14ac:dyDescent="0.35">
      <c r="A5567">
        <v>9.2674999999999995E-4</v>
      </c>
      <c r="B5567">
        <v>2.4999000000000002E-3</v>
      </c>
      <c r="C5567">
        <v>2.2372E-3</v>
      </c>
      <c r="D5567">
        <f t="shared" si="430"/>
        <v>1.8711217331260113E-5</v>
      </c>
      <c r="E5567">
        <f t="shared" si="431"/>
        <v>7.2408693749424337E-5</v>
      </c>
      <c r="F5567">
        <f t="shared" si="432"/>
        <v>1.1472816806218177E-4</v>
      </c>
      <c r="K5567">
        <v>2.0014499999999999E-4</v>
      </c>
      <c r="L5567">
        <f t="shared" si="433"/>
        <v>8.1310163926598098E-6</v>
      </c>
      <c r="M5567">
        <v>2.2372199999999998E-3</v>
      </c>
      <c r="N5567">
        <f t="shared" si="434"/>
        <v>1.1472923535840049E-4</v>
      </c>
    </row>
    <row r="5568" spans="1:14" x14ac:dyDescent="0.35">
      <c r="A5568">
        <v>7.8543999999999999E-4</v>
      </c>
      <c r="B5568">
        <v>2.4039999999999999E-3</v>
      </c>
      <c r="C5568">
        <v>2.0769999999999999E-3</v>
      </c>
      <c r="D5568">
        <f t="shared" si="430"/>
        <v>1.585814787231178E-5</v>
      </c>
      <c r="E5568">
        <f t="shared" si="431"/>
        <v>6.9630985148852383E-5</v>
      </c>
      <c r="F5568">
        <f t="shared" si="432"/>
        <v>1.0651278610099746E-4</v>
      </c>
      <c r="K5568">
        <v>1.85403E-4</v>
      </c>
      <c r="L5568">
        <f t="shared" si="433"/>
        <v>7.5321133790417289E-6</v>
      </c>
      <c r="M5568">
        <v>2.0770200000000002E-3</v>
      </c>
      <c r="N5568">
        <f t="shared" si="434"/>
        <v>1.0651385041440047E-4</v>
      </c>
    </row>
    <row r="5569" spans="1:14" x14ac:dyDescent="0.35">
      <c r="A5569">
        <v>6.4992999999999995E-4</v>
      </c>
      <c r="B5569">
        <v>1.8163999999999999E-3</v>
      </c>
      <c r="C5569">
        <v>1.9012E-3</v>
      </c>
      <c r="D5569">
        <f t="shared" si="430"/>
        <v>1.3122181257195452E-5</v>
      </c>
      <c r="E5569">
        <f t="shared" si="431"/>
        <v>5.2611364985181145E-5</v>
      </c>
      <c r="F5569">
        <f t="shared" si="432"/>
        <v>9.7497404398274624E-5</v>
      </c>
      <c r="K5569">
        <v>1.6090000000000001E-4</v>
      </c>
      <c r="L5569">
        <f t="shared" si="433"/>
        <v>6.5366636067799021E-6</v>
      </c>
      <c r="M5569">
        <v>1.9012499999999999E-3</v>
      </c>
      <c r="N5569">
        <f t="shared" si="434"/>
        <v>9.7500003900000424E-5</v>
      </c>
    </row>
    <row r="5570" spans="1:14" x14ac:dyDescent="0.35">
      <c r="A5570">
        <v>6.4203000000000003E-4</v>
      </c>
      <c r="B5570">
        <v>1.6849E-3</v>
      </c>
      <c r="C5570">
        <v>1.7879E-3</v>
      </c>
      <c r="D5570">
        <f t="shared" ref="D5570:D5633" si="435">A5570/$A$8763</f>
        <v>1.296267910783807E-5</v>
      </c>
      <c r="E5570">
        <f t="shared" ref="E5570:E5633" si="436">B5570/$B$8763</f>
        <v>4.880251533997562E-5</v>
      </c>
      <c r="F5570">
        <f t="shared" ref="F5570:F5633" si="437">C5570/$C$8763</f>
        <v>9.1687149865177361E-5</v>
      </c>
      <c r="K5570">
        <v>1.68331E-4</v>
      </c>
      <c r="L5570">
        <f t="shared" si="433"/>
        <v>6.8385526512919057E-6</v>
      </c>
      <c r="M5570">
        <v>1.7879300000000001E-3</v>
      </c>
      <c r="N5570">
        <f t="shared" si="434"/>
        <v>9.1688721616267074E-5</v>
      </c>
    </row>
    <row r="5571" spans="1:14" x14ac:dyDescent="0.35">
      <c r="A5571">
        <v>7.3722000000000002E-4</v>
      </c>
      <c r="B5571">
        <v>2.1015000000000001E-3</v>
      </c>
      <c r="C5571">
        <v>1.7225999999999999E-3</v>
      </c>
      <c r="D5571">
        <f t="shared" si="435"/>
        <v>1.4884579056867096E-5</v>
      </c>
      <c r="E5571">
        <f t="shared" si="436"/>
        <v>6.0869182733075412E-5</v>
      </c>
      <c r="F5571">
        <f t="shared" si="437"/>
        <v>8.8338432998352539E-5</v>
      </c>
      <c r="K5571">
        <v>1.99569E-4</v>
      </c>
      <c r="L5571">
        <f t="shared" ref="L5571:L5634" si="438">K5571/$K$8763</f>
        <v>8.107616030711362E-6</v>
      </c>
      <c r="M5571">
        <v>1.7226100000000001E-3</v>
      </c>
      <c r="N5571">
        <f t="shared" ref="N5571:N5634" si="439">M5571/$M$8763</f>
        <v>8.833897789253372E-5</v>
      </c>
    </row>
    <row r="5572" spans="1:14" x14ac:dyDescent="0.35">
      <c r="A5572">
        <v>7.2807000000000004E-4</v>
      </c>
      <c r="B5572">
        <v>2.1773999999999999E-3</v>
      </c>
      <c r="C5572">
        <v>1.6570999999999999E-3</v>
      </c>
      <c r="D5572">
        <f t="shared" si="435"/>
        <v>1.4699839225649368E-5</v>
      </c>
      <c r="E5572">
        <f t="shared" si="436"/>
        <v>6.3067598611943093E-5</v>
      </c>
      <c r="F5572">
        <f t="shared" si="437"/>
        <v>8.4979459724584926E-5</v>
      </c>
      <c r="K5572">
        <v>1.9294399999999999E-4</v>
      </c>
      <c r="L5572">
        <f t="shared" si="438"/>
        <v>7.8384712426758324E-6</v>
      </c>
      <c r="M5572">
        <v>1.6571299999999999E-3</v>
      </c>
      <c r="N5572">
        <f t="shared" si="439"/>
        <v>8.4981029040267036E-5</v>
      </c>
    </row>
    <row r="5573" spans="1:14" x14ac:dyDescent="0.35">
      <c r="A5573">
        <v>8.8152E-4</v>
      </c>
      <c r="B5573">
        <v>2.2564999999999998E-3</v>
      </c>
      <c r="C5573">
        <v>1.6586000000000001E-3</v>
      </c>
      <c r="D5573">
        <f t="shared" si="435"/>
        <v>1.7798017050825373E-5</v>
      </c>
      <c r="E5573">
        <f t="shared" si="436"/>
        <v>6.5358701326283445E-5</v>
      </c>
      <c r="F5573">
        <f t="shared" si="437"/>
        <v>8.505638277665596E-5</v>
      </c>
      <c r="K5573">
        <v>2.10044E-4</v>
      </c>
      <c r="L5573">
        <f t="shared" si="438"/>
        <v>8.5331694880203705E-6</v>
      </c>
      <c r="M5573">
        <v>1.6585700000000001E-3</v>
      </c>
      <c r="N5573">
        <f t="shared" si="439"/>
        <v>8.5054875197067043E-5</v>
      </c>
    </row>
    <row r="5574" spans="1:14" x14ac:dyDescent="0.35">
      <c r="A5574">
        <v>1.0068E-3</v>
      </c>
      <c r="B5574">
        <v>3.0560000000000001E-3</v>
      </c>
      <c r="C5574">
        <v>1.6896999999999999E-3</v>
      </c>
      <c r="D5574">
        <f t="shared" si="435"/>
        <v>2.0327438477596636E-5</v>
      </c>
      <c r="E5574">
        <f t="shared" si="436"/>
        <v>8.8515927876411355E-5</v>
      </c>
      <c r="F5574">
        <f t="shared" si="437"/>
        <v>8.6651254056261632E-5</v>
      </c>
      <c r="K5574">
        <v>2.3924699999999999E-4</v>
      </c>
      <c r="L5574">
        <f t="shared" si="438"/>
        <v>9.7195597136809899E-6</v>
      </c>
      <c r="M5574">
        <v>1.68972E-3</v>
      </c>
      <c r="N5574">
        <f t="shared" si="439"/>
        <v>8.6652311158400379E-5</v>
      </c>
    </row>
    <row r="5575" spans="1:14" x14ac:dyDescent="0.35">
      <c r="A5575">
        <v>9.3148000000000005E-4</v>
      </c>
      <c r="B5575">
        <v>4.7780000000000001E-3</v>
      </c>
      <c r="C5575">
        <v>1.7828E-3</v>
      </c>
      <c r="D5575">
        <f t="shared" si="435"/>
        <v>1.8806716719419663E-5</v>
      </c>
      <c r="E5575">
        <f t="shared" si="436"/>
        <v>1.3839303121514839E-4</v>
      </c>
      <c r="F5575">
        <f t="shared" si="437"/>
        <v>9.142561148813591E-5</v>
      </c>
      <c r="K5575">
        <v>2.7714900000000003E-4</v>
      </c>
      <c r="L5575">
        <f t="shared" si="438"/>
        <v>1.1259352280642903E-5</v>
      </c>
      <c r="M5575">
        <v>1.7828500000000001E-3</v>
      </c>
      <c r="N5575">
        <f t="shared" si="439"/>
        <v>9.1428208785333741E-5</v>
      </c>
    </row>
    <row r="5576" spans="1:14" x14ac:dyDescent="0.35">
      <c r="A5576">
        <v>1.5020000000000001E-3</v>
      </c>
      <c r="B5576">
        <v>5.5001E-3</v>
      </c>
      <c r="C5576">
        <v>2.0095999999999998E-3</v>
      </c>
      <c r="D5576">
        <f t="shared" si="435"/>
        <v>3.0325598523391088E-5</v>
      </c>
      <c r="E5576">
        <f t="shared" si="436"/>
        <v>1.5930839493228079E-4</v>
      </c>
      <c r="F5576">
        <f t="shared" si="437"/>
        <v>1.0305637696127323E-4</v>
      </c>
      <c r="K5576">
        <v>3.9439999999999999E-4</v>
      </c>
      <c r="L5576">
        <f t="shared" si="438"/>
        <v>1.6022747834145389E-5</v>
      </c>
      <c r="M5576">
        <v>2.00964E-3</v>
      </c>
      <c r="N5576">
        <f t="shared" si="439"/>
        <v>1.0305846566080045E-4</v>
      </c>
    </row>
    <row r="5577" spans="1:14" x14ac:dyDescent="0.35">
      <c r="A5577">
        <v>1.6697999999999999E-3</v>
      </c>
      <c r="B5577">
        <v>5.5044999999999998E-3</v>
      </c>
      <c r="C5577">
        <v>2.2466000000000001E-3</v>
      </c>
      <c r="D5577">
        <f t="shared" si="435"/>
        <v>3.371350493632386E-5</v>
      </c>
      <c r="E5577">
        <f t="shared" si="436"/>
        <v>1.5943583933105573E-4</v>
      </c>
      <c r="F5577">
        <f t="shared" si="437"/>
        <v>1.1521021918849346E-4</v>
      </c>
      <c r="K5577">
        <v>4.2790100000000001E-4</v>
      </c>
      <c r="L5577">
        <f t="shared" si="438"/>
        <v>1.7383747010594945E-5</v>
      </c>
      <c r="M5577">
        <v>2.2466000000000001E-3</v>
      </c>
      <c r="N5577">
        <f t="shared" si="439"/>
        <v>1.1521026101866717E-4</v>
      </c>
    </row>
    <row r="5578" spans="1:14" x14ac:dyDescent="0.35">
      <c r="A5578">
        <v>1.5475E-3</v>
      </c>
      <c r="B5578">
        <v>4.2060999999999999E-3</v>
      </c>
      <c r="C5578">
        <v>2.3391000000000002E-3</v>
      </c>
      <c r="D5578">
        <f t="shared" si="435"/>
        <v>3.1244250143107665E-5</v>
      </c>
      <c r="E5578">
        <f t="shared" si="436"/>
        <v>1.2182815583801498E-4</v>
      </c>
      <c r="F5578">
        <f t="shared" si="437"/>
        <v>1.1995380739953934E-4</v>
      </c>
      <c r="K5578">
        <v>3.6628399999999998E-4</v>
      </c>
      <c r="L5578">
        <f t="shared" si="438"/>
        <v>1.488051766653679E-5</v>
      </c>
      <c r="M5578">
        <v>2.3390899999999998E-3</v>
      </c>
      <c r="N5578">
        <f t="shared" si="439"/>
        <v>1.1995333813146718E-4</v>
      </c>
    </row>
    <row r="5579" spans="1:14" x14ac:dyDescent="0.35">
      <c r="A5579">
        <v>1.3910999999999999E-3</v>
      </c>
      <c r="B5579">
        <v>3.8993000000000001E-3</v>
      </c>
      <c r="C5579">
        <v>2.4217000000000002E-3</v>
      </c>
      <c r="D5579">
        <f t="shared" si="435"/>
        <v>2.8086511388741237E-5</v>
      </c>
      <c r="E5579">
        <f t="shared" si="436"/>
        <v>1.129418054870716E-4</v>
      </c>
      <c r="F5579">
        <f t="shared" si="437"/>
        <v>1.241897034669165E-4</v>
      </c>
      <c r="K5579">
        <v>3.4587799999999998E-4</v>
      </c>
      <c r="L5579">
        <f t="shared" si="438"/>
        <v>1.4051511093758972E-5</v>
      </c>
      <c r="M5579">
        <v>2.42173E-3</v>
      </c>
      <c r="N5579">
        <f t="shared" si="439"/>
        <v>1.2419128701893388E-4</v>
      </c>
    </row>
    <row r="5580" spans="1:14" x14ac:dyDescent="0.35">
      <c r="A5580">
        <v>1.2564E-3</v>
      </c>
      <c r="B5580">
        <v>3.7984E-3</v>
      </c>
      <c r="C5580">
        <v>2.4715000000000002E-3</v>
      </c>
      <c r="D5580">
        <f t="shared" si="435"/>
        <v>2.5366898791470412E-5</v>
      </c>
      <c r="E5580">
        <f t="shared" si="436"/>
        <v>1.1001927370607358E-4</v>
      </c>
      <c r="F5580">
        <f t="shared" si="437"/>
        <v>1.2674354879567418E-4</v>
      </c>
      <c r="K5580">
        <v>3.46585E-4</v>
      </c>
      <c r="L5580">
        <f t="shared" si="438"/>
        <v>1.4080233413025559E-5</v>
      </c>
      <c r="M5580">
        <v>2.4714799999999999E-3</v>
      </c>
      <c r="N5580">
        <f t="shared" si="439"/>
        <v>1.2674256917226721E-4</v>
      </c>
    </row>
    <row r="5581" spans="1:14" x14ac:dyDescent="0.35">
      <c r="A5581">
        <v>1.0782999999999999E-3</v>
      </c>
      <c r="B5581">
        <v>3.5063E-3</v>
      </c>
      <c r="C5581">
        <v>2.5249999999999999E-3</v>
      </c>
      <c r="D5581">
        <f t="shared" si="435"/>
        <v>2.1771033880008393E-5</v>
      </c>
      <c r="E5581">
        <f t="shared" si="436"/>
        <v>1.0155870350558283E-4</v>
      </c>
      <c r="F5581">
        <f t="shared" si="437"/>
        <v>1.2948713765287365E-4</v>
      </c>
      <c r="K5581">
        <v>3.14087E-4</v>
      </c>
      <c r="L5581">
        <f t="shared" si="438"/>
        <v>1.2759981741843872E-5</v>
      </c>
      <c r="M5581">
        <v>2.5250400000000001E-3</v>
      </c>
      <c r="N5581">
        <f t="shared" si="439"/>
        <v>1.2948923594880056E-4</v>
      </c>
    </row>
    <row r="5582" spans="1:14" x14ac:dyDescent="0.35">
      <c r="A5582">
        <v>1.1234000000000001E-3</v>
      </c>
      <c r="B5582">
        <v>3.3411000000000001E-3</v>
      </c>
      <c r="C5582">
        <v>2.5592000000000002E-3</v>
      </c>
      <c r="D5582">
        <f t="shared" si="435"/>
        <v>2.268160944152966E-5</v>
      </c>
      <c r="E5582">
        <f t="shared" si="436"/>
        <v>9.6773745624305615E-5</v>
      </c>
      <c r="F5582">
        <f t="shared" si="437"/>
        <v>1.312409832400928E-4</v>
      </c>
      <c r="K5582">
        <v>3.01413E-4</v>
      </c>
      <c r="L5582">
        <f t="shared" si="438"/>
        <v>1.2245092527721259E-5</v>
      </c>
      <c r="M5582">
        <v>2.5592100000000001E-3</v>
      </c>
      <c r="N5582">
        <f t="shared" si="439"/>
        <v>1.3124154371120059E-4</v>
      </c>
    </row>
    <row r="5583" spans="1:14" x14ac:dyDescent="0.35">
      <c r="A5583">
        <v>1.0502E-3</v>
      </c>
      <c r="B5583">
        <v>2.7022000000000001E-3</v>
      </c>
      <c r="C5583">
        <v>2.5406000000000001E-3</v>
      </c>
      <c r="D5583">
        <f t="shared" si="435"/>
        <v>2.120369079178783E-5</v>
      </c>
      <c r="E5583">
        <f t="shared" si="436"/>
        <v>7.826823962946295E-5</v>
      </c>
      <c r="F5583">
        <f t="shared" si="437"/>
        <v>1.3028713739441223E-4</v>
      </c>
      <c r="K5583">
        <v>2.7752199999999999E-4</v>
      </c>
      <c r="L5583">
        <f t="shared" si="438"/>
        <v>1.1274505640029658E-5</v>
      </c>
      <c r="M5583">
        <v>2.54061E-3</v>
      </c>
      <c r="N5583">
        <f t="shared" si="439"/>
        <v>1.3028769751920056E-4</v>
      </c>
    </row>
    <row r="5584" spans="1:14" x14ac:dyDescent="0.35">
      <c r="A5584">
        <v>1.023E-3</v>
      </c>
      <c r="B5584">
        <v>2.4172999999999998E-3</v>
      </c>
      <c r="C5584">
        <v>2.4715000000000002E-3</v>
      </c>
      <c r="D5584">
        <f t="shared" si="435"/>
        <v>2.0654518834506712E-5</v>
      </c>
      <c r="E5584">
        <f t="shared" si="436"/>
        <v>7.001621480878571E-5</v>
      </c>
      <c r="F5584">
        <f t="shared" si="437"/>
        <v>1.2674354879567418E-4</v>
      </c>
      <c r="K5584">
        <v>2.8149099999999998E-4</v>
      </c>
      <c r="L5584">
        <f t="shared" si="438"/>
        <v>1.1435748759080679E-5</v>
      </c>
      <c r="M5584">
        <v>2.4714799999999999E-3</v>
      </c>
      <c r="N5584">
        <f t="shared" si="439"/>
        <v>1.2674256917226721E-4</v>
      </c>
    </row>
    <row r="5585" spans="1:14" x14ac:dyDescent="0.35">
      <c r="A5585">
        <v>9.2093000000000003E-4</v>
      </c>
      <c r="B5585">
        <v>2.3040000000000001E-3</v>
      </c>
      <c r="C5585">
        <v>2.4199999999999998E-3</v>
      </c>
      <c r="D5585">
        <f t="shared" si="435"/>
        <v>1.8593710684518345E-5</v>
      </c>
      <c r="E5585">
        <f t="shared" si="436"/>
        <v>6.6734521540331079E-5</v>
      </c>
      <c r="F5585">
        <f t="shared" si="437"/>
        <v>1.2410252400790267E-4</v>
      </c>
      <c r="K5585">
        <v>2.6605299999999998E-4</v>
      </c>
      <c r="L5585">
        <f t="shared" si="438"/>
        <v>1.0808570308108222E-5</v>
      </c>
      <c r="M5585">
        <v>2.4199899999999999E-3</v>
      </c>
      <c r="N5585">
        <f t="shared" si="439"/>
        <v>1.2410205624613387E-4</v>
      </c>
    </row>
    <row r="5586" spans="1:14" x14ac:dyDescent="0.35">
      <c r="A5586">
        <v>9.1834000000000002E-4</v>
      </c>
      <c r="B5586">
        <v>2.0244999999999998E-3</v>
      </c>
      <c r="C5586">
        <v>2.3749999999999999E-3</v>
      </c>
      <c r="D5586">
        <f t="shared" si="435"/>
        <v>1.8541418207703708E-5</v>
      </c>
      <c r="E5586">
        <f t="shared" si="436"/>
        <v>5.8638905754513997E-5</v>
      </c>
      <c r="F5586">
        <f t="shared" si="437"/>
        <v>1.2179483244577226E-4</v>
      </c>
      <c r="K5586">
        <v>2.58373E-4</v>
      </c>
      <c r="L5586">
        <f t="shared" si="438"/>
        <v>1.0496565482128922E-5</v>
      </c>
      <c r="M5586">
        <v>2.3750099999999999E-3</v>
      </c>
      <c r="N5586">
        <f t="shared" si="439"/>
        <v>1.2179538948720053E-4</v>
      </c>
    </row>
    <row r="5587" spans="1:14" x14ac:dyDescent="0.35">
      <c r="A5587">
        <v>9.3285000000000004E-4</v>
      </c>
      <c r="B5587">
        <v>2.1445000000000001E-3</v>
      </c>
      <c r="C5587">
        <v>2.3456000000000002E-3</v>
      </c>
      <c r="D5587">
        <f t="shared" si="435"/>
        <v>1.8834377218738599E-5</v>
      </c>
      <c r="E5587">
        <f t="shared" si="436"/>
        <v>6.2114662084739581E-5</v>
      </c>
      <c r="F5587">
        <f t="shared" si="437"/>
        <v>1.202871406251804E-4</v>
      </c>
      <c r="K5587">
        <v>2.5612399999999999E-4</v>
      </c>
      <c r="L5587">
        <f t="shared" si="438"/>
        <v>1.0405198443896181E-5</v>
      </c>
      <c r="M5587">
        <v>2.3456100000000001E-3</v>
      </c>
      <c r="N5587">
        <f t="shared" si="439"/>
        <v>1.2028769711920054E-4</v>
      </c>
    </row>
    <row r="5588" spans="1:14" x14ac:dyDescent="0.35">
      <c r="A5588">
        <v>9.6212999999999995E-4</v>
      </c>
      <c r="B5588">
        <v>2.2547000000000001E-3</v>
      </c>
      <c r="C5588">
        <v>2.3227E-3</v>
      </c>
      <c r="D5588">
        <f t="shared" si="435"/>
        <v>1.9425544678635329E-5</v>
      </c>
      <c r="E5588">
        <f t="shared" si="436"/>
        <v>6.5306564981330073E-5</v>
      </c>
      <c r="F5588">
        <f t="shared" si="437"/>
        <v>1.1911278203022958E-4</v>
      </c>
      <c r="K5588">
        <v>2.4069400000000001E-4</v>
      </c>
      <c r="L5588">
        <f t="shared" si="438"/>
        <v>9.7783449979507874E-6</v>
      </c>
      <c r="M5588">
        <v>2.3227199999999999E-3</v>
      </c>
      <c r="N5588">
        <f t="shared" si="439"/>
        <v>1.1911385091840052E-4</v>
      </c>
    </row>
    <row r="5589" spans="1:14" x14ac:dyDescent="0.35">
      <c r="A5589">
        <v>9.9675999999999996E-4</v>
      </c>
      <c r="B5589">
        <v>2.5996000000000001E-3</v>
      </c>
      <c r="C5589">
        <v>2.3043999999999999E-3</v>
      </c>
      <c r="D5589">
        <f t="shared" si="435"/>
        <v>2.0124729416894339E-5</v>
      </c>
      <c r="E5589">
        <f t="shared" si="436"/>
        <v>7.5296467967120084E-5</v>
      </c>
      <c r="F5589">
        <f t="shared" si="437"/>
        <v>1.181743207949632E-4</v>
      </c>
      <c r="K5589">
        <v>2.8020399999999999E-4</v>
      </c>
      <c r="L5589">
        <f t="shared" si="438"/>
        <v>1.1383463575352116E-5</v>
      </c>
      <c r="M5589">
        <v>2.30445E-3</v>
      </c>
      <c r="N5589">
        <f t="shared" si="439"/>
        <v>1.1817692780400051E-4</v>
      </c>
    </row>
    <row r="5590" spans="1:14" x14ac:dyDescent="0.35">
      <c r="A5590">
        <v>1.0353999999999999E-3</v>
      </c>
      <c r="B5590">
        <v>2.7119000000000002E-3</v>
      </c>
      <c r="C5590">
        <v>2.2355000000000001E-3</v>
      </c>
      <c r="D5590">
        <f t="shared" si="435"/>
        <v>2.0904876638561339E-5</v>
      </c>
      <c r="E5590">
        <f t="shared" si="436"/>
        <v>7.8549196599489519E-5</v>
      </c>
      <c r="F5590">
        <f t="shared" si="437"/>
        <v>1.1464098860316796E-4</v>
      </c>
      <c r="K5590">
        <v>3.0344600000000002E-4</v>
      </c>
      <c r="L5590">
        <f t="shared" si="438"/>
        <v>1.2327684430223333E-5</v>
      </c>
      <c r="M5590">
        <v>2.2354699999999998E-3</v>
      </c>
      <c r="N5590">
        <f t="shared" si="439"/>
        <v>1.1463949176506716E-4</v>
      </c>
    </row>
    <row r="5591" spans="1:14" x14ac:dyDescent="0.35">
      <c r="A5591">
        <v>1.0303999999999999E-3</v>
      </c>
      <c r="B5591">
        <v>2.5032000000000001E-3</v>
      </c>
      <c r="C5591">
        <v>2.2271999999999999E-3</v>
      </c>
      <c r="D5591">
        <f t="shared" si="435"/>
        <v>2.0803925911119956E-5</v>
      </c>
      <c r="E5591">
        <f t="shared" si="436"/>
        <v>7.2504277048505538E-5</v>
      </c>
      <c r="F5591">
        <f t="shared" si="437"/>
        <v>1.1421534771504167E-4</v>
      </c>
      <c r="K5591">
        <v>2.66622E-4</v>
      </c>
      <c r="L5591">
        <f t="shared" si="438"/>
        <v>1.0831686290657992E-5</v>
      </c>
      <c r="M5591">
        <v>2.2272099999999999E-3</v>
      </c>
      <c r="N5591">
        <f t="shared" si="439"/>
        <v>1.1421590200453383E-4</v>
      </c>
    </row>
    <row r="5592" spans="1:14" x14ac:dyDescent="0.35">
      <c r="A5592">
        <v>8.7885999999999997E-4</v>
      </c>
      <c r="B5592">
        <v>2.4050999999999999E-3</v>
      </c>
      <c r="C5592">
        <v>2.0498000000000001E-3</v>
      </c>
      <c r="D5592">
        <f t="shared" si="435"/>
        <v>1.7744311263826557E-5</v>
      </c>
      <c r="E5592">
        <f t="shared" si="436"/>
        <v>6.9662846248546117E-5</v>
      </c>
      <c r="F5592">
        <f t="shared" si="437"/>
        <v>1.0511791475677642E-4</v>
      </c>
      <c r="K5592">
        <v>2.4799300000000001E-4</v>
      </c>
      <c r="L5592">
        <f t="shared" si="438"/>
        <v>1.0074871459516273E-5</v>
      </c>
      <c r="M5592">
        <v>2.0498399999999998E-3</v>
      </c>
      <c r="N5592">
        <f t="shared" si="439"/>
        <v>1.0512000420480044E-4</v>
      </c>
    </row>
    <row r="5593" spans="1:14" x14ac:dyDescent="0.35">
      <c r="A5593">
        <v>7.2194000000000002E-4</v>
      </c>
      <c r="B5593">
        <v>1.8127E-3</v>
      </c>
      <c r="C5593">
        <v>1.8839E-3</v>
      </c>
      <c r="D5593">
        <f t="shared" si="435"/>
        <v>1.4576073633806234E-5</v>
      </c>
      <c r="E5593">
        <f t="shared" si="436"/>
        <v>5.2504195831665856E-5</v>
      </c>
      <c r="F5593">
        <f t="shared" si="437"/>
        <v>9.6610225197722258E-5</v>
      </c>
      <c r="K5593">
        <v>2.0991099999999999E-4</v>
      </c>
      <c r="L5593">
        <f t="shared" si="438"/>
        <v>8.5277662794454683E-6</v>
      </c>
      <c r="M5593">
        <v>1.8839200000000001E-3</v>
      </c>
      <c r="N5593">
        <f t="shared" si="439"/>
        <v>9.6611285915733757E-5</v>
      </c>
    </row>
    <row r="5594" spans="1:14" x14ac:dyDescent="0.35">
      <c r="A5594">
        <v>6.6074000000000005E-4</v>
      </c>
      <c r="B5594">
        <v>1.702E-3</v>
      </c>
      <c r="C5594">
        <v>1.7657E-3</v>
      </c>
      <c r="D5594">
        <f t="shared" si="435"/>
        <v>1.3340436729923721E-5</v>
      </c>
      <c r="E5594">
        <f t="shared" si="436"/>
        <v>4.929781061703276E-5</v>
      </c>
      <c r="F5594">
        <f t="shared" si="437"/>
        <v>9.0548688694526349E-5</v>
      </c>
      <c r="K5594">
        <v>1.3828899999999999E-4</v>
      </c>
      <c r="L5594">
        <f t="shared" si="438"/>
        <v>5.6180775234181839E-6</v>
      </c>
      <c r="M5594">
        <v>1.7656799999999999E-3</v>
      </c>
      <c r="N5594">
        <f t="shared" si="439"/>
        <v>9.0547695929600391E-5</v>
      </c>
    </row>
    <row r="5595" spans="1:14" x14ac:dyDescent="0.35">
      <c r="A5595">
        <v>7.6119999999999996E-4</v>
      </c>
      <c r="B5595">
        <v>2.1262999999999998E-3</v>
      </c>
      <c r="C5595">
        <v>1.7086E-3</v>
      </c>
      <c r="D5595">
        <f t="shared" si="435"/>
        <v>1.5368738745675963E-5</v>
      </c>
      <c r="E5595">
        <f t="shared" si="436"/>
        <v>6.1587505707988687E-5</v>
      </c>
      <c r="F5595">
        <f t="shared" si="437"/>
        <v>8.7620484512356415E-5</v>
      </c>
      <c r="K5595">
        <v>1.6466399999999999E-4</v>
      </c>
      <c r="L5595">
        <f t="shared" si="438"/>
        <v>6.6895784720124659E-6</v>
      </c>
      <c r="M5595">
        <v>1.70863E-3</v>
      </c>
      <c r="N5595">
        <f t="shared" si="439"/>
        <v>8.762205478693372E-5</v>
      </c>
    </row>
    <row r="5596" spans="1:14" x14ac:dyDescent="0.35">
      <c r="A5596">
        <v>7.5224999999999999E-4</v>
      </c>
      <c r="B5596">
        <v>2.2020999999999998E-3</v>
      </c>
      <c r="C5596">
        <v>1.6490000000000001E-3</v>
      </c>
      <c r="D5596">
        <f t="shared" si="435"/>
        <v>1.5188036943555888E-5</v>
      </c>
      <c r="E5596">
        <f t="shared" si="436"/>
        <v>6.3783025123247852E-5</v>
      </c>
      <c r="F5596">
        <f t="shared" si="437"/>
        <v>8.456407524340146E-5</v>
      </c>
      <c r="K5596">
        <v>1.5785800000000001E-4</v>
      </c>
      <c r="L5596">
        <f t="shared" si="438"/>
        <v>6.4130804452396626E-6</v>
      </c>
      <c r="M5596">
        <v>1.6490299999999999E-3</v>
      </c>
      <c r="N5596">
        <f t="shared" si="439"/>
        <v>8.4565644408267024E-5</v>
      </c>
    </row>
    <row r="5597" spans="1:14" x14ac:dyDescent="0.35">
      <c r="A5597">
        <v>9.0760999999999999E-4</v>
      </c>
      <c r="B5597">
        <v>2.2816999999999998E-3</v>
      </c>
      <c r="C5597">
        <v>1.6578000000000001E-3</v>
      </c>
      <c r="D5597">
        <f t="shared" si="435"/>
        <v>1.8324777946614503E-5</v>
      </c>
      <c r="E5597">
        <f t="shared" si="436"/>
        <v>6.6088610155630808E-5</v>
      </c>
      <c r="F5597">
        <f t="shared" si="437"/>
        <v>8.5015357148884751E-5</v>
      </c>
      <c r="K5597">
        <v>1.68713E-4</v>
      </c>
      <c r="L5597">
        <f t="shared" si="438"/>
        <v>6.8540716413341055E-6</v>
      </c>
      <c r="M5597">
        <v>1.65777E-3</v>
      </c>
      <c r="N5597">
        <f t="shared" si="439"/>
        <v>8.5013849554400374E-5</v>
      </c>
    </row>
    <row r="5598" spans="1:14" x14ac:dyDescent="0.35">
      <c r="A5598">
        <v>1.0401E-3</v>
      </c>
      <c r="B5598">
        <v>3.0891999999999998E-3</v>
      </c>
      <c r="C5598">
        <v>1.678E-3</v>
      </c>
      <c r="D5598">
        <f t="shared" si="435"/>
        <v>2.0999770322356236E-5</v>
      </c>
      <c r="E5598">
        <f t="shared" si="436"/>
        <v>8.9477553794440424E-5</v>
      </c>
      <c r="F5598">
        <f t="shared" si="437"/>
        <v>8.6051254250107736E-5</v>
      </c>
      <c r="K5598">
        <v>1.8971E-4</v>
      </c>
      <c r="L5598">
        <f t="shared" si="438"/>
        <v>7.7070879604861112E-6</v>
      </c>
      <c r="M5598">
        <v>1.6779500000000001E-3</v>
      </c>
      <c r="N5598">
        <f t="shared" si="439"/>
        <v>8.6048721390667051E-5</v>
      </c>
    </row>
    <row r="5599" spans="1:14" x14ac:dyDescent="0.35">
      <c r="A5599">
        <v>9.6895E-4</v>
      </c>
      <c r="B5599">
        <v>4.8317000000000004E-3</v>
      </c>
      <c r="C5599">
        <v>1.7821E-3</v>
      </c>
      <c r="D5599">
        <f t="shared" si="435"/>
        <v>1.9563241470865376E-5</v>
      </c>
      <c r="E5599">
        <f t="shared" si="436"/>
        <v>1.3994843217292433E-4</v>
      </c>
      <c r="F5599">
        <f t="shared" si="437"/>
        <v>9.1389714063836111E-5</v>
      </c>
      <c r="K5599">
        <v>2.2052899999999999E-4</v>
      </c>
      <c r="L5599">
        <f t="shared" si="438"/>
        <v>8.959129201613206E-6</v>
      </c>
      <c r="M5599">
        <v>1.7820500000000001E-3</v>
      </c>
      <c r="N5599">
        <f t="shared" si="439"/>
        <v>9.1387183142667072E-5</v>
      </c>
    </row>
    <row r="5600" spans="1:14" x14ac:dyDescent="0.35">
      <c r="A5600">
        <v>1.5583000000000001E-3</v>
      </c>
      <c r="B5600">
        <v>5.5579000000000002E-3</v>
      </c>
      <c r="C5600">
        <v>2.0168E-3</v>
      </c>
      <c r="D5600">
        <f t="shared" si="435"/>
        <v>3.1462303714381049E-5</v>
      </c>
      <c r="E5600">
        <f t="shared" si="436"/>
        <v>1.6098255089800611E-4</v>
      </c>
      <c r="F5600">
        <f t="shared" si="437"/>
        <v>1.034256076112141E-4</v>
      </c>
      <c r="K5600">
        <v>3.16776E-4</v>
      </c>
      <c r="L5600">
        <f t="shared" si="438"/>
        <v>1.286922405656501E-5</v>
      </c>
      <c r="M5600">
        <v>2.0167900000000001E-3</v>
      </c>
      <c r="N5600">
        <f t="shared" si="439"/>
        <v>1.0342513234213379E-4</v>
      </c>
    </row>
    <row r="5601" spans="1:14" x14ac:dyDescent="0.35">
      <c r="A5601">
        <v>1.7328000000000001E-3</v>
      </c>
      <c r="B5601">
        <v>5.5637000000000004E-3</v>
      </c>
      <c r="C5601">
        <v>2.2288E-3</v>
      </c>
      <c r="D5601">
        <f t="shared" si="435"/>
        <v>3.4985484102085273E-5</v>
      </c>
      <c r="E5601">
        <f t="shared" si="436"/>
        <v>1.6115054578730035E-4</v>
      </c>
      <c r="F5601">
        <f t="shared" si="437"/>
        <v>1.1429739897058409E-4</v>
      </c>
      <c r="K5601">
        <v>3.47528E-4</v>
      </c>
      <c r="L5601">
        <f t="shared" si="438"/>
        <v>1.4118543380590465E-5</v>
      </c>
      <c r="M5601">
        <v>2.2288E-3</v>
      </c>
      <c r="N5601">
        <f t="shared" si="439"/>
        <v>1.1429744046933382E-4</v>
      </c>
    </row>
    <row r="5602" spans="1:14" x14ac:dyDescent="0.35">
      <c r="A5602">
        <v>1.5962000000000001E-3</v>
      </c>
      <c r="B5602">
        <v>4.2557000000000003E-3</v>
      </c>
      <c r="C5602">
        <v>2.3752999999999999E-3</v>
      </c>
      <c r="D5602">
        <f t="shared" si="435"/>
        <v>3.2227510228386723E-5</v>
      </c>
      <c r="E5602">
        <f t="shared" si="436"/>
        <v>1.2326480178784157E-4</v>
      </c>
      <c r="F5602">
        <f t="shared" si="437"/>
        <v>1.2181021705618646E-4</v>
      </c>
      <c r="K5602">
        <v>2.8944700000000002E-4</v>
      </c>
      <c r="L5602">
        <f t="shared" si="438"/>
        <v>1.1758966258493614E-5</v>
      </c>
      <c r="M5602">
        <v>2.3753300000000001E-3</v>
      </c>
      <c r="N5602">
        <f t="shared" si="439"/>
        <v>1.2181179974426721E-4</v>
      </c>
    </row>
    <row r="5603" spans="1:14" x14ac:dyDescent="0.35">
      <c r="A5603">
        <v>1.4394E-3</v>
      </c>
      <c r="B5603">
        <v>3.9424000000000004E-3</v>
      </c>
      <c r="C5603">
        <v>2.4209000000000001E-3</v>
      </c>
      <c r="D5603">
        <f t="shared" si="435"/>
        <v>2.9061695415824987E-5</v>
      </c>
      <c r="E5603">
        <f t="shared" si="436"/>
        <v>1.1419018130234429E-4</v>
      </c>
      <c r="F5603">
        <f t="shared" si="437"/>
        <v>1.2414867783914531E-4</v>
      </c>
      <c r="K5603">
        <v>2.7930799999999998E-4</v>
      </c>
      <c r="L5603">
        <f t="shared" si="438"/>
        <v>1.1347063012321198E-5</v>
      </c>
      <c r="M5603">
        <v>2.4209399999999999E-3</v>
      </c>
      <c r="N5603">
        <f t="shared" si="439"/>
        <v>1.2415077419680054E-4</v>
      </c>
    </row>
    <row r="5604" spans="1:14" x14ac:dyDescent="0.35">
      <c r="A5604">
        <v>1.3028E-3</v>
      </c>
      <c r="B5604">
        <v>3.8409999999999998E-3</v>
      </c>
      <c r="C5604">
        <v>2.4929000000000002E-3</v>
      </c>
      <c r="D5604">
        <f t="shared" si="435"/>
        <v>2.6303721542126437E-5</v>
      </c>
      <c r="E5604">
        <f t="shared" si="436"/>
        <v>1.1125316720330367E-4</v>
      </c>
      <c r="F5604">
        <f t="shared" si="437"/>
        <v>1.2784098433855397E-4</v>
      </c>
      <c r="K5604">
        <v>2.8601599999999999E-4</v>
      </c>
      <c r="L5604">
        <f t="shared" si="438"/>
        <v>1.1619579727512494E-5</v>
      </c>
      <c r="M5604">
        <v>2.49293E-3</v>
      </c>
      <c r="N5604">
        <f t="shared" si="439"/>
        <v>1.2784256921626722E-4</v>
      </c>
    </row>
    <row r="5605" spans="1:14" x14ac:dyDescent="0.35">
      <c r="A5605">
        <v>1.1168E-3</v>
      </c>
      <c r="B5605">
        <v>3.5471999999999999E-3</v>
      </c>
      <c r="C5605">
        <v>2.5508000000000002E-3</v>
      </c>
      <c r="D5605">
        <f t="shared" si="435"/>
        <v>2.2548354481307035E-5</v>
      </c>
      <c r="E5605">
        <f t="shared" si="436"/>
        <v>1.0274335712146805E-4</v>
      </c>
      <c r="F5605">
        <f t="shared" si="437"/>
        <v>1.3081021414849514E-4</v>
      </c>
      <c r="K5605">
        <v>2.6153400000000001E-4</v>
      </c>
      <c r="L5605">
        <f t="shared" si="438"/>
        <v>1.0624983093446705E-5</v>
      </c>
      <c r="M5605">
        <v>2.5507799999999999E-3</v>
      </c>
      <c r="N5605">
        <f t="shared" si="439"/>
        <v>1.3080923600160057E-4</v>
      </c>
    </row>
    <row r="5606" spans="1:14" x14ac:dyDescent="0.35">
      <c r="A5606">
        <v>1.1617000000000001E-3</v>
      </c>
      <c r="B5606">
        <v>3.3819000000000002E-3</v>
      </c>
      <c r="C5606">
        <v>2.5450999999999998E-3</v>
      </c>
      <c r="D5606">
        <f t="shared" si="435"/>
        <v>2.3454892013730644E-5</v>
      </c>
      <c r="E5606">
        <f t="shared" si="436"/>
        <v>9.7955502776582323E-5</v>
      </c>
      <c r="F5606">
        <f t="shared" si="437"/>
        <v>1.3051790655062526E-4</v>
      </c>
      <c r="K5606">
        <v>2.4759000000000001E-4</v>
      </c>
      <c r="L5606">
        <f t="shared" si="438"/>
        <v>1.0058499331278036E-5</v>
      </c>
      <c r="M5606">
        <v>2.54506E-3</v>
      </c>
      <c r="N5606">
        <f t="shared" si="439"/>
        <v>1.305159026565339E-4</v>
      </c>
    </row>
    <row r="5607" spans="1:14" x14ac:dyDescent="0.35">
      <c r="A5607">
        <v>1.0824999999999999E-3</v>
      </c>
      <c r="B5607">
        <v>2.7352000000000001E-3</v>
      </c>
      <c r="C5607">
        <v>2.5222E-3</v>
      </c>
      <c r="D5607">
        <f t="shared" si="435"/>
        <v>2.1855832491059154E-5</v>
      </c>
      <c r="E5607">
        <f t="shared" si="436"/>
        <v>7.9224072620274986E-5</v>
      </c>
      <c r="F5607">
        <f t="shared" si="437"/>
        <v>1.2934354795567446E-4</v>
      </c>
      <c r="K5607">
        <v>2.25813E-4</v>
      </c>
      <c r="L5607">
        <f t="shared" si="438"/>
        <v>9.1737950219875081E-6</v>
      </c>
      <c r="M5607">
        <v>2.5221800000000002E-3</v>
      </c>
      <c r="N5607">
        <f t="shared" si="439"/>
        <v>1.2934256927626725E-4</v>
      </c>
    </row>
    <row r="5608" spans="1:14" x14ac:dyDescent="0.35">
      <c r="A5608">
        <v>1.0560999999999999E-3</v>
      </c>
      <c r="B5608">
        <v>2.444E-3</v>
      </c>
      <c r="C5608">
        <v>2.4861000000000002E-3</v>
      </c>
      <c r="D5608">
        <f t="shared" si="435"/>
        <v>2.1322812650168658E-5</v>
      </c>
      <c r="E5608">
        <f t="shared" si="436"/>
        <v>7.0789570592260916E-5</v>
      </c>
      <c r="F5608">
        <f t="shared" si="437"/>
        <v>1.2749226650249872E-4</v>
      </c>
      <c r="K5608">
        <v>2.3528199999999999E-4</v>
      </c>
      <c r="L5608">
        <f t="shared" si="438"/>
        <v>9.5584790971434975E-6</v>
      </c>
      <c r="M5608">
        <v>2.4861000000000002E-3</v>
      </c>
      <c r="N5608">
        <f t="shared" si="439"/>
        <v>1.2749231279200057E-4</v>
      </c>
    </row>
    <row r="5609" spans="1:14" x14ac:dyDescent="0.35">
      <c r="A5609">
        <v>9.4519999999999999E-4</v>
      </c>
      <c r="B5609">
        <v>2.3352999999999998E-3</v>
      </c>
      <c r="C5609">
        <v>2.4604000000000002E-3</v>
      </c>
      <c r="D5609">
        <f t="shared" si="435"/>
        <v>1.908372551551881E-5</v>
      </c>
      <c r="E5609">
        <f t="shared" si="436"/>
        <v>6.7641114649798239E-5</v>
      </c>
      <c r="F5609">
        <f t="shared" si="437"/>
        <v>1.2617431821034867E-4</v>
      </c>
      <c r="K5609">
        <v>2.2147399999999999E-4</v>
      </c>
      <c r="L5609">
        <f t="shared" si="438"/>
        <v>8.9975204204348775E-6</v>
      </c>
      <c r="M5609">
        <v>2.46035E-3</v>
      </c>
      <c r="N5609">
        <f t="shared" si="439"/>
        <v>1.2617179991866723E-4</v>
      </c>
    </row>
    <row r="5610" spans="1:14" x14ac:dyDescent="0.35">
      <c r="A5610">
        <v>9.5113000000000001E-4</v>
      </c>
      <c r="B5610">
        <v>2.0447E-3</v>
      </c>
      <c r="C5610">
        <v>2.4017000000000001E-3</v>
      </c>
      <c r="D5610">
        <f t="shared" si="435"/>
        <v>1.9203453078264291E-5</v>
      </c>
      <c r="E5610">
        <f t="shared" si="436"/>
        <v>5.9223991403435304E-5</v>
      </c>
      <c r="F5610">
        <f t="shared" si="437"/>
        <v>1.2316406277263633E-4</v>
      </c>
      <c r="K5610">
        <v>2.20769E-4</v>
      </c>
      <c r="L5610">
        <f t="shared" si="438"/>
        <v>8.9688793524250601E-6</v>
      </c>
      <c r="M5610">
        <v>2.40171E-3</v>
      </c>
      <c r="N5610">
        <f t="shared" si="439"/>
        <v>1.2316462031120053E-4</v>
      </c>
    </row>
    <row r="5611" spans="1:14" x14ac:dyDescent="0.35">
      <c r="A5611">
        <v>9.59E-4</v>
      </c>
      <c r="B5611">
        <v>2.1697000000000001E-3</v>
      </c>
      <c r="C5611">
        <v>2.3790999999999999E-3</v>
      </c>
      <c r="D5611">
        <f t="shared" si="435"/>
        <v>1.9362349523257026E-5</v>
      </c>
      <c r="E5611">
        <f t="shared" si="436"/>
        <v>6.2844570914086944E-5</v>
      </c>
      <c r="F5611">
        <f t="shared" si="437"/>
        <v>1.220050887880997E-4</v>
      </c>
      <c r="K5611">
        <v>2.1444199999999999E-4</v>
      </c>
      <c r="L5611">
        <f t="shared" si="438"/>
        <v>8.7118410016475797E-6</v>
      </c>
      <c r="M5611">
        <v>2.3791400000000001E-3</v>
      </c>
      <c r="N5611">
        <f t="shared" si="439"/>
        <v>1.220071843674672E-4</v>
      </c>
    </row>
    <row r="5612" spans="1:14" x14ac:dyDescent="0.35">
      <c r="A5612">
        <v>9.8905999999999994E-4</v>
      </c>
      <c r="B5612">
        <v>2.2801000000000002E-3</v>
      </c>
      <c r="C5612">
        <v>2.3617E-3</v>
      </c>
      <c r="D5612">
        <f t="shared" si="435"/>
        <v>1.996926529663461E-5</v>
      </c>
      <c r="E5612">
        <f t="shared" si="436"/>
        <v>6.6042266737894483E-5</v>
      </c>
      <c r="F5612">
        <f t="shared" si="437"/>
        <v>1.2111278138407593E-4</v>
      </c>
      <c r="K5612">
        <v>2.00113E-4</v>
      </c>
      <c r="L5612">
        <f t="shared" si="438"/>
        <v>8.1297163725515632E-6</v>
      </c>
      <c r="M5612">
        <v>2.3616599999999998E-3</v>
      </c>
      <c r="N5612">
        <f t="shared" si="439"/>
        <v>1.2111077407520051E-4</v>
      </c>
    </row>
    <row r="5613" spans="1:14" x14ac:dyDescent="0.35">
      <c r="A5613">
        <v>1.0231000000000001E-3</v>
      </c>
      <c r="B5613">
        <v>2.6313999999999999E-3</v>
      </c>
      <c r="C5613">
        <v>2.3391000000000002E-3</v>
      </c>
      <c r="D5613">
        <f t="shared" si="435"/>
        <v>2.0656537849055542E-5</v>
      </c>
      <c r="E5613">
        <f t="shared" si="436"/>
        <v>7.6217543394629849E-5</v>
      </c>
      <c r="F5613">
        <f t="shared" si="437"/>
        <v>1.1995380739953934E-4</v>
      </c>
      <c r="K5613">
        <v>2.3453800000000001E-4</v>
      </c>
      <c r="L5613">
        <f t="shared" si="438"/>
        <v>9.5282536296267537E-6</v>
      </c>
      <c r="M5613">
        <v>2.3390899999999998E-3</v>
      </c>
      <c r="N5613">
        <f t="shared" si="439"/>
        <v>1.1995333813146718E-4</v>
      </c>
    </row>
    <row r="5614" spans="1:14" x14ac:dyDescent="0.35">
      <c r="A5614">
        <v>1.07E-3</v>
      </c>
      <c r="B5614">
        <v>2.7390000000000001E-3</v>
      </c>
      <c r="C5614">
        <v>2.2517000000000001E-3</v>
      </c>
      <c r="D5614">
        <f t="shared" si="435"/>
        <v>2.16034556724557E-5</v>
      </c>
      <c r="E5614">
        <f t="shared" si="436"/>
        <v>7.9334138237398792E-5</v>
      </c>
      <c r="F5614">
        <f t="shared" si="437"/>
        <v>1.1547175756553491E-4</v>
      </c>
      <c r="K5614">
        <v>2.5890800000000002E-4</v>
      </c>
      <c r="L5614">
        <f t="shared" si="438"/>
        <v>1.051830019331368E-5</v>
      </c>
      <c r="M5614">
        <v>2.2516799999999998E-3</v>
      </c>
      <c r="N5614">
        <f t="shared" si="439"/>
        <v>1.1547077384960049E-4</v>
      </c>
    </row>
    <row r="5615" spans="1:14" x14ac:dyDescent="0.35">
      <c r="A5615">
        <v>1.0591999999999999E-3</v>
      </c>
      <c r="B5615">
        <v>2.529E-3</v>
      </c>
      <c r="C5615">
        <v>2.2401000000000001E-3</v>
      </c>
      <c r="D5615">
        <f t="shared" si="435"/>
        <v>2.1385402101182316E-5</v>
      </c>
      <c r="E5615">
        <f t="shared" si="436"/>
        <v>7.325156465950403E-5</v>
      </c>
      <c r="F5615">
        <f t="shared" si="437"/>
        <v>1.148768859628524E-4</v>
      </c>
      <c r="K5615">
        <v>2.2252799999999999E-4</v>
      </c>
      <c r="L5615">
        <f t="shared" si="438"/>
        <v>9.0403398327502664E-6</v>
      </c>
      <c r="M5615">
        <v>2.2400800000000002E-3</v>
      </c>
      <c r="N5615">
        <f t="shared" si="439"/>
        <v>1.1487590203093385E-4</v>
      </c>
    </row>
    <row r="5616" spans="1:14" x14ac:dyDescent="0.35">
      <c r="A5616">
        <v>9.0561000000000005E-4</v>
      </c>
      <c r="B5616">
        <v>2.4304000000000001E-3</v>
      </c>
      <c r="C5616">
        <v>2.0831000000000001E-3</v>
      </c>
      <c r="D5616">
        <f t="shared" si="435"/>
        <v>1.8284397655637951E-5</v>
      </c>
      <c r="E5616">
        <f t="shared" si="436"/>
        <v>7.0395651541502017E-5</v>
      </c>
      <c r="F5616">
        <f t="shared" si="437"/>
        <v>1.0682560651275293E-4</v>
      </c>
      <c r="K5616">
        <v>2.0685000000000001E-4</v>
      </c>
      <c r="L5616">
        <f t="shared" si="438"/>
        <v>8.4034112309659591E-6</v>
      </c>
      <c r="M5616">
        <v>2.0830599999999999E-3</v>
      </c>
      <c r="N5616">
        <f t="shared" si="439"/>
        <v>1.0682359401653379E-4</v>
      </c>
    </row>
    <row r="5617" spans="1:14" x14ac:dyDescent="0.35">
      <c r="A5617">
        <v>7.4456000000000001E-4</v>
      </c>
      <c r="B5617">
        <v>1.8372E-3</v>
      </c>
      <c r="C5617">
        <v>1.9120999999999999E-3</v>
      </c>
      <c r="D5617">
        <f t="shared" si="435"/>
        <v>1.5032774724751044E-5</v>
      </c>
      <c r="E5617">
        <f t="shared" si="436"/>
        <v>5.3213829415753581E-5</v>
      </c>
      <c r="F5617">
        <f t="shared" si="437"/>
        <v>9.8056378576657325E-5</v>
      </c>
      <c r="K5617">
        <v>1.77438E-4</v>
      </c>
      <c r="L5617">
        <f t="shared" si="438"/>
        <v>7.2085302489733511E-6</v>
      </c>
      <c r="M5617">
        <v>1.91205E-3</v>
      </c>
      <c r="N5617">
        <f t="shared" si="439"/>
        <v>9.8053850076000427E-5</v>
      </c>
    </row>
    <row r="5618" spans="1:14" x14ac:dyDescent="0.35">
      <c r="A5618">
        <v>6.8552000000000001E-4</v>
      </c>
      <c r="B5618">
        <v>1.8565999999999999E-3</v>
      </c>
      <c r="C5618">
        <v>1.7925E-3</v>
      </c>
      <c r="D5618">
        <f t="shared" si="435"/>
        <v>1.3840748535123208E-5</v>
      </c>
      <c r="E5618">
        <f t="shared" si="436"/>
        <v>5.3775743355806711E-5</v>
      </c>
      <c r="F5618">
        <f t="shared" si="437"/>
        <v>9.1923047224861805E-5</v>
      </c>
      <c r="K5618">
        <v>1.5870200000000001E-4</v>
      </c>
      <c r="L5618">
        <f t="shared" si="438"/>
        <v>6.4473684755946802E-6</v>
      </c>
      <c r="M5618">
        <v>1.79254E-3</v>
      </c>
      <c r="N5618">
        <f t="shared" si="439"/>
        <v>9.1925131882133738E-5</v>
      </c>
    </row>
    <row r="5619" spans="1:14" x14ac:dyDescent="0.35">
      <c r="A5619">
        <v>7.9997E-4</v>
      </c>
      <c r="B5619">
        <v>2.1413000000000001E-3</v>
      </c>
      <c r="C5619">
        <v>1.7298999999999999E-3</v>
      </c>
      <c r="D5619">
        <f t="shared" si="435"/>
        <v>1.6151510686256438E-5</v>
      </c>
      <c r="E5619">
        <f t="shared" si="436"/>
        <v>6.202197524926689E-5</v>
      </c>
      <c r="F5619">
        <f t="shared" si="437"/>
        <v>8.871279185176481E-5</v>
      </c>
      <c r="K5619">
        <v>1.9570699999999999E-4</v>
      </c>
      <c r="L5619">
        <f t="shared" si="438"/>
        <v>7.9507198538972907E-6</v>
      </c>
      <c r="M5619">
        <v>1.72992E-3</v>
      </c>
      <c r="N5619">
        <f t="shared" si="439"/>
        <v>8.8713849702400389E-5</v>
      </c>
    </row>
    <row r="5620" spans="1:14" x14ac:dyDescent="0.35">
      <c r="A5620">
        <v>7.7559000000000005E-4</v>
      </c>
      <c r="B5620">
        <v>2.1878000000000002E-3</v>
      </c>
      <c r="C5620">
        <v>1.6647999999999999E-3</v>
      </c>
      <c r="D5620">
        <f t="shared" si="435"/>
        <v>1.565927493925226E-5</v>
      </c>
      <c r="E5620">
        <f t="shared" si="436"/>
        <v>6.3368830827229314E-5</v>
      </c>
      <c r="F5620">
        <f t="shared" si="437"/>
        <v>8.5374331391882807E-5</v>
      </c>
      <c r="K5620">
        <v>1.92184E-4</v>
      </c>
      <c r="L5620">
        <f t="shared" si="438"/>
        <v>7.8075957651049637E-6</v>
      </c>
      <c r="M5620">
        <v>1.6647599999999999E-3</v>
      </c>
      <c r="N5620">
        <f t="shared" si="439"/>
        <v>8.5372311107200367E-5</v>
      </c>
    </row>
    <row r="5621" spans="1:14" x14ac:dyDescent="0.35">
      <c r="A5621">
        <v>9.3006000000000002E-4</v>
      </c>
      <c r="B5621">
        <v>2.2087000000000001E-3</v>
      </c>
      <c r="C5621">
        <v>1.6611E-3</v>
      </c>
      <c r="D5621">
        <f t="shared" si="435"/>
        <v>1.8778046712826307E-5</v>
      </c>
      <c r="E5621">
        <f t="shared" si="436"/>
        <v>6.3974191721410267E-5</v>
      </c>
      <c r="F5621">
        <f t="shared" si="437"/>
        <v>8.5184587863440967E-5</v>
      </c>
      <c r="K5621">
        <v>2.1273E-4</v>
      </c>
      <c r="L5621">
        <f t="shared" si="438"/>
        <v>8.6422899258563613E-6</v>
      </c>
      <c r="M5621">
        <v>1.6611099999999999E-3</v>
      </c>
      <c r="N5621">
        <f t="shared" si="439"/>
        <v>8.5185131612533702E-5</v>
      </c>
    </row>
    <row r="5622" spans="1:14" x14ac:dyDescent="0.35">
      <c r="A5622">
        <v>1.1119000000000001E-3</v>
      </c>
      <c r="B5622">
        <v>2.8519999999999999E-3</v>
      </c>
      <c r="C5622">
        <v>1.6867E-3</v>
      </c>
      <c r="D5622">
        <f t="shared" si="435"/>
        <v>2.2449422768414482E-5</v>
      </c>
      <c r="E5622">
        <f t="shared" si="436"/>
        <v>8.2607142115027866E-5</v>
      </c>
      <c r="F5622">
        <f t="shared" si="437"/>
        <v>8.6497407952119604E-5</v>
      </c>
      <c r="K5622">
        <v>2.62608E-4</v>
      </c>
      <c r="L5622">
        <f t="shared" si="438"/>
        <v>1.0668615018329748E-5</v>
      </c>
      <c r="M5622">
        <v>1.6867E-3</v>
      </c>
      <c r="N5622">
        <f t="shared" si="439"/>
        <v>8.6497439357333713E-5</v>
      </c>
    </row>
    <row r="5623" spans="1:14" x14ac:dyDescent="0.35">
      <c r="A5623">
        <v>1.0790000000000001E-3</v>
      </c>
      <c r="B5623">
        <v>4.5055E-3</v>
      </c>
      <c r="C5623">
        <v>1.7824E-3</v>
      </c>
      <c r="D5623">
        <f t="shared" si="435"/>
        <v>2.178516698185019E-5</v>
      </c>
      <c r="E5623">
        <f t="shared" si="436"/>
        <v>1.3050016788192779E-4</v>
      </c>
      <c r="F5623">
        <f t="shared" si="437"/>
        <v>9.1405098674250313E-5</v>
      </c>
      <c r="K5623">
        <v>3.0219600000000002E-4</v>
      </c>
      <c r="L5623">
        <f t="shared" si="438"/>
        <v>1.2276902394744931E-5</v>
      </c>
      <c r="M5623">
        <v>1.7823699999999999E-3</v>
      </c>
      <c r="N5623">
        <f t="shared" si="439"/>
        <v>9.1403593399733734E-5</v>
      </c>
    </row>
    <row r="5624" spans="1:14" x14ac:dyDescent="0.35">
      <c r="A5624">
        <v>1.6172000000000001E-3</v>
      </c>
      <c r="B5624">
        <v>5.0648000000000004E-3</v>
      </c>
      <c r="C5624">
        <v>2.0060999999999998E-3</v>
      </c>
      <c r="D5624">
        <f t="shared" si="435"/>
        <v>3.2651503283640521E-5</v>
      </c>
      <c r="E5624">
        <f t="shared" si="436"/>
        <v>1.4670008884438751E-4</v>
      </c>
      <c r="F5624">
        <f t="shared" si="437"/>
        <v>1.0287688983977419E-4</v>
      </c>
      <c r="K5624">
        <v>3.9572300000000001E-4</v>
      </c>
      <c r="L5624">
        <f t="shared" si="438"/>
        <v>1.6076495540495732E-5</v>
      </c>
      <c r="M5624">
        <v>2.00614E-3</v>
      </c>
      <c r="N5624">
        <f t="shared" si="439"/>
        <v>1.0287897847413379E-4</v>
      </c>
    </row>
    <row r="5625" spans="1:14" x14ac:dyDescent="0.35">
      <c r="A5625">
        <v>1.9277999999999999E-3</v>
      </c>
      <c r="B5625">
        <v>5.4443E-3</v>
      </c>
      <c r="C5625">
        <v>2.2328000000000001E-3</v>
      </c>
      <c r="D5625">
        <f t="shared" si="435"/>
        <v>3.8922562472299156E-5</v>
      </c>
      <c r="E5625">
        <f t="shared" si="436"/>
        <v>1.576921682387259E-4</v>
      </c>
      <c r="F5625">
        <f t="shared" si="437"/>
        <v>1.1450252710944013E-4</v>
      </c>
      <c r="K5625">
        <v>4.6726999999999999E-4</v>
      </c>
      <c r="L5625">
        <f t="shared" si="438"/>
        <v>1.8983137374394311E-5</v>
      </c>
      <c r="M5625">
        <v>2.2327699999999998E-3</v>
      </c>
      <c r="N5625">
        <f t="shared" si="439"/>
        <v>1.1450103022106715E-4</v>
      </c>
    </row>
    <row r="5626" spans="1:14" x14ac:dyDescent="0.35">
      <c r="A5626">
        <v>1.7802E-3</v>
      </c>
      <c r="B5626">
        <v>4.3480000000000003E-3</v>
      </c>
      <c r="C5626">
        <v>2.3847E-3</v>
      </c>
      <c r="D5626">
        <f t="shared" si="435"/>
        <v>3.5942496998229568E-5</v>
      </c>
      <c r="E5626">
        <f t="shared" si="436"/>
        <v>1.2593823769850674E-4</v>
      </c>
      <c r="F5626">
        <f t="shared" si="437"/>
        <v>1.2229226818249816E-4</v>
      </c>
      <c r="K5626">
        <v>3.9163300000000001E-4</v>
      </c>
      <c r="L5626">
        <f t="shared" si="438"/>
        <v>1.5910336720410399E-5</v>
      </c>
      <c r="M5626">
        <v>2.3847E-3</v>
      </c>
      <c r="N5626">
        <f t="shared" si="439"/>
        <v>1.2229231258400054E-4</v>
      </c>
    </row>
    <row r="5627" spans="1:14" x14ac:dyDescent="0.35">
      <c r="A5627">
        <v>1.5797000000000001E-3</v>
      </c>
      <c r="B5627">
        <v>4.0121000000000002E-3</v>
      </c>
      <c r="C5627">
        <v>2.4424E-3</v>
      </c>
      <c r="D5627">
        <f t="shared" si="435"/>
        <v>3.1894372827830162E-5</v>
      </c>
      <c r="E5627">
        <f t="shared" si="436"/>
        <v>1.1620901643748364E-4</v>
      </c>
      <c r="F5627">
        <f t="shared" si="437"/>
        <v>1.2525124158549651E-4</v>
      </c>
      <c r="K5627">
        <v>3.6887200000000001E-4</v>
      </c>
      <c r="L5627">
        <f t="shared" si="438"/>
        <v>1.4985656792791274E-5</v>
      </c>
      <c r="M5627">
        <v>2.44239E-3</v>
      </c>
      <c r="N5627">
        <f t="shared" si="439"/>
        <v>1.2525077424080055E-4</v>
      </c>
    </row>
    <row r="5628" spans="1:14" x14ac:dyDescent="0.35">
      <c r="A5628">
        <v>1.4414E-3</v>
      </c>
      <c r="B5628">
        <v>3.7287000000000002E-3</v>
      </c>
      <c r="C5628">
        <v>2.5138000000000001E-3</v>
      </c>
      <c r="D5628">
        <f t="shared" si="435"/>
        <v>2.9102075706801539E-5</v>
      </c>
      <c r="E5628">
        <f t="shared" si="436"/>
        <v>1.0800043857093423E-4</v>
      </c>
      <c r="F5628">
        <f t="shared" si="437"/>
        <v>1.2891277886407676E-4</v>
      </c>
      <c r="K5628">
        <v>3.7796699999999999E-4</v>
      </c>
      <c r="L5628">
        <f t="shared" si="438"/>
        <v>1.5355146882932125E-5</v>
      </c>
      <c r="M5628">
        <v>2.5137499999999999E-3</v>
      </c>
      <c r="N5628">
        <f t="shared" si="439"/>
        <v>1.2891026156666724E-4</v>
      </c>
    </row>
    <row r="5629" spans="1:14" x14ac:dyDescent="0.35">
      <c r="A5629">
        <v>1.2002E-3</v>
      </c>
      <c r="B5629">
        <v>3.3968000000000002E-3</v>
      </c>
      <c r="C5629">
        <v>2.5711000000000002E-3</v>
      </c>
      <c r="D5629">
        <f t="shared" si="435"/>
        <v>2.4232212615029282E-5</v>
      </c>
      <c r="E5629">
        <f t="shared" si="436"/>
        <v>9.8387075854252003E-5</v>
      </c>
      <c r="F5629">
        <f t="shared" si="437"/>
        <v>1.318512394531895E-4</v>
      </c>
      <c r="K5629">
        <v>3.2568400000000002E-4</v>
      </c>
      <c r="L5629">
        <f t="shared" si="438"/>
        <v>1.3231117154198295E-5</v>
      </c>
      <c r="M5629">
        <v>2.57113E-3</v>
      </c>
      <c r="N5629">
        <f t="shared" si="439"/>
        <v>1.3185282578693391E-4</v>
      </c>
    </row>
    <row r="5630" spans="1:14" x14ac:dyDescent="0.35">
      <c r="A5630">
        <v>1.2222999999999999E-3</v>
      </c>
      <c r="B5630">
        <v>3.2590000000000002E-3</v>
      </c>
      <c r="C5630">
        <v>2.5404999999999998E-3</v>
      </c>
      <c r="D5630">
        <f t="shared" si="435"/>
        <v>2.467841483032019E-5</v>
      </c>
      <c r="E5630">
        <f t="shared" si="436"/>
        <v>9.439574900170962E-5</v>
      </c>
      <c r="F5630">
        <f t="shared" si="437"/>
        <v>1.302820091909408E-4</v>
      </c>
      <c r="K5630">
        <v>3.0299500000000002E-4</v>
      </c>
      <c r="L5630">
        <f t="shared" si="438"/>
        <v>1.2309362271822726E-5</v>
      </c>
      <c r="M5630">
        <v>2.5404500000000001E-3</v>
      </c>
      <c r="N5630">
        <f t="shared" si="439"/>
        <v>1.3027949239066724E-4</v>
      </c>
    </row>
    <row r="5631" spans="1:14" x14ac:dyDescent="0.35">
      <c r="A5631">
        <v>1.1552999999999999E-3</v>
      </c>
      <c r="B5631">
        <v>2.8161000000000002E-3</v>
      </c>
      <c r="C5631">
        <v>2.5025E-3</v>
      </c>
      <c r="D5631">
        <f t="shared" si="435"/>
        <v>2.3325675082605673E-5</v>
      </c>
      <c r="E5631">
        <f t="shared" si="436"/>
        <v>8.1567311679568724E-5</v>
      </c>
      <c r="F5631">
        <f t="shared" si="437"/>
        <v>1.2833329187180847E-4</v>
      </c>
      <c r="K5631">
        <v>2.7710899999999999E-4</v>
      </c>
      <c r="L5631">
        <f t="shared" si="438"/>
        <v>1.1257727255507593E-5</v>
      </c>
      <c r="M5631">
        <v>2.5024700000000001E-3</v>
      </c>
      <c r="N5631">
        <f t="shared" si="439"/>
        <v>1.2833180000506724E-4</v>
      </c>
    </row>
    <row r="5632" spans="1:14" x14ac:dyDescent="0.35">
      <c r="A5632">
        <v>1.088E-3</v>
      </c>
      <c r="B5632">
        <v>2.3471999999999998E-3</v>
      </c>
      <c r="C5632">
        <v>2.4367999999999998E-3</v>
      </c>
      <c r="D5632">
        <f t="shared" si="435"/>
        <v>2.1966878291244674E-5</v>
      </c>
      <c r="E5632">
        <f t="shared" si="436"/>
        <v>6.7985793819212275E-5</v>
      </c>
      <c r="F5632">
        <f t="shared" si="437"/>
        <v>1.2496406219109803E-4</v>
      </c>
      <c r="K5632">
        <v>2.7725800000000001E-4</v>
      </c>
      <c r="L5632">
        <f t="shared" si="438"/>
        <v>1.126378047413662E-5</v>
      </c>
      <c r="M5632">
        <v>2.4368300000000001E-3</v>
      </c>
      <c r="N5632">
        <f t="shared" si="439"/>
        <v>1.2496564602426722E-4</v>
      </c>
    </row>
    <row r="5633" spans="1:14" x14ac:dyDescent="0.35">
      <c r="A5633">
        <v>1.0295E-3</v>
      </c>
      <c r="B5633">
        <v>2.2564999999999998E-3</v>
      </c>
      <c r="C5633">
        <v>2.3993E-3</v>
      </c>
      <c r="D5633">
        <f t="shared" si="435"/>
        <v>2.078575478018051E-5</v>
      </c>
      <c r="E5633">
        <f t="shared" si="436"/>
        <v>6.5358701326283445E-5</v>
      </c>
      <c r="F5633">
        <f t="shared" si="437"/>
        <v>1.230409858893227E-4</v>
      </c>
      <c r="K5633">
        <v>2.8006299999999999E-4</v>
      </c>
      <c r="L5633">
        <f t="shared" si="438"/>
        <v>1.1377735361750152E-5</v>
      </c>
      <c r="M5633">
        <v>2.3993299999999999E-3</v>
      </c>
      <c r="N5633">
        <f t="shared" si="439"/>
        <v>1.230425690242672E-4</v>
      </c>
    </row>
    <row r="5634" spans="1:14" x14ac:dyDescent="0.35">
      <c r="A5634">
        <v>9.8926000000000005E-4</v>
      </c>
      <c r="B5634">
        <v>1.9428E-3</v>
      </c>
      <c r="C5634">
        <v>2.3674E-3</v>
      </c>
      <c r="D5634">
        <f t="shared" ref="D5634:D5697" si="440">A5634/$A$8763</f>
        <v>1.9973303325732268E-5</v>
      </c>
      <c r="E5634">
        <f t="shared" ref="E5634:E5697" si="441">B5634/$B$8763</f>
        <v>5.6272494986352083E-5</v>
      </c>
      <c r="F5634">
        <f t="shared" ref="F5634:F5697" si="442">C5634/$C$8763</f>
        <v>1.2140508898194579E-4</v>
      </c>
      <c r="K5634">
        <v>2.6563599999999998E-4</v>
      </c>
      <c r="L5634">
        <f t="shared" si="438"/>
        <v>1.0791629421072627E-5</v>
      </c>
      <c r="M5634">
        <v>2.3673800000000001E-3</v>
      </c>
      <c r="N5634">
        <f t="shared" si="439"/>
        <v>1.214041074202672E-4</v>
      </c>
    </row>
    <row r="5635" spans="1:14" x14ac:dyDescent="0.35">
      <c r="A5635">
        <v>9.9497999999999991E-4</v>
      </c>
      <c r="B5635">
        <v>2.2035000000000002E-3</v>
      </c>
      <c r="C5635">
        <v>2.3392999999999999E-3</v>
      </c>
      <c r="D5635">
        <f t="shared" si="440"/>
        <v>2.0088790957925206E-5</v>
      </c>
      <c r="E5635">
        <f t="shared" si="441"/>
        <v>6.3823575613767156E-5</v>
      </c>
      <c r="F5635">
        <f t="shared" si="442"/>
        <v>1.1996406380648213E-4</v>
      </c>
      <c r="K5635">
        <v>2.52472E-4</v>
      </c>
      <c r="L5635">
        <f t="shared" ref="L5635:L5698" si="443">K5635/$K$8763</f>
        <v>1.0256833649042482E-5</v>
      </c>
      <c r="M5635">
        <v>2.3392500000000002E-3</v>
      </c>
      <c r="N5635">
        <f t="shared" ref="N5635:N5698" si="444">M5635/$M$8763</f>
        <v>1.1996154326000053E-4</v>
      </c>
    </row>
    <row r="5636" spans="1:14" x14ac:dyDescent="0.35">
      <c r="A5636">
        <v>1.0958000000000001E-3</v>
      </c>
      <c r="B5636">
        <v>2.3684000000000001E-3</v>
      </c>
      <c r="C5636">
        <v>2.3102999999999999E-3</v>
      </c>
      <c r="D5636">
        <f t="shared" si="440"/>
        <v>2.2124361426053233E-5</v>
      </c>
      <c r="E5636">
        <f t="shared" si="441"/>
        <v>6.8599844104218799E-5</v>
      </c>
      <c r="F5636">
        <f t="shared" si="442"/>
        <v>1.1847688479977585E-4</v>
      </c>
      <c r="K5636">
        <v>2.5740499999999999E-4</v>
      </c>
      <c r="L5636">
        <f t="shared" si="443"/>
        <v>1.0457239873854448E-5</v>
      </c>
      <c r="M5636">
        <v>2.3103300000000002E-3</v>
      </c>
      <c r="N5636">
        <f t="shared" si="444"/>
        <v>1.1847846627760053E-4</v>
      </c>
    </row>
    <row r="5637" spans="1:14" x14ac:dyDescent="0.35">
      <c r="A5637">
        <v>1.1253000000000001E-3</v>
      </c>
      <c r="B5637">
        <v>2.8484000000000001E-3</v>
      </c>
      <c r="C5637">
        <v>2.2694999999999998E-3</v>
      </c>
      <c r="D5637">
        <f t="shared" si="440"/>
        <v>2.2719970717957385E-5</v>
      </c>
      <c r="E5637">
        <f t="shared" si="441"/>
        <v>8.2502869425121107E-5</v>
      </c>
      <c r="F5637">
        <f t="shared" si="442"/>
        <v>1.1638457778344426E-4</v>
      </c>
      <c r="K5637">
        <v>2.8473600000000001E-4</v>
      </c>
      <c r="L5637">
        <f t="shared" si="443"/>
        <v>1.1567578923182611E-5</v>
      </c>
      <c r="M5637">
        <v>2.2694799999999999E-3</v>
      </c>
      <c r="N5637">
        <f t="shared" si="444"/>
        <v>1.1638359439893384E-4</v>
      </c>
    </row>
    <row r="5638" spans="1:14" x14ac:dyDescent="0.35">
      <c r="A5638">
        <v>1.1348E-3</v>
      </c>
      <c r="B5638">
        <v>2.8375000000000002E-3</v>
      </c>
      <c r="C5638">
        <v>2.2001999999999998E-3</v>
      </c>
      <c r="D5638">
        <f t="shared" si="440"/>
        <v>2.2911777100096011E-5</v>
      </c>
      <c r="E5638">
        <f t="shared" si="441"/>
        <v>8.2187154891792281E-5</v>
      </c>
      <c r="F5638">
        <f t="shared" si="442"/>
        <v>1.1283073277776341E-4</v>
      </c>
      <c r="K5638">
        <v>3.0305300000000001E-4</v>
      </c>
      <c r="L5638">
        <f t="shared" si="443"/>
        <v>1.2311718558268923E-5</v>
      </c>
      <c r="M5638">
        <v>2.2001899999999999E-3</v>
      </c>
      <c r="N5638">
        <f t="shared" si="444"/>
        <v>1.1283026092346715E-4</v>
      </c>
    </row>
    <row r="5639" spans="1:14" x14ac:dyDescent="0.35">
      <c r="A5639">
        <v>1.1401E-3</v>
      </c>
      <c r="B5639">
        <v>2.7284000000000002E-3</v>
      </c>
      <c r="C5639">
        <v>2.1589999999999999E-3</v>
      </c>
      <c r="D5639">
        <f t="shared" si="440"/>
        <v>2.3018784871183873E-5</v>
      </c>
      <c r="E5639">
        <f t="shared" si="441"/>
        <v>7.9027113094895537E-5</v>
      </c>
      <c r="F5639">
        <f t="shared" si="442"/>
        <v>1.1071791294754623E-4</v>
      </c>
      <c r="K5639">
        <v>2.6944499999999999E-4</v>
      </c>
      <c r="L5639">
        <f t="shared" si="443"/>
        <v>1.0946372439582414E-5</v>
      </c>
      <c r="M5639">
        <v>2.1590300000000002E-3</v>
      </c>
      <c r="N5639">
        <f t="shared" si="444"/>
        <v>1.1071949160826715E-4</v>
      </c>
    </row>
    <row r="5640" spans="1:14" x14ac:dyDescent="0.35">
      <c r="A5640">
        <v>9.7628000000000005E-4</v>
      </c>
      <c r="B5640">
        <v>2.4394E-3</v>
      </c>
      <c r="C5640">
        <v>1.9834000000000002E-3</v>
      </c>
      <c r="D5640">
        <f t="shared" si="440"/>
        <v>1.9711235237294441E-5</v>
      </c>
      <c r="E5640">
        <f t="shared" si="441"/>
        <v>7.0656333266268934E-5</v>
      </c>
      <c r="F5640">
        <f t="shared" si="442"/>
        <v>1.017127876517662E-4</v>
      </c>
      <c r="K5640">
        <v>2.51993E-4</v>
      </c>
      <c r="L5640">
        <f t="shared" si="443"/>
        <v>1.0237373973047158E-5</v>
      </c>
      <c r="M5640">
        <v>1.9834100000000001E-3</v>
      </c>
      <c r="N5640">
        <f t="shared" si="444"/>
        <v>1.0171333740186711E-4</v>
      </c>
    </row>
    <row r="5641" spans="1:14" x14ac:dyDescent="0.35">
      <c r="A5641">
        <v>7.7935000000000005E-4</v>
      </c>
      <c r="B5641">
        <v>1.8318E-3</v>
      </c>
      <c r="C5641">
        <v>1.8572E-3</v>
      </c>
      <c r="D5641">
        <f t="shared" si="440"/>
        <v>1.5735189886288179E-5</v>
      </c>
      <c r="E5641">
        <f t="shared" si="441"/>
        <v>5.3057420380893429E-5</v>
      </c>
      <c r="F5641">
        <f t="shared" si="442"/>
        <v>9.5240994870858211E-5</v>
      </c>
      <c r="K5641">
        <v>2.10652E-4</v>
      </c>
      <c r="L5641">
        <f t="shared" si="443"/>
        <v>8.5578698700770665E-6</v>
      </c>
      <c r="M5641">
        <v>1.8572199999999999E-3</v>
      </c>
      <c r="N5641">
        <f t="shared" si="444"/>
        <v>9.524205509173374E-5</v>
      </c>
    </row>
    <row r="5642" spans="1:14" x14ac:dyDescent="0.35">
      <c r="A5642">
        <v>1.0198E-3</v>
      </c>
      <c r="B5642">
        <v>2.3062999999999998E-3</v>
      </c>
      <c r="C5642">
        <v>1.7321000000000001E-3</v>
      </c>
      <c r="D5642">
        <f t="shared" si="440"/>
        <v>2.0589910368944226E-5</v>
      </c>
      <c r="E5642">
        <f t="shared" si="441"/>
        <v>6.6801140203327056E-5</v>
      </c>
      <c r="F5642">
        <f t="shared" si="442"/>
        <v>8.8825612328135642E-5</v>
      </c>
      <c r="K5642">
        <v>1.8855900000000001E-4</v>
      </c>
      <c r="L5642">
        <f t="shared" si="443"/>
        <v>7.6603278622175975E-6</v>
      </c>
      <c r="M5642">
        <v>1.73215E-3</v>
      </c>
      <c r="N5642">
        <f t="shared" si="444"/>
        <v>8.8828208681333726E-5</v>
      </c>
    </row>
    <row r="5643" spans="1:14" x14ac:dyDescent="0.35">
      <c r="A5643">
        <v>9.9807999999999993E-4</v>
      </c>
      <c r="B5643">
        <v>2.2885000000000002E-3</v>
      </c>
      <c r="C5643">
        <v>1.6551000000000001E-3</v>
      </c>
      <c r="D5643">
        <f t="shared" si="440"/>
        <v>2.0151380408938864E-5</v>
      </c>
      <c r="E5643">
        <f t="shared" si="441"/>
        <v>6.6285569681010271E-5</v>
      </c>
      <c r="F5643">
        <f t="shared" si="442"/>
        <v>8.4876895655156925E-5</v>
      </c>
      <c r="K5643">
        <v>2.14131E-4</v>
      </c>
      <c r="L5643">
        <f t="shared" si="443"/>
        <v>8.6992064312205545E-6</v>
      </c>
      <c r="M5643">
        <v>1.65507E-3</v>
      </c>
      <c r="N5643">
        <f t="shared" si="444"/>
        <v>8.487538801040037E-5</v>
      </c>
    </row>
    <row r="5644" spans="1:14" x14ac:dyDescent="0.35">
      <c r="A5644">
        <v>1.1623E-3</v>
      </c>
      <c r="B5644">
        <v>1.838E-3</v>
      </c>
      <c r="C5644">
        <v>1.5742E-3</v>
      </c>
      <c r="D5644">
        <f t="shared" si="440"/>
        <v>2.3467006101023608E-5</v>
      </c>
      <c r="E5644">
        <f t="shared" si="441"/>
        <v>5.323700112462175E-5</v>
      </c>
      <c r="F5644">
        <f t="shared" si="442"/>
        <v>8.0728179046793563E-5</v>
      </c>
      <c r="K5644">
        <v>3.6874400000000001E-4</v>
      </c>
      <c r="L5644">
        <f t="shared" si="443"/>
        <v>1.4980456712358286E-5</v>
      </c>
      <c r="M5644">
        <v>1.57417E-3</v>
      </c>
      <c r="N5644">
        <f t="shared" si="444"/>
        <v>8.0726669895733678E-5</v>
      </c>
    </row>
    <row r="5645" spans="1:14" x14ac:dyDescent="0.35">
      <c r="A5645">
        <v>1.1944E-3</v>
      </c>
      <c r="B5645">
        <v>2.2472999999999998E-3</v>
      </c>
      <c r="C5645">
        <v>1.5518000000000001E-3</v>
      </c>
      <c r="D5645">
        <f t="shared" si="440"/>
        <v>2.4115109771197278E-5</v>
      </c>
      <c r="E5645">
        <f t="shared" si="441"/>
        <v>6.5092226674299481E-5</v>
      </c>
      <c r="F5645">
        <f t="shared" si="442"/>
        <v>7.9579461469199758E-5</v>
      </c>
      <c r="K5645">
        <v>3.3280300000000001E-4</v>
      </c>
      <c r="L5645">
        <f t="shared" si="443"/>
        <v>1.3520331002654889E-5</v>
      </c>
      <c r="M5645">
        <v>1.5517700000000001E-3</v>
      </c>
      <c r="N5645">
        <f t="shared" si="444"/>
        <v>7.9577951901067017E-5</v>
      </c>
    </row>
    <row r="5646" spans="1:14" x14ac:dyDescent="0.35">
      <c r="A5646">
        <v>1.4658E-3</v>
      </c>
      <c r="B5646">
        <v>2.7675E-3</v>
      </c>
      <c r="C5646">
        <v>1.5407999999999999E-3</v>
      </c>
      <c r="D5646">
        <f t="shared" si="440"/>
        <v>2.959471525671548E-5</v>
      </c>
      <c r="E5646">
        <f t="shared" si="441"/>
        <v>8.0159630365827356E-5</v>
      </c>
      <c r="F5646">
        <f t="shared" si="442"/>
        <v>7.9015359087345648E-5</v>
      </c>
      <c r="K5646">
        <v>4.2041099999999998E-4</v>
      </c>
      <c r="L5646">
        <f t="shared" si="443"/>
        <v>1.707946105400836E-5</v>
      </c>
      <c r="M5646">
        <v>1.5407999999999999E-3</v>
      </c>
      <c r="N5646">
        <f t="shared" si="444"/>
        <v>7.9015387776000344E-5</v>
      </c>
    </row>
    <row r="5647" spans="1:14" x14ac:dyDescent="0.35">
      <c r="A5647">
        <v>1.6647000000000001E-3</v>
      </c>
      <c r="B5647">
        <v>3.3042000000000002E-3</v>
      </c>
      <c r="C5647">
        <v>1.5586E-3</v>
      </c>
      <c r="D5647">
        <f t="shared" si="440"/>
        <v>3.3610535194333653E-5</v>
      </c>
      <c r="E5647">
        <f t="shared" si="441"/>
        <v>9.5704950552761263E-5</v>
      </c>
      <c r="F5647">
        <f t="shared" si="442"/>
        <v>7.9928179305255008E-5</v>
      </c>
      <c r="K5647">
        <v>4.5128699999999998E-4</v>
      </c>
      <c r="L5647">
        <f t="shared" si="443"/>
        <v>1.833381795595327E-5</v>
      </c>
      <c r="M5647">
        <v>1.5586E-3</v>
      </c>
      <c r="N5647">
        <f t="shared" si="444"/>
        <v>7.992820832533368E-5</v>
      </c>
    </row>
    <row r="5648" spans="1:14" x14ac:dyDescent="0.35">
      <c r="A5648">
        <v>2.0154999999999999E-3</v>
      </c>
      <c r="B5648">
        <v>4.8732000000000003E-3</v>
      </c>
      <c r="C5648">
        <v>1.6152E-3</v>
      </c>
      <c r="D5648">
        <f t="shared" si="440"/>
        <v>4.0693238231620993E-5</v>
      </c>
      <c r="E5648">
        <f t="shared" si="441"/>
        <v>1.4115046457046068E-4</v>
      </c>
      <c r="F5648">
        <f t="shared" si="442"/>
        <v>8.2830742470067949E-5</v>
      </c>
      <c r="K5648">
        <v>4.8684200000000003E-4</v>
      </c>
      <c r="L5648">
        <f t="shared" si="443"/>
        <v>1.977826217310094E-5</v>
      </c>
      <c r="M5648">
        <v>1.6151799999999999E-3</v>
      </c>
      <c r="N5648">
        <f t="shared" si="444"/>
        <v>8.2829746902933696E-5</v>
      </c>
    </row>
    <row r="5649" spans="1:14" x14ac:dyDescent="0.35">
      <c r="A5649">
        <v>2.1657E-3</v>
      </c>
      <c r="B5649">
        <v>5.1852000000000001E-3</v>
      </c>
      <c r="C5649">
        <v>1.6988000000000001E-3</v>
      </c>
      <c r="D5649">
        <f t="shared" si="440"/>
        <v>4.3725798083960103E-5</v>
      </c>
      <c r="E5649">
        <f t="shared" si="441"/>
        <v>1.5018743102904717E-4</v>
      </c>
      <c r="F5649">
        <f t="shared" si="442"/>
        <v>8.7117920572159138E-5</v>
      </c>
      <c r="K5649">
        <v>5.2760000000000003E-4</v>
      </c>
      <c r="L5649">
        <f t="shared" si="443"/>
        <v>2.1434081534723907E-5</v>
      </c>
      <c r="M5649">
        <v>1.6987700000000001E-3</v>
      </c>
      <c r="N5649">
        <f t="shared" si="444"/>
        <v>8.7116413741067053E-5</v>
      </c>
    </row>
    <row r="5650" spans="1:14" x14ac:dyDescent="0.35">
      <c r="A5650">
        <v>2.2677000000000001E-3</v>
      </c>
      <c r="B5650">
        <v>4.0138999999999999E-3</v>
      </c>
      <c r="C5650">
        <v>1.8577000000000001E-3</v>
      </c>
      <c r="D5650">
        <f t="shared" si="440"/>
        <v>4.5785192923764295E-5</v>
      </c>
      <c r="E5650">
        <f t="shared" si="441"/>
        <v>1.1626115278243701E-4</v>
      </c>
      <c r="F5650">
        <f t="shared" si="442"/>
        <v>9.5266635888215218E-5</v>
      </c>
      <c r="K5650">
        <v>7.4719399999999996E-4</v>
      </c>
      <c r="L5650">
        <f t="shared" si="443"/>
        <v>3.0355225773799263E-5</v>
      </c>
      <c r="M5650">
        <v>1.8577000000000001E-3</v>
      </c>
      <c r="N5650">
        <f t="shared" si="444"/>
        <v>9.5266670477333761E-5</v>
      </c>
    </row>
    <row r="5651" spans="1:14" x14ac:dyDescent="0.35">
      <c r="A5651">
        <v>2.078E-3</v>
      </c>
      <c r="B5651">
        <v>3.5052E-3</v>
      </c>
      <c r="C5651">
        <v>1.9872000000000002E-3</v>
      </c>
      <c r="D5651">
        <f t="shared" si="440"/>
        <v>4.1955122324638267E-5</v>
      </c>
      <c r="E5651">
        <f t="shared" si="441"/>
        <v>1.0152684240588909E-4</v>
      </c>
      <c r="F5651">
        <f t="shared" si="442"/>
        <v>1.0190765938367944E-4</v>
      </c>
      <c r="K5651">
        <v>7.0795999999999999E-4</v>
      </c>
      <c r="L5651">
        <f t="shared" si="443"/>
        <v>2.8761319869831568E-5</v>
      </c>
      <c r="M5651">
        <v>1.98723E-3</v>
      </c>
      <c r="N5651">
        <f t="shared" si="444"/>
        <v>1.0190923484560045E-4</v>
      </c>
    </row>
    <row r="5652" spans="1:14" x14ac:dyDescent="0.35">
      <c r="A5652">
        <v>1.8227E-3</v>
      </c>
      <c r="B5652">
        <v>3.9227000000000003E-3</v>
      </c>
      <c r="C5652">
        <v>2.0577999999999998E-3</v>
      </c>
      <c r="D5652">
        <f t="shared" si="440"/>
        <v>3.6800578181481316E-5</v>
      </c>
      <c r="E5652">
        <f t="shared" si="441"/>
        <v>1.1361957797146559E-4</v>
      </c>
      <c r="F5652">
        <f t="shared" si="442"/>
        <v>1.0552817103448849E-4</v>
      </c>
      <c r="K5652">
        <v>5.00516E-4</v>
      </c>
      <c r="L5652">
        <f t="shared" si="443"/>
        <v>2.0333777015606272E-5</v>
      </c>
      <c r="M5652">
        <v>2.0577899999999999E-3</v>
      </c>
      <c r="N5652">
        <f t="shared" si="444"/>
        <v>1.0552769652880045E-4</v>
      </c>
    </row>
    <row r="5653" spans="1:14" x14ac:dyDescent="0.35">
      <c r="A5653">
        <v>1.7685999999999999E-3</v>
      </c>
      <c r="B5653">
        <v>2.9507000000000001E-3</v>
      </c>
      <c r="C5653">
        <v>2.1037E-3</v>
      </c>
      <c r="D5653">
        <f t="shared" si="440"/>
        <v>3.5708291310565566E-5</v>
      </c>
      <c r="E5653">
        <f t="shared" si="441"/>
        <v>8.5465951696638416E-5</v>
      </c>
      <c r="F5653">
        <f t="shared" si="442"/>
        <v>1.0788201642786152E-4</v>
      </c>
      <c r="K5653">
        <v>5.82348E-4</v>
      </c>
      <c r="L5653">
        <f t="shared" si="443"/>
        <v>2.3658253437421144E-5</v>
      </c>
      <c r="M5653">
        <v>2.1037199999999999E-3</v>
      </c>
      <c r="N5653">
        <f t="shared" si="444"/>
        <v>1.0788308123840047E-4</v>
      </c>
    </row>
    <row r="5654" spans="1:14" x14ac:dyDescent="0.35">
      <c r="A5654">
        <v>1.681E-3</v>
      </c>
      <c r="B5654">
        <v>2.8796E-3</v>
      </c>
      <c r="C5654">
        <v>2.1242000000000001E-3</v>
      </c>
      <c r="D5654">
        <f t="shared" si="440"/>
        <v>3.3939634565792553E-5</v>
      </c>
      <c r="E5654">
        <f t="shared" si="441"/>
        <v>8.3406566070979757E-5</v>
      </c>
      <c r="F5654">
        <f t="shared" si="442"/>
        <v>1.0893329813949872E-4</v>
      </c>
      <c r="K5654">
        <v>5.6473199999999997E-4</v>
      </c>
      <c r="L5654">
        <f t="shared" si="443"/>
        <v>2.2942592367831119E-5</v>
      </c>
      <c r="M5654">
        <v>2.12422E-3</v>
      </c>
      <c r="N5654">
        <f t="shared" si="444"/>
        <v>1.0893436333173381E-4</v>
      </c>
    </row>
    <row r="5655" spans="1:14" x14ac:dyDescent="0.35">
      <c r="A5655">
        <v>1.4896E-3</v>
      </c>
      <c r="B5655">
        <v>2.3574999999999998E-3</v>
      </c>
      <c r="C5655">
        <v>2.0696999999999998E-3</v>
      </c>
      <c r="D5655">
        <f t="shared" si="440"/>
        <v>3.0075240719336461E-5</v>
      </c>
      <c r="E5655">
        <f t="shared" si="441"/>
        <v>6.8284129570889973E-5</v>
      </c>
      <c r="F5655">
        <f t="shared" si="442"/>
        <v>1.0613842724758519E-4</v>
      </c>
      <c r="K5655">
        <v>5.50459E-4</v>
      </c>
      <c r="L5655">
        <f t="shared" si="443"/>
        <v>2.2362742773924538E-5</v>
      </c>
      <c r="M5655">
        <v>2.0697100000000002E-3</v>
      </c>
      <c r="N5655">
        <f t="shared" si="444"/>
        <v>1.0613897860453381E-4</v>
      </c>
    </row>
    <row r="5656" spans="1:14" x14ac:dyDescent="0.35">
      <c r="A5656">
        <v>1.2669999999999999E-3</v>
      </c>
      <c r="B5656">
        <v>3.1519999999999999E-3</v>
      </c>
      <c r="C5656">
        <v>2.0079999999999998E-3</v>
      </c>
      <c r="D5656">
        <f t="shared" si="440"/>
        <v>2.5580914333646142E-5</v>
      </c>
      <c r="E5656">
        <f t="shared" si="441"/>
        <v>9.1296532940591805E-5</v>
      </c>
      <c r="F5656">
        <f t="shared" si="442"/>
        <v>1.0297432570573081E-4</v>
      </c>
      <c r="K5656">
        <v>2.78576E-4</v>
      </c>
      <c r="L5656">
        <f t="shared" si="443"/>
        <v>1.1317325052345046E-5</v>
      </c>
      <c r="M5656">
        <v>2.0080499999999999E-3</v>
      </c>
      <c r="N5656">
        <f t="shared" si="444"/>
        <v>1.0297692719600045E-4</v>
      </c>
    </row>
    <row r="5657" spans="1:14" x14ac:dyDescent="0.35">
      <c r="A5657">
        <v>1.243E-3</v>
      </c>
      <c r="B5657">
        <v>2.8743000000000002E-3</v>
      </c>
      <c r="C5657">
        <v>1.9775000000000001E-3</v>
      </c>
      <c r="D5657">
        <f t="shared" si="440"/>
        <v>2.5096350841927509E-5</v>
      </c>
      <c r="E5657">
        <f t="shared" si="441"/>
        <v>8.3253053499728137E-5</v>
      </c>
      <c r="F5657">
        <f t="shared" si="442"/>
        <v>1.0141022364695354E-4</v>
      </c>
      <c r="K5657">
        <v>2.9826400000000002E-4</v>
      </c>
      <c r="L5657">
        <f t="shared" si="443"/>
        <v>1.2117162423944069E-5</v>
      </c>
      <c r="M5657">
        <v>1.9775299999999999E-3</v>
      </c>
      <c r="N5657">
        <f t="shared" si="444"/>
        <v>1.014117989282671E-4</v>
      </c>
    </row>
    <row r="5658" spans="1:14" x14ac:dyDescent="0.35">
      <c r="A5658">
        <v>1.2788999999999999E-3</v>
      </c>
      <c r="B5658">
        <v>2.5252999999999999E-3</v>
      </c>
      <c r="C5658">
        <v>1.9513E-3</v>
      </c>
      <c r="D5658">
        <f t="shared" si="440"/>
        <v>2.5821177064956629E-5</v>
      </c>
      <c r="E5658">
        <f t="shared" si="441"/>
        <v>7.3144395505988735E-5</v>
      </c>
      <c r="F5658">
        <f t="shared" si="442"/>
        <v>1.0006663433744649E-4</v>
      </c>
      <c r="K5658">
        <v>3.8829700000000001E-4</v>
      </c>
      <c r="L5658">
        <f t="shared" si="443"/>
        <v>1.5774809624125641E-5</v>
      </c>
      <c r="M5658">
        <v>1.9513099999999999E-3</v>
      </c>
      <c r="N5658">
        <f t="shared" si="444"/>
        <v>1.000671834898671E-4</v>
      </c>
    </row>
    <row r="5659" spans="1:14" x14ac:dyDescent="0.35">
      <c r="A5659">
        <v>1.4048999999999999E-3</v>
      </c>
      <c r="B5659">
        <v>2.0663999999999999E-3</v>
      </c>
      <c r="C5659">
        <v>1.9513E-3</v>
      </c>
      <c r="D5659">
        <f t="shared" si="440"/>
        <v>2.8365135396479453E-5</v>
      </c>
      <c r="E5659">
        <f t="shared" si="441"/>
        <v>5.9852524006484426E-5</v>
      </c>
      <c r="F5659">
        <f t="shared" si="442"/>
        <v>1.0006663433744649E-4</v>
      </c>
      <c r="K5659">
        <v>5.2824199999999995E-4</v>
      </c>
      <c r="L5659">
        <f t="shared" si="443"/>
        <v>2.1460163188145608E-5</v>
      </c>
      <c r="M5659">
        <v>1.9513099999999999E-3</v>
      </c>
      <c r="N5659">
        <f t="shared" si="444"/>
        <v>1.000671834898671E-4</v>
      </c>
    </row>
    <row r="5660" spans="1:14" x14ac:dyDescent="0.35">
      <c r="A5660">
        <v>1.4139000000000001E-3</v>
      </c>
      <c r="B5660">
        <v>2.2047E-3</v>
      </c>
      <c r="C5660">
        <v>1.9659E-3</v>
      </c>
      <c r="D5660">
        <f t="shared" si="440"/>
        <v>2.8546846705873939E-5</v>
      </c>
      <c r="E5660">
        <f t="shared" si="441"/>
        <v>6.3858333177069414E-5</v>
      </c>
      <c r="F5660">
        <f t="shared" si="442"/>
        <v>1.0081535204427103E-4</v>
      </c>
      <c r="K5660">
        <v>4.5895499999999999E-4</v>
      </c>
      <c r="L5660">
        <f t="shared" si="443"/>
        <v>1.8645335274391981E-5</v>
      </c>
      <c r="M5660">
        <v>1.9659299999999998E-3</v>
      </c>
      <c r="N5660">
        <f t="shared" si="444"/>
        <v>1.0081692710960043E-4</v>
      </c>
    </row>
    <row r="5661" spans="1:14" x14ac:dyDescent="0.35">
      <c r="A5661">
        <v>1.487E-3</v>
      </c>
      <c r="B5661">
        <v>2.3180000000000002E-3</v>
      </c>
      <c r="C5661">
        <v>1.9770999999999999E-3</v>
      </c>
      <c r="D5661">
        <f t="shared" si="440"/>
        <v>3.0022746341066943E-5</v>
      </c>
      <c r="E5661">
        <f t="shared" si="441"/>
        <v>6.7140026445524059E-5</v>
      </c>
      <c r="F5661">
        <f t="shared" si="442"/>
        <v>1.0138971083306793E-4</v>
      </c>
      <c r="K5661">
        <v>5.0679999999999996E-4</v>
      </c>
      <c r="L5661">
        <f t="shared" si="443"/>
        <v>2.0589068464363294E-5</v>
      </c>
      <c r="M5661">
        <v>1.9770600000000001E-3</v>
      </c>
      <c r="N5661">
        <f t="shared" si="444"/>
        <v>1.0138769636320044E-4</v>
      </c>
    </row>
    <row r="5662" spans="1:14" x14ac:dyDescent="0.35">
      <c r="A5662">
        <v>1.4430000000000001E-3</v>
      </c>
      <c r="B5662">
        <v>2.2629E-3</v>
      </c>
      <c r="C5662">
        <v>1.91E-3</v>
      </c>
      <c r="D5662">
        <f t="shared" si="440"/>
        <v>2.9134379939582782E-5</v>
      </c>
      <c r="E5662">
        <f t="shared" si="441"/>
        <v>6.5544074997228813E-5</v>
      </c>
      <c r="F5662">
        <f t="shared" si="442"/>
        <v>9.7948686303757902E-5</v>
      </c>
      <c r="K5662">
        <v>4.9569499999999999E-4</v>
      </c>
      <c r="L5662">
        <f t="shared" si="443"/>
        <v>2.0137920861173173E-5</v>
      </c>
      <c r="M5662">
        <v>1.9099900000000001E-3</v>
      </c>
      <c r="N5662">
        <f t="shared" si="444"/>
        <v>9.7948209046133761E-5</v>
      </c>
    </row>
    <row r="5663" spans="1:14" x14ac:dyDescent="0.35">
      <c r="A5663">
        <v>1.4733000000000001E-3</v>
      </c>
      <c r="B5663">
        <v>2.5030999999999999E-3</v>
      </c>
      <c r="C5663">
        <v>1.9027E-3</v>
      </c>
      <c r="D5663">
        <f t="shared" si="440"/>
        <v>2.9746141347877558E-5</v>
      </c>
      <c r="E5663">
        <f t="shared" si="441"/>
        <v>7.2501380584897001E-5</v>
      </c>
      <c r="F5663">
        <f t="shared" si="442"/>
        <v>9.7574327450345631E-5</v>
      </c>
      <c r="K5663">
        <v>4.7154899999999998E-4</v>
      </c>
      <c r="L5663">
        <f t="shared" si="443"/>
        <v>1.9156974438243976E-5</v>
      </c>
      <c r="M5663">
        <v>1.9026799999999999E-3</v>
      </c>
      <c r="N5663">
        <f t="shared" si="444"/>
        <v>9.7573337236267092E-5</v>
      </c>
    </row>
    <row r="5664" spans="1:14" x14ac:dyDescent="0.35">
      <c r="A5664">
        <v>1.31E-3</v>
      </c>
      <c r="B5664">
        <v>2.2531999999999999E-3</v>
      </c>
      <c r="C5664">
        <v>1.8142E-3</v>
      </c>
      <c r="D5664">
        <f t="shared" si="440"/>
        <v>2.6449090589642027E-5</v>
      </c>
      <c r="E5664">
        <f t="shared" si="441"/>
        <v>6.5263118027202244E-5</v>
      </c>
      <c r="F5664">
        <f t="shared" si="442"/>
        <v>9.3035867378155811E-5</v>
      </c>
      <c r="K5664">
        <v>4.2012899999999999E-4</v>
      </c>
      <c r="L5664">
        <f t="shared" si="443"/>
        <v>1.7068004626804433E-5</v>
      </c>
      <c r="M5664">
        <v>1.81416E-3</v>
      </c>
      <c r="N5664">
        <f t="shared" si="444"/>
        <v>9.3033849875200409E-5</v>
      </c>
    </row>
    <row r="5665" spans="1:14" x14ac:dyDescent="0.35">
      <c r="A5665">
        <v>1.1531E-3</v>
      </c>
      <c r="B5665">
        <v>1.6998E-3</v>
      </c>
      <c r="C5665">
        <v>1.6739999999999999E-3</v>
      </c>
      <c r="D5665">
        <f t="shared" si="440"/>
        <v>2.3281256762531466E-5</v>
      </c>
      <c r="E5665">
        <f t="shared" si="441"/>
        <v>4.9234088417645292E-5</v>
      </c>
      <c r="F5665">
        <f t="shared" si="442"/>
        <v>8.5846126111251695E-5</v>
      </c>
      <c r="K5665">
        <v>4.0146700000000002E-4</v>
      </c>
      <c r="L5665">
        <f t="shared" si="443"/>
        <v>1.6309849149926084E-5</v>
      </c>
      <c r="M5665">
        <v>1.67398E-3</v>
      </c>
      <c r="N5665">
        <f t="shared" si="444"/>
        <v>8.584513163893371E-5</v>
      </c>
    </row>
    <row r="5666" spans="1:14" x14ac:dyDescent="0.35">
      <c r="A5666">
        <v>1.1559000000000001E-3</v>
      </c>
      <c r="B5666">
        <v>2.0441999999999999E-3</v>
      </c>
      <c r="C5666">
        <v>1.5673E-3</v>
      </c>
      <c r="D5666">
        <f t="shared" si="440"/>
        <v>2.3337789169898643E-5</v>
      </c>
      <c r="E5666">
        <f t="shared" si="441"/>
        <v>5.9209509085392699E-5</v>
      </c>
      <c r="F5666">
        <f t="shared" si="442"/>
        <v>8.037433300726689E-5</v>
      </c>
      <c r="K5666">
        <v>1.9571500000000001E-4</v>
      </c>
      <c r="L5666">
        <f t="shared" si="443"/>
        <v>7.951044858924354E-6</v>
      </c>
      <c r="M5666">
        <v>1.56734E-3</v>
      </c>
      <c r="N5666">
        <f t="shared" si="444"/>
        <v>8.0376413471467016E-5</v>
      </c>
    </row>
    <row r="5667" spans="1:14" x14ac:dyDescent="0.35">
      <c r="A5667">
        <v>1.2537E-3</v>
      </c>
      <c r="B5667">
        <v>2.5652000000000001E-3</v>
      </c>
      <c r="C5667">
        <v>1.4938E-3</v>
      </c>
      <c r="D5667">
        <f t="shared" si="440"/>
        <v>2.5312385398652066E-5</v>
      </c>
      <c r="E5667">
        <f t="shared" si="441"/>
        <v>7.4300084485788743E-5</v>
      </c>
      <c r="F5667">
        <f t="shared" si="442"/>
        <v>7.6605103455787207E-5</v>
      </c>
      <c r="K5667">
        <v>1.8473400000000001E-4</v>
      </c>
      <c r="L5667">
        <f t="shared" si="443"/>
        <v>7.5049348336536887E-6</v>
      </c>
      <c r="M5667">
        <v>1.49376E-3</v>
      </c>
      <c r="N5667">
        <f t="shared" si="444"/>
        <v>7.6603079987200333E-5</v>
      </c>
    </row>
    <row r="5668" spans="1:14" x14ac:dyDescent="0.35">
      <c r="A5668">
        <v>1.3586E-3</v>
      </c>
      <c r="B5668">
        <v>2.8801999999999999E-3</v>
      </c>
      <c r="C5668">
        <v>1.4453999999999999E-3</v>
      </c>
      <c r="D5668">
        <f t="shared" si="440"/>
        <v>2.7430331660372258E-5</v>
      </c>
      <c r="E5668">
        <f t="shared" si="441"/>
        <v>8.3423944852630886E-5</v>
      </c>
      <c r="F5668">
        <f t="shared" si="442"/>
        <v>7.4123052975629141E-5</v>
      </c>
      <c r="K5668">
        <v>2.2842199999999999E-4</v>
      </c>
      <c r="L5668">
        <f t="shared" si="443"/>
        <v>9.2797872864380282E-6</v>
      </c>
      <c r="M5668">
        <v>1.4454400000000001E-3</v>
      </c>
      <c r="N5668">
        <f t="shared" si="444"/>
        <v>7.412513117013366E-5</v>
      </c>
    </row>
    <row r="5669" spans="1:14" x14ac:dyDescent="0.35">
      <c r="A5669">
        <v>1.5206E-3</v>
      </c>
      <c r="B5669">
        <v>3.9083E-3</v>
      </c>
      <c r="C5669">
        <v>1.4173E-3</v>
      </c>
      <c r="D5669">
        <f t="shared" si="440"/>
        <v>3.0701135229473029E-5</v>
      </c>
      <c r="E5669">
        <f t="shared" si="441"/>
        <v>1.1320248721183851E-4</v>
      </c>
      <c r="F5669">
        <f t="shared" si="442"/>
        <v>7.2682027800165483E-5</v>
      </c>
      <c r="K5669">
        <v>1.41402E-4</v>
      </c>
      <c r="L5669">
        <f t="shared" si="443"/>
        <v>5.7445451045735963E-6</v>
      </c>
      <c r="M5669">
        <v>1.41731E-3</v>
      </c>
      <c r="N5669">
        <f t="shared" si="444"/>
        <v>7.2682567009866976E-5</v>
      </c>
    </row>
    <row r="5670" spans="1:14" x14ac:dyDescent="0.35">
      <c r="A5670">
        <v>2.1148999999999999E-3</v>
      </c>
      <c r="B5670">
        <v>4.8561000000000003E-3</v>
      </c>
      <c r="C5670">
        <v>1.4071000000000001E-3</v>
      </c>
      <c r="D5670">
        <f t="shared" si="440"/>
        <v>4.2700138693155662E-5</v>
      </c>
      <c r="E5670">
        <f t="shared" si="441"/>
        <v>1.4065516929340354E-4</v>
      </c>
      <c r="F5670">
        <f t="shared" si="442"/>
        <v>7.2158951046082594E-5</v>
      </c>
      <c r="K5670">
        <v>2.2452799999999999E-4</v>
      </c>
      <c r="L5670">
        <f t="shared" si="443"/>
        <v>9.1215910895157103E-6</v>
      </c>
      <c r="M5670">
        <v>1.4071400000000001E-3</v>
      </c>
      <c r="N5670">
        <f t="shared" si="444"/>
        <v>7.2161028527466985E-5</v>
      </c>
    </row>
    <row r="5671" spans="1:14" x14ac:dyDescent="0.35">
      <c r="A5671">
        <v>2.6830999999999999E-3</v>
      </c>
      <c r="B5671">
        <v>5.2858000000000002E-3</v>
      </c>
      <c r="C5671">
        <v>1.4103E-3</v>
      </c>
      <c r="D5671">
        <f t="shared" si="440"/>
        <v>5.4172179359594291E-5</v>
      </c>
      <c r="E5671">
        <f t="shared" si="441"/>
        <v>1.5310127341921961E-4</v>
      </c>
      <c r="F5671">
        <f t="shared" si="442"/>
        <v>7.2323053557167414E-5</v>
      </c>
      <c r="K5671">
        <v>3.6294799999999998E-4</v>
      </c>
      <c r="L5671">
        <f t="shared" si="443"/>
        <v>1.4744990570252031E-5</v>
      </c>
      <c r="M5671">
        <v>1.4103200000000001E-3</v>
      </c>
      <c r="N5671">
        <f t="shared" si="444"/>
        <v>7.2324105457066982E-5</v>
      </c>
    </row>
    <row r="5672" spans="1:14" x14ac:dyDescent="0.35">
      <c r="A5672">
        <v>2.0921999999999998E-3</v>
      </c>
      <c r="B5672">
        <v>3.8390999999999998E-3</v>
      </c>
      <c r="C5672">
        <v>1.4339999999999999E-3</v>
      </c>
      <c r="D5672">
        <f t="shared" si="440"/>
        <v>4.2241822390571791E-5</v>
      </c>
      <c r="E5672">
        <f t="shared" si="441"/>
        <v>1.1119813439474176E-4</v>
      </c>
      <c r="F5672">
        <f t="shared" si="442"/>
        <v>7.3538437779889447E-5</v>
      </c>
      <c r="K5672">
        <v>3.5913299999999998E-4</v>
      </c>
      <c r="L5672">
        <f t="shared" si="443"/>
        <v>1.4590003797971948E-5</v>
      </c>
      <c r="M5672">
        <v>1.4339999999999999E-3</v>
      </c>
      <c r="N5672">
        <f t="shared" si="444"/>
        <v>7.3538464480000319E-5</v>
      </c>
    </row>
    <row r="5673" spans="1:14" x14ac:dyDescent="0.35">
      <c r="A5673">
        <v>2.2274E-3</v>
      </c>
      <c r="B5673">
        <v>4.5954000000000004E-3</v>
      </c>
      <c r="C5673">
        <v>1.4758E-3</v>
      </c>
      <c r="D5673">
        <f t="shared" si="440"/>
        <v>4.4971530060586759E-5</v>
      </c>
      <c r="E5673">
        <f t="shared" si="441"/>
        <v>1.3310408866598847E-4</v>
      </c>
      <c r="F5673">
        <f t="shared" si="442"/>
        <v>7.5682026830935041E-5</v>
      </c>
      <c r="K5673">
        <v>3.75888E-4</v>
      </c>
      <c r="L5673">
        <f t="shared" si="443"/>
        <v>1.527068620152445E-5</v>
      </c>
      <c r="M5673">
        <v>1.4758E-3</v>
      </c>
      <c r="N5673">
        <f t="shared" si="444"/>
        <v>7.5682054309333667E-5</v>
      </c>
    </row>
    <row r="5674" spans="1:14" x14ac:dyDescent="0.35">
      <c r="A5674">
        <v>2.0430000000000001E-3</v>
      </c>
      <c r="B5674">
        <v>3.251E-3</v>
      </c>
      <c r="C5674">
        <v>1.5979E-3</v>
      </c>
      <c r="D5674">
        <f t="shared" si="440"/>
        <v>4.1248467232548599E-5</v>
      </c>
      <c r="E5674">
        <f t="shared" si="441"/>
        <v>9.4164031913027913E-5</v>
      </c>
      <c r="F5674">
        <f t="shared" si="442"/>
        <v>8.1943563269515582E-5</v>
      </c>
      <c r="K5674">
        <v>3.4303099999999999E-4</v>
      </c>
      <c r="L5674">
        <f t="shared" si="443"/>
        <v>1.3935849929753365E-5</v>
      </c>
      <c r="M5674">
        <v>1.59786E-3</v>
      </c>
      <c r="N5674">
        <f t="shared" si="444"/>
        <v>8.1941541739200354E-5</v>
      </c>
    </row>
    <row r="5675" spans="1:14" x14ac:dyDescent="0.35">
      <c r="A5675">
        <v>1.8668999999999999E-3</v>
      </c>
      <c r="B5675">
        <v>2.8425E-3</v>
      </c>
      <c r="C5675">
        <v>1.7037E-3</v>
      </c>
      <c r="D5675">
        <f t="shared" si="440"/>
        <v>3.7692982612063125E-5</v>
      </c>
      <c r="E5675">
        <f t="shared" si="441"/>
        <v>8.2331978072218344E-5</v>
      </c>
      <c r="F5675">
        <f t="shared" si="442"/>
        <v>8.7369202542257769E-5</v>
      </c>
      <c r="K5675">
        <v>3.5526200000000001E-4</v>
      </c>
      <c r="L5675">
        <f t="shared" si="443"/>
        <v>1.4432741990502434E-5</v>
      </c>
      <c r="M5675">
        <v>1.7037E-3</v>
      </c>
      <c r="N5675">
        <f t="shared" si="444"/>
        <v>8.736923426400038E-5</v>
      </c>
    </row>
    <row r="5676" spans="1:14" x14ac:dyDescent="0.35">
      <c r="A5676">
        <v>1.7436999999999999E-3</v>
      </c>
      <c r="B5676">
        <v>2.9258000000000001E-3</v>
      </c>
      <c r="C5676">
        <v>1.8054E-3</v>
      </c>
      <c r="D5676">
        <f t="shared" si="440"/>
        <v>3.5205556687907481E-5</v>
      </c>
      <c r="E5676">
        <f t="shared" si="441"/>
        <v>8.474473225811661E-5</v>
      </c>
      <c r="F5676">
        <f t="shared" si="442"/>
        <v>9.258458547267252E-5</v>
      </c>
      <c r="K5676">
        <v>3.0714700000000002E-4</v>
      </c>
      <c r="L5676">
        <f t="shared" si="443"/>
        <v>1.2478039880867785E-5</v>
      </c>
      <c r="M5676">
        <v>1.8054099999999999E-3</v>
      </c>
      <c r="N5676">
        <f t="shared" si="444"/>
        <v>9.2585131908533733E-5</v>
      </c>
    </row>
    <row r="5677" spans="1:14" x14ac:dyDescent="0.35">
      <c r="A5677">
        <v>1.6769E-3</v>
      </c>
      <c r="B5677">
        <v>2.5542999999999998E-3</v>
      </c>
      <c r="C5677">
        <v>1.8795000000000001E-3</v>
      </c>
      <c r="D5677">
        <f t="shared" si="440"/>
        <v>3.3856854969290625E-5</v>
      </c>
      <c r="E5677">
        <f t="shared" si="441"/>
        <v>7.3984369952459917E-5</v>
      </c>
      <c r="F5677">
        <f t="shared" si="442"/>
        <v>9.6384584244980619E-5</v>
      </c>
      <c r="K5677">
        <v>3.0200499999999999E-4</v>
      </c>
      <c r="L5677">
        <f t="shared" si="443"/>
        <v>1.226914289972383E-5</v>
      </c>
      <c r="M5677">
        <v>1.8794700000000001E-3</v>
      </c>
      <c r="N5677">
        <f t="shared" si="444"/>
        <v>9.6383080778400423E-5</v>
      </c>
    </row>
    <row r="5678" spans="1:14" x14ac:dyDescent="0.35">
      <c r="A5678">
        <v>1.5747000000000001E-3</v>
      </c>
      <c r="B5678">
        <v>2.5577999999999998E-3</v>
      </c>
      <c r="C5678">
        <v>1.9268E-3</v>
      </c>
      <c r="D5678">
        <f t="shared" si="440"/>
        <v>3.1793422100388779E-5</v>
      </c>
      <c r="E5678">
        <f t="shared" si="441"/>
        <v>7.4085746178758166E-5</v>
      </c>
      <c r="F5678">
        <f t="shared" si="442"/>
        <v>9.8810224486953262E-5</v>
      </c>
      <c r="K5678">
        <v>2.94207E-4</v>
      </c>
      <c r="L5678">
        <f t="shared" si="443"/>
        <v>1.1952344249595367E-5</v>
      </c>
      <c r="M5678">
        <v>1.92683E-3</v>
      </c>
      <c r="N5678">
        <f t="shared" si="444"/>
        <v>9.8811798824267096E-5</v>
      </c>
    </row>
    <row r="5679" spans="1:14" x14ac:dyDescent="0.35">
      <c r="A5679">
        <v>1.5187E-3</v>
      </c>
      <c r="B5679">
        <v>2.2924999999999998E-3</v>
      </c>
      <c r="C5679">
        <v>1.8867999999999999E-3</v>
      </c>
      <c r="D5679">
        <f t="shared" si="440"/>
        <v>3.0662773953045301E-5</v>
      </c>
      <c r="E5679">
        <f t="shared" si="441"/>
        <v>6.6401428225351111E-5</v>
      </c>
      <c r="F5679">
        <f t="shared" si="442"/>
        <v>9.6758943098392889E-5</v>
      </c>
      <c r="K5679">
        <v>3.0567000000000002E-4</v>
      </c>
      <c r="L5679">
        <f t="shared" si="443"/>
        <v>1.2418035827746506E-5</v>
      </c>
      <c r="M5679">
        <v>1.88678E-3</v>
      </c>
      <c r="N5679">
        <f t="shared" si="444"/>
        <v>9.6757952588267092E-5</v>
      </c>
    </row>
    <row r="5680" spans="1:14" x14ac:dyDescent="0.35">
      <c r="A5680">
        <v>1.5574E-3</v>
      </c>
      <c r="B5680">
        <v>2.1453000000000002E-3</v>
      </c>
      <c r="C5680">
        <v>1.8366999999999999E-3</v>
      </c>
      <c r="D5680">
        <f t="shared" si="440"/>
        <v>3.14441325834416E-5</v>
      </c>
      <c r="E5680">
        <f t="shared" si="441"/>
        <v>6.2137833793607757E-5</v>
      </c>
      <c r="F5680">
        <f t="shared" si="442"/>
        <v>9.4189713159221011E-5</v>
      </c>
      <c r="K5680">
        <v>3.0440300000000002E-4</v>
      </c>
      <c r="L5680">
        <f t="shared" si="443"/>
        <v>1.2366563156585597E-5</v>
      </c>
      <c r="M5680">
        <v>1.83672E-3</v>
      </c>
      <c r="N5680">
        <f t="shared" si="444"/>
        <v>9.4190772998400415E-5</v>
      </c>
    </row>
    <row r="5681" spans="1:14" x14ac:dyDescent="0.35">
      <c r="A5681">
        <v>1.4969E-3</v>
      </c>
      <c r="B5681">
        <v>2.1061000000000001E-3</v>
      </c>
      <c r="C5681">
        <v>1.8142E-3</v>
      </c>
      <c r="D5681">
        <f t="shared" si="440"/>
        <v>3.0222628781400878E-5</v>
      </c>
      <c r="E5681">
        <f t="shared" si="441"/>
        <v>6.1002420059067394E-5</v>
      </c>
      <c r="F5681">
        <f t="shared" si="442"/>
        <v>9.3035867378155811E-5</v>
      </c>
      <c r="K5681">
        <v>3.12379E-4</v>
      </c>
      <c r="L5681">
        <f t="shared" si="443"/>
        <v>1.2690593168566183E-5</v>
      </c>
      <c r="M5681">
        <v>1.81416E-3</v>
      </c>
      <c r="N5681">
        <f t="shared" si="444"/>
        <v>9.3033849875200409E-5</v>
      </c>
    </row>
    <row r="5682" spans="1:14" x14ac:dyDescent="0.35">
      <c r="A5682">
        <v>1.5405E-3</v>
      </c>
      <c r="B5682">
        <v>2.0054000000000001E-3</v>
      </c>
      <c r="C5682">
        <v>1.7956999999999999E-3</v>
      </c>
      <c r="D5682">
        <f t="shared" si="440"/>
        <v>3.1102919124689723E-5</v>
      </c>
      <c r="E5682">
        <f t="shared" si="441"/>
        <v>5.8085681205286431E-5</v>
      </c>
      <c r="F5682">
        <f t="shared" si="442"/>
        <v>9.2087149735946625E-5</v>
      </c>
      <c r="K5682">
        <v>3.0050399999999999E-4</v>
      </c>
      <c r="L5682">
        <f t="shared" si="443"/>
        <v>1.2208163831521365E-5</v>
      </c>
      <c r="M5682">
        <v>1.79572E-3</v>
      </c>
      <c r="N5682">
        <f t="shared" si="444"/>
        <v>9.2088208811733736E-5</v>
      </c>
    </row>
    <row r="5683" spans="1:14" x14ac:dyDescent="0.35">
      <c r="A5683">
        <v>1.5976E-3</v>
      </c>
      <c r="B5683">
        <v>2.0763000000000001E-3</v>
      </c>
      <c r="C5683">
        <v>1.817E-3</v>
      </c>
      <c r="D5683">
        <f t="shared" si="440"/>
        <v>3.2255776432070305E-5</v>
      </c>
      <c r="E5683">
        <f t="shared" si="441"/>
        <v>6.0139273903728042E-5</v>
      </c>
      <c r="F5683">
        <f t="shared" si="442"/>
        <v>9.3179457075355033E-5</v>
      </c>
      <c r="K5683">
        <v>3.4978599999999999E-4</v>
      </c>
      <c r="L5683">
        <f t="shared" si="443"/>
        <v>1.421027604947865E-5</v>
      </c>
      <c r="M5683">
        <v>1.8170199999999999E-3</v>
      </c>
      <c r="N5683">
        <f t="shared" si="444"/>
        <v>9.318051654773373E-5</v>
      </c>
    </row>
    <row r="5684" spans="1:14" x14ac:dyDescent="0.35">
      <c r="A5684">
        <v>1.6119999999999999E-3</v>
      </c>
      <c r="B5684">
        <v>2.3389999999999999E-3</v>
      </c>
      <c r="C5684">
        <v>1.8776000000000001E-3</v>
      </c>
      <c r="D5684">
        <f t="shared" si="440"/>
        <v>3.2546514527101484E-5</v>
      </c>
      <c r="E5684">
        <f t="shared" si="441"/>
        <v>6.7748283803313535E-5</v>
      </c>
      <c r="F5684">
        <f t="shared" si="442"/>
        <v>9.6287148379024001E-5</v>
      </c>
      <c r="K5684">
        <v>3.0624800000000001E-4</v>
      </c>
      <c r="L5684">
        <f t="shared" si="443"/>
        <v>1.2441517440951718E-5</v>
      </c>
      <c r="M5684">
        <v>1.8775700000000001E-3</v>
      </c>
      <c r="N5684">
        <f t="shared" si="444"/>
        <v>9.6285644877067088E-5</v>
      </c>
    </row>
    <row r="5685" spans="1:14" x14ac:dyDescent="0.35">
      <c r="A5685">
        <v>1.6324E-3</v>
      </c>
      <c r="B5685">
        <v>2.5899999999999999E-3</v>
      </c>
      <c r="C5685">
        <v>1.897E-3</v>
      </c>
      <c r="D5685">
        <f t="shared" si="440"/>
        <v>3.2958393495062325E-5</v>
      </c>
      <c r="E5685">
        <f t="shared" si="441"/>
        <v>7.5018407460702025E-5</v>
      </c>
      <c r="F5685">
        <f t="shared" si="442"/>
        <v>9.7282019852475791E-5</v>
      </c>
      <c r="K5685">
        <v>2.7840200000000002E-4</v>
      </c>
      <c r="L5685">
        <f t="shared" si="443"/>
        <v>1.1310256193006454E-5</v>
      </c>
      <c r="M5685">
        <v>1.8969600000000001E-3</v>
      </c>
      <c r="N5685">
        <f t="shared" si="444"/>
        <v>9.7280003891200422E-5</v>
      </c>
    </row>
    <row r="5686" spans="1:14" x14ac:dyDescent="0.35">
      <c r="A5686">
        <v>1.7547999999999999E-3</v>
      </c>
      <c r="B5686">
        <v>2.6102999999999999E-3</v>
      </c>
      <c r="C5686">
        <v>1.8890000000000001E-3</v>
      </c>
      <c r="D5686">
        <f t="shared" si="440"/>
        <v>3.542966730282735E-5</v>
      </c>
      <c r="E5686">
        <f t="shared" si="441"/>
        <v>7.5606389573231849E-5</v>
      </c>
      <c r="F5686">
        <f t="shared" si="442"/>
        <v>9.6871763574763709E-5</v>
      </c>
      <c r="K5686">
        <v>3.54438E-4</v>
      </c>
      <c r="L5686">
        <f t="shared" si="443"/>
        <v>1.4399266472715071E-5</v>
      </c>
      <c r="M5686">
        <v>1.88901E-3</v>
      </c>
      <c r="N5686">
        <f t="shared" si="444"/>
        <v>9.6872311567200428E-5</v>
      </c>
    </row>
    <row r="5687" spans="1:14" x14ac:dyDescent="0.35">
      <c r="A5687">
        <v>1.7283000000000001E-3</v>
      </c>
      <c r="B5687">
        <v>2.9158999999999999E-3</v>
      </c>
      <c r="C5687">
        <v>1.9189999999999999E-3</v>
      </c>
      <c r="D5687">
        <f t="shared" si="440"/>
        <v>3.489462844738803E-5</v>
      </c>
      <c r="E5687">
        <f t="shared" si="441"/>
        <v>8.4457982360872994E-5</v>
      </c>
      <c r="F5687">
        <f t="shared" si="442"/>
        <v>9.8410224616183985E-5</v>
      </c>
      <c r="K5687">
        <v>3.4435999999999999E-4</v>
      </c>
      <c r="L5687">
        <f t="shared" si="443"/>
        <v>1.3989841389874002E-5</v>
      </c>
      <c r="M5687">
        <v>1.9190500000000001E-3</v>
      </c>
      <c r="N5687">
        <f t="shared" si="444"/>
        <v>9.841282444933376E-5</v>
      </c>
    </row>
    <row r="5688" spans="1:14" x14ac:dyDescent="0.35">
      <c r="A5688">
        <v>1.5183E-3</v>
      </c>
      <c r="B5688">
        <v>2.539E-3</v>
      </c>
      <c r="C5688">
        <v>1.8641E-3</v>
      </c>
      <c r="D5688">
        <f t="shared" si="440"/>
        <v>3.0654697894849992E-5</v>
      </c>
      <c r="E5688">
        <f t="shared" si="441"/>
        <v>7.3541211020356157E-5</v>
      </c>
      <c r="F5688">
        <f t="shared" si="442"/>
        <v>9.5594840910384884E-5</v>
      </c>
      <c r="K5688">
        <v>2.8862000000000001E-4</v>
      </c>
      <c r="L5688">
        <f t="shared" si="443"/>
        <v>1.1725368863821102E-5</v>
      </c>
      <c r="M5688">
        <v>1.8640600000000001E-3</v>
      </c>
      <c r="N5688">
        <f t="shared" si="444"/>
        <v>9.5592824336533755E-5</v>
      </c>
    </row>
    <row r="5689" spans="1:14" x14ac:dyDescent="0.35">
      <c r="A5689">
        <v>1.2794E-3</v>
      </c>
      <c r="B5689">
        <v>2.1492E-3</v>
      </c>
      <c r="C5689">
        <v>1.7673000000000001E-3</v>
      </c>
      <c r="D5689">
        <f t="shared" si="440"/>
        <v>2.5831272137700769E-5</v>
      </c>
      <c r="E5689">
        <f t="shared" si="441"/>
        <v>6.2250795874340073E-5</v>
      </c>
      <c r="F5689">
        <f t="shared" si="442"/>
        <v>9.0630739950068779E-5</v>
      </c>
      <c r="K5689">
        <v>2.4132799999999999E-4</v>
      </c>
      <c r="L5689">
        <f t="shared" si="443"/>
        <v>9.804101646345432E-6</v>
      </c>
      <c r="M5689">
        <v>1.76727E-3</v>
      </c>
      <c r="N5689">
        <f t="shared" si="444"/>
        <v>9.0629234394400403E-5</v>
      </c>
    </row>
    <row r="5690" spans="1:14" x14ac:dyDescent="0.35">
      <c r="A5690">
        <v>1.1493E-3</v>
      </c>
      <c r="B5690">
        <v>1.8871000000000001E-3</v>
      </c>
      <c r="C5690">
        <v>1.6853E-3</v>
      </c>
      <c r="D5690">
        <f t="shared" si="440"/>
        <v>2.3204534209676017E-5</v>
      </c>
      <c r="E5690">
        <f t="shared" si="441"/>
        <v>5.4659164756405716E-5</v>
      </c>
      <c r="F5690">
        <f t="shared" si="442"/>
        <v>8.6425613103520007E-5</v>
      </c>
      <c r="K5690">
        <v>1.7614799999999999E-4</v>
      </c>
      <c r="L5690">
        <f t="shared" si="443"/>
        <v>7.1561231883596398E-6</v>
      </c>
      <c r="M5690">
        <v>1.68527E-3</v>
      </c>
      <c r="N5690">
        <f t="shared" si="444"/>
        <v>8.6424106021067046E-5</v>
      </c>
    </row>
    <row r="5691" spans="1:14" x14ac:dyDescent="0.35">
      <c r="A5691">
        <v>1.2538E-3</v>
      </c>
      <c r="B5691">
        <v>2.3316999999999999E-3</v>
      </c>
      <c r="C5691">
        <v>1.6152E-3</v>
      </c>
      <c r="D5691">
        <f t="shared" si="440"/>
        <v>2.5314404413200897E-5</v>
      </c>
      <c r="E5691">
        <f t="shared" si="441"/>
        <v>6.7536841959891481E-5</v>
      </c>
      <c r="F5691">
        <f t="shared" si="442"/>
        <v>8.2830742470067949E-5</v>
      </c>
      <c r="K5691">
        <v>1.88736E-4</v>
      </c>
      <c r="L5691">
        <f t="shared" si="443"/>
        <v>7.6675185984413404E-6</v>
      </c>
      <c r="M5691">
        <v>1.6151799999999999E-3</v>
      </c>
      <c r="N5691">
        <f t="shared" si="444"/>
        <v>8.2829746902933696E-5</v>
      </c>
    </row>
    <row r="5692" spans="1:14" x14ac:dyDescent="0.35">
      <c r="A5692">
        <v>1.2557E-3</v>
      </c>
      <c r="B5692">
        <v>2.4034999999999998E-3</v>
      </c>
      <c r="C5692">
        <v>1.5781E-3</v>
      </c>
      <c r="D5692">
        <f t="shared" si="440"/>
        <v>2.5352765689628621E-5</v>
      </c>
      <c r="E5692">
        <f t="shared" si="441"/>
        <v>6.9616502830809778E-5</v>
      </c>
      <c r="F5692">
        <f t="shared" si="442"/>
        <v>8.0928178982178194E-5</v>
      </c>
      <c r="K5692">
        <v>1.6758100000000001E-4</v>
      </c>
      <c r="L5692">
        <f t="shared" si="443"/>
        <v>6.8080834300048648E-6</v>
      </c>
      <c r="M5692">
        <v>1.57815E-3</v>
      </c>
      <c r="N5692">
        <f t="shared" si="444"/>
        <v>8.0930772468000345E-5</v>
      </c>
    </row>
    <row r="5693" spans="1:14" x14ac:dyDescent="0.35">
      <c r="A5693">
        <v>1.4595000000000001E-3</v>
      </c>
      <c r="B5693">
        <v>2.4935999999999999E-3</v>
      </c>
      <c r="C5693">
        <v>1.5548000000000001E-3</v>
      </c>
      <c r="D5693">
        <f t="shared" si="440"/>
        <v>2.9467517340139343E-5</v>
      </c>
      <c r="E5693">
        <f t="shared" si="441"/>
        <v>7.222621654208748E-5</v>
      </c>
      <c r="F5693">
        <f t="shared" si="442"/>
        <v>7.9733307573341786E-5</v>
      </c>
      <c r="K5693">
        <v>1.8218499999999999E-4</v>
      </c>
      <c r="L5693">
        <f t="shared" si="443"/>
        <v>7.40138010690613E-6</v>
      </c>
      <c r="M5693">
        <v>1.5547899999999999E-3</v>
      </c>
      <c r="N5693">
        <f t="shared" si="444"/>
        <v>7.973282370213367E-5</v>
      </c>
    </row>
    <row r="5694" spans="1:14" x14ac:dyDescent="0.35">
      <c r="A5694">
        <v>1.6998E-3</v>
      </c>
      <c r="B5694">
        <v>3.2664999999999999E-3</v>
      </c>
      <c r="C5694">
        <v>1.5891E-3</v>
      </c>
      <c r="D5694">
        <f t="shared" si="440"/>
        <v>3.4319209300972151E-5</v>
      </c>
      <c r="E5694">
        <f t="shared" si="441"/>
        <v>9.4612983772348721E-5</v>
      </c>
      <c r="F5694">
        <f t="shared" si="442"/>
        <v>8.1492281364032291E-5</v>
      </c>
      <c r="K5694">
        <v>2.1792599999999999E-4</v>
      </c>
      <c r="L5694">
        <f t="shared" si="443"/>
        <v>8.8533806909329821E-6</v>
      </c>
      <c r="M5694">
        <v>1.5891099999999999E-3</v>
      </c>
      <c r="N5694">
        <f t="shared" si="444"/>
        <v>8.1492823772533679E-5</v>
      </c>
    </row>
    <row r="5695" spans="1:14" x14ac:dyDescent="0.35">
      <c r="A5695">
        <v>1.7853999999999999E-3</v>
      </c>
      <c r="B5695">
        <v>5.0822000000000003E-3</v>
      </c>
      <c r="C5695">
        <v>1.7237000000000001E-3</v>
      </c>
      <c r="D5695">
        <f t="shared" si="440"/>
        <v>3.6047485754768605E-5</v>
      </c>
      <c r="E5695">
        <f t="shared" si="441"/>
        <v>1.4720407351227023E-4</v>
      </c>
      <c r="F5695">
        <f t="shared" si="442"/>
        <v>8.8394843236537962E-5</v>
      </c>
      <c r="K5695">
        <v>2.5205399999999998E-4</v>
      </c>
      <c r="L5695">
        <f t="shared" si="443"/>
        <v>1.0239852136378503E-5</v>
      </c>
      <c r="M5695">
        <v>1.7237299999999999E-3</v>
      </c>
      <c r="N5695">
        <f t="shared" si="444"/>
        <v>8.8396413792267051E-5</v>
      </c>
    </row>
    <row r="5696" spans="1:14" x14ac:dyDescent="0.35">
      <c r="A5696">
        <v>2.5094000000000002E-3</v>
      </c>
      <c r="B5696">
        <v>5.7146999999999996E-3</v>
      </c>
      <c r="C5696">
        <v>2.0087999999999998E-3</v>
      </c>
      <c r="D5696">
        <f t="shared" si="440"/>
        <v>5.0665151088280691E-5</v>
      </c>
      <c r="E5696">
        <f t="shared" si="441"/>
        <v>1.6552420583616751E-4</v>
      </c>
      <c r="F5696">
        <f t="shared" si="442"/>
        <v>1.0301535133350202E-4</v>
      </c>
      <c r="K5696">
        <v>3.4768100000000002E-4</v>
      </c>
      <c r="L5696">
        <f t="shared" si="443"/>
        <v>1.4124759101733021E-5</v>
      </c>
      <c r="M5696">
        <v>2.00884E-3</v>
      </c>
      <c r="N5696">
        <f t="shared" si="444"/>
        <v>1.0301744001813378E-4</v>
      </c>
    </row>
    <row r="5697" spans="1:14" x14ac:dyDescent="0.35">
      <c r="A5697">
        <v>2.7039999999999998E-3</v>
      </c>
      <c r="B5697">
        <v>5.7574999999999996E-3</v>
      </c>
      <c r="C5697">
        <v>2.2572E-3</v>
      </c>
      <c r="D5697">
        <f t="shared" si="440"/>
        <v>5.4594153400299265E-5</v>
      </c>
      <c r="E5697">
        <f t="shared" si="441"/>
        <v>1.6676389226061463E-4</v>
      </c>
      <c r="F5697">
        <f t="shared" si="442"/>
        <v>1.1575380875646196E-4</v>
      </c>
      <c r="K5697">
        <v>3.9122700000000001E-4</v>
      </c>
      <c r="L5697">
        <f t="shared" si="443"/>
        <v>1.5893842715287017E-5</v>
      </c>
      <c r="M5697">
        <v>2.2572400000000002E-3</v>
      </c>
      <c r="N5697">
        <f t="shared" si="444"/>
        <v>1.1575590206613385E-4</v>
      </c>
    </row>
    <row r="5698" spans="1:14" x14ac:dyDescent="0.35">
      <c r="A5698">
        <v>2.4380000000000001E-3</v>
      </c>
      <c r="B5698">
        <v>4.1809999999999998E-3</v>
      </c>
      <c r="C5698">
        <v>2.4348999999999998E-3</v>
      </c>
      <c r="D5698">
        <f t="shared" ref="D5698:D5761" si="445">A5698/$A$8763</f>
        <v>4.9223574700417754E-5</v>
      </c>
      <c r="E5698">
        <f t="shared" ref="E5698:E5761" si="446">B5698/$B$8763</f>
        <v>1.2110114347227612E-4</v>
      </c>
      <c r="F5698">
        <f t="shared" ref="F5698:F5761" si="447">C5698/$C$8763</f>
        <v>1.2486662632514142E-4</v>
      </c>
      <c r="K5698">
        <v>3.07924E-4</v>
      </c>
      <c r="L5698">
        <f t="shared" si="443"/>
        <v>1.2509605994121159E-5</v>
      </c>
      <c r="M5698">
        <v>2.4349300000000001E-3</v>
      </c>
      <c r="N5698">
        <f t="shared" si="444"/>
        <v>1.2486821012293387E-4</v>
      </c>
    </row>
    <row r="5699" spans="1:14" x14ac:dyDescent="0.35">
      <c r="A5699">
        <v>2.2417000000000001E-3</v>
      </c>
      <c r="B5699">
        <v>3.8655E-3</v>
      </c>
      <c r="C5699">
        <v>2.5103999999999999E-3</v>
      </c>
      <c r="D5699">
        <f t="shared" si="445"/>
        <v>4.5260249141069107E-5</v>
      </c>
      <c r="E5699">
        <f t="shared" si="446"/>
        <v>1.1196280078739139E-4</v>
      </c>
      <c r="F5699">
        <f t="shared" si="447"/>
        <v>1.2873841994604914E-4</v>
      </c>
      <c r="K5699">
        <v>3.0769800000000002E-4</v>
      </c>
      <c r="L5699">
        <f t="shared" ref="L5699:L5762" si="448">K5699/$K$8763</f>
        <v>1.2500424602106664E-5</v>
      </c>
      <c r="M5699">
        <v>2.5104200000000002E-3</v>
      </c>
      <c r="N5699">
        <f t="shared" ref="N5699:N5762" si="449">M5699/$M$8763</f>
        <v>1.2873949232906725E-4</v>
      </c>
    </row>
    <row r="5700" spans="1:14" x14ac:dyDescent="0.35">
      <c r="A5700">
        <v>2.0168999999999999E-3</v>
      </c>
      <c r="B5700">
        <v>3.7448E-3</v>
      </c>
      <c r="C5700">
        <v>2.5782999999999999E-3</v>
      </c>
      <c r="D5700">
        <f t="shared" si="445"/>
        <v>4.0721504435304581E-5</v>
      </c>
      <c r="E5700">
        <f t="shared" si="446"/>
        <v>1.0846676921190617E-4</v>
      </c>
      <c r="F5700">
        <f t="shared" si="447"/>
        <v>1.3222047010313036E-4</v>
      </c>
      <c r="K5700">
        <v>3.1045399999999999E-4</v>
      </c>
      <c r="L5700">
        <f t="shared" si="448"/>
        <v>1.2612388833929444E-5</v>
      </c>
      <c r="M5700">
        <v>2.5782800000000001E-3</v>
      </c>
      <c r="N5700">
        <f t="shared" si="449"/>
        <v>1.3221949246826725E-4</v>
      </c>
    </row>
    <row r="5701" spans="1:14" x14ac:dyDescent="0.35">
      <c r="A5701">
        <v>1.7974E-3</v>
      </c>
      <c r="B5701">
        <v>3.4759999999999999E-3</v>
      </c>
      <c r="C5701">
        <v>2.6465999999999998E-3</v>
      </c>
      <c r="D5701">
        <f t="shared" si="445"/>
        <v>3.6289767500627923E-5</v>
      </c>
      <c r="E5701">
        <f t="shared" si="446"/>
        <v>1.0068107503220086E-4</v>
      </c>
      <c r="F5701">
        <f t="shared" si="447"/>
        <v>1.357230330740972E-4</v>
      </c>
      <c r="K5701">
        <v>2.7550900000000001E-4</v>
      </c>
      <c r="L5701">
        <f t="shared" si="448"/>
        <v>1.1192726250095239E-5</v>
      </c>
      <c r="M5701">
        <v>2.6466200000000001E-3</v>
      </c>
      <c r="N5701">
        <f t="shared" si="449"/>
        <v>1.3572410799306728E-4</v>
      </c>
    </row>
    <row r="5702" spans="1:14" x14ac:dyDescent="0.35">
      <c r="A5702">
        <v>1.7524000000000001E-3</v>
      </c>
      <c r="B5702">
        <v>3.3103999999999998E-3</v>
      </c>
      <c r="C5702">
        <v>2.6641E-3</v>
      </c>
      <c r="D5702">
        <f t="shared" si="445"/>
        <v>3.538121095365549E-5</v>
      </c>
      <c r="E5702">
        <f t="shared" si="446"/>
        <v>9.588453129648957E-5</v>
      </c>
      <c r="F5702">
        <f t="shared" si="447"/>
        <v>1.3662046868159237E-4</v>
      </c>
      <c r="K5702">
        <v>2.7344700000000001E-4</v>
      </c>
      <c r="L5702">
        <f t="shared" si="448"/>
        <v>1.1108956204370068E-5</v>
      </c>
      <c r="M5702">
        <v>2.6641E-3</v>
      </c>
      <c r="N5702">
        <f t="shared" si="449"/>
        <v>1.3662051828533392E-4</v>
      </c>
    </row>
    <row r="5703" spans="1:14" x14ac:dyDescent="0.35">
      <c r="A5703">
        <v>1.6620999999999999E-3</v>
      </c>
      <c r="B5703">
        <v>2.7196999999999998E-3</v>
      </c>
      <c r="C5703">
        <v>2.6646999999999999E-3</v>
      </c>
      <c r="D5703">
        <f t="shared" si="445"/>
        <v>3.3558040816064131E-5</v>
      </c>
      <c r="E5703">
        <f t="shared" si="446"/>
        <v>7.8775120760954165E-5</v>
      </c>
      <c r="F5703">
        <f t="shared" si="447"/>
        <v>1.3665123790242078E-4</v>
      </c>
      <c r="K5703">
        <v>2.4891900000000001E-4</v>
      </c>
      <c r="L5703">
        <f t="shared" si="448"/>
        <v>1.0112490791398672E-5</v>
      </c>
      <c r="M5703">
        <v>2.6647300000000001E-3</v>
      </c>
      <c r="N5703">
        <f t="shared" si="449"/>
        <v>1.3665282597893395E-4</v>
      </c>
    </row>
    <row r="5704" spans="1:14" x14ac:dyDescent="0.35">
      <c r="A5704">
        <v>1.6458E-3</v>
      </c>
      <c r="B5704">
        <v>2.5604999999999998E-3</v>
      </c>
      <c r="C5704">
        <v>2.6226000000000001E-3</v>
      </c>
      <c r="D5704">
        <f t="shared" si="445"/>
        <v>3.3228941444605224E-5</v>
      </c>
      <c r="E5704">
        <f t="shared" si="446"/>
        <v>7.4163950696188238E-5</v>
      </c>
      <c r="F5704">
        <f t="shared" si="447"/>
        <v>1.3449226424096098E-4</v>
      </c>
      <c r="K5704">
        <v>2.6276499999999998E-4</v>
      </c>
      <c r="L5704">
        <f t="shared" si="448"/>
        <v>1.0674993241985835E-5</v>
      </c>
      <c r="M5704">
        <v>2.62262E-3</v>
      </c>
      <c r="N5704">
        <f t="shared" si="449"/>
        <v>1.3449333871306727E-4</v>
      </c>
    </row>
    <row r="5705" spans="1:14" x14ac:dyDescent="0.35">
      <c r="A5705">
        <v>1.5123999999999999E-3</v>
      </c>
      <c r="B5705">
        <v>2.4922999999999998E-3</v>
      </c>
      <c r="C5705">
        <v>2.588E-3</v>
      </c>
      <c r="D5705">
        <f t="shared" si="445"/>
        <v>3.053557603646916E-5</v>
      </c>
      <c r="E5705">
        <f t="shared" si="446"/>
        <v>7.2188562515176699E-5</v>
      </c>
      <c r="F5705">
        <f t="shared" si="447"/>
        <v>1.3271790583985627E-4</v>
      </c>
      <c r="K5705">
        <v>2.32685E-4</v>
      </c>
      <c r="L5705">
        <f t="shared" si="448"/>
        <v>9.4529743402335698E-6</v>
      </c>
      <c r="M5705">
        <v>2.5879700000000002E-3</v>
      </c>
      <c r="N5705">
        <f t="shared" si="449"/>
        <v>1.3271641556506726E-4</v>
      </c>
    </row>
    <row r="5706" spans="1:14" x14ac:dyDescent="0.35">
      <c r="A5706">
        <v>1.4903E-3</v>
      </c>
      <c r="B5706">
        <v>2.2797999999999998E-3</v>
      </c>
      <c r="C5706">
        <v>2.5412E-3</v>
      </c>
      <c r="D5706">
        <f t="shared" si="445"/>
        <v>3.0089373821178252E-5</v>
      </c>
      <c r="E5706">
        <f t="shared" si="446"/>
        <v>6.6033577347068912E-5</v>
      </c>
      <c r="F5706">
        <f t="shared" si="447"/>
        <v>1.3031790661524061E-4</v>
      </c>
      <c r="K5706">
        <v>2.2624400000000001E-4</v>
      </c>
      <c r="L5706">
        <f t="shared" si="448"/>
        <v>9.1913046678204612E-6</v>
      </c>
      <c r="M5706">
        <v>2.5412500000000001E-3</v>
      </c>
      <c r="N5706">
        <f t="shared" si="449"/>
        <v>1.3032051803333391E-4</v>
      </c>
    </row>
    <row r="5707" spans="1:14" x14ac:dyDescent="0.35">
      <c r="A5707">
        <v>1.5456000000000001E-3</v>
      </c>
      <c r="B5707">
        <v>2.3698E-3</v>
      </c>
      <c r="C5707">
        <v>2.5092999999999999E-3</v>
      </c>
      <c r="D5707">
        <f t="shared" si="445"/>
        <v>3.1205888866679937E-5</v>
      </c>
      <c r="E5707">
        <f t="shared" si="446"/>
        <v>6.8640394594738103E-5</v>
      </c>
      <c r="F5707">
        <f t="shared" si="447"/>
        <v>1.2868200970786372E-4</v>
      </c>
      <c r="K5707">
        <v>2.3994399999999999E-4</v>
      </c>
      <c r="L5707">
        <f t="shared" si="448"/>
        <v>9.7478757766637457E-6</v>
      </c>
      <c r="M5707">
        <v>2.5092999999999999E-3</v>
      </c>
      <c r="N5707">
        <f t="shared" si="449"/>
        <v>1.2868205642933389E-4</v>
      </c>
    </row>
    <row r="5708" spans="1:14" x14ac:dyDescent="0.35">
      <c r="A5708">
        <v>1.6080000000000001E-3</v>
      </c>
      <c r="B5708">
        <v>2.4613E-3</v>
      </c>
      <c r="C5708">
        <v>2.4873999999999999E-3</v>
      </c>
      <c r="D5708">
        <f t="shared" si="445"/>
        <v>3.246575394514838E-5</v>
      </c>
      <c r="E5708">
        <f t="shared" si="446"/>
        <v>7.1290658796535096E-5</v>
      </c>
      <c r="F5708">
        <f t="shared" si="447"/>
        <v>1.2755893314762691E-4</v>
      </c>
      <c r="K5708">
        <v>2.28497E-4</v>
      </c>
      <c r="L5708">
        <f t="shared" si="448"/>
        <v>9.2828342085667318E-6</v>
      </c>
      <c r="M5708">
        <v>2.48737E-3</v>
      </c>
      <c r="N5708">
        <f t="shared" si="449"/>
        <v>1.2755744099973389E-4</v>
      </c>
    </row>
    <row r="5709" spans="1:14" x14ac:dyDescent="0.35">
      <c r="A5709">
        <v>1.6868E-3</v>
      </c>
      <c r="B5709">
        <v>2.8549000000000001E-3</v>
      </c>
      <c r="C5709">
        <v>2.4380999999999999E-3</v>
      </c>
      <c r="D5709">
        <f t="shared" si="445"/>
        <v>3.4056737409624561E-5</v>
      </c>
      <c r="E5709">
        <f t="shared" si="446"/>
        <v>8.2691139559674999E-5</v>
      </c>
      <c r="F5709">
        <f t="shared" si="447"/>
        <v>1.2503072883622625E-4</v>
      </c>
      <c r="K5709">
        <v>2.5576700000000001E-4</v>
      </c>
      <c r="L5709">
        <f t="shared" si="448"/>
        <v>1.0390695094563549E-5</v>
      </c>
      <c r="M5709">
        <v>2.4380999999999999E-3</v>
      </c>
      <c r="N5709">
        <f t="shared" si="449"/>
        <v>1.2503077423200055E-4</v>
      </c>
    </row>
    <row r="5710" spans="1:14" x14ac:dyDescent="0.35">
      <c r="A5710">
        <v>1.7285E-3</v>
      </c>
      <c r="B5710">
        <v>3.0652000000000001E-3</v>
      </c>
      <c r="C5710">
        <v>2.3868000000000001E-3</v>
      </c>
      <c r="D5710">
        <f t="shared" si="445"/>
        <v>3.4898666476485685E-5</v>
      </c>
      <c r="E5710">
        <f t="shared" si="446"/>
        <v>8.8782402528395318E-5</v>
      </c>
      <c r="F5710">
        <f t="shared" si="447"/>
        <v>1.2239996045539759E-4</v>
      </c>
      <c r="K5710">
        <v>2.7937099999999999E-4</v>
      </c>
      <c r="L5710">
        <f t="shared" si="448"/>
        <v>1.1349622426909309E-5</v>
      </c>
      <c r="M5710">
        <v>2.3867699999999999E-3</v>
      </c>
      <c r="N5710">
        <f t="shared" si="449"/>
        <v>1.2239846643440053E-4</v>
      </c>
    </row>
    <row r="5711" spans="1:14" x14ac:dyDescent="0.35">
      <c r="A5711">
        <v>1.7037E-3</v>
      </c>
      <c r="B5711">
        <v>2.8262000000000001E-3</v>
      </c>
      <c r="C5711">
        <v>2.3613000000000002E-3</v>
      </c>
      <c r="D5711">
        <f t="shared" si="445"/>
        <v>3.4397950868376431E-5</v>
      </c>
      <c r="E5711">
        <f t="shared" si="446"/>
        <v>8.1859854504029374E-5</v>
      </c>
      <c r="F5711">
        <f t="shared" si="447"/>
        <v>1.2109226857019035E-4</v>
      </c>
      <c r="K5711">
        <v>2.4467299999999999E-4</v>
      </c>
      <c r="L5711">
        <f t="shared" si="448"/>
        <v>9.939994373285636E-6</v>
      </c>
      <c r="M5711">
        <v>2.36134E-3</v>
      </c>
      <c r="N5711">
        <f t="shared" si="449"/>
        <v>1.2109436381813387E-4</v>
      </c>
    </row>
    <row r="5712" spans="1:14" x14ac:dyDescent="0.35">
      <c r="A5712">
        <v>1.4652000000000001E-3</v>
      </c>
      <c r="B5712">
        <v>2.696E-3</v>
      </c>
      <c r="C5712">
        <v>2.1890999999999998E-3</v>
      </c>
      <c r="D5712">
        <f t="shared" si="445"/>
        <v>2.9582601169422517E-5</v>
      </c>
      <c r="E5712">
        <f t="shared" si="446"/>
        <v>7.808865888573463E-5</v>
      </c>
      <c r="F5712">
        <f t="shared" si="447"/>
        <v>1.1226150219243792E-4</v>
      </c>
      <c r="K5712">
        <v>2.2729299999999999E-4</v>
      </c>
      <c r="L5712">
        <f t="shared" si="448"/>
        <v>9.2339209519939357E-6</v>
      </c>
      <c r="M5712">
        <v>2.1890600000000001E-3</v>
      </c>
      <c r="N5712">
        <f t="shared" si="449"/>
        <v>1.1225949166986716E-4</v>
      </c>
    </row>
    <row r="5713" spans="1:14" x14ac:dyDescent="0.35">
      <c r="A5713">
        <v>1.2141000000000001E-3</v>
      </c>
      <c r="B5713">
        <v>2.0504999999999998E-3</v>
      </c>
      <c r="C5713">
        <v>2.0281000000000001E-3</v>
      </c>
      <c r="D5713">
        <f t="shared" si="445"/>
        <v>2.4512855637316325E-5</v>
      </c>
      <c r="E5713">
        <f t="shared" si="446"/>
        <v>5.9391986292729536E-5</v>
      </c>
      <c r="F5713">
        <f t="shared" si="447"/>
        <v>1.0400509460348241E-4</v>
      </c>
      <c r="K5713">
        <v>1.9901399999999999E-4</v>
      </c>
      <c r="L5713">
        <f t="shared" si="448"/>
        <v>8.0850688069589519E-6</v>
      </c>
      <c r="M5713">
        <v>2.0280699999999999E-3</v>
      </c>
      <c r="N5713">
        <f t="shared" si="449"/>
        <v>1.0400359390373378E-4</v>
      </c>
    </row>
    <row r="5714" spans="1:14" x14ac:dyDescent="0.35">
      <c r="A5714">
        <v>8.5402999999999998E-4</v>
      </c>
      <c r="B5714">
        <v>1.7443999999999999E-3</v>
      </c>
      <c r="C5714">
        <v>1.9044000000000001E-3</v>
      </c>
      <c r="D5714">
        <f t="shared" si="445"/>
        <v>1.7242989951352655E-5</v>
      </c>
      <c r="E5714">
        <f t="shared" si="446"/>
        <v>5.05259111870458E-5</v>
      </c>
      <c r="F5714">
        <f t="shared" si="447"/>
        <v>9.7661506909359457E-5</v>
      </c>
      <c r="K5714">
        <v>1.3997700000000001E-4</v>
      </c>
      <c r="L5714">
        <f t="shared" si="448"/>
        <v>5.6866535841282182E-6</v>
      </c>
      <c r="M5714">
        <v>1.9044299999999999E-3</v>
      </c>
      <c r="N5714">
        <f t="shared" si="449"/>
        <v>9.7663080829600422E-5</v>
      </c>
    </row>
    <row r="5715" spans="1:14" x14ac:dyDescent="0.35">
      <c r="A5715">
        <v>9.9346000000000005E-4</v>
      </c>
      <c r="B5715">
        <v>2.1771999999999998E-3</v>
      </c>
      <c r="C5715">
        <v>1.7981E-3</v>
      </c>
      <c r="D5715">
        <f t="shared" si="445"/>
        <v>2.005810193678303E-5</v>
      </c>
      <c r="E5715">
        <f t="shared" si="446"/>
        <v>6.3061805684726046E-5</v>
      </c>
      <c r="F5715">
        <f t="shared" si="447"/>
        <v>9.2210226619260249E-5</v>
      </c>
      <c r="K5715">
        <v>1.6687000000000001E-4</v>
      </c>
      <c r="L5715">
        <f t="shared" si="448"/>
        <v>6.7791986082247503E-6</v>
      </c>
      <c r="M5715">
        <v>1.7981E-3</v>
      </c>
      <c r="N5715">
        <f t="shared" si="449"/>
        <v>9.2210260098667064E-5</v>
      </c>
    </row>
    <row r="5716" spans="1:14" x14ac:dyDescent="0.35">
      <c r="A5716">
        <v>9.8766999999999995E-4</v>
      </c>
      <c r="B5716">
        <v>2.2537999999999998E-3</v>
      </c>
      <c r="C5716">
        <v>1.7565E-3</v>
      </c>
      <c r="D5716">
        <f t="shared" si="445"/>
        <v>1.9941200994405907E-5</v>
      </c>
      <c r="E5716">
        <f t="shared" si="446"/>
        <v>6.5280496808853373E-5</v>
      </c>
      <c r="F5716">
        <f t="shared" si="447"/>
        <v>9.0076893975157474E-5</v>
      </c>
      <c r="K5716">
        <v>1.60159E-4</v>
      </c>
      <c r="L5716">
        <f t="shared" si="448"/>
        <v>6.5065600161483048E-6</v>
      </c>
      <c r="M5716">
        <v>1.7564600000000001E-3</v>
      </c>
      <c r="N5716">
        <f t="shared" si="449"/>
        <v>9.0074875397867061E-5</v>
      </c>
    </row>
    <row r="5717" spans="1:14" x14ac:dyDescent="0.35">
      <c r="A5717">
        <v>1.1697999999999999E-3</v>
      </c>
      <c r="B5717">
        <v>2.3392E-3</v>
      </c>
      <c r="C5717">
        <v>1.7662999999999999E-3</v>
      </c>
      <c r="D5717">
        <f t="shared" si="445"/>
        <v>2.3618432192185679E-5</v>
      </c>
      <c r="E5717">
        <f t="shared" si="446"/>
        <v>6.7754076730530582E-5</v>
      </c>
      <c r="F5717">
        <f t="shared" si="447"/>
        <v>9.0579457915354752E-5</v>
      </c>
      <c r="K5717">
        <v>1.7084399999999999E-4</v>
      </c>
      <c r="L5717">
        <f t="shared" si="448"/>
        <v>6.9406448554176845E-6</v>
      </c>
      <c r="M5717">
        <v>1.76632E-3</v>
      </c>
      <c r="N5717">
        <f t="shared" si="449"/>
        <v>9.0580516443733729E-5</v>
      </c>
    </row>
    <row r="5718" spans="1:14" x14ac:dyDescent="0.35">
      <c r="A5718">
        <v>1.3680999999999999E-3</v>
      </c>
      <c r="B5718">
        <v>3.1611999999999999E-3</v>
      </c>
      <c r="C5718">
        <v>1.7773000000000001E-3</v>
      </c>
      <c r="D5718">
        <f t="shared" si="445"/>
        <v>2.7622138042510881E-5</v>
      </c>
      <c r="E5718">
        <f t="shared" si="446"/>
        <v>9.1563007592575769E-5</v>
      </c>
      <c r="F5718">
        <f t="shared" si="447"/>
        <v>9.1143560297208862E-5</v>
      </c>
      <c r="K5718">
        <v>1.9280999999999999E-4</v>
      </c>
      <c r="L5718">
        <f t="shared" si="448"/>
        <v>7.8330274084725467E-6</v>
      </c>
      <c r="M5718">
        <v>1.77728E-3</v>
      </c>
      <c r="N5718">
        <f t="shared" si="449"/>
        <v>9.1142567748267063E-5</v>
      </c>
    </row>
    <row r="5719" spans="1:14" x14ac:dyDescent="0.35">
      <c r="A5719">
        <v>1.3881E-3</v>
      </c>
      <c r="B5719">
        <v>4.9236999999999996E-3</v>
      </c>
      <c r="C5719">
        <v>1.8866E-3</v>
      </c>
      <c r="D5719">
        <f t="shared" si="445"/>
        <v>2.802594095227641E-5</v>
      </c>
      <c r="E5719">
        <f t="shared" si="446"/>
        <v>1.4261317869276391E-4</v>
      </c>
      <c r="F5719">
        <f t="shared" si="447"/>
        <v>9.6748686691450084E-5</v>
      </c>
      <c r="K5719">
        <v>2.2629799999999999E-4</v>
      </c>
      <c r="L5719">
        <f t="shared" si="448"/>
        <v>9.1934984517531272E-6</v>
      </c>
      <c r="M5719">
        <v>1.88663E-3</v>
      </c>
      <c r="N5719">
        <f t="shared" si="449"/>
        <v>9.6750260280267086E-5</v>
      </c>
    </row>
    <row r="5720" spans="1:14" x14ac:dyDescent="0.35">
      <c r="A5720">
        <v>2.1037999999999999E-3</v>
      </c>
      <c r="B5720">
        <v>5.6775999999999997E-3</v>
      </c>
      <c r="C5720">
        <v>2.1492999999999998E-3</v>
      </c>
      <c r="D5720">
        <f t="shared" si="445"/>
        <v>4.2476028078235793E-5</v>
      </c>
      <c r="E5720">
        <f t="shared" si="446"/>
        <v>1.644496178374061E-4</v>
      </c>
      <c r="F5720">
        <f t="shared" si="447"/>
        <v>1.1022047721082034E-4</v>
      </c>
      <c r="K5720">
        <v>3.2290800000000001E-4</v>
      </c>
      <c r="L5720">
        <f t="shared" si="448"/>
        <v>1.3118340409807859E-5</v>
      </c>
      <c r="M5720">
        <v>2.1493300000000001E-3</v>
      </c>
      <c r="N5720">
        <f t="shared" si="449"/>
        <v>1.1022205569093381E-4</v>
      </c>
    </row>
    <row r="5721" spans="1:14" x14ac:dyDescent="0.35">
      <c r="A5721">
        <v>2.3035E-3</v>
      </c>
      <c r="B5721">
        <v>5.6889999999999996E-3</v>
      </c>
      <c r="C5721">
        <v>2.3419999999999999E-3</v>
      </c>
      <c r="D5721">
        <f t="shared" si="445"/>
        <v>4.6508000132244587E-5</v>
      </c>
      <c r="E5721">
        <f t="shared" si="446"/>
        <v>1.6477981468877753E-4</v>
      </c>
      <c r="F5721">
        <f t="shared" si="447"/>
        <v>1.2010252530020996E-4</v>
      </c>
      <c r="K5721">
        <v>3.53443E-4</v>
      </c>
      <c r="L5721">
        <f t="shared" si="448"/>
        <v>1.4358843972474263E-5</v>
      </c>
      <c r="M5721">
        <v>2.3419500000000002E-3</v>
      </c>
      <c r="N5721">
        <f t="shared" si="449"/>
        <v>1.2010000480400053E-4</v>
      </c>
    </row>
    <row r="5722" spans="1:14" x14ac:dyDescent="0.35">
      <c r="A5722">
        <v>2.0715E-3</v>
      </c>
      <c r="B5722">
        <v>4.3601000000000004E-3</v>
      </c>
      <c r="C5722">
        <v>2.5111000000000001E-3</v>
      </c>
      <c r="D5722">
        <f t="shared" si="445"/>
        <v>4.1823886378964471E-5</v>
      </c>
      <c r="E5722">
        <f t="shared" si="446"/>
        <v>1.2628870979513782E-4</v>
      </c>
      <c r="F5722">
        <f t="shared" si="447"/>
        <v>1.2877431737034895E-4</v>
      </c>
      <c r="K5722">
        <v>2.9350300000000003E-4</v>
      </c>
      <c r="L5722">
        <f t="shared" si="448"/>
        <v>1.1923743807213932E-5</v>
      </c>
      <c r="M5722">
        <v>2.5110499999999999E-3</v>
      </c>
      <c r="N5722">
        <f t="shared" si="449"/>
        <v>1.2877180002266722E-4</v>
      </c>
    </row>
    <row r="5723" spans="1:14" x14ac:dyDescent="0.35">
      <c r="A5723">
        <v>1.874E-3</v>
      </c>
      <c r="B5723">
        <v>4.0378000000000002E-3</v>
      </c>
      <c r="C5723">
        <v>2.5531999999999998E-3</v>
      </c>
      <c r="D5723">
        <f t="shared" si="445"/>
        <v>3.783633264502989E-5</v>
      </c>
      <c r="E5723">
        <f t="shared" si="446"/>
        <v>1.1695340758487362E-4</v>
      </c>
      <c r="F5723">
        <f t="shared" si="447"/>
        <v>1.3093329103180872E-4</v>
      </c>
      <c r="K5723">
        <v>2.83207E-4</v>
      </c>
      <c r="L5723">
        <f t="shared" si="448"/>
        <v>1.150546233738543E-5</v>
      </c>
      <c r="M5723">
        <v>2.55317E-3</v>
      </c>
      <c r="N5723">
        <f t="shared" si="449"/>
        <v>1.3093180010906723E-4</v>
      </c>
    </row>
    <row r="5724" spans="1:14" x14ac:dyDescent="0.35">
      <c r="A5724">
        <v>1.712E-3</v>
      </c>
      <c r="B5724">
        <v>3.9309000000000002E-3</v>
      </c>
      <c r="C5724">
        <v>2.6411E-3</v>
      </c>
      <c r="D5724">
        <f t="shared" si="445"/>
        <v>3.4565529075929123E-5</v>
      </c>
      <c r="E5724">
        <f t="shared" si="446"/>
        <v>1.1385708798736433E-4</v>
      </c>
      <c r="F5724">
        <f t="shared" si="447"/>
        <v>1.3544098188317017E-4</v>
      </c>
      <c r="K5724">
        <v>2.901E-4</v>
      </c>
      <c r="L5724">
        <f t="shared" si="448"/>
        <v>1.1785494793827529E-5</v>
      </c>
      <c r="M5724">
        <v>2.6410499999999998E-3</v>
      </c>
      <c r="N5724">
        <f t="shared" si="449"/>
        <v>1.3543846695600057E-4</v>
      </c>
    </row>
    <row r="5725" spans="1:14" x14ac:dyDescent="0.35">
      <c r="A5725">
        <v>1.4824E-3</v>
      </c>
      <c r="B5725">
        <v>3.6273999999999998E-3</v>
      </c>
      <c r="C5725">
        <v>2.6957000000000001E-3</v>
      </c>
      <c r="D5725">
        <f t="shared" si="445"/>
        <v>2.9929871671820872E-5</v>
      </c>
      <c r="E5725">
        <f t="shared" si="446"/>
        <v>1.0506632093550213E-4</v>
      </c>
      <c r="F5725">
        <f t="shared" si="447"/>
        <v>1.3824098097855507E-4</v>
      </c>
      <c r="K5725">
        <v>2.6548099999999997E-4</v>
      </c>
      <c r="L5725">
        <f t="shared" si="448"/>
        <v>1.0785332448673305E-5</v>
      </c>
      <c r="M5725">
        <v>2.69572E-3</v>
      </c>
      <c r="N5725">
        <f t="shared" si="449"/>
        <v>1.3824205681173393E-4</v>
      </c>
    </row>
    <row r="5726" spans="1:14" x14ac:dyDescent="0.35">
      <c r="A5726">
        <v>1.5241E-3</v>
      </c>
      <c r="B5726">
        <v>3.4613999999999999E-3</v>
      </c>
      <c r="C5726">
        <v>2.7025999999999999E-3</v>
      </c>
      <c r="D5726">
        <f t="shared" si="445"/>
        <v>3.0771800738681993E-5</v>
      </c>
      <c r="E5726">
        <f t="shared" si="446"/>
        <v>1.0025819134535676E-4</v>
      </c>
      <c r="F5726">
        <f t="shared" si="447"/>
        <v>1.3859482701808172E-4</v>
      </c>
      <c r="K5726">
        <v>2.5113199999999999E-4</v>
      </c>
      <c r="L5726">
        <f t="shared" si="448"/>
        <v>1.0202395307009635E-5</v>
      </c>
      <c r="M5726">
        <v>2.7025600000000001E-3</v>
      </c>
      <c r="N5726">
        <f t="shared" si="449"/>
        <v>1.3859282605653396E-4</v>
      </c>
    </row>
    <row r="5727" spans="1:14" x14ac:dyDescent="0.35">
      <c r="A5727">
        <v>1.3960000000000001E-3</v>
      </c>
      <c r="B5727">
        <v>2.8040999999999999E-3</v>
      </c>
      <c r="C5727">
        <v>2.7000000000000001E-3</v>
      </c>
      <c r="D5727">
        <f t="shared" si="445"/>
        <v>2.8185443101633797E-5</v>
      </c>
      <c r="E5727">
        <f t="shared" si="446"/>
        <v>8.1219736046546164E-5</v>
      </c>
      <c r="F5727">
        <f t="shared" si="447"/>
        <v>1.3846149372782532E-4</v>
      </c>
      <c r="K5727">
        <v>2.28497E-4</v>
      </c>
      <c r="L5727">
        <f t="shared" si="448"/>
        <v>9.2828342085667318E-6</v>
      </c>
      <c r="M5727">
        <v>2.70002E-3</v>
      </c>
      <c r="N5727">
        <f t="shared" si="449"/>
        <v>1.3846256964106728E-4</v>
      </c>
    </row>
    <row r="5728" spans="1:14" x14ac:dyDescent="0.35">
      <c r="A5728">
        <v>1.3489000000000001E-3</v>
      </c>
      <c r="B5728">
        <v>2.5083000000000002E-3</v>
      </c>
      <c r="C5728">
        <v>2.6473999999999998E-3</v>
      </c>
      <c r="D5728">
        <f t="shared" si="445"/>
        <v>2.7234487249135977E-5</v>
      </c>
      <c r="E5728">
        <f t="shared" si="446"/>
        <v>7.2651996692540125E-5</v>
      </c>
      <c r="F5728">
        <f t="shared" si="447"/>
        <v>1.3576405870186842E-4</v>
      </c>
      <c r="K5728">
        <v>2.37655E-4</v>
      </c>
      <c r="L5728">
        <f t="shared" si="448"/>
        <v>9.654883713295696E-6</v>
      </c>
      <c r="M5728">
        <v>2.6474100000000002E-3</v>
      </c>
      <c r="N5728">
        <f t="shared" si="449"/>
        <v>1.3576462081520059E-4</v>
      </c>
    </row>
    <row r="5729" spans="1:14" x14ac:dyDescent="0.35">
      <c r="A5729">
        <v>1.2159E-3</v>
      </c>
      <c r="B5729">
        <v>2.3947E-3</v>
      </c>
      <c r="C5729">
        <v>2.6396000000000002E-3</v>
      </c>
      <c r="D5729">
        <f t="shared" si="445"/>
        <v>2.4549197899195222E-5</v>
      </c>
      <c r="E5729">
        <f t="shared" si="446"/>
        <v>6.9361614033259909E-5</v>
      </c>
      <c r="F5729">
        <f t="shared" si="447"/>
        <v>1.3536405883109916E-4</v>
      </c>
      <c r="K5729">
        <v>2.23864E-4</v>
      </c>
      <c r="L5729">
        <f t="shared" si="448"/>
        <v>9.0946156722695829E-6</v>
      </c>
      <c r="M5729">
        <v>2.6396200000000001E-3</v>
      </c>
      <c r="N5729">
        <f t="shared" si="449"/>
        <v>1.3536513361973393E-4</v>
      </c>
    </row>
    <row r="5730" spans="1:14" x14ac:dyDescent="0.35">
      <c r="A5730">
        <v>1.2057999999999999E-3</v>
      </c>
      <c r="B5730">
        <v>2.1006000000000002E-3</v>
      </c>
      <c r="C5730">
        <v>2.6023000000000001E-3</v>
      </c>
      <c r="D5730">
        <f t="shared" si="445"/>
        <v>2.4345277429763629E-5</v>
      </c>
      <c r="E5730">
        <f t="shared" si="446"/>
        <v>6.0843114560598726E-5</v>
      </c>
      <c r="F5730">
        <f t="shared" si="447"/>
        <v>1.3345123893626661E-4</v>
      </c>
      <c r="K5730">
        <v>2.2272899999999999E-4</v>
      </c>
      <c r="L5730">
        <f t="shared" si="448"/>
        <v>9.0485055840551941E-6</v>
      </c>
      <c r="M5730">
        <v>2.6022799999999998E-3</v>
      </c>
      <c r="N5730">
        <f t="shared" si="449"/>
        <v>1.3345026174826723E-4</v>
      </c>
    </row>
    <row r="5731" spans="1:14" x14ac:dyDescent="0.35">
      <c r="A5731">
        <v>1.222E-3</v>
      </c>
      <c r="B5731">
        <v>2.2274E-3</v>
      </c>
      <c r="C5731">
        <v>2.5655999999999999E-3</v>
      </c>
      <c r="D5731">
        <f t="shared" si="445"/>
        <v>2.4672357786673708E-5</v>
      </c>
      <c r="E5731">
        <f t="shared" si="446"/>
        <v>6.4515830416203752E-5</v>
      </c>
      <c r="F5731">
        <f t="shared" si="447"/>
        <v>1.3156918826226244E-4</v>
      </c>
      <c r="K5731">
        <v>2.16531E-4</v>
      </c>
      <c r="L5731">
        <f t="shared" si="448"/>
        <v>8.7967079393390869E-6</v>
      </c>
      <c r="M5731">
        <v>2.5655600000000001E-3</v>
      </c>
      <c r="N5731">
        <f t="shared" si="449"/>
        <v>1.3156718474986726E-4</v>
      </c>
    </row>
    <row r="5732" spans="1:14" x14ac:dyDescent="0.35">
      <c r="A5732">
        <v>1.2627999999999999E-3</v>
      </c>
      <c r="B5732">
        <v>2.3402000000000002E-3</v>
      </c>
      <c r="C5732">
        <v>2.5424000000000002E-3</v>
      </c>
      <c r="D5732">
        <f t="shared" si="445"/>
        <v>2.549611572259538E-5</v>
      </c>
      <c r="E5732">
        <f t="shared" si="446"/>
        <v>6.7783041366615792E-5</v>
      </c>
      <c r="F5732">
        <f t="shared" si="447"/>
        <v>1.3037944505689744E-4</v>
      </c>
      <c r="K5732">
        <v>2.02222E-4</v>
      </c>
      <c r="L5732">
        <f t="shared" si="448"/>
        <v>8.2153958228107228E-6</v>
      </c>
      <c r="M5732">
        <v>2.54236E-3</v>
      </c>
      <c r="N5732">
        <f t="shared" si="449"/>
        <v>1.3037744111253391E-4</v>
      </c>
    </row>
    <row r="5733" spans="1:14" x14ac:dyDescent="0.35">
      <c r="A5733">
        <v>1.3221000000000001E-3</v>
      </c>
      <c r="B5733">
        <v>2.6970000000000002E-3</v>
      </c>
      <c r="C5733">
        <v>2.5157000000000001E-3</v>
      </c>
      <c r="D5733">
        <f t="shared" si="445"/>
        <v>2.6693391350050172E-5</v>
      </c>
      <c r="E5733">
        <f t="shared" si="446"/>
        <v>7.811762352181984E-5</v>
      </c>
      <c r="F5733">
        <f t="shared" si="447"/>
        <v>1.2901021473003338E-4</v>
      </c>
      <c r="K5733">
        <v>2.37247E-4</v>
      </c>
      <c r="L5733">
        <f t="shared" si="448"/>
        <v>9.6383084569155459E-6</v>
      </c>
      <c r="M5733">
        <v>2.5156599999999999E-3</v>
      </c>
      <c r="N5733">
        <f t="shared" si="449"/>
        <v>1.2900821028853388E-4</v>
      </c>
    </row>
    <row r="5734" spans="1:14" x14ac:dyDescent="0.35">
      <c r="A5734">
        <v>1.3818999999999999E-3</v>
      </c>
      <c r="B5734">
        <v>2.8073999999999998E-3</v>
      </c>
      <c r="C5734">
        <v>2.4662E-3</v>
      </c>
      <c r="D5734">
        <f t="shared" si="445"/>
        <v>2.7900762050249096E-5</v>
      </c>
      <c r="E5734">
        <f t="shared" si="446"/>
        <v>8.1315319345627365E-5</v>
      </c>
      <c r="F5734">
        <f t="shared" si="447"/>
        <v>1.2647175401168991E-4</v>
      </c>
      <c r="K5734">
        <v>2.6179000000000003E-4</v>
      </c>
      <c r="L5734">
        <f t="shared" si="448"/>
        <v>1.0635383254312683E-5</v>
      </c>
      <c r="M5734">
        <v>2.4662299999999998E-3</v>
      </c>
      <c r="N5734">
        <f t="shared" si="449"/>
        <v>1.2647333839226722E-4</v>
      </c>
    </row>
    <row r="5735" spans="1:14" x14ac:dyDescent="0.35">
      <c r="A5735">
        <v>1.3573999999999999E-3</v>
      </c>
      <c r="B5735">
        <v>2.5945E-3</v>
      </c>
      <c r="C5735">
        <v>2.4161999999999999E-3</v>
      </c>
      <c r="D5735">
        <f t="shared" si="445"/>
        <v>2.7406103485786324E-5</v>
      </c>
      <c r="E5735">
        <f t="shared" si="446"/>
        <v>7.5148748323085484E-5</v>
      </c>
      <c r="F5735">
        <f t="shared" si="447"/>
        <v>1.2390765227598944E-4</v>
      </c>
      <c r="K5735">
        <v>2.24952E-4</v>
      </c>
      <c r="L5735">
        <f t="shared" si="448"/>
        <v>9.1388163559499837E-6</v>
      </c>
      <c r="M5735">
        <v>2.41617E-3</v>
      </c>
      <c r="N5735">
        <f t="shared" si="449"/>
        <v>1.2390615880240055E-4</v>
      </c>
    </row>
    <row r="5736" spans="1:14" x14ac:dyDescent="0.35">
      <c r="A5736">
        <v>1.1762000000000001E-3</v>
      </c>
      <c r="B5736">
        <v>2.4897999999999999E-3</v>
      </c>
      <c r="C5736">
        <v>2.2407E-3</v>
      </c>
      <c r="D5736">
        <f t="shared" si="445"/>
        <v>2.374764912331065E-5</v>
      </c>
      <c r="E5736">
        <f t="shared" si="446"/>
        <v>7.2116150924963674E-5</v>
      </c>
      <c r="F5736">
        <f t="shared" si="447"/>
        <v>1.149076551836808E-4</v>
      </c>
      <c r="K5736">
        <v>2.0938799999999999E-4</v>
      </c>
      <c r="L5736">
        <f t="shared" si="448"/>
        <v>8.5065190758013047E-6</v>
      </c>
      <c r="M5736">
        <v>2.2407199999999999E-3</v>
      </c>
      <c r="N5736">
        <f t="shared" si="449"/>
        <v>1.1490872254506716E-4</v>
      </c>
    </row>
    <row r="5737" spans="1:14" x14ac:dyDescent="0.35">
      <c r="A5737">
        <v>9.5763E-4</v>
      </c>
      <c r="B5737">
        <v>1.8839E-3</v>
      </c>
      <c r="C5737">
        <v>2.0533000000000001E-3</v>
      </c>
      <c r="D5737">
        <f t="shared" si="445"/>
        <v>1.9334689023938086E-5</v>
      </c>
      <c r="E5737">
        <f t="shared" si="446"/>
        <v>5.4566477920933032E-5</v>
      </c>
      <c r="F5737">
        <f t="shared" si="447"/>
        <v>1.0529740187827545E-4</v>
      </c>
      <c r="K5737">
        <v>1.7933099999999999E-4</v>
      </c>
      <c r="L5737">
        <f t="shared" si="448"/>
        <v>7.2854345635018432E-6</v>
      </c>
      <c r="M5737">
        <v>2.0533399999999999E-3</v>
      </c>
      <c r="N5737">
        <f t="shared" si="449"/>
        <v>1.0529949139146712E-4</v>
      </c>
    </row>
    <row r="5738" spans="1:14" x14ac:dyDescent="0.35">
      <c r="A5738">
        <v>7.0547000000000003E-4</v>
      </c>
      <c r="B5738">
        <v>1.6988000000000001E-3</v>
      </c>
      <c r="C5738">
        <v>1.9206E-3</v>
      </c>
      <c r="D5738">
        <f t="shared" si="445"/>
        <v>1.4243541937614321E-5</v>
      </c>
      <c r="E5738">
        <f t="shared" si="446"/>
        <v>4.9205123781560083E-5</v>
      </c>
      <c r="F5738">
        <f t="shared" si="447"/>
        <v>9.8492275871726401E-5</v>
      </c>
      <c r="K5738">
        <v>1.47479E-4</v>
      </c>
      <c r="L5738">
        <f t="shared" si="448"/>
        <v>5.9914270482553955E-6</v>
      </c>
      <c r="M5738">
        <v>1.9206399999999999E-3</v>
      </c>
      <c r="N5738">
        <f t="shared" si="449"/>
        <v>9.8494362914133758E-5</v>
      </c>
    </row>
    <row r="5739" spans="1:14" x14ac:dyDescent="0.35">
      <c r="A5739">
        <v>8.1335000000000001E-4</v>
      </c>
      <c r="B5739">
        <v>2.1182000000000002E-3</v>
      </c>
      <c r="C5739">
        <v>1.8408999999999999E-3</v>
      </c>
      <c r="D5739">
        <f t="shared" si="445"/>
        <v>1.6421654832889574E-5</v>
      </c>
      <c r="E5739">
        <f t="shared" si="446"/>
        <v>6.1352892155698471E-5</v>
      </c>
      <c r="F5739">
        <f t="shared" si="447"/>
        <v>9.4405097705019858E-5</v>
      </c>
      <c r="K5739">
        <v>1.7573099999999999E-4</v>
      </c>
      <c r="L5739">
        <f t="shared" si="448"/>
        <v>7.1391823013240454E-6</v>
      </c>
      <c r="M5739">
        <v>1.84085E-3</v>
      </c>
      <c r="N5739">
        <f t="shared" si="449"/>
        <v>9.4402567878667073E-5</v>
      </c>
    </row>
    <row r="5740" spans="1:14" x14ac:dyDescent="0.35">
      <c r="A5740">
        <v>8.0521E-4</v>
      </c>
      <c r="B5740">
        <v>2.1943000000000002E-3</v>
      </c>
      <c r="C5740">
        <v>1.7725E-3</v>
      </c>
      <c r="D5740">
        <f t="shared" si="445"/>
        <v>1.6257307048615006E-5</v>
      </c>
      <c r="E5740">
        <f t="shared" si="446"/>
        <v>6.3557100961783193E-5</v>
      </c>
      <c r="F5740">
        <f t="shared" si="447"/>
        <v>9.0897406530581612E-5</v>
      </c>
      <c r="K5740">
        <v>1.6922700000000001E-4</v>
      </c>
      <c r="L5740">
        <f t="shared" si="448"/>
        <v>6.8749532143228247E-6</v>
      </c>
      <c r="M5740">
        <v>1.7725200000000001E-3</v>
      </c>
      <c r="N5740">
        <f t="shared" si="449"/>
        <v>9.0898465174400406E-5</v>
      </c>
    </row>
    <row r="5741" spans="1:14" x14ac:dyDescent="0.35">
      <c r="A5741">
        <v>9.6754000000000002E-4</v>
      </c>
      <c r="B5741">
        <v>2.2753000000000001E-3</v>
      </c>
      <c r="C5741">
        <v>1.7569E-3</v>
      </c>
      <c r="D5741">
        <f t="shared" si="445"/>
        <v>1.9534773365726906E-5</v>
      </c>
      <c r="E5741">
        <f t="shared" si="446"/>
        <v>6.5903236484685454E-5</v>
      </c>
      <c r="F5741">
        <f t="shared" si="447"/>
        <v>9.0097406789043071E-5</v>
      </c>
      <c r="K5741">
        <v>1.80695E-4</v>
      </c>
      <c r="L5741">
        <f t="shared" si="448"/>
        <v>7.3408479206158754E-6</v>
      </c>
      <c r="M5741">
        <v>1.75694E-3</v>
      </c>
      <c r="N5741">
        <f t="shared" si="449"/>
        <v>9.0099490783467054E-5</v>
      </c>
    </row>
    <row r="5742" spans="1:14" x14ac:dyDescent="0.35">
      <c r="A5742">
        <v>1.1144E-3</v>
      </c>
      <c r="B5742">
        <v>3.0796E-3</v>
      </c>
      <c r="C5742">
        <v>1.8005E-3</v>
      </c>
      <c r="D5742">
        <f t="shared" si="445"/>
        <v>2.249989813213517E-5</v>
      </c>
      <c r="E5742">
        <f t="shared" si="446"/>
        <v>8.9199493288022379E-5</v>
      </c>
      <c r="F5742">
        <f t="shared" si="447"/>
        <v>9.2333303502573874E-5</v>
      </c>
      <c r="K5742">
        <v>2.0544700000000001E-4</v>
      </c>
      <c r="L5742">
        <f t="shared" si="448"/>
        <v>8.3464134743450005E-6</v>
      </c>
      <c r="M5742">
        <v>1.8004900000000001E-3</v>
      </c>
      <c r="N5742">
        <f t="shared" si="449"/>
        <v>9.2332824206133745E-5</v>
      </c>
    </row>
    <row r="5743" spans="1:14" x14ac:dyDescent="0.35">
      <c r="A5743">
        <v>1.0690000000000001E-3</v>
      </c>
      <c r="B5743">
        <v>4.8082000000000003E-3</v>
      </c>
      <c r="C5743">
        <v>1.9078000000000001E-3</v>
      </c>
      <c r="D5743">
        <f t="shared" si="445"/>
        <v>2.1583265526967424E-5</v>
      </c>
      <c r="E5743">
        <f t="shared" si="446"/>
        <v>1.3926776322492181E-4</v>
      </c>
      <c r="F5743">
        <f t="shared" si="447"/>
        <v>9.7835865827387096E-5</v>
      </c>
      <c r="K5743">
        <v>2.46825E-4</v>
      </c>
      <c r="L5743">
        <f t="shared" si="448"/>
        <v>1.0027420725565253E-5</v>
      </c>
      <c r="M5743">
        <v>1.9077600000000001E-3</v>
      </c>
      <c r="N5743">
        <f t="shared" si="449"/>
        <v>9.7833850067200438E-5</v>
      </c>
    </row>
    <row r="5744" spans="1:14" x14ac:dyDescent="0.35">
      <c r="A5744">
        <v>1.681E-3</v>
      </c>
      <c r="B5744">
        <v>5.5393999999999999E-3</v>
      </c>
      <c r="C5744">
        <v>2.1673E-3</v>
      </c>
      <c r="D5744">
        <f t="shared" si="445"/>
        <v>3.3939634565792553E-5</v>
      </c>
      <c r="E5744">
        <f t="shared" si="446"/>
        <v>1.6044670513042965E-4</v>
      </c>
      <c r="F5744">
        <f t="shared" si="447"/>
        <v>1.1114355383567252E-4</v>
      </c>
      <c r="K5744">
        <v>3.4474199999999999E-4</v>
      </c>
      <c r="L5744">
        <f t="shared" si="448"/>
        <v>1.4005360379916202E-5</v>
      </c>
      <c r="M5744">
        <v>2.1672900000000001E-3</v>
      </c>
      <c r="N5744">
        <f t="shared" si="449"/>
        <v>1.1114308136880049E-4</v>
      </c>
    </row>
    <row r="5745" spans="1:14" x14ac:dyDescent="0.35">
      <c r="A5745">
        <v>1.8569000000000001E-3</v>
      </c>
      <c r="B5745">
        <v>5.5455000000000001E-3</v>
      </c>
      <c r="C5745">
        <v>2.3860999999999999E-3</v>
      </c>
      <c r="D5745">
        <f t="shared" si="445"/>
        <v>3.7491081157180366E-5</v>
      </c>
      <c r="E5745">
        <f t="shared" si="446"/>
        <v>1.6062338941054947E-4</v>
      </c>
      <c r="F5745">
        <f t="shared" si="447"/>
        <v>1.2236406303109778E-4</v>
      </c>
      <c r="K5745">
        <v>3.7262999999999999E-4</v>
      </c>
      <c r="L5745">
        <f t="shared" si="448"/>
        <v>1.5138327904253541E-5</v>
      </c>
      <c r="M5745">
        <v>2.3861300000000002E-3</v>
      </c>
      <c r="N5745">
        <f t="shared" si="449"/>
        <v>1.2236564592026721E-4</v>
      </c>
    </row>
    <row r="5746" spans="1:14" x14ac:dyDescent="0.35">
      <c r="A5746">
        <v>1.7033E-3</v>
      </c>
      <c r="B5746">
        <v>4.2402999999999998E-3</v>
      </c>
      <c r="C5746">
        <v>2.5336E-3</v>
      </c>
      <c r="D5746">
        <f t="shared" si="445"/>
        <v>3.4389874810181115E-5</v>
      </c>
      <c r="E5746">
        <f t="shared" si="446"/>
        <v>1.2281874639212927E-4</v>
      </c>
      <c r="F5746">
        <f t="shared" si="447"/>
        <v>1.2992816315141417E-4</v>
      </c>
      <c r="K5746">
        <v>3.1453600000000003E-4</v>
      </c>
      <c r="L5746">
        <f t="shared" si="448"/>
        <v>1.2778222648987716E-5</v>
      </c>
      <c r="M5746">
        <v>2.5336199999999999E-3</v>
      </c>
      <c r="N5746">
        <f t="shared" si="449"/>
        <v>1.2992923596640056E-4</v>
      </c>
    </row>
    <row r="5747" spans="1:14" x14ac:dyDescent="0.35">
      <c r="A5747">
        <v>1.5334999999999999E-3</v>
      </c>
      <c r="B5747">
        <v>3.9306000000000002E-3</v>
      </c>
      <c r="C5747">
        <v>2.5530000000000001E-3</v>
      </c>
      <c r="D5747">
        <f t="shared" si="445"/>
        <v>3.0961588106271788E-5</v>
      </c>
      <c r="E5747">
        <f t="shared" si="446"/>
        <v>1.1384839859653878E-4</v>
      </c>
      <c r="F5747">
        <f t="shared" si="447"/>
        <v>1.3092303462486593E-4</v>
      </c>
      <c r="K5747">
        <v>2.9987500000000001E-4</v>
      </c>
      <c r="L5747">
        <f t="shared" si="448"/>
        <v>1.2182610311268633E-5</v>
      </c>
      <c r="M5747">
        <v>2.5530100000000001E-3</v>
      </c>
      <c r="N5747">
        <f t="shared" si="449"/>
        <v>1.3092359498053391E-4</v>
      </c>
    </row>
    <row r="5748" spans="1:14" x14ac:dyDescent="0.35">
      <c r="A5748">
        <v>1.3904E-3</v>
      </c>
      <c r="B5748">
        <v>3.8278000000000001E-3</v>
      </c>
      <c r="C5748">
        <v>2.6373999999999998E-3</v>
      </c>
      <c r="D5748">
        <f t="shared" si="445"/>
        <v>2.8072378286899443E-5</v>
      </c>
      <c r="E5748">
        <f t="shared" si="446"/>
        <v>1.1087083400697886E-4</v>
      </c>
      <c r="F5748">
        <f t="shared" si="447"/>
        <v>1.3525123835472831E-4</v>
      </c>
      <c r="K5748">
        <v>3.0605600000000003E-4</v>
      </c>
      <c r="L5748">
        <f t="shared" si="448"/>
        <v>1.2433717320302237E-5</v>
      </c>
      <c r="M5748">
        <v>2.6373999999999998E-3</v>
      </c>
      <c r="N5748">
        <f t="shared" si="449"/>
        <v>1.3525128746133392E-4</v>
      </c>
    </row>
    <row r="5749" spans="1:14" x14ac:dyDescent="0.35">
      <c r="A5749">
        <v>1.1980999999999999E-3</v>
      </c>
      <c r="B5749">
        <v>3.5325999999999999E-3</v>
      </c>
      <c r="C5749">
        <v>2.7041000000000001E-3</v>
      </c>
      <c r="D5749">
        <f t="shared" si="445"/>
        <v>2.41898133095039E-5</v>
      </c>
      <c r="E5749">
        <f t="shared" si="446"/>
        <v>1.0232047343462394E-4</v>
      </c>
      <c r="F5749">
        <f t="shared" si="447"/>
        <v>1.3867175007015276E-4</v>
      </c>
      <c r="K5749">
        <v>2.7976200000000002E-4</v>
      </c>
      <c r="L5749">
        <f t="shared" si="448"/>
        <v>1.1365507047606956E-5</v>
      </c>
      <c r="M5749">
        <v>2.7041500000000002E-3</v>
      </c>
      <c r="N5749">
        <f t="shared" si="449"/>
        <v>1.3867436452133394E-4</v>
      </c>
    </row>
    <row r="5750" spans="1:14" x14ac:dyDescent="0.35">
      <c r="A5750">
        <v>1.2421999999999999E-3</v>
      </c>
      <c r="B5750">
        <v>3.3671E-3</v>
      </c>
      <c r="C5750">
        <v>2.7163999999999999E-3</v>
      </c>
      <c r="D5750">
        <f t="shared" si="445"/>
        <v>2.5080198725536888E-5</v>
      </c>
      <c r="E5750">
        <f t="shared" si="446"/>
        <v>9.7526826162521168E-5</v>
      </c>
      <c r="F5750">
        <f t="shared" si="447"/>
        <v>1.3930251909713507E-4</v>
      </c>
      <c r="K5750">
        <v>2.6488400000000001E-4</v>
      </c>
      <c r="L5750">
        <f t="shared" si="448"/>
        <v>1.0761078948528823E-5</v>
      </c>
      <c r="M5750">
        <v>2.71639E-3</v>
      </c>
      <c r="N5750">
        <f t="shared" si="449"/>
        <v>1.3930205685413395E-4</v>
      </c>
    </row>
    <row r="5751" spans="1:14" x14ac:dyDescent="0.35">
      <c r="A5751">
        <v>1.1529999999999999E-3</v>
      </c>
      <c r="B5751">
        <v>2.7247999999999999E-3</v>
      </c>
      <c r="C5751">
        <v>2.7051000000000002E-3</v>
      </c>
      <c r="D5751">
        <f t="shared" si="445"/>
        <v>2.3279237747982639E-5</v>
      </c>
      <c r="E5751">
        <f t="shared" si="446"/>
        <v>7.8922840404988751E-5</v>
      </c>
      <c r="F5751">
        <f t="shared" si="447"/>
        <v>1.3872303210486677E-4</v>
      </c>
      <c r="K5751">
        <v>2.43477E-4</v>
      </c>
      <c r="L5751">
        <f t="shared" si="448"/>
        <v>9.8914061217399014E-6</v>
      </c>
      <c r="M5751">
        <v>2.7051000000000002E-3</v>
      </c>
      <c r="N5751">
        <f t="shared" si="449"/>
        <v>1.387230824720006E-4</v>
      </c>
    </row>
    <row r="5752" spans="1:14" x14ac:dyDescent="0.35">
      <c r="A5752">
        <v>1.1188999999999999E-3</v>
      </c>
      <c r="B5752">
        <v>2.4383E-3</v>
      </c>
      <c r="C5752">
        <v>2.6930000000000001E-3</v>
      </c>
      <c r="D5752">
        <f t="shared" si="445"/>
        <v>2.2590753786832414E-5</v>
      </c>
      <c r="E5752">
        <f t="shared" si="446"/>
        <v>7.06244721665752E-5</v>
      </c>
      <c r="F5752">
        <f t="shared" si="447"/>
        <v>1.3810251948482725E-4</v>
      </c>
      <c r="K5752">
        <v>2.4882399999999997E-4</v>
      </c>
      <c r="L5752">
        <f t="shared" si="448"/>
        <v>1.0108631356702313E-5</v>
      </c>
      <c r="M5752">
        <v>2.69302E-3</v>
      </c>
      <c r="N5752">
        <f t="shared" si="449"/>
        <v>1.3810359526773394E-4</v>
      </c>
    </row>
    <row r="5753" spans="1:14" x14ac:dyDescent="0.35">
      <c r="A5753">
        <v>1.0097000000000001E-3</v>
      </c>
      <c r="B5753">
        <v>2.3235E-3</v>
      </c>
      <c r="C5753">
        <v>2.6649E-3</v>
      </c>
      <c r="D5753">
        <f t="shared" si="445"/>
        <v>2.038598989951264E-5</v>
      </c>
      <c r="E5753">
        <f t="shared" si="446"/>
        <v>6.7299331943992727E-5</v>
      </c>
      <c r="F5753">
        <f t="shared" si="447"/>
        <v>1.3666149430936359E-4</v>
      </c>
      <c r="K5753">
        <v>2.3703600000000001E-4</v>
      </c>
      <c r="L5753">
        <f t="shared" si="448"/>
        <v>9.6297364493267928E-6</v>
      </c>
      <c r="M5753">
        <v>2.6648900000000001E-3</v>
      </c>
      <c r="N5753">
        <f t="shared" si="449"/>
        <v>1.3666103110746727E-4</v>
      </c>
    </row>
    <row r="5754" spans="1:14" x14ac:dyDescent="0.35">
      <c r="A5754">
        <v>1.0016000000000001E-3</v>
      </c>
      <c r="B5754">
        <v>2.0428E-3</v>
      </c>
      <c r="C5754">
        <v>2.5945999999999999E-3</v>
      </c>
      <c r="D5754">
        <f t="shared" si="445"/>
        <v>2.0222449721057598E-5</v>
      </c>
      <c r="E5754">
        <f t="shared" si="446"/>
        <v>5.9168958594873401E-5</v>
      </c>
      <c r="F5754">
        <f t="shared" si="447"/>
        <v>1.330563672689687E-4</v>
      </c>
      <c r="K5754">
        <v>2.2934999999999999E-4</v>
      </c>
      <c r="L5754">
        <f t="shared" si="448"/>
        <v>9.3174878695771929E-6</v>
      </c>
      <c r="M5754">
        <v>2.59465E-3</v>
      </c>
      <c r="N5754">
        <f t="shared" si="449"/>
        <v>1.3305897968133391E-4</v>
      </c>
    </row>
    <row r="5755" spans="1:14" x14ac:dyDescent="0.35">
      <c r="A5755">
        <v>1.0191E-3</v>
      </c>
      <c r="B5755">
        <v>2.1633999999999998E-3</v>
      </c>
      <c r="C5755">
        <v>2.5335000000000002E-3</v>
      </c>
      <c r="D5755">
        <f t="shared" si="445"/>
        <v>2.0575777267102435E-5</v>
      </c>
      <c r="E5755">
        <f t="shared" si="446"/>
        <v>6.26620937067501E-5</v>
      </c>
      <c r="F5755">
        <f t="shared" si="447"/>
        <v>1.2992303494794276E-4</v>
      </c>
      <c r="K5755">
        <v>2.2636600000000001E-4</v>
      </c>
      <c r="L5755">
        <f t="shared" si="448"/>
        <v>9.1962609944831528E-6</v>
      </c>
      <c r="M5755">
        <v>2.53346E-3</v>
      </c>
      <c r="N5755">
        <f t="shared" si="449"/>
        <v>1.2992103083786724E-4</v>
      </c>
    </row>
    <row r="5756" spans="1:14" x14ac:dyDescent="0.35">
      <c r="A5756">
        <v>1.052E-3</v>
      </c>
      <c r="B5756">
        <v>2.2744000000000002E-3</v>
      </c>
      <c r="C5756">
        <v>2.5103999999999999E-3</v>
      </c>
      <c r="D5756">
        <f t="shared" si="445"/>
        <v>2.1240033053666727E-5</v>
      </c>
      <c r="E5756">
        <f t="shared" si="446"/>
        <v>6.5877168312208768E-5</v>
      </c>
      <c r="F5756">
        <f t="shared" si="447"/>
        <v>1.2873841994604914E-4</v>
      </c>
      <c r="K5756">
        <v>2.09166E-4</v>
      </c>
      <c r="L5756">
        <f t="shared" si="448"/>
        <v>8.4975001863003409E-6</v>
      </c>
      <c r="M5756">
        <v>2.5104200000000002E-3</v>
      </c>
      <c r="N5756">
        <f t="shared" si="449"/>
        <v>1.2873949232906725E-4</v>
      </c>
    </row>
    <row r="5757" spans="1:14" x14ac:dyDescent="0.35">
      <c r="A5757">
        <v>1.0950000000000001E-3</v>
      </c>
      <c r="B5757">
        <v>2.6212000000000002E-3</v>
      </c>
      <c r="C5757">
        <v>2.4762E-3</v>
      </c>
      <c r="D5757">
        <f t="shared" si="445"/>
        <v>2.2108209309662612E-5</v>
      </c>
      <c r="E5757">
        <f t="shared" si="446"/>
        <v>7.5922104106560689E-5</v>
      </c>
      <c r="F5757">
        <f t="shared" si="447"/>
        <v>1.2698457435883002E-4</v>
      </c>
      <c r="K5757">
        <v>2.4846699999999999E-4</v>
      </c>
      <c r="L5757">
        <f t="shared" si="448"/>
        <v>1.0094128007369682E-5</v>
      </c>
      <c r="M5757">
        <v>2.4762500000000002E-3</v>
      </c>
      <c r="N5757">
        <f t="shared" si="449"/>
        <v>1.2698718456666722E-4</v>
      </c>
    </row>
    <row r="5758" spans="1:14" x14ac:dyDescent="0.35">
      <c r="A5758">
        <v>1.1377E-3</v>
      </c>
      <c r="B5758">
        <v>2.7344000000000001E-3</v>
      </c>
      <c r="C5758">
        <v>2.4306000000000002E-3</v>
      </c>
      <c r="D5758">
        <f t="shared" si="445"/>
        <v>2.2970328522012008E-5</v>
      </c>
      <c r="E5758">
        <f t="shared" si="446"/>
        <v>7.920090091140681E-5</v>
      </c>
      <c r="F5758">
        <f t="shared" si="447"/>
        <v>1.2464611357587119E-4</v>
      </c>
      <c r="K5758">
        <v>2.7087500000000001E-4</v>
      </c>
      <c r="L5758">
        <f t="shared" si="448"/>
        <v>1.1004467088169708E-5</v>
      </c>
      <c r="M5758">
        <v>2.43063E-3</v>
      </c>
      <c r="N5758">
        <f t="shared" si="449"/>
        <v>1.2464769729360055E-4</v>
      </c>
    </row>
    <row r="5759" spans="1:14" x14ac:dyDescent="0.35">
      <c r="A5759">
        <v>1.1284000000000001E-3</v>
      </c>
      <c r="B5759">
        <v>2.5246999999999999E-3</v>
      </c>
      <c r="C5759">
        <v>2.3736999999999999E-3</v>
      </c>
      <c r="D5759">
        <f t="shared" si="445"/>
        <v>2.2782560168971043E-5</v>
      </c>
      <c r="E5759">
        <f t="shared" si="446"/>
        <v>7.3127016724337606E-5</v>
      </c>
      <c r="F5759">
        <f t="shared" si="447"/>
        <v>1.2172816580064404E-4</v>
      </c>
      <c r="K5759">
        <v>2.331E-4</v>
      </c>
      <c r="L5759">
        <f t="shared" si="448"/>
        <v>9.4698339760123997E-6</v>
      </c>
      <c r="M5759">
        <v>2.3737400000000001E-3</v>
      </c>
      <c r="N5759">
        <f t="shared" si="449"/>
        <v>1.2173026127946721E-4</v>
      </c>
    </row>
    <row r="5760" spans="1:14" x14ac:dyDescent="0.35">
      <c r="A5760">
        <v>9.6770000000000005E-4</v>
      </c>
      <c r="B5760">
        <v>2.4245999999999998E-3</v>
      </c>
      <c r="C5760">
        <v>2.2187999999999999E-3</v>
      </c>
      <c r="D5760">
        <f t="shared" si="445"/>
        <v>1.9538003789005031E-5</v>
      </c>
      <c r="E5760">
        <f t="shared" si="446"/>
        <v>7.0227656652207778E-5</v>
      </c>
      <c r="F5760">
        <f t="shared" si="447"/>
        <v>1.1378457862344399E-4</v>
      </c>
      <c r="K5760">
        <v>2.1996200000000001E-4</v>
      </c>
      <c r="L5760">
        <f t="shared" si="448"/>
        <v>8.9360944703202034E-6</v>
      </c>
      <c r="M5760">
        <v>2.2187800000000001E-3</v>
      </c>
      <c r="N5760">
        <f t="shared" si="449"/>
        <v>1.1378359429493384E-4</v>
      </c>
    </row>
    <row r="5761" spans="1:14" x14ac:dyDescent="0.35">
      <c r="A5761">
        <v>7.9173999999999998E-4</v>
      </c>
      <c r="B5761">
        <v>1.8281E-3</v>
      </c>
      <c r="C5761">
        <v>2.0405000000000002E-3</v>
      </c>
      <c r="D5761">
        <f t="shared" si="445"/>
        <v>1.5985345788887921E-5</v>
      </c>
      <c r="E5761">
        <f t="shared" si="446"/>
        <v>5.2950251227378141E-5</v>
      </c>
      <c r="F5761">
        <f t="shared" si="447"/>
        <v>1.0464099183393614E-4</v>
      </c>
      <c r="K5761">
        <v>1.87183E-4</v>
      </c>
      <c r="L5761">
        <f t="shared" si="448"/>
        <v>7.6044269975629728E-6</v>
      </c>
      <c r="M5761">
        <v>2.04047E-3</v>
      </c>
      <c r="N5761">
        <f t="shared" si="449"/>
        <v>1.0463949136506712E-4</v>
      </c>
    </row>
    <row r="5762" spans="1:14" x14ac:dyDescent="0.35">
      <c r="A5762">
        <v>6.9001000000000002E-4</v>
      </c>
      <c r="B5762">
        <v>1.7083999999999999E-3</v>
      </c>
      <c r="C5762">
        <v>1.9173E-3</v>
      </c>
      <c r="D5762">
        <f t="shared" ref="D5762:D5825" si="450">A5762/$A$8763</f>
        <v>1.3931402288365569E-5</v>
      </c>
      <c r="E5762">
        <f t="shared" ref="E5762:E5825" si="451">B5762/$B$8763</f>
        <v>4.9483184287978121E-5</v>
      </c>
      <c r="F5762">
        <f t="shared" ref="F5762:F5825" si="452">C5762/$C$8763</f>
        <v>9.8323045157170172E-5</v>
      </c>
      <c r="K5762">
        <v>1.6278199999999999E-4</v>
      </c>
      <c r="L5762">
        <f t="shared" si="448"/>
        <v>6.6131210393961836E-6</v>
      </c>
      <c r="M5762">
        <v>1.9173E-3</v>
      </c>
      <c r="N5762">
        <f t="shared" si="449"/>
        <v>9.832308085600043E-5</v>
      </c>
    </row>
    <row r="5763" spans="1:14" x14ac:dyDescent="0.35">
      <c r="A5763">
        <v>7.9642000000000005E-4</v>
      </c>
      <c r="B5763">
        <v>2.134E-3</v>
      </c>
      <c r="C5763">
        <v>1.8687E-3</v>
      </c>
      <c r="D5763">
        <f t="shared" si="450"/>
        <v>1.6079835669773055E-5</v>
      </c>
      <c r="E5763">
        <f t="shared" si="451"/>
        <v>6.1810533405844836E-5</v>
      </c>
      <c r="F5763">
        <f t="shared" si="452"/>
        <v>9.5830738270069328E-5</v>
      </c>
      <c r="K5763">
        <v>1.94308E-4</v>
      </c>
      <c r="L5763">
        <f t="shared" ref="L5763:L5826" si="453">K5763/$K$8763</f>
        <v>7.8938845997898646E-6</v>
      </c>
      <c r="M5763">
        <v>1.86867E-3</v>
      </c>
      <c r="N5763">
        <f t="shared" ref="N5763:N5826" si="454">M5763/$M$8763</f>
        <v>9.582923460240042E-5</v>
      </c>
    </row>
    <row r="5764" spans="1:14" x14ac:dyDescent="0.35">
      <c r="A5764">
        <v>7.8792E-4</v>
      </c>
      <c r="B5764">
        <v>2.2100000000000002E-3</v>
      </c>
      <c r="C5764">
        <v>1.7998999999999999E-3</v>
      </c>
      <c r="D5764">
        <f t="shared" si="450"/>
        <v>1.5908219433122708E-5</v>
      </c>
      <c r="E5764">
        <f t="shared" si="451"/>
        <v>6.4011845748321048E-5</v>
      </c>
      <c r="F5764">
        <f t="shared" si="452"/>
        <v>9.2302534281745471E-5</v>
      </c>
      <c r="K5764">
        <v>1.8796500000000001E-4</v>
      </c>
      <c r="L5764">
        <f t="shared" si="453"/>
        <v>7.636196238958261E-6</v>
      </c>
      <c r="M5764">
        <v>1.79985E-3</v>
      </c>
      <c r="N5764">
        <f t="shared" si="454"/>
        <v>9.2300003692000407E-5</v>
      </c>
    </row>
    <row r="5765" spans="1:14" x14ac:dyDescent="0.35">
      <c r="A5765">
        <v>9.4735999999999996E-4</v>
      </c>
      <c r="B5765">
        <v>2.2904000000000002E-3</v>
      </c>
      <c r="C5765">
        <v>1.7799999999999999E-3</v>
      </c>
      <c r="D5765">
        <f t="shared" si="450"/>
        <v>1.9127336229773487E-5</v>
      </c>
      <c r="E5765">
        <f t="shared" si="451"/>
        <v>6.6340602489572181E-5</v>
      </c>
      <c r="F5765">
        <f t="shared" si="452"/>
        <v>9.1282021790936688E-5</v>
      </c>
      <c r="K5765">
        <v>2.0177800000000001E-4</v>
      </c>
      <c r="L5765">
        <f t="shared" si="453"/>
        <v>8.1973580438087954E-6</v>
      </c>
      <c r="M5765">
        <v>1.77999E-3</v>
      </c>
      <c r="N5765">
        <f t="shared" si="454"/>
        <v>9.1281542112800392E-5</v>
      </c>
    </row>
    <row r="5766" spans="1:14" x14ac:dyDescent="0.35">
      <c r="A5766">
        <v>1.0897999999999999E-3</v>
      </c>
      <c r="B5766">
        <v>3.1001000000000002E-3</v>
      </c>
      <c r="C5766">
        <v>1.8075999999999999E-3</v>
      </c>
      <c r="D5766">
        <f t="shared" si="450"/>
        <v>2.2003220553123571E-5</v>
      </c>
      <c r="E5766">
        <f t="shared" si="451"/>
        <v>8.9793268327769264E-5</v>
      </c>
      <c r="F5766">
        <f t="shared" si="452"/>
        <v>9.2697405949043339E-5</v>
      </c>
      <c r="K5766">
        <v>2.31566E-4</v>
      </c>
      <c r="L5766">
        <f t="shared" si="453"/>
        <v>9.4075142620733043E-6</v>
      </c>
      <c r="M5766">
        <v>1.8076399999999999E-3</v>
      </c>
      <c r="N5766">
        <f t="shared" si="454"/>
        <v>9.269949088746707E-5</v>
      </c>
    </row>
    <row r="5767" spans="1:14" x14ac:dyDescent="0.35">
      <c r="A5767">
        <v>1.0326000000000001E-3</v>
      </c>
      <c r="B5767">
        <v>4.8456000000000003E-3</v>
      </c>
      <c r="C5767">
        <v>1.9028000000000001E-3</v>
      </c>
      <c r="D5767">
        <f t="shared" si="450"/>
        <v>2.0848344231194165E-5</v>
      </c>
      <c r="E5767">
        <f t="shared" si="451"/>
        <v>1.4035104061450878E-4</v>
      </c>
      <c r="F5767">
        <f t="shared" si="452"/>
        <v>9.7579455653817041E-5</v>
      </c>
      <c r="K5767">
        <v>2.7610200000000002E-4</v>
      </c>
      <c r="L5767">
        <f t="shared" si="453"/>
        <v>1.1216817247726194E-5</v>
      </c>
      <c r="M5767">
        <v>1.90284E-3</v>
      </c>
      <c r="N5767">
        <f t="shared" si="454"/>
        <v>9.7581542364800423E-5</v>
      </c>
    </row>
    <row r="5768" spans="1:14" x14ac:dyDescent="0.35">
      <c r="A5768">
        <v>1.6412E-3</v>
      </c>
      <c r="B5768">
        <v>5.5760000000000002E-3</v>
      </c>
      <c r="C5768">
        <v>2.1581999999999999E-3</v>
      </c>
      <c r="D5768">
        <f t="shared" si="450"/>
        <v>3.3136066775359157E-5</v>
      </c>
      <c r="E5768">
        <f t="shared" si="451"/>
        <v>1.6150681081114848E-4</v>
      </c>
      <c r="F5768">
        <f t="shared" si="452"/>
        <v>1.1067688731977502E-4</v>
      </c>
      <c r="K5768">
        <v>3.8747599999999999E-4</v>
      </c>
      <c r="L5768">
        <f t="shared" si="453"/>
        <v>1.5741455983223426E-5</v>
      </c>
      <c r="M5768">
        <v>2.1582300000000001E-3</v>
      </c>
      <c r="N5768">
        <f t="shared" si="454"/>
        <v>1.106784659656005E-4</v>
      </c>
    </row>
    <row r="5769" spans="1:14" x14ac:dyDescent="0.35">
      <c r="A5769">
        <v>1.8194999999999999E-3</v>
      </c>
      <c r="B5769">
        <v>5.5827999999999997E-3</v>
      </c>
      <c r="C5769">
        <v>2.3655E-3</v>
      </c>
      <c r="D5769">
        <f t="shared" si="450"/>
        <v>3.6735969715918831E-5</v>
      </c>
      <c r="E5769">
        <f t="shared" si="451"/>
        <v>1.617037703365279E-4</v>
      </c>
      <c r="F5769">
        <f t="shared" si="452"/>
        <v>1.2130765311598917E-4</v>
      </c>
      <c r="K5769">
        <v>4.2095499999999998E-4</v>
      </c>
      <c r="L5769">
        <f t="shared" si="453"/>
        <v>1.7101561395848562E-5</v>
      </c>
      <c r="M5769">
        <v>2.3654700000000002E-3</v>
      </c>
      <c r="N5769">
        <f t="shared" si="454"/>
        <v>1.2130615869840054E-4</v>
      </c>
    </row>
    <row r="5770" spans="1:14" x14ac:dyDescent="0.35">
      <c r="A5770">
        <v>1.6682999999999999E-3</v>
      </c>
      <c r="B5770">
        <v>4.2716000000000004E-3</v>
      </c>
      <c r="C5770">
        <v>2.5149E-3</v>
      </c>
      <c r="D5770">
        <f t="shared" si="450"/>
        <v>3.3683219718091441E-5</v>
      </c>
      <c r="E5770">
        <f t="shared" si="451"/>
        <v>1.2372533950159644E-4</v>
      </c>
      <c r="F5770">
        <f t="shared" si="452"/>
        <v>1.2896918910226219E-4</v>
      </c>
      <c r="K5770">
        <v>3.4960200000000002E-4</v>
      </c>
      <c r="L5770">
        <f t="shared" si="453"/>
        <v>1.4202800933856231E-5</v>
      </c>
      <c r="M5770">
        <v>2.5148700000000002E-3</v>
      </c>
      <c r="N5770">
        <f t="shared" si="454"/>
        <v>1.2896769746640057E-4</v>
      </c>
    </row>
    <row r="5771" spans="1:14" x14ac:dyDescent="0.35">
      <c r="A5771">
        <v>1.5053E-3</v>
      </c>
      <c r="B5771">
        <v>3.9567999999999999E-3</v>
      </c>
      <c r="C5771">
        <v>2.5357000000000001E-3</v>
      </c>
      <c r="D5771">
        <f t="shared" si="450"/>
        <v>3.0392226003502398E-5</v>
      </c>
      <c r="E5771">
        <f t="shared" si="451"/>
        <v>1.1460727206197135E-4</v>
      </c>
      <c r="F5771">
        <f t="shared" si="452"/>
        <v>1.3003585542431358E-4</v>
      </c>
      <c r="K5771">
        <v>3.3452900000000002E-4</v>
      </c>
      <c r="L5771">
        <f t="shared" si="453"/>
        <v>1.3590450837243467E-5</v>
      </c>
      <c r="M5771">
        <v>2.5356900000000002E-3</v>
      </c>
      <c r="N5771">
        <f t="shared" si="454"/>
        <v>1.3003538981680058E-4</v>
      </c>
    </row>
    <row r="5772" spans="1:14" x14ac:dyDescent="0.35">
      <c r="A5772">
        <v>1.3649000000000001E-3</v>
      </c>
      <c r="B5772">
        <v>3.8546000000000001E-3</v>
      </c>
      <c r="C5772">
        <v>2.6075E-3</v>
      </c>
      <c r="D5772">
        <f t="shared" si="450"/>
        <v>2.7557529576948399E-5</v>
      </c>
      <c r="E5772">
        <f t="shared" si="451"/>
        <v>1.1164708625406256E-4</v>
      </c>
      <c r="F5772">
        <f t="shared" si="452"/>
        <v>1.3371790551677945E-4</v>
      </c>
      <c r="K5772">
        <v>3.3847499999999997E-4</v>
      </c>
      <c r="L5772">
        <f t="shared" si="453"/>
        <v>1.3750759566841685E-5</v>
      </c>
      <c r="M5772">
        <v>2.6075199999999999E-3</v>
      </c>
      <c r="N5772">
        <f t="shared" si="454"/>
        <v>1.3371897970773392E-4</v>
      </c>
    </row>
    <row r="5773" spans="1:14" x14ac:dyDescent="0.35">
      <c r="A5773">
        <v>1.1722E-3</v>
      </c>
      <c r="B5773">
        <v>3.5593999999999999E-3</v>
      </c>
      <c r="C5773">
        <v>2.6789000000000001E-3</v>
      </c>
      <c r="D5773">
        <f t="shared" si="450"/>
        <v>2.3666888541357543E-5</v>
      </c>
      <c r="E5773">
        <f t="shared" si="451"/>
        <v>1.0309672568170764E-4</v>
      </c>
      <c r="F5773">
        <f t="shared" si="452"/>
        <v>1.3737944279535973E-4</v>
      </c>
      <c r="K5773">
        <v>3.0872199999999999E-4</v>
      </c>
      <c r="L5773">
        <f t="shared" si="453"/>
        <v>1.254202524557057E-5</v>
      </c>
      <c r="M5773">
        <v>2.6788799999999998E-3</v>
      </c>
      <c r="N5773">
        <f t="shared" si="454"/>
        <v>1.3737846703360058E-4</v>
      </c>
    </row>
    <row r="5774" spans="1:14" x14ac:dyDescent="0.35">
      <c r="A5774">
        <v>1.2167E-3</v>
      </c>
      <c r="B5774">
        <v>3.3939999999999999E-3</v>
      </c>
      <c r="C5774">
        <v>2.6611E-3</v>
      </c>
      <c r="D5774">
        <f t="shared" si="450"/>
        <v>2.4565350015585843E-5</v>
      </c>
      <c r="E5774">
        <f t="shared" si="451"/>
        <v>9.8305974873213393E-5</v>
      </c>
      <c r="F5774">
        <f t="shared" si="452"/>
        <v>1.3646662257745036E-4</v>
      </c>
      <c r="K5774">
        <v>2.9397400000000001E-4</v>
      </c>
      <c r="L5774">
        <f t="shared" si="453"/>
        <v>1.1942878478182193E-5</v>
      </c>
      <c r="M5774">
        <v>2.6610800000000001E-3</v>
      </c>
      <c r="N5774">
        <f t="shared" si="454"/>
        <v>1.3646564648426727E-4</v>
      </c>
    </row>
    <row r="5775" spans="1:14" x14ac:dyDescent="0.35">
      <c r="A5775">
        <v>1.1299999999999999E-3</v>
      </c>
      <c r="B5775">
        <v>2.7456999999999998E-3</v>
      </c>
      <c r="C5775">
        <v>2.6822E-3</v>
      </c>
      <c r="D5775">
        <f t="shared" si="450"/>
        <v>2.2814864401752279E-5</v>
      </c>
      <c r="E5775">
        <f t="shared" si="451"/>
        <v>7.9528201299169704E-5</v>
      </c>
      <c r="F5775">
        <f t="shared" si="452"/>
        <v>1.3754867350991595E-4</v>
      </c>
      <c r="K5775">
        <v>2.6550400000000001E-4</v>
      </c>
      <c r="L5775">
        <f t="shared" si="453"/>
        <v>1.078626683812611E-5</v>
      </c>
      <c r="M5775">
        <v>2.6822199999999999E-3</v>
      </c>
      <c r="N5775">
        <f t="shared" si="454"/>
        <v>1.3754974909173392E-4</v>
      </c>
    </row>
    <row r="5776" spans="1:14" x14ac:dyDescent="0.35">
      <c r="A5776">
        <v>1.1004999999999999E-3</v>
      </c>
      <c r="B5776">
        <v>2.4537000000000001E-3</v>
      </c>
      <c r="C5776">
        <v>2.5766999999999999E-3</v>
      </c>
      <c r="D5776">
        <f t="shared" si="450"/>
        <v>2.2219255109848128E-5</v>
      </c>
      <c r="E5776">
        <f t="shared" si="451"/>
        <v>7.1070527562287484E-5</v>
      </c>
      <c r="F5776">
        <f t="shared" si="452"/>
        <v>1.3213841884758795E-4</v>
      </c>
      <c r="K5776">
        <v>2.72207E-4</v>
      </c>
      <c r="L5776">
        <f t="shared" si="453"/>
        <v>1.1058580425175492E-5</v>
      </c>
      <c r="M5776">
        <v>2.57669E-3</v>
      </c>
      <c r="N5776">
        <f t="shared" si="454"/>
        <v>1.3213795400346723E-4</v>
      </c>
    </row>
    <row r="5777" spans="1:14" x14ac:dyDescent="0.35">
      <c r="A5777">
        <v>9.8620999999999995E-4</v>
      </c>
      <c r="B5777">
        <v>2.3443000000000001E-3</v>
      </c>
      <c r="C5777">
        <v>2.5592000000000002E-3</v>
      </c>
      <c r="D5777">
        <f t="shared" si="450"/>
        <v>1.9911723381993025E-5</v>
      </c>
      <c r="E5777">
        <f t="shared" si="451"/>
        <v>6.7901796374565169E-5</v>
      </c>
      <c r="F5777">
        <f t="shared" si="452"/>
        <v>1.312409832400928E-4</v>
      </c>
      <c r="K5777">
        <v>2.5581200000000001E-4</v>
      </c>
      <c r="L5777">
        <f t="shared" si="453"/>
        <v>1.0392523247840772E-5</v>
      </c>
      <c r="M5777">
        <v>2.5592100000000001E-3</v>
      </c>
      <c r="N5777">
        <f t="shared" si="454"/>
        <v>1.3124154371120059E-4</v>
      </c>
    </row>
    <row r="5778" spans="1:14" x14ac:dyDescent="0.35">
      <c r="A5778">
        <v>9.8967999999999994E-4</v>
      </c>
      <c r="B5778">
        <v>2.0531999999999998E-3</v>
      </c>
      <c r="C5778">
        <v>2.5244E-3</v>
      </c>
      <c r="D5778">
        <f t="shared" si="450"/>
        <v>1.9981783186837344E-5</v>
      </c>
      <c r="E5778">
        <f t="shared" si="451"/>
        <v>5.9470190810159609E-5</v>
      </c>
      <c r="F5778">
        <f t="shared" si="452"/>
        <v>1.2945636843204528E-4</v>
      </c>
      <c r="K5778">
        <v>2.5274800000000001E-4</v>
      </c>
      <c r="L5778">
        <f t="shared" si="453"/>
        <v>1.0268046322476114E-5</v>
      </c>
      <c r="M5778">
        <v>2.5244E-3</v>
      </c>
      <c r="N5778">
        <f t="shared" si="454"/>
        <v>1.2945641543466723E-4</v>
      </c>
    </row>
    <row r="5779" spans="1:14" x14ac:dyDescent="0.35">
      <c r="A5779">
        <v>9.9883999999999997E-4</v>
      </c>
      <c r="B5779">
        <v>2.1784E-3</v>
      </c>
      <c r="C5779">
        <v>2.4943999999999999E-3</v>
      </c>
      <c r="D5779">
        <f t="shared" si="450"/>
        <v>2.0166724919509955E-5</v>
      </c>
      <c r="E5779">
        <f t="shared" si="451"/>
        <v>6.3096563248028303E-5</v>
      </c>
      <c r="F5779">
        <f t="shared" si="452"/>
        <v>1.2791790739062497E-4</v>
      </c>
      <c r="K5779">
        <v>2.4755099999999999E-4</v>
      </c>
      <c r="L5779">
        <f t="shared" si="453"/>
        <v>1.0056914931771109E-5</v>
      </c>
      <c r="M5779">
        <v>2.4943600000000002E-3</v>
      </c>
      <c r="N5779">
        <f t="shared" si="454"/>
        <v>1.2791590255253389E-4</v>
      </c>
    </row>
    <row r="5780" spans="1:14" x14ac:dyDescent="0.35">
      <c r="A5780">
        <v>1.0304999999999999E-3</v>
      </c>
      <c r="B5780">
        <v>2.2891999999999999E-3</v>
      </c>
      <c r="C5780">
        <v>2.4716E-3</v>
      </c>
      <c r="D5780">
        <f t="shared" si="450"/>
        <v>2.0805944925668783E-5</v>
      </c>
      <c r="E5780">
        <f t="shared" si="451"/>
        <v>6.630584492626991E-5</v>
      </c>
      <c r="F5780">
        <f t="shared" si="452"/>
        <v>1.2674867699914556E-4</v>
      </c>
      <c r="K5780">
        <v>2.34501E-4</v>
      </c>
      <c r="L5780">
        <f t="shared" si="453"/>
        <v>9.5267504813765928E-6</v>
      </c>
      <c r="M5780">
        <v>2.4716400000000002E-3</v>
      </c>
      <c r="N5780">
        <f t="shared" si="454"/>
        <v>1.2675077430080055E-4</v>
      </c>
    </row>
    <row r="5781" spans="1:14" x14ac:dyDescent="0.35">
      <c r="A5781">
        <v>1.0683999999999999E-3</v>
      </c>
      <c r="B5781">
        <v>2.6413000000000001E-3</v>
      </c>
      <c r="C5781">
        <v>2.4323999999999999E-3</v>
      </c>
      <c r="D5781">
        <f t="shared" si="450"/>
        <v>2.1571151439674458E-5</v>
      </c>
      <c r="E5781">
        <f t="shared" si="451"/>
        <v>7.6504293291873465E-5</v>
      </c>
      <c r="F5781">
        <f t="shared" si="452"/>
        <v>1.247384212383564E-4</v>
      </c>
      <c r="K5781">
        <v>2.7254999999999998E-4</v>
      </c>
      <c r="L5781">
        <f t="shared" si="453"/>
        <v>1.1072515015710766E-5</v>
      </c>
      <c r="M5781">
        <v>2.43238E-3</v>
      </c>
      <c r="N5781">
        <f t="shared" si="454"/>
        <v>1.2473744088693388E-4</v>
      </c>
    </row>
    <row r="5782" spans="1:14" x14ac:dyDescent="0.35">
      <c r="A5782">
        <v>1.1173000000000001E-3</v>
      </c>
      <c r="B5782">
        <v>2.7493999999999999E-3</v>
      </c>
      <c r="C5782">
        <v>2.3957000000000002E-3</v>
      </c>
      <c r="D5782">
        <f t="shared" si="450"/>
        <v>2.2558449554051174E-5</v>
      </c>
      <c r="E5782">
        <f t="shared" si="451"/>
        <v>7.9635370452685E-5</v>
      </c>
      <c r="F5782">
        <f t="shared" si="452"/>
        <v>1.2285637056435228E-4</v>
      </c>
      <c r="K5782">
        <v>2.9863699999999998E-4</v>
      </c>
      <c r="L5782">
        <f t="shared" si="453"/>
        <v>1.2132315783330823E-5</v>
      </c>
      <c r="M5782">
        <v>2.3956699999999999E-3</v>
      </c>
      <c r="N5782">
        <f t="shared" si="454"/>
        <v>1.228548767090672E-4</v>
      </c>
    </row>
    <row r="5783" spans="1:14" x14ac:dyDescent="0.35">
      <c r="A5783">
        <v>1.1044E-3</v>
      </c>
      <c r="B5783">
        <v>2.5389000000000002E-3</v>
      </c>
      <c r="C5783">
        <v>2.3487999999999998E-3</v>
      </c>
      <c r="D5783">
        <f t="shared" si="450"/>
        <v>2.2297996677252408E-5</v>
      </c>
      <c r="E5783">
        <f t="shared" si="451"/>
        <v>7.3538314556747646E-5</v>
      </c>
      <c r="F5783">
        <f t="shared" si="452"/>
        <v>1.2045124313626521E-4</v>
      </c>
      <c r="K5783">
        <v>2.6013799999999998E-4</v>
      </c>
      <c r="L5783">
        <f t="shared" si="453"/>
        <v>1.0568269716224425E-5</v>
      </c>
      <c r="M5783">
        <v>2.3487899999999999E-3</v>
      </c>
      <c r="N5783">
        <f t="shared" si="454"/>
        <v>1.2045077404880052E-4</v>
      </c>
    </row>
    <row r="5784" spans="1:14" x14ac:dyDescent="0.35">
      <c r="A5784">
        <v>9.4665000000000005E-4</v>
      </c>
      <c r="B5784">
        <v>2.4394E-3</v>
      </c>
      <c r="C5784">
        <v>2.1867000000000002E-3</v>
      </c>
      <c r="D5784">
        <f t="shared" si="450"/>
        <v>1.9113001226476814E-5</v>
      </c>
      <c r="E5784">
        <f t="shared" si="451"/>
        <v>7.0656333266268934E-5</v>
      </c>
      <c r="F5784">
        <f t="shared" si="452"/>
        <v>1.1213842530912431E-4</v>
      </c>
      <c r="K5784">
        <v>2.4135000000000001E-4</v>
      </c>
      <c r="L5784">
        <f t="shared" si="453"/>
        <v>9.8049954101698532E-6</v>
      </c>
      <c r="M5784">
        <v>2.1866799999999999E-3</v>
      </c>
      <c r="N5784">
        <f t="shared" si="454"/>
        <v>1.1213744038293381E-4</v>
      </c>
    </row>
    <row r="5785" spans="1:14" x14ac:dyDescent="0.35">
      <c r="A5785">
        <v>7.7687999999999998E-4</v>
      </c>
      <c r="B5785">
        <v>1.8443000000000001E-3</v>
      </c>
      <c r="C5785">
        <v>2.0084999999999999E-3</v>
      </c>
      <c r="D5785">
        <f t="shared" si="450"/>
        <v>1.5685320226932136E-5</v>
      </c>
      <c r="E5785">
        <f t="shared" si="451"/>
        <v>5.3419478331958594E-5</v>
      </c>
      <c r="F5785">
        <f t="shared" si="452"/>
        <v>1.0299996672308782E-4</v>
      </c>
      <c r="K5785">
        <v>2.0449199999999999E-4</v>
      </c>
      <c r="L5785">
        <f t="shared" si="453"/>
        <v>8.3076159992395003E-6</v>
      </c>
      <c r="M5785">
        <v>2.0085200000000002E-3</v>
      </c>
      <c r="N5785">
        <f t="shared" si="454"/>
        <v>1.0300102976106713E-4</v>
      </c>
    </row>
    <row r="5786" spans="1:14" x14ac:dyDescent="0.35">
      <c r="A5786">
        <v>6.3608999999999996E-4</v>
      </c>
      <c r="B5786">
        <v>1.8458000000000001E-3</v>
      </c>
      <c r="C5786">
        <v>1.8787000000000001E-3</v>
      </c>
      <c r="D5786">
        <f t="shared" si="450"/>
        <v>1.2842749643637706E-5</v>
      </c>
      <c r="E5786">
        <f t="shared" si="451"/>
        <v>5.3462925286086416E-5</v>
      </c>
      <c r="F5786">
        <f t="shared" si="452"/>
        <v>9.6343558617209411E-5</v>
      </c>
      <c r="K5786">
        <v>1.16469E-4</v>
      </c>
      <c r="L5786">
        <f t="shared" si="453"/>
        <v>4.7316263121071991E-6</v>
      </c>
      <c r="M5786">
        <v>1.87868E-3</v>
      </c>
      <c r="N5786">
        <f t="shared" si="454"/>
        <v>9.634256795626708E-5</v>
      </c>
    </row>
    <row r="5787" spans="1:14" x14ac:dyDescent="0.35">
      <c r="A5787">
        <v>7.4281E-4</v>
      </c>
      <c r="B5787">
        <v>2.1286999999999999E-3</v>
      </c>
      <c r="C5787">
        <v>1.8129000000000001E-3</v>
      </c>
      <c r="D5787">
        <f t="shared" si="450"/>
        <v>1.4997441970146561E-5</v>
      </c>
      <c r="E5787">
        <f t="shared" si="451"/>
        <v>6.1657020834593202E-5</v>
      </c>
      <c r="F5787">
        <f t="shared" si="452"/>
        <v>9.2969200733027596E-5</v>
      </c>
      <c r="K5787">
        <v>1.4694400000000001E-4</v>
      </c>
      <c r="L5787">
        <f t="shared" si="453"/>
        <v>5.9696923370706394E-6</v>
      </c>
      <c r="M5787">
        <v>1.81288E-3</v>
      </c>
      <c r="N5787">
        <f t="shared" si="454"/>
        <v>9.2968208846933733E-5</v>
      </c>
    </row>
    <row r="5788" spans="1:14" x14ac:dyDescent="0.35">
      <c r="A5788">
        <v>7.1854000000000004E-4</v>
      </c>
      <c r="B5788">
        <v>2.1752999999999998E-3</v>
      </c>
      <c r="C5788">
        <v>1.7569E-3</v>
      </c>
      <c r="D5788">
        <f t="shared" si="450"/>
        <v>1.4507427139146093E-5</v>
      </c>
      <c r="E5788">
        <f t="shared" si="451"/>
        <v>6.3006772876164136E-5</v>
      </c>
      <c r="F5788">
        <f t="shared" si="452"/>
        <v>9.0097406789043071E-5</v>
      </c>
      <c r="K5788">
        <v>1.4447400000000001E-4</v>
      </c>
      <c r="L5788">
        <f t="shared" si="453"/>
        <v>5.8693470349653177E-6</v>
      </c>
      <c r="M5788">
        <v>1.75694E-3</v>
      </c>
      <c r="N5788">
        <f t="shared" si="454"/>
        <v>9.0099490783467054E-5</v>
      </c>
    </row>
    <row r="5789" spans="1:14" x14ac:dyDescent="0.35">
      <c r="A5789">
        <v>8.6753000000000004E-4</v>
      </c>
      <c r="B5789">
        <v>2.1949999999999999E-3</v>
      </c>
      <c r="C5789">
        <v>1.7371999999999999E-3</v>
      </c>
      <c r="D5789">
        <f t="shared" si="450"/>
        <v>1.7515556915444388E-5</v>
      </c>
      <c r="E5789">
        <f t="shared" si="451"/>
        <v>6.3577376207042831E-5</v>
      </c>
      <c r="F5789">
        <f t="shared" si="452"/>
        <v>8.908715070517708E-5</v>
      </c>
      <c r="K5789">
        <v>1.56799E-4</v>
      </c>
      <c r="L5789">
        <f t="shared" si="453"/>
        <v>6.3700579047823603E-6</v>
      </c>
      <c r="M5789">
        <v>1.73723E-3</v>
      </c>
      <c r="N5789">
        <f t="shared" si="454"/>
        <v>8.9088721512267058E-5</v>
      </c>
    </row>
    <row r="5790" spans="1:14" x14ac:dyDescent="0.35">
      <c r="A5790">
        <v>1.0345E-3</v>
      </c>
      <c r="B5790">
        <v>2.8349999999999998E-3</v>
      </c>
      <c r="C5790">
        <v>1.7407E-3</v>
      </c>
      <c r="D5790">
        <f t="shared" si="450"/>
        <v>2.088670550762189E-5</v>
      </c>
      <c r="E5790">
        <f t="shared" si="451"/>
        <v>8.2114743301579243E-5</v>
      </c>
      <c r="F5790">
        <f t="shared" si="452"/>
        <v>8.9266637826676114E-5</v>
      </c>
      <c r="K5790">
        <v>1.9499900000000001E-4</v>
      </c>
      <c r="L5790">
        <f t="shared" si="453"/>
        <v>7.9219569090023259E-6</v>
      </c>
      <c r="M5790">
        <v>1.74073E-3</v>
      </c>
      <c r="N5790">
        <f t="shared" si="454"/>
        <v>8.9268208698933718E-5</v>
      </c>
    </row>
    <row r="5791" spans="1:14" x14ac:dyDescent="0.35">
      <c r="A5791">
        <v>9.8009000000000008E-4</v>
      </c>
      <c r="B5791">
        <v>4.4837999999999996E-3</v>
      </c>
      <c r="C5791">
        <v>1.859E-3</v>
      </c>
      <c r="D5791">
        <f t="shared" si="450"/>
        <v>1.9788159691604776E-5</v>
      </c>
      <c r="E5791">
        <f t="shared" si="451"/>
        <v>1.2987163527887867E-4</v>
      </c>
      <c r="F5791">
        <f t="shared" si="452"/>
        <v>9.5333302533343433E-5</v>
      </c>
      <c r="K5791">
        <v>2.2824299999999999E-4</v>
      </c>
      <c r="L5791">
        <f t="shared" si="453"/>
        <v>9.2725152989575199E-6</v>
      </c>
      <c r="M5791">
        <v>1.8589699999999999E-3</v>
      </c>
      <c r="N5791">
        <f t="shared" si="454"/>
        <v>9.5331798685067084E-5</v>
      </c>
    </row>
    <row r="5792" spans="1:14" x14ac:dyDescent="0.35">
      <c r="A5792">
        <v>1.4920000000000001E-3</v>
      </c>
      <c r="B5792">
        <v>5.0372999999999998E-3</v>
      </c>
      <c r="C5792">
        <v>2.0977000000000001E-3</v>
      </c>
      <c r="D5792">
        <f t="shared" si="450"/>
        <v>3.0123697068508326E-5</v>
      </c>
      <c r="E5792">
        <f t="shared" si="451"/>
        <v>1.4590356135204413E-4</v>
      </c>
      <c r="F5792">
        <f t="shared" si="452"/>
        <v>1.0757432421957747E-4</v>
      </c>
      <c r="K5792">
        <v>2.93467E-4</v>
      </c>
      <c r="L5792">
        <f t="shared" si="453"/>
        <v>1.1922281284592153E-5</v>
      </c>
      <c r="M5792">
        <v>2.0976800000000002E-3</v>
      </c>
      <c r="N5792">
        <f t="shared" si="454"/>
        <v>1.0757333763626715E-4</v>
      </c>
    </row>
    <row r="5793" spans="1:14" x14ac:dyDescent="0.35">
      <c r="A5793">
        <v>1.7874E-3</v>
      </c>
      <c r="B5793">
        <v>5.4134999999999999E-3</v>
      </c>
      <c r="C5793">
        <v>2.3264000000000002E-3</v>
      </c>
      <c r="D5793">
        <f t="shared" si="450"/>
        <v>3.6087866045745157E-5</v>
      </c>
      <c r="E5793">
        <f t="shared" si="451"/>
        <v>1.5680005744730133E-4</v>
      </c>
      <c r="F5793">
        <f t="shared" si="452"/>
        <v>1.1930252555867142E-4</v>
      </c>
      <c r="K5793">
        <v>3.4798400000000002E-4</v>
      </c>
      <c r="L5793">
        <f t="shared" si="453"/>
        <v>1.4137068667132986E-5</v>
      </c>
      <c r="M5793">
        <v>2.3263799999999999E-3</v>
      </c>
      <c r="N5793">
        <f t="shared" si="454"/>
        <v>1.1930154323360051E-4</v>
      </c>
    </row>
    <row r="5794" spans="1:14" x14ac:dyDescent="0.35">
      <c r="A5794">
        <v>1.6593000000000001E-3</v>
      </c>
      <c r="B5794">
        <v>4.3214999999999998E-3</v>
      </c>
      <c r="C5794">
        <v>2.4807000000000002E-3</v>
      </c>
      <c r="D5794">
        <f t="shared" si="450"/>
        <v>3.3501508408696961E-5</v>
      </c>
      <c r="E5794">
        <f t="shared" si="451"/>
        <v>1.2517067484224857E-4</v>
      </c>
      <c r="F5794">
        <f t="shared" si="452"/>
        <v>1.2721534351504307E-4</v>
      </c>
      <c r="K5794">
        <v>2.8329400000000002E-4</v>
      </c>
      <c r="L5794">
        <f t="shared" si="453"/>
        <v>1.1508996767054728E-5</v>
      </c>
      <c r="M5794">
        <v>2.4807000000000002E-3</v>
      </c>
      <c r="N5794">
        <f t="shared" si="454"/>
        <v>1.2721538970400056E-4</v>
      </c>
    </row>
    <row r="5795" spans="1:14" x14ac:dyDescent="0.35">
      <c r="A5795">
        <v>1.4701E-3</v>
      </c>
      <c r="B5795">
        <v>3.9880000000000002E-3</v>
      </c>
      <c r="C5795">
        <v>2.5200999999999999E-3</v>
      </c>
      <c r="D5795">
        <f t="shared" si="450"/>
        <v>2.9681532882315073E-5</v>
      </c>
      <c r="E5795">
        <f t="shared" si="451"/>
        <v>1.1551096870783E-4</v>
      </c>
      <c r="F5795">
        <f t="shared" si="452"/>
        <v>1.2923585568277502E-4</v>
      </c>
      <c r="K5795">
        <v>2.7286900000000002E-4</v>
      </c>
      <c r="L5795">
        <f t="shared" si="453"/>
        <v>1.1085474591164854E-5</v>
      </c>
      <c r="M5795">
        <v>2.5201099999999999E-3</v>
      </c>
      <c r="N5795">
        <f t="shared" si="454"/>
        <v>1.2923641542586723E-4</v>
      </c>
    </row>
    <row r="5796" spans="1:14" x14ac:dyDescent="0.35">
      <c r="A5796">
        <v>1.3406E-3</v>
      </c>
      <c r="B5796">
        <v>3.7066E-3</v>
      </c>
      <c r="C5796">
        <v>2.5847999999999999E-3</v>
      </c>
      <c r="D5796">
        <f t="shared" si="450"/>
        <v>2.7066909041583281E-5</v>
      </c>
      <c r="E5796">
        <f t="shared" si="451"/>
        <v>1.0736032011345102E-4</v>
      </c>
      <c r="F5796">
        <f t="shared" si="452"/>
        <v>1.3255380332877144E-4</v>
      </c>
      <c r="K5796">
        <v>2.9169200000000003E-4</v>
      </c>
      <c r="L5796">
        <f t="shared" si="453"/>
        <v>1.1850170794212823E-5</v>
      </c>
      <c r="M5796">
        <v>2.58479E-3</v>
      </c>
      <c r="N5796">
        <f t="shared" si="454"/>
        <v>1.3255333863546723E-4</v>
      </c>
    </row>
    <row r="5797" spans="1:14" x14ac:dyDescent="0.35">
      <c r="A5797">
        <v>1.1119999999999999E-3</v>
      </c>
      <c r="B5797">
        <v>3.3774999999999999E-3</v>
      </c>
      <c r="C5797">
        <v>2.6261000000000001E-3</v>
      </c>
      <c r="D5797">
        <f t="shared" si="450"/>
        <v>2.2451441782963306E-5</v>
      </c>
      <c r="E5797">
        <f t="shared" si="451"/>
        <v>9.7828058377807375E-5</v>
      </c>
      <c r="F5797">
        <f t="shared" si="452"/>
        <v>1.3467175136246001E-4</v>
      </c>
      <c r="K5797">
        <v>2.5290399999999998E-4</v>
      </c>
      <c r="L5797">
        <f t="shared" si="453"/>
        <v>1.0274383920503817E-5</v>
      </c>
      <c r="M5797">
        <v>2.6261100000000001E-3</v>
      </c>
      <c r="N5797">
        <f t="shared" si="454"/>
        <v>1.346723130792006E-4</v>
      </c>
    </row>
    <row r="5798" spans="1:14" x14ac:dyDescent="0.35">
      <c r="A5798">
        <v>1.1354E-3</v>
      </c>
      <c r="B5798">
        <v>3.2399E-3</v>
      </c>
      <c r="C5798">
        <v>2.6132E-3</v>
      </c>
      <c r="D5798">
        <f t="shared" si="450"/>
        <v>2.2923891187388975E-5</v>
      </c>
      <c r="E5798">
        <f t="shared" si="451"/>
        <v>9.3842524452482053E-5</v>
      </c>
      <c r="F5798">
        <f t="shared" si="452"/>
        <v>1.340102131146493E-4</v>
      </c>
      <c r="K5798">
        <v>2.2867300000000001E-4</v>
      </c>
      <c r="L5798">
        <f t="shared" si="453"/>
        <v>9.2899843191620912E-6</v>
      </c>
      <c r="M5798">
        <v>2.6132400000000002E-3</v>
      </c>
      <c r="N5798">
        <f t="shared" si="454"/>
        <v>1.3401231305280059E-4</v>
      </c>
    </row>
    <row r="5799" spans="1:14" x14ac:dyDescent="0.35">
      <c r="A5799">
        <v>1.0767000000000001E-3</v>
      </c>
      <c r="B5799">
        <v>2.7988000000000002E-3</v>
      </c>
      <c r="C5799">
        <v>2.5815999999999999E-3</v>
      </c>
      <c r="D5799">
        <f t="shared" si="450"/>
        <v>2.1738729647227153E-5</v>
      </c>
      <c r="E5799">
        <f t="shared" si="451"/>
        <v>8.1066223475294543E-5</v>
      </c>
      <c r="F5799">
        <f t="shared" si="452"/>
        <v>1.3238970081768661E-4</v>
      </c>
      <c r="K5799">
        <v>2.0778600000000001E-4</v>
      </c>
      <c r="L5799">
        <f t="shared" si="453"/>
        <v>8.4414368191321854E-6</v>
      </c>
      <c r="M5799">
        <v>2.5816200000000002E-3</v>
      </c>
      <c r="N5799">
        <f t="shared" si="454"/>
        <v>1.3239077452640059E-4</v>
      </c>
    </row>
    <row r="5800" spans="1:14" x14ac:dyDescent="0.35">
      <c r="A5800">
        <v>1.018E-3</v>
      </c>
      <c r="B5800">
        <v>2.3318000000000002E-3</v>
      </c>
      <c r="C5800">
        <v>2.5233E-3</v>
      </c>
      <c r="D5800">
        <f t="shared" si="450"/>
        <v>2.0553568107065332E-5</v>
      </c>
      <c r="E5800">
        <f t="shared" si="451"/>
        <v>6.7539738423500004E-5</v>
      </c>
      <c r="F5800">
        <f t="shared" si="452"/>
        <v>1.2939995819385985E-4</v>
      </c>
      <c r="K5800">
        <v>2.1415099999999999E-4</v>
      </c>
      <c r="L5800">
        <f t="shared" si="453"/>
        <v>8.7000189437882086E-6</v>
      </c>
      <c r="M5800">
        <v>2.5232900000000001E-3</v>
      </c>
      <c r="N5800">
        <f t="shared" si="454"/>
        <v>1.2939949235546723E-4</v>
      </c>
    </row>
    <row r="5801" spans="1:14" x14ac:dyDescent="0.35">
      <c r="A5801">
        <v>9.6265999999999995E-4</v>
      </c>
      <c r="B5801">
        <v>2.2418E-3</v>
      </c>
      <c r="C5801">
        <v>2.5122999999999999E-3</v>
      </c>
      <c r="D5801">
        <f t="shared" si="450"/>
        <v>1.9436245455744117E-5</v>
      </c>
      <c r="E5801">
        <f t="shared" si="451"/>
        <v>6.4932921175830813E-5</v>
      </c>
      <c r="F5801">
        <f t="shared" si="452"/>
        <v>1.2883585581200576E-4</v>
      </c>
      <c r="K5801">
        <v>2.2091E-4</v>
      </c>
      <c r="L5801">
        <f t="shared" si="453"/>
        <v>8.9746075660270239E-6</v>
      </c>
      <c r="M5801">
        <v>2.5123200000000002E-3</v>
      </c>
      <c r="N5801">
        <f t="shared" si="454"/>
        <v>1.2883692823040057E-4</v>
      </c>
    </row>
    <row r="5802" spans="1:14" x14ac:dyDescent="0.35">
      <c r="A5802">
        <v>9.2791E-4</v>
      </c>
      <c r="B5802">
        <v>1.9292999999999999E-3</v>
      </c>
      <c r="C5802">
        <v>2.47E-3</v>
      </c>
      <c r="D5802">
        <f t="shared" si="450"/>
        <v>1.8734637900026513E-5</v>
      </c>
      <c r="E5802">
        <f t="shared" si="451"/>
        <v>5.5881472399201709E-5</v>
      </c>
      <c r="F5802">
        <f t="shared" si="452"/>
        <v>1.2666662574360314E-4</v>
      </c>
      <c r="K5802">
        <v>2.0979899999999999E-4</v>
      </c>
      <c r="L5802">
        <f t="shared" si="453"/>
        <v>8.5232162090666037E-6</v>
      </c>
      <c r="M5802">
        <v>2.4700500000000001E-3</v>
      </c>
      <c r="N5802">
        <f t="shared" si="454"/>
        <v>1.2666923583600057E-4</v>
      </c>
    </row>
    <row r="5803" spans="1:14" x14ac:dyDescent="0.35">
      <c r="A5803">
        <v>9.3002999999999998E-4</v>
      </c>
      <c r="B5803">
        <v>2.1892999999999999E-3</v>
      </c>
      <c r="C5803">
        <v>2.4440999999999998E-3</v>
      </c>
      <c r="D5803">
        <f t="shared" si="450"/>
        <v>1.8777441008461659E-5</v>
      </c>
      <c r="E5803">
        <f t="shared" si="451"/>
        <v>6.3412277781357129E-5</v>
      </c>
      <c r="F5803">
        <f t="shared" si="452"/>
        <v>1.253384210445103E-4</v>
      </c>
      <c r="K5803">
        <v>1.9446599999999999E-4</v>
      </c>
      <c r="L5803">
        <f t="shared" si="453"/>
        <v>7.9003034490743336E-6</v>
      </c>
      <c r="M5803">
        <v>2.44414E-3</v>
      </c>
      <c r="N5803">
        <f t="shared" si="454"/>
        <v>1.2534051783413388E-4</v>
      </c>
    </row>
    <row r="5804" spans="1:14" x14ac:dyDescent="0.35">
      <c r="A5804">
        <v>1.0254000000000001E-3</v>
      </c>
      <c r="B5804">
        <v>2.3528999999999998E-3</v>
      </c>
      <c r="C5804">
        <v>2.4053999999999998E-3</v>
      </c>
      <c r="D5804">
        <f t="shared" si="450"/>
        <v>2.0702975183678576E-5</v>
      </c>
      <c r="E5804">
        <f t="shared" si="451"/>
        <v>6.8150892244897991E-5</v>
      </c>
      <c r="F5804">
        <f t="shared" si="452"/>
        <v>1.2335380630107813E-4</v>
      </c>
      <c r="K5804">
        <v>1.92914E-4</v>
      </c>
      <c r="L5804">
        <f t="shared" si="453"/>
        <v>7.8372524738243513E-6</v>
      </c>
      <c r="M5804">
        <v>2.4053600000000001E-3</v>
      </c>
      <c r="N5804">
        <f t="shared" si="454"/>
        <v>1.2335179980586721E-4</v>
      </c>
    </row>
    <row r="5805" spans="1:14" x14ac:dyDescent="0.35">
      <c r="A5805">
        <v>1.0472999999999999E-3</v>
      </c>
      <c r="B5805">
        <v>2.8313000000000001E-3</v>
      </c>
      <c r="C5805">
        <v>2.3633999999999999E-3</v>
      </c>
      <c r="D5805">
        <f t="shared" si="450"/>
        <v>2.1145139369871826E-5</v>
      </c>
      <c r="E5805">
        <f t="shared" si="451"/>
        <v>8.2007574148063961E-5</v>
      </c>
      <c r="F5805">
        <f t="shared" si="452"/>
        <v>1.2119996084308975E-4</v>
      </c>
      <c r="K5805">
        <v>2.1730299999999999E-4</v>
      </c>
      <c r="L5805">
        <f t="shared" si="453"/>
        <v>8.8280709244505464E-6</v>
      </c>
      <c r="M5805">
        <v>2.3634099999999998E-3</v>
      </c>
      <c r="N5805">
        <f t="shared" si="454"/>
        <v>1.2120051766853386E-4</v>
      </c>
    </row>
    <row r="5806" spans="1:14" x14ac:dyDescent="0.35">
      <c r="A5806">
        <v>1.0568000000000001E-3</v>
      </c>
      <c r="B5806">
        <v>2.8203999999999998E-3</v>
      </c>
      <c r="C5806">
        <v>2.2970999999999998E-3</v>
      </c>
      <c r="D5806">
        <f t="shared" si="450"/>
        <v>2.1336945752010456E-5</v>
      </c>
      <c r="E5806">
        <f t="shared" si="451"/>
        <v>8.1691859614735135E-5</v>
      </c>
      <c r="F5806">
        <f t="shared" si="452"/>
        <v>1.1779996194155092E-4</v>
      </c>
      <c r="K5806">
        <v>2.3583499999999999E-4</v>
      </c>
      <c r="L5806">
        <f t="shared" si="453"/>
        <v>9.5809450696391422E-6</v>
      </c>
      <c r="M5806">
        <v>2.29714E-3</v>
      </c>
      <c r="N5806">
        <f t="shared" si="454"/>
        <v>1.1780205599413384E-4</v>
      </c>
    </row>
    <row r="5807" spans="1:14" x14ac:dyDescent="0.35">
      <c r="A5807">
        <v>1.0633000000000001E-3</v>
      </c>
      <c r="B5807">
        <v>2.7116000000000002E-3</v>
      </c>
      <c r="C5807">
        <v>2.2482000000000001E-3</v>
      </c>
      <c r="D5807">
        <f t="shared" si="450"/>
        <v>2.1468181697684251E-5</v>
      </c>
      <c r="E5807">
        <f t="shared" si="451"/>
        <v>7.8540507208663948E-5</v>
      </c>
      <c r="F5807">
        <f t="shared" si="452"/>
        <v>1.1529227044403588E-4</v>
      </c>
      <c r="K5807">
        <v>2.01103E-4</v>
      </c>
      <c r="L5807">
        <f t="shared" si="453"/>
        <v>8.1699357446504573E-6</v>
      </c>
      <c r="M5807">
        <v>2.2481900000000002E-3</v>
      </c>
      <c r="N5807">
        <f t="shared" si="454"/>
        <v>1.1529179948346717E-4</v>
      </c>
    </row>
    <row r="5808" spans="1:14" x14ac:dyDescent="0.35">
      <c r="A5808">
        <v>9.0914000000000001E-4</v>
      </c>
      <c r="B5808">
        <v>2.4247000000000001E-3</v>
      </c>
      <c r="C5808">
        <v>2.0717999999999999E-3</v>
      </c>
      <c r="D5808">
        <f t="shared" si="450"/>
        <v>1.8355668869211567E-5</v>
      </c>
      <c r="E5808">
        <f t="shared" si="451"/>
        <v>7.0230553115816302E-5</v>
      </c>
      <c r="F5808">
        <f t="shared" si="452"/>
        <v>1.0624611952048461E-4</v>
      </c>
      <c r="K5808">
        <v>1.9382700000000001E-4</v>
      </c>
      <c r="L5808">
        <f t="shared" si="453"/>
        <v>7.8743436725377763E-6</v>
      </c>
      <c r="M5808">
        <v>2.0717800000000001E-3</v>
      </c>
      <c r="N5808">
        <f t="shared" si="454"/>
        <v>1.062451324549338E-4</v>
      </c>
    </row>
    <row r="5809" spans="1:14" x14ac:dyDescent="0.35">
      <c r="A5809">
        <v>7.2729000000000001E-4</v>
      </c>
      <c r="B5809">
        <v>1.8204E-3</v>
      </c>
      <c r="C5809">
        <v>1.923E-3</v>
      </c>
      <c r="D5809">
        <f t="shared" si="450"/>
        <v>1.4684090912168512E-5</v>
      </c>
      <c r="E5809">
        <f t="shared" si="451"/>
        <v>5.2727223529521998E-5</v>
      </c>
      <c r="F5809">
        <f t="shared" si="452"/>
        <v>9.8615352755040026E-5</v>
      </c>
      <c r="K5809">
        <v>1.6517699999999999E-4</v>
      </c>
      <c r="L5809">
        <f t="shared" si="453"/>
        <v>6.7104194193728016E-6</v>
      </c>
      <c r="M5809">
        <v>1.9230199999999999E-3</v>
      </c>
      <c r="N5809">
        <f t="shared" si="454"/>
        <v>9.8616414201067087E-5</v>
      </c>
    </row>
    <row r="5810" spans="1:14" x14ac:dyDescent="0.35">
      <c r="A5810">
        <v>5.8719000000000002E-4</v>
      </c>
      <c r="B5810">
        <v>2.2112999999999998E-3</v>
      </c>
      <c r="C5810">
        <v>1.7755E-3</v>
      </c>
      <c r="D5810">
        <f t="shared" si="450"/>
        <v>1.1855451529260995E-5</v>
      </c>
      <c r="E5810">
        <f t="shared" si="451"/>
        <v>6.4049499775231815E-5</v>
      </c>
      <c r="F5810">
        <f t="shared" si="452"/>
        <v>9.105125263472364E-5</v>
      </c>
      <c r="K5810" s="1">
        <v>2.7018000000000001E-5</v>
      </c>
      <c r="L5810">
        <f t="shared" si="453"/>
        <v>1.0976232276443716E-6</v>
      </c>
      <c r="M5810">
        <v>1.7755399999999999E-3</v>
      </c>
      <c r="N5810">
        <f t="shared" si="454"/>
        <v>9.1053336975467058E-5</v>
      </c>
    </row>
    <row r="5811" spans="1:14" x14ac:dyDescent="0.35">
      <c r="A5811">
        <v>6.1182000000000001E-4</v>
      </c>
      <c r="B5811">
        <v>2.2038000000000001E-3</v>
      </c>
      <c r="C5811">
        <v>1.6904000000000001E-3</v>
      </c>
      <c r="D5811">
        <f t="shared" si="450"/>
        <v>1.2352734812637241E-5</v>
      </c>
      <c r="E5811">
        <f t="shared" si="451"/>
        <v>6.3832265004592714E-5</v>
      </c>
      <c r="F5811">
        <f t="shared" si="452"/>
        <v>8.6687151480561458E-5</v>
      </c>
      <c r="K5811" s="1">
        <v>7.2455500000000004E-5</v>
      </c>
      <c r="L5811">
        <f t="shared" si="453"/>
        <v>2.9435502172842835E-6</v>
      </c>
      <c r="M5811">
        <v>1.69035E-3</v>
      </c>
      <c r="N5811">
        <f t="shared" si="454"/>
        <v>8.6684618852000378E-5</v>
      </c>
    </row>
    <row r="5812" spans="1:14" x14ac:dyDescent="0.35">
      <c r="A5812">
        <v>7.3883E-4</v>
      </c>
      <c r="B5812">
        <v>1.7451000000000001E-3</v>
      </c>
      <c r="C5812">
        <v>1.6144E-3</v>
      </c>
      <c r="D5812">
        <f t="shared" si="450"/>
        <v>1.491708519110322E-5</v>
      </c>
      <c r="E5812">
        <f t="shared" si="451"/>
        <v>5.0546186432305453E-5</v>
      </c>
      <c r="F5812">
        <f t="shared" si="452"/>
        <v>8.278971684229674E-5</v>
      </c>
      <c r="K5812">
        <v>1.6597000000000001E-4</v>
      </c>
      <c r="L5812">
        <f t="shared" si="453"/>
        <v>6.7426355426803004E-6</v>
      </c>
      <c r="M5812">
        <v>1.6143799999999999E-3</v>
      </c>
      <c r="N5812">
        <f t="shared" si="454"/>
        <v>8.2788721260267027E-5</v>
      </c>
    </row>
    <row r="5813" spans="1:14" x14ac:dyDescent="0.35">
      <c r="A5813">
        <v>7.6391000000000002E-4</v>
      </c>
      <c r="B5813">
        <v>2.1527999999999999E-3</v>
      </c>
      <c r="C5813">
        <v>1.585E-3</v>
      </c>
      <c r="D5813">
        <f t="shared" si="450"/>
        <v>1.5423454039949191E-5</v>
      </c>
      <c r="E5813">
        <f t="shared" si="451"/>
        <v>6.2355068564246845E-5</v>
      </c>
      <c r="F5813">
        <f t="shared" si="452"/>
        <v>8.1282025021704867E-5</v>
      </c>
      <c r="K5813" s="1">
        <v>8.0192799999999996E-5</v>
      </c>
      <c r="L5813">
        <f t="shared" si="453"/>
        <v>3.2578828917699149E-6</v>
      </c>
      <c r="M5813">
        <v>1.5849799999999999E-3</v>
      </c>
      <c r="N5813">
        <f t="shared" si="454"/>
        <v>8.128102889226702E-5</v>
      </c>
    </row>
    <row r="5814" spans="1:14" x14ac:dyDescent="0.35">
      <c r="A5814">
        <v>9.5803000000000001E-4</v>
      </c>
      <c r="B5814">
        <v>2.6559999999999999E-3</v>
      </c>
      <c r="C5814">
        <v>1.5636999999999999E-3</v>
      </c>
      <c r="D5814">
        <f t="shared" si="450"/>
        <v>1.9342765082133398E-5</v>
      </c>
      <c r="E5814">
        <f t="shared" si="451"/>
        <v>7.6930073442326097E-5</v>
      </c>
      <c r="F5814">
        <f t="shared" si="452"/>
        <v>8.0189717682296459E-5</v>
      </c>
      <c r="K5814" s="1">
        <v>8.2507400000000002E-5</v>
      </c>
      <c r="L5814">
        <f t="shared" si="453"/>
        <v>3.3519149712245622E-6</v>
      </c>
      <c r="M5814">
        <v>1.56369E-3</v>
      </c>
      <c r="N5814">
        <f t="shared" si="454"/>
        <v>8.0189233976800351E-5</v>
      </c>
    </row>
    <row r="5815" spans="1:14" x14ac:dyDescent="0.35">
      <c r="A5815">
        <v>1.0799E-3</v>
      </c>
      <c r="B5815">
        <v>3.1757999999999999E-3</v>
      </c>
      <c r="C5815">
        <v>1.5904000000000001E-3</v>
      </c>
      <c r="D5815">
        <f t="shared" si="450"/>
        <v>2.1803338112789636E-5</v>
      </c>
      <c r="E5815">
        <f t="shared" si="451"/>
        <v>9.1985891279419878E-5</v>
      </c>
      <c r="F5815">
        <f t="shared" si="452"/>
        <v>8.1558948009160506E-5</v>
      </c>
      <c r="K5815" s="1">
        <v>7.1367900000000005E-5</v>
      </c>
      <c r="L5815">
        <f t="shared" si="453"/>
        <v>2.8993657838552354E-6</v>
      </c>
      <c r="M5815">
        <v>1.5903899999999999E-3</v>
      </c>
      <c r="N5815">
        <f t="shared" si="454"/>
        <v>8.1558464800800354E-5</v>
      </c>
    </row>
    <row r="5816" spans="1:14" x14ac:dyDescent="0.35">
      <c r="A5816">
        <v>1.3594E-3</v>
      </c>
      <c r="B5816">
        <v>4.7292000000000002E-3</v>
      </c>
      <c r="C5816">
        <v>1.6527E-3</v>
      </c>
      <c r="D5816">
        <f t="shared" si="450"/>
        <v>2.744648377676288E-5</v>
      </c>
      <c r="E5816">
        <f t="shared" si="451"/>
        <v>1.3697955697418999E-4</v>
      </c>
      <c r="F5816">
        <f t="shared" si="452"/>
        <v>8.47538187718433E-5</v>
      </c>
      <c r="K5816" s="1">
        <v>8.8737600000000002E-5</v>
      </c>
      <c r="L5816">
        <f t="shared" si="453"/>
        <v>3.6050207611745943E-6</v>
      </c>
      <c r="M5816">
        <v>1.6526900000000001E-3</v>
      </c>
      <c r="N5816">
        <f t="shared" si="454"/>
        <v>8.4753336723467041E-5</v>
      </c>
    </row>
    <row r="5817" spans="1:14" x14ac:dyDescent="0.35">
      <c r="A5817">
        <v>1.4509E-3</v>
      </c>
      <c r="B5817">
        <v>5.0283000000000003E-3</v>
      </c>
      <c r="C5817">
        <v>1.7323E-3</v>
      </c>
      <c r="D5817">
        <f t="shared" si="450"/>
        <v>2.9293882088940165E-5</v>
      </c>
      <c r="E5817">
        <f t="shared" si="451"/>
        <v>1.4564287962727724E-4</v>
      </c>
      <c r="F5817">
        <f t="shared" si="452"/>
        <v>8.8835868735078434E-5</v>
      </c>
      <c r="K5817">
        <v>1.4437200000000001E-4</v>
      </c>
      <c r="L5817">
        <f t="shared" si="453"/>
        <v>5.8652032208702802E-6</v>
      </c>
      <c r="M5817">
        <v>1.7323099999999999E-3</v>
      </c>
      <c r="N5817">
        <f t="shared" si="454"/>
        <v>8.8836413809867057E-5</v>
      </c>
    </row>
    <row r="5818" spans="1:14" x14ac:dyDescent="0.35">
      <c r="A5818">
        <v>1.5464000000000001E-3</v>
      </c>
      <c r="B5818">
        <v>3.8555999999999998E-3</v>
      </c>
      <c r="C5818">
        <v>1.8847E-3</v>
      </c>
      <c r="D5818">
        <f t="shared" si="450"/>
        <v>3.1222040983070562E-5</v>
      </c>
      <c r="E5818">
        <f t="shared" si="451"/>
        <v>1.1167605089014777E-4</v>
      </c>
      <c r="F5818">
        <f t="shared" si="452"/>
        <v>9.6651250825493466E-5</v>
      </c>
      <c r="K5818">
        <v>3.2135900000000001E-4</v>
      </c>
      <c r="L5818">
        <f t="shared" si="453"/>
        <v>1.3055411311443024E-5</v>
      </c>
      <c r="M5818">
        <v>1.8847200000000001E-3</v>
      </c>
      <c r="N5818">
        <f t="shared" si="454"/>
        <v>9.6652311558400426E-5</v>
      </c>
    </row>
    <row r="5819" spans="1:14" x14ac:dyDescent="0.35">
      <c r="A5819">
        <v>1.4300000000000001E-3</v>
      </c>
      <c r="B5819">
        <v>3.3628999999999998E-3</v>
      </c>
      <c r="C5819">
        <v>2.016E-3</v>
      </c>
      <c r="D5819">
        <f t="shared" si="450"/>
        <v>2.8871908048235191E-5</v>
      </c>
      <c r="E5819">
        <f t="shared" si="451"/>
        <v>9.7405174690963267E-5</v>
      </c>
      <c r="F5819">
        <f t="shared" si="452"/>
        <v>1.0338458198344289E-4</v>
      </c>
      <c r="K5819">
        <v>2.4682099999999999E-4</v>
      </c>
      <c r="L5819">
        <f t="shared" si="453"/>
        <v>1.0027258223051722E-5</v>
      </c>
      <c r="M5819">
        <v>2.0159900000000001E-3</v>
      </c>
      <c r="N5819">
        <f t="shared" si="454"/>
        <v>1.0338410669946712E-4</v>
      </c>
    </row>
    <row r="5820" spans="1:14" x14ac:dyDescent="0.35">
      <c r="A5820">
        <v>1.2275000000000001E-3</v>
      </c>
      <c r="B5820">
        <v>3.7921000000000001E-3</v>
      </c>
      <c r="C5820">
        <v>2.1034000000000001E-3</v>
      </c>
      <c r="D5820">
        <f t="shared" si="450"/>
        <v>2.4783403586859228E-5</v>
      </c>
      <c r="E5820">
        <f t="shared" si="451"/>
        <v>1.0983679649873674E-4</v>
      </c>
      <c r="F5820">
        <f t="shared" si="452"/>
        <v>1.0786663181744732E-4</v>
      </c>
      <c r="K5820">
        <v>1.49321E-4</v>
      </c>
      <c r="L5820">
        <f t="shared" si="453"/>
        <v>6.0662594557363688E-6</v>
      </c>
      <c r="M5820">
        <v>2.1034000000000001E-3</v>
      </c>
      <c r="N5820">
        <f t="shared" si="454"/>
        <v>1.0786667098133381E-4</v>
      </c>
    </row>
    <row r="5821" spans="1:14" x14ac:dyDescent="0.35">
      <c r="A5821">
        <v>1.1954000000000001E-3</v>
      </c>
      <c r="B5821">
        <v>2.8249E-3</v>
      </c>
      <c r="C5821">
        <v>2.1340999999999999E-3</v>
      </c>
      <c r="D5821">
        <f t="shared" si="450"/>
        <v>2.4135299916685557E-5</v>
      </c>
      <c r="E5821">
        <f t="shared" si="451"/>
        <v>8.1822200477118593E-5</v>
      </c>
      <c r="F5821">
        <f t="shared" si="452"/>
        <v>1.0944099028316741E-4</v>
      </c>
      <c r="K5821">
        <v>1.3345800000000001E-4</v>
      </c>
      <c r="L5821">
        <f t="shared" si="453"/>
        <v>5.421815112701257E-6</v>
      </c>
      <c r="M5821">
        <v>2.13408E-3</v>
      </c>
      <c r="N5821">
        <f t="shared" si="454"/>
        <v>1.0944000437760048E-4</v>
      </c>
    </row>
    <row r="5822" spans="1:14" x14ac:dyDescent="0.35">
      <c r="A5822">
        <v>1.1544000000000001E-3</v>
      </c>
      <c r="B5822">
        <v>2.764E-3</v>
      </c>
      <c r="C5822">
        <v>2.1605999999999999E-3</v>
      </c>
      <c r="D5822">
        <f t="shared" si="450"/>
        <v>2.3307503951666227E-5</v>
      </c>
      <c r="E5822">
        <f t="shared" si="451"/>
        <v>8.0058254139529121E-5</v>
      </c>
      <c r="F5822">
        <f t="shared" si="452"/>
        <v>1.1079996420308865E-4</v>
      </c>
      <c r="K5822">
        <v>1.8665399999999999E-4</v>
      </c>
      <c r="L5822">
        <f t="shared" si="453"/>
        <v>7.582936040148513E-6</v>
      </c>
      <c r="M5822">
        <v>2.1606199999999998E-3</v>
      </c>
      <c r="N5822">
        <f t="shared" si="454"/>
        <v>1.1080103007306714E-4</v>
      </c>
    </row>
    <row r="5823" spans="1:14" x14ac:dyDescent="0.35">
      <c r="A5823">
        <v>1.0476999999999999E-3</v>
      </c>
      <c r="B5823">
        <v>2.2604999999999999E-3</v>
      </c>
      <c r="C5823">
        <v>2.1209000000000002E-3</v>
      </c>
      <c r="D5823">
        <f t="shared" si="450"/>
        <v>2.1153215428067138E-5</v>
      </c>
      <c r="E5823">
        <f t="shared" si="451"/>
        <v>6.5474559870624298E-5</v>
      </c>
      <c r="F5823">
        <f t="shared" si="452"/>
        <v>1.0876406742494249E-4</v>
      </c>
      <c r="K5823">
        <v>2.6462399999999998E-4</v>
      </c>
      <c r="L5823">
        <f t="shared" si="453"/>
        <v>1.0750516285149314E-5</v>
      </c>
      <c r="M5823">
        <v>2.1208799999999999E-3</v>
      </c>
      <c r="N5823">
        <f t="shared" si="454"/>
        <v>1.0876308127360047E-4</v>
      </c>
    </row>
    <row r="5824" spans="1:14" x14ac:dyDescent="0.35">
      <c r="A5824">
        <v>8.3259999999999996E-4</v>
      </c>
      <c r="B5824">
        <v>3.0566E-3</v>
      </c>
      <c r="C5824">
        <v>2.1061000000000001E-3</v>
      </c>
      <c r="D5824">
        <f t="shared" si="450"/>
        <v>1.6810315133538893E-5</v>
      </c>
      <c r="E5824">
        <f t="shared" si="451"/>
        <v>8.8533306658062483E-5</v>
      </c>
      <c r="F5824">
        <f t="shared" si="452"/>
        <v>1.0800509331117515E-4</v>
      </c>
      <c r="K5824" s="1">
        <v>4.59876E-5</v>
      </c>
      <c r="L5824">
        <f t="shared" si="453"/>
        <v>1.8682751478132468E-6</v>
      </c>
      <c r="M5824">
        <v>2.1061000000000001E-3</v>
      </c>
      <c r="N5824">
        <f t="shared" si="454"/>
        <v>1.0800513252533381E-4</v>
      </c>
    </row>
    <row r="5825" spans="1:14" x14ac:dyDescent="0.35">
      <c r="A5825">
        <v>8.1415000000000003E-4</v>
      </c>
      <c r="B5825">
        <v>2.7801000000000002E-3</v>
      </c>
      <c r="C5825">
        <v>2.0712999999999999E-3</v>
      </c>
      <c r="D5825">
        <f t="shared" si="450"/>
        <v>1.6437806949280195E-5</v>
      </c>
      <c r="E5825">
        <f t="shared" si="451"/>
        <v>8.0524584780501058E-5</v>
      </c>
      <c r="F5825">
        <f t="shared" si="452"/>
        <v>1.0622047850312761E-4</v>
      </c>
      <c r="K5825" s="1">
        <v>6.0721799999999999E-5</v>
      </c>
      <c r="L5825">
        <f t="shared" si="453"/>
        <v>2.4668612815299429E-6</v>
      </c>
      <c r="M5825">
        <v>2.0712999999999999E-3</v>
      </c>
      <c r="N5825">
        <f t="shared" si="454"/>
        <v>1.0622051706933378E-4</v>
      </c>
    </row>
    <row r="5826" spans="1:14" x14ac:dyDescent="0.35">
      <c r="A5826">
        <v>8.7224999999999998E-4</v>
      </c>
      <c r="B5826">
        <v>2.4361000000000001E-3</v>
      </c>
      <c r="C5826">
        <v>2.0412999999999998E-3</v>
      </c>
      <c r="D5826">
        <f t="shared" ref="D5826:D5889" si="455">A5826/$A$8763</f>
        <v>1.761085440214905E-5</v>
      </c>
      <c r="E5826">
        <f t="shared" ref="E5826:E5889" si="456">B5826/$B$8763</f>
        <v>7.0560749967187733E-5</v>
      </c>
      <c r="F5826">
        <f t="shared" ref="F5826:F5889" si="457">C5826/$C$8763</f>
        <v>1.0468201746170733E-4</v>
      </c>
      <c r="K5826">
        <v>1.42509E-4</v>
      </c>
      <c r="L5826">
        <f t="shared" si="453"/>
        <v>5.7895176751932693E-6</v>
      </c>
      <c r="M5826">
        <v>2.04126E-3</v>
      </c>
      <c r="N5826">
        <f t="shared" si="454"/>
        <v>1.0468000418720045E-4</v>
      </c>
    </row>
    <row r="5827" spans="1:14" x14ac:dyDescent="0.35">
      <c r="A5827">
        <v>9.7909999999999989E-4</v>
      </c>
      <c r="B5827">
        <v>1.9729999999999999E-3</v>
      </c>
      <c r="C5827">
        <v>2.0116999999999999E-3</v>
      </c>
      <c r="D5827">
        <f t="shared" si="455"/>
        <v>1.9768171447571378E-5</v>
      </c>
      <c r="E5827">
        <f t="shared" si="456"/>
        <v>5.7147226996125523E-5</v>
      </c>
      <c r="F5827">
        <f t="shared" si="457"/>
        <v>1.0316406923417265E-4</v>
      </c>
      <c r="K5827">
        <v>2.32871E-4</v>
      </c>
      <c r="L5827">
        <f t="shared" ref="L5827:L5890" si="458">K5827/$K$8763</f>
        <v>9.4605307071127562E-6</v>
      </c>
      <c r="M5827">
        <v>2.0116999999999999E-3</v>
      </c>
      <c r="N5827">
        <f t="shared" ref="N5827:N5890" si="459">M5827/$M$8763</f>
        <v>1.0316410669066711E-4</v>
      </c>
    </row>
    <row r="5828" spans="1:14" x14ac:dyDescent="0.35">
      <c r="A5828">
        <v>9.1852999999999998E-4</v>
      </c>
      <c r="B5828">
        <v>2.0958999999999999E-3</v>
      </c>
      <c r="C5828">
        <v>2.0565000000000002E-3</v>
      </c>
      <c r="D5828">
        <f t="shared" si="455"/>
        <v>1.8545254335346481E-5</v>
      </c>
      <c r="E5828">
        <f t="shared" si="456"/>
        <v>6.0706980770998213E-5</v>
      </c>
      <c r="F5828">
        <f t="shared" si="457"/>
        <v>1.0546150438936029E-4</v>
      </c>
      <c r="K5828">
        <v>1.3446700000000001E-4</v>
      </c>
      <c r="L5828">
        <f t="shared" si="458"/>
        <v>5.4628063717394233E-6</v>
      </c>
      <c r="M5828">
        <v>2.05652E-3</v>
      </c>
      <c r="N5828">
        <f t="shared" si="459"/>
        <v>1.0546256832106713E-4</v>
      </c>
    </row>
    <row r="5829" spans="1:14" x14ac:dyDescent="0.35">
      <c r="A5829">
        <v>9.8743000000000008E-4</v>
      </c>
      <c r="B5829">
        <v>2.2084000000000001E-3</v>
      </c>
      <c r="C5829">
        <v>2.0279E-3</v>
      </c>
      <c r="D5829">
        <f t="shared" si="455"/>
        <v>1.9936355359488723E-5</v>
      </c>
      <c r="E5829">
        <f t="shared" si="456"/>
        <v>6.3965502330584696E-5</v>
      </c>
      <c r="F5829">
        <f t="shared" si="457"/>
        <v>1.0399483819653961E-4</v>
      </c>
      <c r="K5829">
        <v>2.21599E-4</v>
      </c>
      <c r="L5829">
        <f t="shared" si="458"/>
        <v>9.0025986239827198E-6</v>
      </c>
      <c r="M5829">
        <v>2.02791E-3</v>
      </c>
      <c r="N5829">
        <f t="shared" si="459"/>
        <v>1.0399538877520045E-4</v>
      </c>
    </row>
    <row r="5830" spans="1:14" x14ac:dyDescent="0.35">
      <c r="A5830">
        <v>9.6418999999999997E-4</v>
      </c>
      <c r="B5830">
        <v>2.1578000000000001E-3</v>
      </c>
      <c r="C5830">
        <v>1.9700999999999998E-3</v>
      </c>
      <c r="D5830">
        <f t="shared" si="455"/>
        <v>1.9467136378341178E-5</v>
      </c>
      <c r="E5830">
        <f t="shared" si="456"/>
        <v>6.2499891744672908E-5</v>
      </c>
      <c r="F5830">
        <f t="shared" si="457"/>
        <v>1.0103073659006986E-4</v>
      </c>
      <c r="K5830">
        <v>2.2515400000000001E-4</v>
      </c>
      <c r="L5830">
        <f t="shared" si="458"/>
        <v>9.147022732883295E-6</v>
      </c>
      <c r="M5830">
        <v>1.97006E-3</v>
      </c>
      <c r="N5830">
        <f t="shared" si="459"/>
        <v>1.0102872198986711E-4</v>
      </c>
    </row>
    <row r="5831" spans="1:14" x14ac:dyDescent="0.35">
      <c r="A5831">
        <v>9.7223000000000003E-4</v>
      </c>
      <c r="B5831">
        <v>2.3931E-3</v>
      </c>
      <c r="C5831">
        <v>1.9195E-3</v>
      </c>
      <c r="D5831">
        <f t="shared" si="455"/>
        <v>1.9629465148066922E-5</v>
      </c>
      <c r="E5831">
        <f t="shared" si="456"/>
        <v>6.9315270615523557E-5</v>
      </c>
      <c r="F5831">
        <f t="shared" si="457"/>
        <v>9.8435865633540991E-5</v>
      </c>
      <c r="K5831">
        <v>1.8885899999999999E-4</v>
      </c>
      <c r="L5831">
        <f t="shared" si="458"/>
        <v>7.6725155507324138E-6</v>
      </c>
      <c r="M5831">
        <v>1.9195200000000001E-3</v>
      </c>
      <c r="N5831">
        <f t="shared" si="459"/>
        <v>9.8436927014400427E-5</v>
      </c>
    </row>
    <row r="5832" spans="1:14" x14ac:dyDescent="0.35">
      <c r="A5832">
        <v>8.7148E-4</v>
      </c>
      <c r="B5832">
        <v>2.1570000000000001E-3</v>
      </c>
      <c r="C5832">
        <v>1.8431999999999999E-3</v>
      </c>
      <c r="D5832">
        <f t="shared" si="455"/>
        <v>1.759530799012308E-5</v>
      </c>
      <c r="E5832">
        <f t="shared" si="456"/>
        <v>6.2476720035804746E-5</v>
      </c>
      <c r="F5832">
        <f t="shared" si="457"/>
        <v>9.4523046384862073E-5</v>
      </c>
      <c r="K5832">
        <v>1.57374E-4</v>
      </c>
      <c r="L5832">
        <f t="shared" si="458"/>
        <v>6.3934176411024253E-6</v>
      </c>
      <c r="M5832">
        <v>1.8432399999999999E-3</v>
      </c>
      <c r="N5832">
        <f t="shared" si="459"/>
        <v>9.452513198613374E-5</v>
      </c>
    </row>
    <row r="5833" spans="1:14" x14ac:dyDescent="0.35">
      <c r="A5833">
        <v>7.6449999999999999E-4</v>
      </c>
      <c r="B5833">
        <v>1.6145E-3</v>
      </c>
      <c r="C5833">
        <v>1.7588E-3</v>
      </c>
      <c r="D5833">
        <f t="shared" si="455"/>
        <v>1.5435366225787272E-5</v>
      </c>
      <c r="E5833">
        <f t="shared" si="456"/>
        <v>4.6763404959576614E-5</v>
      </c>
      <c r="F5833">
        <f t="shared" si="457"/>
        <v>9.0194842654999689E-5</v>
      </c>
      <c r="K5833">
        <v>1.5798799999999999E-4</v>
      </c>
      <c r="L5833">
        <f t="shared" si="458"/>
        <v>6.4183617769294159E-6</v>
      </c>
      <c r="M5833">
        <v>1.75885E-3</v>
      </c>
      <c r="N5833">
        <f t="shared" si="459"/>
        <v>9.0197439505333729E-5</v>
      </c>
    </row>
    <row r="5834" spans="1:14" x14ac:dyDescent="0.35">
      <c r="A5834">
        <v>5.7200000000000003E-4</v>
      </c>
      <c r="B5834">
        <v>1.9161E-3</v>
      </c>
      <c r="C5834">
        <v>1.6643000000000001E-3</v>
      </c>
      <c r="D5834">
        <f t="shared" si="455"/>
        <v>1.1548763219294076E-5</v>
      </c>
      <c r="E5834">
        <f t="shared" si="456"/>
        <v>5.5499139202876898E-5</v>
      </c>
      <c r="F5834">
        <f t="shared" si="457"/>
        <v>8.53486903745258E-5</v>
      </c>
      <c r="K5834" s="1">
        <v>8.59955E-5</v>
      </c>
      <c r="L5834">
        <f t="shared" si="458"/>
        <v>3.4936212255863333E-6</v>
      </c>
      <c r="M5834">
        <v>1.6642899999999999E-3</v>
      </c>
      <c r="N5834">
        <f t="shared" si="459"/>
        <v>8.5348208542133699E-5</v>
      </c>
    </row>
    <row r="5835" spans="1:14" x14ac:dyDescent="0.35">
      <c r="A5835">
        <v>6.0283000000000005E-4</v>
      </c>
      <c r="B5835">
        <v>2.4223000000000001E-3</v>
      </c>
      <c r="C5835">
        <v>1.5809999999999999E-3</v>
      </c>
      <c r="D5835">
        <f t="shared" si="455"/>
        <v>1.2171225404697637E-5</v>
      </c>
      <c r="E5835">
        <f t="shared" si="456"/>
        <v>7.0161037989211787E-5</v>
      </c>
      <c r="F5835">
        <f t="shared" si="457"/>
        <v>8.1076896882848812E-5</v>
      </c>
      <c r="K5835" s="1">
        <v>6.4771100000000001E-5</v>
      </c>
      <c r="L5835">
        <f t="shared" si="458"/>
        <v>2.6313666385400977E-6</v>
      </c>
      <c r="M5835">
        <v>1.5810100000000001E-3</v>
      </c>
      <c r="N5835">
        <f t="shared" si="459"/>
        <v>8.1077439140533693E-5</v>
      </c>
    </row>
    <row r="5836" spans="1:14" x14ac:dyDescent="0.35">
      <c r="A5836">
        <v>7.3408999999999996E-4</v>
      </c>
      <c r="B5836">
        <v>2.7431000000000001E-3</v>
      </c>
      <c r="C5836">
        <v>1.5049E-3</v>
      </c>
      <c r="D5836">
        <f t="shared" si="455"/>
        <v>1.4821383901488789E-5</v>
      </c>
      <c r="E5836">
        <f t="shared" si="456"/>
        <v>7.9452893245348169E-5</v>
      </c>
      <c r="F5836">
        <f t="shared" si="457"/>
        <v>7.7174334041112713E-5</v>
      </c>
      <c r="K5836" s="1">
        <v>8.2336200000000006E-5</v>
      </c>
      <c r="L5836">
        <f t="shared" si="458"/>
        <v>3.3449598636454407E-6</v>
      </c>
      <c r="M5836">
        <v>1.5048800000000001E-3</v>
      </c>
      <c r="N5836">
        <f t="shared" si="459"/>
        <v>7.7173336420267012E-5</v>
      </c>
    </row>
    <row r="5837" spans="1:14" x14ac:dyDescent="0.35">
      <c r="A5837">
        <v>6.9664E-4</v>
      </c>
      <c r="B5837">
        <v>3.7274000000000001E-3</v>
      </c>
      <c r="C5837">
        <v>1.4645000000000001E-3</v>
      </c>
      <c r="D5837">
        <f t="shared" si="455"/>
        <v>1.406526295295284E-5</v>
      </c>
      <c r="E5837">
        <f t="shared" si="456"/>
        <v>1.0796278454402346E-4</v>
      </c>
      <c r="F5837">
        <f t="shared" si="457"/>
        <v>7.510253983866673E-5</v>
      </c>
      <c r="K5837" s="1">
        <v>2.4048799999999999E-5</v>
      </c>
      <c r="L5837">
        <f t="shared" si="458"/>
        <v>9.7699761185039465E-7</v>
      </c>
      <c r="M5837">
        <v>1.46452E-3</v>
      </c>
      <c r="N5837">
        <f t="shared" si="459"/>
        <v>7.5103592747733657E-5</v>
      </c>
    </row>
    <row r="5838" spans="1:14" x14ac:dyDescent="0.35">
      <c r="A5838">
        <v>1.0070999999999999E-3</v>
      </c>
      <c r="B5838">
        <v>4.6129999999999999E-3</v>
      </c>
      <c r="C5838">
        <v>1.4593E-3</v>
      </c>
      <c r="D5838">
        <f t="shared" si="455"/>
        <v>2.0333495521243117E-5</v>
      </c>
      <c r="E5838">
        <f t="shared" si="456"/>
        <v>1.3361386626108821E-4</v>
      </c>
      <c r="F5838">
        <f t="shared" si="457"/>
        <v>7.4835873258153883E-5</v>
      </c>
      <c r="K5838" s="1">
        <v>4.32712E-5</v>
      </c>
      <c r="L5838">
        <f t="shared" si="458"/>
        <v>1.757919690874422E-6</v>
      </c>
      <c r="M5838">
        <v>1.4592699999999999E-3</v>
      </c>
      <c r="N5838">
        <f t="shared" si="459"/>
        <v>7.4834361967733654E-5</v>
      </c>
    </row>
    <row r="5839" spans="1:14" x14ac:dyDescent="0.35">
      <c r="A5839">
        <v>1.3978E-3</v>
      </c>
      <c r="B5839">
        <v>5.0036000000000004E-3</v>
      </c>
      <c r="C5839">
        <v>1.4674E-3</v>
      </c>
      <c r="D5839">
        <f t="shared" si="455"/>
        <v>2.8221785363512691E-5</v>
      </c>
      <c r="E5839">
        <f t="shared" si="456"/>
        <v>1.4492745311597247E-4</v>
      </c>
      <c r="F5839">
        <f t="shared" si="457"/>
        <v>7.5251257739337361E-5</v>
      </c>
      <c r="K5839" s="1">
        <v>8.0211300000000002E-5</v>
      </c>
      <c r="L5839">
        <f t="shared" si="458"/>
        <v>3.2586344658949953E-6</v>
      </c>
      <c r="M5839">
        <v>1.4673799999999999E-3</v>
      </c>
      <c r="N5839">
        <f t="shared" si="459"/>
        <v>7.5250259420266992E-5</v>
      </c>
    </row>
    <row r="5840" spans="1:14" x14ac:dyDescent="0.35">
      <c r="A5840">
        <v>1.1398000000000001E-3</v>
      </c>
      <c r="B5840">
        <v>3.6300999999999998E-3</v>
      </c>
      <c r="C5840">
        <v>1.5008000000000001E-3</v>
      </c>
      <c r="D5840">
        <f t="shared" si="455"/>
        <v>2.3012727827537391E-5</v>
      </c>
      <c r="E5840">
        <f t="shared" si="456"/>
        <v>1.0514452545293222E-4</v>
      </c>
      <c r="F5840">
        <f t="shared" si="457"/>
        <v>7.6964077698785276E-5</v>
      </c>
      <c r="K5840">
        <v>1.31359E-4</v>
      </c>
      <c r="L5840">
        <f t="shared" si="458"/>
        <v>5.3365419187259236E-6</v>
      </c>
      <c r="M5840">
        <v>1.5007499999999999E-3</v>
      </c>
      <c r="N5840">
        <f t="shared" si="459"/>
        <v>7.6961541540000326E-5</v>
      </c>
    </row>
    <row r="5841" spans="1:14" x14ac:dyDescent="0.35">
      <c r="A5841">
        <v>1.1506999999999999E-3</v>
      </c>
      <c r="B5841">
        <v>4.3591000000000003E-3</v>
      </c>
      <c r="C5841">
        <v>1.5031000000000001E-3</v>
      </c>
      <c r="D5841">
        <f t="shared" si="455"/>
        <v>2.3232800413359602E-5</v>
      </c>
      <c r="E5841">
        <f t="shared" si="456"/>
        <v>1.2625974515905261E-4</v>
      </c>
      <c r="F5841">
        <f t="shared" si="457"/>
        <v>7.7082026378627491E-5</v>
      </c>
      <c r="K5841">
        <v>1.5197400000000001E-4</v>
      </c>
      <c r="L5841">
        <f t="shared" si="458"/>
        <v>6.1740392478357296E-6</v>
      </c>
      <c r="M5841">
        <v>1.5031300000000001E-3</v>
      </c>
      <c r="N5841">
        <f t="shared" si="459"/>
        <v>7.7083592826933668E-5</v>
      </c>
    </row>
    <row r="5842" spans="1:14" x14ac:dyDescent="0.35">
      <c r="A5842">
        <v>9.9528000000000008E-4</v>
      </c>
      <c r="B5842">
        <v>3.0209999999999998E-3</v>
      </c>
      <c r="C5842">
        <v>1.6123000000000001E-3</v>
      </c>
      <c r="D5842">
        <f t="shared" si="455"/>
        <v>2.0094848001571694E-5</v>
      </c>
      <c r="E5842">
        <f t="shared" si="456"/>
        <v>8.7502165613428885E-5</v>
      </c>
      <c r="F5842">
        <f t="shared" si="457"/>
        <v>8.2682024569397317E-5</v>
      </c>
      <c r="K5842">
        <v>1.5176E-4</v>
      </c>
      <c r="L5842">
        <f t="shared" si="458"/>
        <v>6.1653453633618266E-6</v>
      </c>
      <c r="M5842">
        <v>1.61232E-3</v>
      </c>
      <c r="N5842">
        <f t="shared" si="459"/>
        <v>8.2683080230400361E-5</v>
      </c>
    </row>
    <row r="5843" spans="1:14" x14ac:dyDescent="0.35">
      <c r="A5843">
        <v>9.803800000000001E-4</v>
      </c>
      <c r="B5843">
        <v>2.6478999999999999E-3</v>
      </c>
      <c r="C5843">
        <v>1.7313999999999999E-3</v>
      </c>
      <c r="D5843">
        <f t="shared" si="455"/>
        <v>1.9794014833796376E-5</v>
      </c>
      <c r="E5843">
        <f t="shared" si="456"/>
        <v>7.6695459890035867E-5</v>
      </c>
      <c r="F5843">
        <f t="shared" si="457"/>
        <v>8.878971490383583E-5</v>
      </c>
      <c r="K5843">
        <v>1.7027000000000001E-4</v>
      </c>
      <c r="L5843">
        <f t="shared" si="458"/>
        <v>6.917325744726003E-6</v>
      </c>
      <c r="M5843">
        <v>1.73135E-3</v>
      </c>
      <c r="N5843">
        <f t="shared" si="459"/>
        <v>8.8787183038667057E-5</v>
      </c>
    </row>
    <row r="5844" spans="1:14" x14ac:dyDescent="0.35">
      <c r="A5844">
        <v>9.0200000000000002E-4</v>
      </c>
      <c r="B5844">
        <v>2.7409999999999999E-3</v>
      </c>
      <c r="C5844">
        <v>1.8143E-3</v>
      </c>
      <c r="D5844">
        <f t="shared" si="455"/>
        <v>1.8211511230425274E-5</v>
      </c>
      <c r="E5844">
        <f t="shared" si="456"/>
        <v>7.9392067509569212E-5</v>
      </c>
      <c r="F5844">
        <f t="shared" si="457"/>
        <v>9.3040995581627207E-5</v>
      </c>
      <c r="K5844">
        <v>1.3270799999999999E-4</v>
      </c>
      <c r="L5844">
        <f t="shared" si="458"/>
        <v>5.3913458914142144E-6</v>
      </c>
      <c r="M5844">
        <v>1.81431E-3</v>
      </c>
      <c r="N5844">
        <f t="shared" si="459"/>
        <v>9.3041542183200401E-5</v>
      </c>
    </row>
    <row r="5845" spans="1:14" x14ac:dyDescent="0.35">
      <c r="A5845">
        <v>8.3191000000000005E-4</v>
      </c>
      <c r="B5845">
        <v>2.3687999999999999E-3</v>
      </c>
      <c r="C5845">
        <v>1.9109000000000001E-3</v>
      </c>
      <c r="D5845">
        <f t="shared" si="455"/>
        <v>1.6796383933151984E-5</v>
      </c>
      <c r="E5845">
        <f t="shared" si="456"/>
        <v>6.861142995865288E-5</v>
      </c>
      <c r="F5845">
        <f t="shared" si="457"/>
        <v>9.7994840135000519E-5</v>
      </c>
      <c r="K5845">
        <v>1.4567599999999999E-4</v>
      </c>
      <c r="L5845">
        <f t="shared" si="458"/>
        <v>5.9181790402813485E-6</v>
      </c>
      <c r="M5845">
        <v>1.9109400000000001E-3</v>
      </c>
      <c r="N5845">
        <f t="shared" si="459"/>
        <v>9.7996926996800435E-5</v>
      </c>
    </row>
    <row r="5846" spans="1:14" x14ac:dyDescent="0.35">
      <c r="A5846">
        <v>7.9423999999999999E-4</v>
      </c>
      <c r="B5846">
        <v>2.3865000000000002E-3</v>
      </c>
      <c r="C5846">
        <v>1.9497E-3</v>
      </c>
      <c r="D5846">
        <f t="shared" si="455"/>
        <v>1.6035821152608612E-5</v>
      </c>
      <c r="E5846">
        <f t="shared" si="456"/>
        <v>6.9124104017361155E-5</v>
      </c>
      <c r="F5846">
        <f t="shared" si="457"/>
        <v>9.9984583081904073E-5</v>
      </c>
      <c r="K5846">
        <v>1.46928E-4</v>
      </c>
      <c r="L5846">
        <f t="shared" si="458"/>
        <v>5.9690423270165161E-6</v>
      </c>
      <c r="M5846">
        <v>1.9497200000000001E-3</v>
      </c>
      <c r="N5846">
        <f t="shared" si="459"/>
        <v>9.9985645025067103E-5</v>
      </c>
    </row>
    <row r="5847" spans="1:14" x14ac:dyDescent="0.35">
      <c r="A5847">
        <v>8.0997999999999997E-4</v>
      </c>
      <c r="B5847">
        <v>2.137E-3</v>
      </c>
      <c r="C5847">
        <v>1.9019E-3</v>
      </c>
      <c r="D5847">
        <f t="shared" si="455"/>
        <v>1.6353614042594082E-5</v>
      </c>
      <c r="E5847">
        <f t="shared" si="456"/>
        <v>6.189742731410048E-5</v>
      </c>
      <c r="F5847">
        <f t="shared" si="457"/>
        <v>9.7533301822574423E-5</v>
      </c>
      <c r="K5847">
        <v>1.5590100000000001E-4</v>
      </c>
      <c r="L5847">
        <f t="shared" si="458"/>
        <v>6.3335760904946775E-6</v>
      </c>
      <c r="M5847">
        <v>1.9018800000000001E-3</v>
      </c>
      <c r="N5847">
        <f t="shared" si="459"/>
        <v>9.7532311593600437E-5</v>
      </c>
    </row>
    <row r="5848" spans="1:14" x14ac:dyDescent="0.35">
      <c r="A5848">
        <v>8.0820000000000002E-4</v>
      </c>
      <c r="B5848">
        <v>1.9808999999999998E-3</v>
      </c>
      <c r="C5848">
        <v>1.8913999999999999E-3</v>
      </c>
      <c r="D5848">
        <f t="shared" si="455"/>
        <v>1.6317675583624952E-5</v>
      </c>
      <c r="E5848">
        <f t="shared" si="456"/>
        <v>5.7376047621198706E-5</v>
      </c>
      <c r="F5848">
        <f t="shared" si="457"/>
        <v>9.699484045807732E-5</v>
      </c>
      <c r="K5848">
        <v>1.5433299999999999E-4</v>
      </c>
      <c r="L5848">
        <f t="shared" si="458"/>
        <v>6.2698751051905685E-6</v>
      </c>
      <c r="M5848">
        <v>1.89139E-3</v>
      </c>
      <c r="N5848">
        <f t="shared" si="459"/>
        <v>9.6994362854133757E-5</v>
      </c>
    </row>
    <row r="5849" spans="1:14" x14ac:dyDescent="0.35">
      <c r="A5849">
        <v>7.5312999999999997E-4</v>
      </c>
      <c r="B5849">
        <v>1.9428E-3</v>
      </c>
      <c r="C5849">
        <v>1.8269E-3</v>
      </c>
      <c r="D5849">
        <f t="shared" si="455"/>
        <v>1.5205804271585572E-5</v>
      </c>
      <c r="E5849">
        <f t="shared" si="456"/>
        <v>5.6272494986352083E-5</v>
      </c>
      <c r="F5849">
        <f t="shared" si="457"/>
        <v>9.3687149219023733E-5</v>
      </c>
      <c r="K5849">
        <v>1.80614E-4</v>
      </c>
      <c r="L5849">
        <f t="shared" si="458"/>
        <v>7.3375572447168755E-6</v>
      </c>
      <c r="M5849">
        <v>1.82687E-3</v>
      </c>
      <c r="N5849">
        <f t="shared" si="459"/>
        <v>9.3685644773067072E-5</v>
      </c>
    </row>
    <row r="5850" spans="1:14" x14ac:dyDescent="0.35">
      <c r="A5850">
        <v>7.7132999999999998E-4</v>
      </c>
      <c r="B5850">
        <v>1.8366000000000001E-3</v>
      </c>
      <c r="C5850">
        <v>1.7951E-3</v>
      </c>
      <c r="D5850">
        <f t="shared" si="455"/>
        <v>1.5573264919472201E-5</v>
      </c>
      <c r="E5850">
        <f t="shared" si="456"/>
        <v>5.3196450634102452E-5</v>
      </c>
      <c r="F5850">
        <f t="shared" si="457"/>
        <v>9.2056380515118222E-5</v>
      </c>
      <c r="K5850">
        <v>1.5983300000000001E-4</v>
      </c>
      <c r="L5850">
        <f t="shared" si="458"/>
        <v>6.4933160612955381E-6</v>
      </c>
      <c r="M5850">
        <v>1.7950799999999999E-3</v>
      </c>
      <c r="N5850">
        <f t="shared" si="459"/>
        <v>9.2055388297600398E-5</v>
      </c>
    </row>
    <row r="5851" spans="1:14" x14ac:dyDescent="0.35">
      <c r="A5851">
        <v>8.6961999999999999E-4</v>
      </c>
      <c r="B5851">
        <v>1.9165E-3</v>
      </c>
      <c r="C5851">
        <v>1.7910000000000001E-3</v>
      </c>
      <c r="D5851">
        <f t="shared" si="455"/>
        <v>1.7557754319514886E-5</v>
      </c>
      <c r="E5851">
        <f t="shared" si="456"/>
        <v>5.551072505731098E-5</v>
      </c>
      <c r="F5851">
        <f t="shared" si="457"/>
        <v>9.1846124172790798E-5</v>
      </c>
      <c r="K5851">
        <v>1.9348499999999999E-4</v>
      </c>
      <c r="L5851">
        <f t="shared" si="458"/>
        <v>7.8604497076308847E-6</v>
      </c>
      <c r="M5851">
        <v>1.7909499999999999E-3</v>
      </c>
      <c r="N5851">
        <f t="shared" si="459"/>
        <v>9.1843593417333726E-5</v>
      </c>
    </row>
    <row r="5852" spans="1:14" x14ac:dyDescent="0.35">
      <c r="A5852">
        <v>8.1904999999999999E-4</v>
      </c>
      <c r="B5852">
        <v>2.1649E-3</v>
      </c>
      <c r="C5852">
        <v>1.8420999999999999E-3</v>
      </c>
      <c r="D5852">
        <f t="shared" si="455"/>
        <v>1.6536738662172748E-5</v>
      </c>
      <c r="E5852">
        <f t="shared" si="456"/>
        <v>6.2705540660877929E-5</v>
      </c>
      <c r="F5852">
        <f t="shared" si="457"/>
        <v>9.4466636146676663E-5</v>
      </c>
      <c r="K5852">
        <v>1.54124E-4</v>
      </c>
      <c r="L5852">
        <f t="shared" si="458"/>
        <v>6.2613843488585808E-6</v>
      </c>
      <c r="M5852">
        <v>1.84213E-3</v>
      </c>
      <c r="N5852">
        <f t="shared" si="459"/>
        <v>9.4468208906933748E-5</v>
      </c>
    </row>
    <row r="5853" spans="1:14" x14ac:dyDescent="0.35">
      <c r="A5853">
        <v>7.5491000000000002E-4</v>
      </c>
      <c r="B5853">
        <v>2.3973000000000002E-3</v>
      </c>
      <c r="C5853">
        <v>1.8584999999999999E-3</v>
      </c>
      <c r="D5853">
        <f t="shared" si="455"/>
        <v>1.5241742730554704E-5</v>
      </c>
      <c r="E5853">
        <f t="shared" si="456"/>
        <v>6.9436922087081471E-5</v>
      </c>
      <c r="F5853">
        <f t="shared" si="457"/>
        <v>9.5307661515986412E-5</v>
      </c>
      <c r="K5853">
        <v>1.3865399999999999E-4</v>
      </c>
      <c r="L5853">
        <f t="shared" si="458"/>
        <v>5.6329058777778769E-6</v>
      </c>
      <c r="M5853">
        <v>1.8584999999999999E-3</v>
      </c>
      <c r="N5853">
        <f t="shared" si="459"/>
        <v>9.5307696120000416E-5</v>
      </c>
    </row>
    <row r="5854" spans="1:14" x14ac:dyDescent="0.35">
      <c r="A5854">
        <v>9.4673999999999995E-4</v>
      </c>
      <c r="B5854">
        <v>2.4329999999999998E-3</v>
      </c>
      <c r="C5854">
        <v>1.8806000000000001E-3</v>
      </c>
      <c r="D5854">
        <f t="shared" si="455"/>
        <v>1.9114818339570756E-5</v>
      </c>
      <c r="E5854">
        <f t="shared" si="456"/>
        <v>7.0470959595323566E-5</v>
      </c>
      <c r="F5854">
        <f t="shared" si="457"/>
        <v>9.6440994483166029E-5</v>
      </c>
      <c r="K5854">
        <v>1.7837899999999999E-4</v>
      </c>
      <c r="L5854">
        <f t="shared" si="458"/>
        <v>7.2467589652814918E-6</v>
      </c>
      <c r="M5854">
        <v>1.8805899999999999E-3</v>
      </c>
      <c r="N5854">
        <f t="shared" si="459"/>
        <v>9.6440516678133754E-5</v>
      </c>
    </row>
    <row r="5855" spans="1:14" x14ac:dyDescent="0.35">
      <c r="A5855">
        <v>9.6889999999999997E-4</v>
      </c>
      <c r="B5855">
        <v>2.7491999999999998E-3</v>
      </c>
      <c r="C5855">
        <v>1.8684999999999999E-3</v>
      </c>
      <c r="D5855">
        <f t="shared" si="455"/>
        <v>1.9562231963590961E-5</v>
      </c>
      <c r="E5855">
        <f t="shared" si="456"/>
        <v>7.9629577525467952E-5</v>
      </c>
      <c r="F5855">
        <f t="shared" si="457"/>
        <v>9.5820481863126509E-5</v>
      </c>
      <c r="K5855">
        <v>1.60056E-4</v>
      </c>
      <c r="L5855">
        <f t="shared" si="458"/>
        <v>6.5023755764248846E-6</v>
      </c>
      <c r="M5855">
        <v>1.8685100000000001E-3</v>
      </c>
      <c r="N5855">
        <f t="shared" si="459"/>
        <v>9.5821029473867089E-5</v>
      </c>
    </row>
    <row r="5856" spans="1:14" x14ac:dyDescent="0.35">
      <c r="A5856">
        <v>7.9186999999999997E-4</v>
      </c>
      <c r="B5856">
        <v>2.3795000000000001E-3</v>
      </c>
      <c r="C5856">
        <v>1.8086000000000001E-3</v>
      </c>
      <c r="D5856">
        <f t="shared" si="455"/>
        <v>1.5987970507801396E-5</v>
      </c>
      <c r="E5856">
        <f t="shared" si="456"/>
        <v>6.8921351564764672E-5</v>
      </c>
      <c r="F5856">
        <f t="shared" si="457"/>
        <v>9.2748687983757353E-5</v>
      </c>
      <c r="K5856">
        <v>1.4046999999999999E-4</v>
      </c>
      <c r="L5856">
        <f t="shared" si="458"/>
        <v>5.7066820189208999E-6</v>
      </c>
      <c r="M5856">
        <v>1.8085899999999999E-3</v>
      </c>
      <c r="N5856">
        <f t="shared" si="459"/>
        <v>9.274820883813373E-5</v>
      </c>
    </row>
    <row r="5857" spans="1:14" x14ac:dyDescent="0.35">
      <c r="A5857">
        <v>6.7246999999999999E-4</v>
      </c>
      <c r="B5857">
        <v>2.016E-3</v>
      </c>
      <c r="C5857">
        <v>1.7072000000000001E-3</v>
      </c>
      <c r="D5857">
        <f t="shared" si="455"/>
        <v>1.35772671365012E-5</v>
      </c>
      <c r="E5857">
        <f t="shared" si="456"/>
        <v>5.8392706347789686E-5</v>
      </c>
      <c r="F5857">
        <f t="shared" si="457"/>
        <v>8.7548689663756804E-5</v>
      </c>
      <c r="K5857">
        <v>1.1447600000000001E-4</v>
      </c>
      <c r="L5857">
        <f t="shared" si="458"/>
        <v>4.6506594347404358E-6</v>
      </c>
      <c r="M5857">
        <v>1.7072000000000001E-3</v>
      </c>
      <c r="N5857">
        <f t="shared" si="459"/>
        <v>8.7548721450667053E-5</v>
      </c>
    </row>
    <row r="5858" spans="1:14" x14ac:dyDescent="0.35">
      <c r="A5858">
        <v>6.4566000000000005E-4</v>
      </c>
      <c r="B5858">
        <v>1.7765000000000001E-3</v>
      </c>
      <c r="C5858">
        <v>1.5937E-3</v>
      </c>
      <c r="D5858">
        <f t="shared" si="455"/>
        <v>1.3035969335960513E-5</v>
      </c>
      <c r="E5858">
        <f t="shared" si="456"/>
        <v>5.1455676005381143E-5</v>
      </c>
      <c r="F5858">
        <f t="shared" si="457"/>
        <v>8.1728178723716735E-5</v>
      </c>
      <c r="K5858">
        <v>1.2778299999999999E-4</v>
      </c>
      <c r="L5858">
        <f t="shared" si="458"/>
        <v>5.1912646716293108E-6</v>
      </c>
      <c r="M5858">
        <v>1.5937200000000001E-3</v>
      </c>
      <c r="N5858">
        <f t="shared" si="459"/>
        <v>8.1729234038400357E-5</v>
      </c>
    </row>
    <row r="5859" spans="1:14" x14ac:dyDescent="0.35">
      <c r="A5859">
        <v>6.9105999999999996E-4</v>
      </c>
      <c r="B5859">
        <v>2.2082E-3</v>
      </c>
      <c r="C5859">
        <v>1.5383E-3</v>
      </c>
      <c r="D5859">
        <f t="shared" si="455"/>
        <v>1.3952601941128257E-5</v>
      </c>
      <c r="E5859">
        <f t="shared" si="456"/>
        <v>6.3959709403367648E-5</v>
      </c>
      <c r="F5859">
        <f t="shared" si="457"/>
        <v>7.8887154000560627E-5</v>
      </c>
      <c r="K5859">
        <v>1.3181E-4</v>
      </c>
      <c r="L5859">
        <f t="shared" si="458"/>
        <v>5.3548640771265308E-6</v>
      </c>
      <c r="M5859">
        <v>1.5382600000000001E-3</v>
      </c>
      <c r="N5859">
        <f t="shared" si="459"/>
        <v>7.8885131360533685E-5</v>
      </c>
    </row>
    <row r="5860" spans="1:14" x14ac:dyDescent="0.35">
      <c r="A5860">
        <v>6.5107000000000001E-4</v>
      </c>
      <c r="B5860">
        <v>2.2707999999999999E-3</v>
      </c>
      <c r="C5860">
        <v>1.4970999999999999E-3</v>
      </c>
      <c r="D5860">
        <f t="shared" si="455"/>
        <v>1.3145198023052087E-5</v>
      </c>
      <c r="E5860">
        <f t="shared" si="456"/>
        <v>6.5772895622301996E-5</v>
      </c>
      <c r="F5860">
        <f t="shared" si="457"/>
        <v>7.6774334170343436E-5</v>
      </c>
      <c r="K5860">
        <v>1.10917E-4</v>
      </c>
      <c r="L5860">
        <f t="shared" si="458"/>
        <v>4.5060728233263289E-6</v>
      </c>
      <c r="M5860">
        <v>1.4970999999999999E-3</v>
      </c>
      <c r="N5860">
        <f t="shared" si="459"/>
        <v>7.6774362045333661E-5</v>
      </c>
    </row>
    <row r="5861" spans="1:14" x14ac:dyDescent="0.35">
      <c r="A5861">
        <v>7.9120999999999998E-4</v>
      </c>
      <c r="B5861">
        <v>2.3468999999999999E-3</v>
      </c>
      <c r="C5861">
        <v>1.4997999999999999E-3</v>
      </c>
      <c r="D5861">
        <f t="shared" si="455"/>
        <v>1.5974645011779136E-5</v>
      </c>
      <c r="E5861">
        <f t="shared" si="456"/>
        <v>6.7977104428386718E-5</v>
      </c>
      <c r="F5861">
        <f t="shared" si="457"/>
        <v>7.6912795664071262E-5</v>
      </c>
      <c r="K5861">
        <v>1.20562E-4</v>
      </c>
      <c r="L5861">
        <f t="shared" si="458"/>
        <v>4.8979070090776793E-6</v>
      </c>
      <c r="M5861">
        <v>1.4997999999999999E-3</v>
      </c>
      <c r="N5861">
        <f t="shared" si="459"/>
        <v>7.6912823589333666E-5</v>
      </c>
    </row>
    <row r="5862" spans="1:14" x14ac:dyDescent="0.35">
      <c r="A5862">
        <v>9.1883000000000004E-4</v>
      </c>
      <c r="B5862">
        <v>3.0950000000000001E-3</v>
      </c>
      <c r="C5862">
        <v>1.5456000000000001E-3</v>
      </c>
      <c r="D5862">
        <f t="shared" si="455"/>
        <v>1.8551311378992966E-5</v>
      </c>
      <c r="E5862">
        <f t="shared" si="456"/>
        <v>8.9645548683734664E-5</v>
      </c>
      <c r="F5862">
        <f t="shared" si="457"/>
        <v>7.9261512853972898E-5</v>
      </c>
      <c r="K5862">
        <v>1.40049E-4</v>
      </c>
      <c r="L5862">
        <f t="shared" si="458"/>
        <v>5.6895786293717746E-6</v>
      </c>
      <c r="M5862">
        <v>1.54557E-3</v>
      </c>
      <c r="N5862">
        <f t="shared" si="459"/>
        <v>7.926000317040034E-5</v>
      </c>
    </row>
    <row r="5863" spans="1:14" x14ac:dyDescent="0.35">
      <c r="A5863">
        <v>8.2850000000000003E-4</v>
      </c>
      <c r="B5863">
        <v>4.8722000000000001E-3</v>
      </c>
      <c r="C5863">
        <v>1.652E-3</v>
      </c>
      <c r="D5863">
        <f t="shared" si="455"/>
        <v>1.6727535537036962E-5</v>
      </c>
      <c r="E5863">
        <f t="shared" si="456"/>
        <v>1.4112149993437547E-4</v>
      </c>
      <c r="F5863">
        <f t="shared" si="457"/>
        <v>8.4717921347543488E-5</v>
      </c>
      <c r="K5863">
        <v>1.4607300000000001E-4</v>
      </c>
      <c r="L5863">
        <f t="shared" si="458"/>
        <v>5.9343074147492897E-6</v>
      </c>
      <c r="M5863">
        <v>1.65205E-3</v>
      </c>
      <c r="N5863">
        <f t="shared" si="459"/>
        <v>8.4720516209333703E-5</v>
      </c>
    </row>
    <row r="5864" spans="1:14" x14ac:dyDescent="0.35">
      <c r="A5864">
        <v>1.3347000000000001E-3</v>
      </c>
      <c r="B5864">
        <v>5.4568999999999998E-3</v>
      </c>
      <c r="C5864">
        <v>1.964E-3</v>
      </c>
      <c r="D5864">
        <f t="shared" si="455"/>
        <v>2.6947787183202453E-5</v>
      </c>
      <c r="E5864">
        <f t="shared" si="456"/>
        <v>1.5805712265339958E-4</v>
      </c>
      <c r="F5864">
        <f t="shared" si="457"/>
        <v>1.0071791617831441E-4</v>
      </c>
      <c r="K5864">
        <v>2.1793499999999999E-4</v>
      </c>
      <c r="L5864">
        <f t="shared" si="458"/>
        <v>8.8537463215884273E-6</v>
      </c>
      <c r="M5864">
        <v>1.9640199999999999E-3</v>
      </c>
      <c r="N5864">
        <f t="shared" si="459"/>
        <v>1.0071897838773377E-4</v>
      </c>
    </row>
    <row r="5865" spans="1:14" x14ac:dyDescent="0.35">
      <c r="A5865">
        <v>1.4959999999999999E-3</v>
      </c>
      <c r="B5865">
        <v>5.4923000000000003E-3</v>
      </c>
      <c r="C5865">
        <v>2.2147999999999998E-3</v>
      </c>
      <c r="D5865">
        <f t="shared" si="455"/>
        <v>3.0204457650461426E-5</v>
      </c>
      <c r="E5865">
        <f t="shared" si="456"/>
        <v>1.5908247077081613E-4</v>
      </c>
      <c r="F5865">
        <f t="shared" si="457"/>
        <v>1.1357945048458795E-4</v>
      </c>
      <c r="K5865">
        <v>2.5625000000000002E-4</v>
      </c>
      <c r="L5865">
        <f t="shared" si="458"/>
        <v>1.0410317273072405E-5</v>
      </c>
      <c r="M5865">
        <v>2.2148100000000002E-3</v>
      </c>
      <c r="N5865">
        <f t="shared" si="459"/>
        <v>1.1358000454320051E-4</v>
      </c>
    </row>
    <row r="5866" spans="1:14" x14ac:dyDescent="0.35">
      <c r="A5866">
        <v>1.3584000000000001E-3</v>
      </c>
      <c r="B5866">
        <v>3.9440999999999999E-3</v>
      </c>
      <c r="C5866">
        <v>2.3567000000000002E-3</v>
      </c>
      <c r="D5866">
        <f t="shared" si="455"/>
        <v>2.7426293631274604E-5</v>
      </c>
      <c r="E5866">
        <f t="shared" si="456"/>
        <v>1.1423942118368914E-4</v>
      </c>
      <c r="F5866">
        <f t="shared" si="457"/>
        <v>1.2085637121050591E-4</v>
      </c>
      <c r="K5866">
        <v>2.0360800000000001E-4</v>
      </c>
      <c r="L5866">
        <f t="shared" si="458"/>
        <v>8.2717029437491745E-6</v>
      </c>
      <c r="M5866">
        <v>2.35673E-3</v>
      </c>
      <c r="N5866">
        <f t="shared" si="459"/>
        <v>1.208579535522672E-4</v>
      </c>
    </row>
    <row r="5867" spans="1:14" x14ac:dyDescent="0.35">
      <c r="A5867">
        <v>1.2340999999999999E-3</v>
      </c>
      <c r="B5867">
        <v>3.6443000000000001E-3</v>
      </c>
      <c r="C5867">
        <v>2.3758E-3</v>
      </c>
      <c r="D5867">
        <f t="shared" si="455"/>
        <v>2.491665854708185E-5</v>
      </c>
      <c r="E5867">
        <f t="shared" si="456"/>
        <v>1.0555582328534224E-4</v>
      </c>
      <c r="F5867">
        <f t="shared" si="457"/>
        <v>1.2183585807354347E-4</v>
      </c>
      <c r="K5867">
        <v>2.11502E-4</v>
      </c>
      <c r="L5867">
        <f t="shared" si="458"/>
        <v>8.5924016542023786E-6</v>
      </c>
      <c r="M5867">
        <v>2.3758E-3</v>
      </c>
      <c r="N5867">
        <f t="shared" si="459"/>
        <v>1.2183590230933386E-4</v>
      </c>
    </row>
    <row r="5868" spans="1:14" x14ac:dyDescent="0.35">
      <c r="A5868">
        <v>1.1033E-3</v>
      </c>
      <c r="B5868">
        <v>3.5442E-3</v>
      </c>
      <c r="C5868">
        <v>2.4388999999999999E-3</v>
      </c>
      <c r="D5868">
        <f t="shared" si="455"/>
        <v>2.2275787517215305E-5</v>
      </c>
      <c r="E5868">
        <f t="shared" si="456"/>
        <v>1.026564632132124E-4</v>
      </c>
      <c r="F5868">
        <f t="shared" si="457"/>
        <v>1.2507175446399747E-4</v>
      </c>
      <c r="K5868">
        <v>2.1912400000000001E-4</v>
      </c>
      <c r="L5868">
        <f t="shared" si="458"/>
        <v>8.9020501937354837E-6</v>
      </c>
      <c r="M5868">
        <v>2.4388999999999999E-3</v>
      </c>
      <c r="N5868">
        <f t="shared" si="459"/>
        <v>1.2507179987466722E-4</v>
      </c>
    </row>
    <row r="5869" spans="1:14" x14ac:dyDescent="0.35">
      <c r="A5869">
        <v>9.5953E-4</v>
      </c>
      <c r="B5869">
        <v>3.2921000000000001E-3</v>
      </c>
      <c r="C5869">
        <v>2.5246999999999999E-3</v>
      </c>
      <c r="D5869">
        <f t="shared" si="455"/>
        <v>1.937305030036581E-5</v>
      </c>
      <c r="E5869">
        <f t="shared" si="456"/>
        <v>9.5354478456130179E-5</v>
      </c>
      <c r="F5869">
        <f t="shared" si="457"/>
        <v>1.2947175304245948E-4</v>
      </c>
      <c r="K5869">
        <v>1.9248299999999999E-4</v>
      </c>
      <c r="L5869">
        <f t="shared" si="458"/>
        <v>7.8197428279913965E-6</v>
      </c>
      <c r="M5869">
        <v>2.5247199999999998E-3</v>
      </c>
      <c r="N5869">
        <f t="shared" si="459"/>
        <v>1.2947282569173389E-4</v>
      </c>
    </row>
    <row r="5870" spans="1:14" x14ac:dyDescent="0.35">
      <c r="A5870">
        <v>9.8017999999999998E-4</v>
      </c>
      <c r="B5870">
        <v>3.1408999999999999E-3</v>
      </c>
      <c r="C5870">
        <v>2.5650999999999998E-3</v>
      </c>
      <c r="D5870">
        <f t="shared" si="455"/>
        <v>1.9789976804698718E-5</v>
      </c>
      <c r="E5870">
        <f t="shared" si="456"/>
        <v>9.0975025480045945E-5</v>
      </c>
      <c r="F5870">
        <f t="shared" si="457"/>
        <v>1.3154354724490545E-4</v>
      </c>
      <c r="K5870">
        <v>1.9246199999999999E-4</v>
      </c>
      <c r="L5870">
        <f t="shared" si="458"/>
        <v>7.8188896897953605E-6</v>
      </c>
      <c r="M5870">
        <v>2.5650899999999999E-3</v>
      </c>
      <c r="N5870">
        <f t="shared" si="459"/>
        <v>1.3154308218480057E-4</v>
      </c>
    </row>
    <row r="5871" spans="1:14" x14ac:dyDescent="0.35">
      <c r="A5871">
        <v>9.3099999999999997E-4</v>
      </c>
      <c r="B5871">
        <v>2.5593E-3</v>
      </c>
      <c r="C5871">
        <v>2.5463E-3</v>
      </c>
      <c r="D5871">
        <f t="shared" si="455"/>
        <v>1.8797025449585286E-5</v>
      </c>
      <c r="E5871">
        <f t="shared" si="456"/>
        <v>7.4129193132885994E-5</v>
      </c>
      <c r="F5871">
        <f t="shared" si="457"/>
        <v>1.3057944499228206E-4</v>
      </c>
      <c r="K5871">
        <v>1.79295E-4</v>
      </c>
      <c r="L5871">
        <f t="shared" si="458"/>
        <v>7.283972040880065E-6</v>
      </c>
      <c r="M5871">
        <v>2.5463299999999999E-3</v>
      </c>
      <c r="N5871">
        <f t="shared" si="459"/>
        <v>1.3058103086426723E-4</v>
      </c>
    </row>
    <row r="5872" spans="1:14" x14ac:dyDescent="0.35">
      <c r="A5872">
        <v>9.5197999999999995E-4</v>
      </c>
      <c r="B5872">
        <v>2.4082000000000001E-3</v>
      </c>
      <c r="C5872">
        <v>2.4983000000000002E-3</v>
      </c>
      <c r="D5872">
        <f t="shared" si="455"/>
        <v>1.9220614701929324E-5</v>
      </c>
      <c r="E5872">
        <f t="shared" si="456"/>
        <v>6.9752636620410284E-5</v>
      </c>
      <c r="F5872">
        <f t="shared" si="457"/>
        <v>1.2811790732600962E-4</v>
      </c>
      <c r="K5872">
        <v>1.9494900000000001E-4</v>
      </c>
      <c r="L5872">
        <f t="shared" si="458"/>
        <v>7.919925627583189E-6</v>
      </c>
      <c r="M5872">
        <v>2.4983399999999999E-3</v>
      </c>
      <c r="N5872">
        <f t="shared" si="459"/>
        <v>1.2812000512480055E-4</v>
      </c>
    </row>
    <row r="5873" spans="1:14" x14ac:dyDescent="0.35">
      <c r="A5873">
        <v>8.1026000000000004E-4</v>
      </c>
      <c r="B5873">
        <v>2.3381000000000001E-3</v>
      </c>
      <c r="C5873">
        <v>2.4597E-3</v>
      </c>
      <c r="D5873">
        <f t="shared" si="455"/>
        <v>1.63592672833308E-5</v>
      </c>
      <c r="E5873">
        <f t="shared" si="456"/>
        <v>6.7722215630836849E-5</v>
      </c>
      <c r="F5873">
        <f t="shared" si="457"/>
        <v>1.2613842078604886E-4</v>
      </c>
      <c r="K5873">
        <v>1.7001399999999999E-4</v>
      </c>
      <c r="L5873">
        <f t="shared" si="458"/>
        <v>6.9069255838600256E-6</v>
      </c>
      <c r="M5873">
        <v>2.4597199999999999E-3</v>
      </c>
      <c r="N5873">
        <f t="shared" si="459"/>
        <v>1.261394922250672E-4</v>
      </c>
    </row>
    <row r="5874" spans="1:14" x14ac:dyDescent="0.35">
      <c r="A5874">
        <v>8.2308000000000001E-4</v>
      </c>
      <c r="B5874">
        <v>2.1334000000000001E-3</v>
      </c>
      <c r="C5874">
        <v>2.4079000000000001E-3</v>
      </c>
      <c r="D5874">
        <f t="shared" si="455"/>
        <v>1.6618104948490503E-5</v>
      </c>
      <c r="E5874">
        <f t="shared" si="456"/>
        <v>6.1793154624193721E-5</v>
      </c>
      <c r="F5874">
        <f t="shared" si="457"/>
        <v>1.2348201138786318E-4</v>
      </c>
      <c r="K5874">
        <v>1.6678400000000001E-4</v>
      </c>
      <c r="L5874">
        <f t="shared" si="458"/>
        <v>6.7757048041838361E-6</v>
      </c>
      <c r="M5874">
        <v>2.4079100000000001E-3</v>
      </c>
      <c r="N5874">
        <f t="shared" si="459"/>
        <v>1.2348256904186721E-4</v>
      </c>
    </row>
    <row r="5875" spans="1:14" x14ac:dyDescent="0.35">
      <c r="A5875">
        <v>8.5859E-4</v>
      </c>
      <c r="B5875">
        <v>2.2190000000000001E-3</v>
      </c>
      <c r="C5875">
        <v>2.3552999999999998E-3</v>
      </c>
      <c r="D5875">
        <f t="shared" si="455"/>
        <v>1.7335057014779195E-5</v>
      </c>
      <c r="E5875">
        <f t="shared" si="456"/>
        <v>6.4272527473087951E-5</v>
      </c>
      <c r="F5875">
        <f t="shared" si="457"/>
        <v>1.2078457636190627E-4</v>
      </c>
      <c r="K5875">
        <v>1.77966E-4</v>
      </c>
      <c r="L5875">
        <f t="shared" si="458"/>
        <v>7.2299805807594282E-6</v>
      </c>
      <c r="M5875">
        <v>2.3552999999999998E-3</v>
      </c>
      <c r="N5875">
        <f t="shared" si="459"/>
        <v>1.2078462021600052E-4</v>
      </c>
    </row>
    <row r="5876" spans="1:14" x14ac:dyDescent="0.35">
      <c r="A5876">
        <v>9.0328000000000001E-4</v>
      </c>
      <c r="B5876">
        <v>2.3067000000000001E-3</v>
      </c>
      <c r="C5876">
        <v>2.3514999999999999E-3</v>
      </c>
      <c r="D5876">
        <f t="shared" si="455"/>
        <v>1.8237354616650269E-5</v>
      </c>
      <c r="E5876">
        <f t="shared" si="456"/>
        <v>6.6812726057761151E-5</v>
      </c>
      <c r="F5876">
        <f t="shared" si="457"/>
        <v>1.2058970462999303E-4</v>
      </c>
      <c r="K5876">
        <v>1.6410400000000001E-4</v>
      </c>
      <c r="L5876">
        <f t="shared" si="458"/>
        <v>6.6668281201181422E-6</v>
      </c>
      <c r="M5876">
        <v>2.3514899999999999E-3</v>
      </c>
      <c r="N5876">
        <f t="shared" si="459"/>
        <v>1.2058923559280052E-4</v>
      </c>
    </row>
    <row r="5877" spans="1:14" x14ac:dyDescent="0.35">
      <c r="A5877">
        <v>9.2425000000000005E-4</v>
      </c>
      <c r="B5877">
        <v>2.6874999999999998E-3</v>
      </c>
      <c r="C5877">
        <v>2.3505000000000002E-3</v>
      </c>
      <c r="D5877">
        <f t="shared" si="455"/>
        <v>1.8660741967539425E-5</v>
      </c>
      <c r="E5877">
        <f t="shared" si="456"/>
        <v>7.7842459479010305E-5</v>
      </c>
      <c r="F5877">
        <f t="shared" si="457"/>
        <v>1.2053842259527905E-4</v>
      </c>
      <c r="K5877">
        <v>1.84062E-4</v>
      </c>
      <c r="L5877">
        <f t="shared" si="458"/>
        <v>7.4776344113804988E-6</v>
      </c>
      <c r="M5877">
        <v>2.35053E-3</v>
      </c>
      <c r="N5877">
        <f t="shared" si="459"/>
        <v>1.2054000482160052E-4</v>
      </c>
    </row>
    <row r="5878" spans="1:14" x14ac:dyDescent="0.35">
      <c r="A5878">
        <v>9.6405999999999998E-4</v>
      </c>
      <c r="B5878">
        <v>2.8974000000000001E-3</v>
      </c>
      <c r="C5878">
        <v>2.3386000000000001E-3</v>
      </c>
      <c r="D5878">
        <f t="shared" si="455"/>
        <v>1.9464511659427702E-5</v>
      </c>
      <c r="E5878">
        <f t="shared" si="456"/>
        <v>8.3922136593296556E-5</v>
      </c>
      <c r="F5878">
        <f t="shared" si="457"/>
        <v>1.1992816638218233E-4</v>
      </c>
      <c r="K5878">
        <v>2.0279900000000001E-4</v>
      </c>
      <c r="L5878">
        <f t="shared" si="458"/>
        <v>8.2388368103875541E-6</v>
      </c>
      <c r="M5878">
        <v>2.33862E-3</v>
      </c>
      <c r="N5878">
        <f t="shared" si="459"/>
        <v>1.1992923556640053E-4</v>
      </c>
    </row>
    <row r="5879" spans="1:14" x14ac:dyDescent="0.35">
      <c r="A5879">
        <v>9.5461999999999999E-4</v>
      </c>
      <c r="B5879">
        <v>2.6616999999999999E-3</v>
      </c>
      <c r="C5879">
        <v>2.2713999999999998E-3</v>
      </c>
      <c r="D5879">
        <f t="shared" si="455"/>
        <v>1.9273916686018376E-5</v>
      </c>
      <c r="E5879">
        <f t="shared" si="456"/>
        <v>7.7095171868011813E-5</v>
      </c>
      <c r="F5879">
        <f t="shared" si="457"/>
        <v>1.1648201364940088E-4</v>
      </c>
      <c r="K5879">
        <v>1.7280400000000001E-4</v>
      </c>
      <c r="L5879">
        <f t="shared" si="458"/>
        <v>7.0202710870478194E-6</v>
      </c>
      <c r="M5879">
        <v>2.2713899999999999E-3</v>
      </c>
      <c r="N5879">
        <f t="shared" si="459"/>
        <v>1.164815431208005E-4</v>
      </c>
    </row>
    <row r="5880" spans="1:14" x14ac:dyDescent="0.35">
      <c r="A5880">
        <v>8.0787000000000003E-4</v>
      </c>
      <c r="B5880">
        <v>2.5517000000000001E-3</v>
      </c>
      <c r="C5880">
        <v>2.0923999999999999E-3</v>
      </c>
      <c r="D5880">
        <f t="shared" si="455"/>
        <v>1.6311012835613821E-5</v>
      </c>
      <c r="E5880">
        <f t="shared" si="456"/>
        <v>7.3909061898638369E-5</v>
      </c>
      <c r="F5880">
        <f t="shared" si="457"/>
        <v>1.0730252943559321E-4</v>
      </c>
      <c r="K5880">
        <v>1.6114800000000001E-4</v>
      </c>
      <c r="L5880">
        <f t="shared" si="458"/>
        <v>6.546738762618817E-6</v>
      </c>
      <c r="M5880">
        <v>2.0924400000000001E-3</v>
      </c>
      <c r="N5880">
        <f t="shared" si="459"/>
        <v>1.0730461967680047E-4</v>
      </c>
    </row>
    <row r="5881" spans="1:14" x14ac:dyDescent="0.35">
      <c r="A5881">
        <v>6.9127999999999995E-4</v>
      </c>
      <c r="B5881">
        <v>1.9358000000000001E-3</v>
      </c>
      <c r="C5881">
        <v>1.9128000000000001E-3</v>
      </c>
      <c r="D5881">
        <f t="shared" si="455"/>
        <v>1.3957043773135678E-5</v>
      </c>
      <c r="E5881">
        <f t="shared" si="456"/>
        <v>5.60697425337556E-5</v>
      </c>
      <c r="F5881">
        <f t="shared" si="457"/>
        <v>9.8092276000957137E-5</v>
      </c>
      <c r="K5881">
        <v>1.4650700000000001E-4</v>
      </c>
      <c r="L5881">
        <f t="shared" si="458"/>
        <v>5.9519389374673909E-6</v>
      </c>
      <c r="M5881">
        <v>1.91285E-3</v>
      </c>
      <c r="N5881">
        <f t="shared" si="459"/>
        <v>9.8094875718667096E-5</v>
      </c>
    </row>
    <row r="5882" spans="1:14" x14ac:dyDescent="0.35">
      <c r="A5882">
        <v>6.2644000000000003E-4</v>
      </c>
      <c r="B5882">
        <v>1.6945E-3</v>
      </c>
      <c r="C5882">
        <v>1.7595E-3</v>
      </c>
      <c r="D5882">
        <f t="shared" si="455"/>
        <v>1.2647914739675841E-5</v>
      </c>
      <c r="E5882">
        <f t="shared" si="456"/>
        <v>4.9080575846393665E-5</v>
      </c>
      <c r="F5882">
        <f t="shared" si="457"/>
        <v>9.0230740079299488E-5</v>
      </c>
      <c r="K5882">
        <v>1.0734900000000001E-4</v>
      </c>
      <c r="L5882">
        <f t="shared" si="458"/>
        <v>4.3611205812567785E-6</v>
      </c>
      <c r="M5882">
        <v>1.7594799999999999E-3</v>
      </c>
      <c r="N5882">
        <f t="shared" si="459"/>
        <v>9.0229747198933727E-5</v>
      </c>
    </row>
    <row r="5883" spans="1:14" x14ac:dyDescent="0.35">
      <c r="A5883">
        <v>7.2000000000000005E-4</v>
      </c>
      <c r="B5883">
        <v>2.1172000000000001E-3</v>
      </c>
      <c r="C5883">
        <v>1.6911000000000001E-3</v>
      </c>
      <c r="D5883">
        <f t="shared" si="455"/>
        <v>1.4536904751558977E-5</v>
      </c>
      <c r="E5883">
        <f t="shared" si="456"/>
        <v>6.1323927519613261E-5</v>
      </c>
      <c r="F5883">
        <f t="shared" si="457"/>
        <v>8.6723048904861256E-5</v>
      </c>
      <c r="K5883">
        <v>1.2620200000000001E-4</v>
      </c>
      <c r="L5883">
        <f t="shared" si="458"/>
        <v>5.1270355531562292E-6</v>
      </c>
      <c r="M5883">
        <v>1.69115E-3</v>
      </c>
      <c r="N5883">
        <f t="shared" si="459"/>
        <v>8.6725644494667047E-5</v>
      </c>
    </row>
    <row r="5884" spans="1:14" x14ac:dyDescent="0.35">
      <c r="A5884">
        <v>7.1047999999999999E-4</v>
      </c>
      <c r="B5884">
        <v>2.1930000000000001E-3</v>
      </c>
      <c r="C5884">
        <v>1.6704999999999999E-3</v>
      </c>
      <c r="D5884">
        <f t="shared" si="455"/>
        <v>1.4344694566510586E-5</v>
      </c>
      <c r="E5884">
        <f t="shared" si="456"/>
        <v>6.3519446934872411E-5</v>
      </c>
      <c r="F5884">
        <f t="shared" si="457"/>
        <v>8.5666638989752661E-5</v>
      </c>
      <c r="K5884">
        <v>1.18423E-4</v>
      </c>
      <c r="L5884">
        <f t="shared" si="458"/>
        <v>4.8110087899670378E-6</v>
      </c>
      <c r="M5884">
        <v>1.67048E-3</v>
      </c>
      <c r="N5884">
        <f t="shared" si="459"/>
        <v>8.5665644452267037E-5</v>
      </c>
    </row>
    <row r="5885" spans="1:14" x14ac:dyDescent="0.35">
      <c r="A5885">
        <v>8.6109999999999995E-4</v>
      </c>
      <c r="B5885">
        <v>2.2713999999999998E-3</v>
      </c>
      <c r="C5885">
        <v>1.6601999999999999E-3</v>
      </c>
      <c r="D5885">
        <f t="shared" si="455"/>
        <v>1.7385734279954769E-5</v>
      </c>
      <c r="E5885">
        <f t="shared" si="456"/>
        <v>6.5790274403953124E-5</v>
      </c>
      <c r="F5885">
        <f t="shared" si="457"/>
        <v>8.5138434032198363E-5</v>
      </c>
      <c r="K5885">
        <v>1.2786199999999999E-4</v>
      </c>
      <c r="L5885">
        <f t="shared" si="458"/>
        <v>5.1944740962715461E-6</v>
      </c>
      <c r="M5885">
        <v>1.66015E-3</v>
      </c>
      <c r="N5885">
        <f t="shared" si="459"/>
        <v>8.5135900841333702E-5</v>
      </c>
    </row>
    <row r="5886" spans="1:14" x14ac:dyDescent="0.35">
      <c r="A5886">
        <v>9.8192000000000006E-4</v>
      </c>
      <c r="B5886">
        <v>3.0764E-3</v>
      </c>
      <c r="C5886">
        <v>1.6899E-3</v>
      </c>
      <c r="D5886">
        <f t="shared" si="455"/>
        <v>1.9825107657848322E-5</v>
      </c>
      <c r="E5886">
        <f t="shared" si="456"/>
        <v>8.9106806452549702E-5</v>
      </c>
      <c r="F5886">
        <f t="shared" si="457"/>
        <v>8.6661510463204451E-5</v>
      </c>
      <c r="K5886">
        <v>1.3549800000000001E-4</v>
      </c>
      <c r="L5886">
        <f t="shared" si="458"/>
        <v>5.5046913946020091E-6</v>
      </c>
      <c r="M5886">
        <v>1.68987E-3</v>
      </c>
      <c r="N5886">
        <f t="shared" si="459"/>
        <v>8.6660003466400385E-5</v>
      </c>
    </row>
    <row r="5887" spans="1:14" x14ac:dyDescent="0.35">
      <c r="A5887">
        <v>8.9462999999999999E-4</v>
      </c>
      <c r="B5887">
        <v>4.8152999999999998E-3</v>
      </c>
      <c r="C5887">
        <v>1.7944E-3</v>
      </c>
      <c r="D5887">
        <f t="shared" si="455"/>
        <v>1.8062709858176676E-5</v>
      </c>
      <c r="E5887">
        <f t="shared" si="456"/>
        <v>1.3947341214112682E-4</v>
      </c>
      <c r="F5887">
        <f t="shared" si="457"/>
        <v>9.2020483090818423E-5</v>
      </c>
      <c r="K5887">
        <v>1.3734500000000001E-4</v>
      </c>
      <c r="L5887">
        <f t="shared" si="458"/>
        <v>5.5797269302248951E-6</v>
      </c>
      <c r="M5887">
        <v>1.79445E-3</v>
      </c>
      <c r="N5887">
        <f t="shared" si="459"/>
        <v>9.2023080604000399E-5</v>
      </c>
    </row>
    <row r="5888" spans="1:14" x14ac:dyDescent="0.35">
      <c r="A5888">
        <v>1.4617E-3</v>
      </c>
      <c r="B5888">
        <v>5.5366E-3</v>
      </c>
      <c r="C5888">
        <v>2.0666999999999999E-3</v>
      </c>
      <c r="D5888">
        <f t="shared" si="455"/>
        <v>2.9511935660213549E-5</v>
      </c>
      <c r="E5888">
        <f t="shared" si="456"/>
        <v>1.6036560414939106E-4</v>
      </c>
      <c r="F5888">
        <f t="shared" si="457"/>
        <v>1.0598458114344316E-4</v>
      </c>
      <c r="K5888">
        <v>2.19643E-4</v>
      </c>
      <c r="L5888">
        <f t="shared" si="458"/>
        <v>8.9231348948661148E-6</v>
      </c>
      <c r="M5888">
        <v>2.0666899999999999E-3</v>
      </c>
      <c r="N5888">
        <f t="shared" si="459"/>
        <v>1.0598410680346712E-4</v>
      </c>
    </row>
    <row r="5889" spans="1:14" x14ac:dyDescent="0.35">
      <c r="A5889">
        <v>1.6317E-3</v>
      </c>
      <c r="B5889">
        <v>5.5415000000000004E-3</v>
      </c>
      <c r="C5889">
        <v>2.3202000000000001E-3</v>
      </c>
      <c r="D5889">
        <f t="shared" si="455"/>
        <v>3.2944260393220531E-5</v>
      </c>
      <c r="E5889">
        <f t="shared" si="456"/>
        <v>1.6050753086620863E-4</v>
      </c>
      <c r="F5889">
        <f t="shared" si="457"/>
        <v>1.1898457694344456E-4</v>
      </c>
      <c r="K5889">
        <v>2.4946700000000002E-4</v>
      </c>
      <c r="L5889">
        <f t="shared" si="458"/>
        <v>1.0134753635752405E-5</v>
      </c>
      <c r="M5889">
        <v>2.3201799999999998E-3</v>
      </c>
      <c r="N5889">
        <f t="shared" si="459"/>
        <v>1.1898359450293384E-4</v>
      </c>
    </row>
    <row r="5890" spans="1:14" x14ac:dyDescent="0.35">
      <c r="A5890">
        <v>1.5119E-3</v>
      </c>
      <c r="B5890">
        <v>4.2372E-3</v>
      </c>
      <c r="C5890">
        <v>2.4321E-3</v>
      </c>
      <c r="D5890">
        <f t="shared" ref="D5890:D5953" si="460">A5890/$A$8763</f>
        <v>3.0525480963725027E-5</v>
      </c>
      <c r="E5890">
        <f t="shared" ref="E5890:E5953" si="461">B5890/$B$8763</f>
        <v>1.227289560202651E-4</v>
      </c>
      <c r="F5890">
        <f t="shared" ref="F5890:F5953" si="462">C5890/$C$8763</f>
        <v>1.2472303662794219E-4</v>
      </c>
      <c r="K5890">
        <v>2.1400600000000001E-4</v>
      </c>
      <c r="L5890">
        <f t="shared" si="458"/>
        <v>8.6941282276727139E-6</v>
      </c>
      <c r="M5890">
        <v>2.4320600000000002E-3</v>
      </c>
      <c r="N5890">
        <f t="shared" si="459"/>
        <v>1.2472103062986721E-4</v>
      </c>
    </row>
    <row r="5891" spans="1:14" x14ac:dyDescent="0.35">
      <c r="A5891">
        <v>1.3623000000000001E-3</v>
      </c>
      <c r="B5891">
        <v>3.9253999999999999E-3</v>
      </c>
      <c r="C5891">
        <v>2.4559E-3</v>
      </c>
      <c r="D5891">
        <f t="shared" si="460"/>
        <v>2.7505035198678883E-5</v>
      </c>
      <c r="E5891">
        <f t="shared" si="461"/>
        <v>1.1369778248889565E-4</v>
      </c>
      <c r="F5891">
        <f t="shared" si="462"/>
        <v>1.2594354905413562E-4</v>
      </c>
      <c r="K5891">
        <v>2.0896399999999999E-4</v>
      </c>
      <c r="L5891">
        <f t="shared" ref="L5891:L5954" si="463">K5891/$K$8763</f>
        <v>8.4892938093670313E-6</v>
      </c>
      <c r="M5891">
        <v>2.4559E-3</v>
      </c>
      <c r="N5891">
        <f t="shared" ref="N5891:N5954" si="464">M5891/$M$8763</f>
        <v>1.2594359478133388E-4</v>
      </c>
    </row>
    <row r="5892" spans="1:14" x14ac:dyDescent="0.35">
      <c r="A5892">
        <v>1.2302000000000001E-3</v>
      </c>
      <c r="B5892">
        <v>3.8251000000000001E-3</v>
      </c>
      <c r="C5892">
        <v>2.4907000000000002E-3</v>
      </c>
      <c r="D5892">
        <f t="shared" si="460"/>
        <v>2.4837916979677574E-5</v>
      </c>
      <c r="E5892">
        <f t="shared" si="461"/>
        <v>1.1079262948954878E-4</v>
      </c>
      <c r="F5892">
        <f t="shared" si="462"/>
        <v>1.2772816386218315E-4</v>
      </c>
      <c r="K5892">
        <v>2.16834E-4</v>
      </c>
      <c r="L5892">
        <f t="shared" si="463"/>
        <v>8.8090175047390505E-6</v>
      </c>
      <c r="M5892">
        <v>2.4907100000000001E-3</v>
      </c>
      <c r="N5892">
        <f t="shared" si="464"/>
        <v>1.2772872305786724E-4</v>
      </c>
    </row>
    <row r="5893" spans="1:14" x14ac:dyDescent="0.35">
      <c r="A5893">
        <v>1.0518999999999999E-3</v>
      </c>
      <c r="B5893">
        <v>3.5328999999999998E-3</v>
      </c>
      <c r="C5893">
        <v>2.5563000000000001E-3</v>
      </c>
      <c r="D5893">
        <f t="shared" si="460"/>
        <v>2.1238014039117896E-5</v>
      </c>
      <c r="E5893">
        <f t="shared" si="461"/>
        <v>1.023291628254495E-4</v>
      </c>
      <c r="F5893">
        <f t="shared" si="462"/>
        <v>1.3109226533942217E-4</v>
      </c>
      <c r="K5893">
        <v>1.97608E-4</v>
      </c>
      <c r="L5893">
        <f t="shared" si="463"/>
        <v>8.0279491734528461E-6</v>
      </c>
      <c r="M5893">
        <v>2.5563500000000002E-3</v>
      </c>
      <c r="N5893">
        <f t="shared" si="464"/>
        <v>1.3109487703866725E-4</v>
      </c>
    </row>
    <row r="5894" spans="1:14" x14ac:dyDescent="0.35">
      <c r="A5894">
        <v>1.0975E-3</v>
      </c>
      <c r="B5894">
        <v>3.3677999999999998E-3</v>
      </c>
      <c r="C5894">
        <v>2.5674999999999999E-3</v>
      </c>
      <c r="D5894">
        <f t="shared" si="460"/>
        <v>2.21586846733833E-5</v>
      </c>
      <c r="E5894">
        <f t="shared" si="461"/>
        <v>9.7547101407780806E-5</v>
      </c>
      <c r="F5894">
        <f t="shared" si="462"/>
        <v>1.3166662412821906E-4</v>
      </c>
      <c r="K5894">
        <v>1.8684999999999999E-4</v>
      </c>
      <c r="L5894">
        <f t="shared" si="463"/>
        <v>7.5908986633115264E-6</v>
      </c>
      <c r="M5894">
        <v>2.5674700000000001E-3</v>
      </c>
      <c r="N5894">
        <f t="shared" si="464"/>
        <v>1.316651334717339E-4</v>
      </c>
    </row>
    <row r="5895" spans="1:14" x14ac:dyDescent="0.35">
      <c r="A5895">
        <v>1.0269000000000001E-3</v>
      </c>
      <c r="B5895">
        <v>2.7230000000000002E-3</v>
      </c>
      <c r="C5895">
        <v>2.5856E-3</v>
      </c>
      <c r="D5895">
        <f t="shared" si="460"/>
        <v>2.0733260401910992E-5</v>
      </c>
      <c r="E5895">
        <f t="shared" si="461"/>
        <v>7.8870704060035379E-5</v>
      </c>
      <c r="F5895">
        <f t="shared" si="462"/>
        <v>1.3259482895654263E-4</v>
      </c>
      <c r="K5895">
        <v>1.7599099999999999E-4</v>
      </c>
      <c r="L5895">
        <f t="shared" si="463"/>
        <v>7.1497449647035527E-6</v>
      </c>
      <c r="M5895">
        <v>2.58559E-3</v>
      </c>
      <c r="N5895">
        <f t="shared" si="464"/>
        <v>1.325943642781339E-4</v>
      </c>
    </row>
    <row r="5896" spans="1:14" x14ac:dyDescent="0.35">
      <c r="A5896">
        <v>1.0042E-3</v>
      </c>
      <c r="B5896">
        <v>2.4326E-3</v>
      </c>
      <c r="C5896">
        <v>2.5376000000000001E-3</v>
      </c>
      <c r="D5896">
        <f t="shared" si="460"/>
        <v>2.0274944099327117E-5</v>
      </c>
      <c r="E5896">
        <f t="shared" si="461"/>
        <v>7.0459373740889485E-5</v>
      </c>
      <c r="F5896">
        <f t="shared" si="462"/>
        <v>1.3013329129027019E-4</v>
      </c>
      <c r="K5896">
        <v>1.89703E-4</v>
      </c>
      <c r="L5896">
        <f t="shared" si="463"/>
        <v>7.7068035810874314E-6</v>
      </c>
      <c r="M5896">
        <v>2.5375900000000002E-3</v>
      </c>
      <c r="N5896">
        <f t="shared" si="464"/>
        <v>1.301328257181339E-4</v>
      </c>
    </row>
    <row r="5897" spans="1:14" x14ac:dyDescent="0.35">
      <c r="A5897">
        <v>8.9716999999999998E-4</v>
      </c>
      <c r="B5897">
        <v>2.3248000000000001E-3</v>
      </c>
      <c r="C5897">
        <v>2.5019999999999999E-3</v>
      </c>
      <c r="D5897">
        <f t="shared" si="460"/>
        <v>1.8113992827716897E-5</v>
      </c>
      <c r="E5897">
        <f t="shared" si="461"/>
        <v>6.7336985970903508E-5</v>
      </c>
      <c r="F5897">
        <f t="shared" si="462"/>
        <v>1.2830765085445145E-4</v>
      </c>
      <c r="K5897">
        <v>1.7794600000000001E-4</v>
      </c>
      <c r="L5897">
        <f t="shared" si="463"/>
        <v>7.2291680681917741E-6</v>
      </c>
      <c r="M5897">
        <v>2.5019899999999999E-3</v>
      </c>
      <c r="N5897">
        <f t="shared" si="464"/>
        <v>1.2830718461946723E-4</v>
      </c>
    </row>
    <row r="5898" spans="1:14" x14ac:dyDescent="0.35">
      <c r="A5898">
        <v>9.0592999999999999E-4</v>
      </c>
      <c r="B5898">
        <v>2.0347999999999998E-3</v>
      </c>
      <c r="C5898">
        <v>2.4272999999999999E-3</v>
      </c>
      <c r="D5898">
        <f t="shared" si="460"/>
        <v>1.8290858502194199E-5</v>
      </c>
      <c r="E5898">
        <f t="shared" si="461"/>
        <v>5.8937241506191688E-5</v>
      </c>
      <c r="F5898">
        <f t="shared" si="462"/>
        <v>1.2447688286131494E-4</v>
      </c>
      <c r="K5898">
        <v>1.81886E-4</v>
      </c>
      <c r="L5898">
        <f t="shared" si="463"/>
        <v>7.3892330440196973E-6</v>
      </c>
      <c r="M5898">
        <v>2.4272999999999999E-3</v>
      </c>
      <c r="N5898">
        <f t="shared" si="464"/>
        <v>1.2447692805600053E-4</v>
      </c>
    </row>
    <row r="5899" spans="1:14" x14ac:dyDescent="0.35">
      <c r="A5899">
        <v>9.1231999999999999E-4</v>
      </c>
      <c r="B5899">
        <v>2.1594000000000001E-3</v>
      </c>
      <c r="C5899">
        <v>2.4033000000000001E-3</v>
      </c>
      <c r="D5899">
        <f t="shared" si="460"/>
        <v>1.8419873531864286E-5</v>
      </c>
      <c r="E5899">
        <f t="shared" si="461"/>
        <v>6.254623516240926E-5</v>
      </c>
      <c r="F5899">
        <f t="shared" si="462"/>
        <v>1.2324611402817875E-4</v>
      </c>
      <c r="K5899">
        <v>1.7381300000000001E-4</v>
      </c>
      <c r="L5899">
        <f t="shared" si="463"/>
        <v>7.0612623460859858E-6</v>
      </c>
      <c r="M5899">
        <v>2.4033000000000001E-3</v>
      </c>
      <c r="N5899">
        <f t="shared" si="464"/>
        <v>1.2324615877600055E-4</v>
      </c>
    </row>
    <row r="5900" spans="1:14" x14ac:dyDescent="0.35">
      <c r="A5900">
        <v>9.4048999999999999E-4</v>
      </c>
      <c r="B5900">
        <v>2.2694E-3</v>
      </c>
      <c r="C5900">
        <v>2.4028000000000001E-3</v>
      </c>
      <c r="D5900">
        <f t="shared" si="460"/>
        <v>1.8988629930269031E-5</v>
      </c>
      <c r="E5900">
        <f t="shared" si="461"/>
        <v>6.5732345131782691E-5</v>
      </c>
      <c r="F5900">
        <f t="shared" si="462"/>
        <v>1.2322047301082173E-4</v>
      </c>
      <c r="K5900">
        <v>1.5828899999999999E-4</v>
      </c>
      <c r="L5900">
        <f t="shared" si="463"/>
        <v>6.4305900910726149E-6</v>
      </c>
      <c r="M5900">
        <v>2.40282E-3</v>
      </c>
      <c r="N5900">
        <f t="shared" si="464"/>
        <v>1.2322154339040054E-4</v>
      </c>
    </row>
    <row r="5901" spans="1:14" x14ac:dyDescent="0.35">
      <c r="A5901">
        <v>9.7002999999999998E-4</v>
      </c>
      <c r="B5901">
        <v>2.6197E-3</v>
      </c>
      <c r="C5901">
        <v>2.3594000000000002E-3</v>
      </c>
      <c r="D5901">
        <f t="shared" si="460"/>
        <v>1.9585046827992713E-5</v>
      </c>
      <c r="E5901">
        <f t="shared" si="461"/>
        <v>7.587865715243286E-5</v>
      </c>
      <c r="F5901">
        <f t="shared" si="462"/>
        <v>1.2099483270423373E-4</v>
      </c>
      <c r="K5901">
        <v>1.85964E-4</v>
      </c>
      <c r="L5901">
        <f t="shared" si="463"/>
        <v>7.5549043565644352E-6</v>
      </c>
      <c r="M5901">
        <v>2.35943E-3</v>
      </c>
      <c r="N5901">
        <f t="shared" si="464"/>
        <v>1.2099641509626719E-4</v>
      </c>
    </row>
    <row r="5902" spans="1:14" x14ac:dyDescent="0.35">
      <c r="A5902">
        <v>1.0146000000000001E-3</v>
      </c>
      <c r="B5902">
        <v>2.7268000000000001E-3</v>
      </c>
      <c r="C5902">
        <v>2.3414999999999998E-3</v>
      </c>
      <c r="D5902">
        <f t="shared" si="460"/>
        <v>2.0484921612405192E-5</v>
      </c>
      <c r="E5902">
        <f t="shared" si="461"/>
        <v>7.8980769677159198E-5</v>
      </c>
      <c r="F5902">
        <f t="shared" si="462"/>
        <v>1.2007688428285294E-4</v>
      </c>
      <c r="K5902">
        <v>2.07827E-4</v>
      </c>
      <c r="L5902">
        <f t="shared" si="463"/>
        <v>8.4431024698958772E-6</v>
      </c>
      <c r="M5902">
        <v>2.34148E-3</v>
      </c>
      <c r="N5902">
        <f t="shared" si="464"/>
        <v>1.2007590223893385E-4</v>
      </c>
    </row>
    <row r="5903" spans="1:14" x14ac:dyDescent="0.35">
      <c r="A5903">
        <v>1.0062999999999999E-3</v>
      </c>
      <c r="B5903">
        <v>2.5173999999999999E-3</v>
      </c>
      <c r="C5903">
        <v>2.2731000000000001E-3</v>
      </c>
      <c r="D5903">
        <f t="shared" si="460"/>
        <v>2.0317343404852496E-5</v>
      </c>
      <c r="E5903">
        <f t="shared" si="461"/>
        <v>7.2915574880915552E-5</v>
      </c>
      <c r="F5903">
        <f t="shared" si="462"/>
        <v>1.1656919310841472E-4</v>
      </c>
      <c r="K5903">
        <v>1.7606100000000001E-4</v>
      </c>
      <c r="L5903">
        <f t="shared" si="463"/>
        <v>7.1525887586903437E-6</v>
      </c>
      <c r="M5903">
        <v>2.2731399999999999E-3</v>
      </c>
      <c r="N5903">
        <f t="shared" si="464"/>
        <v>1.1657128671413383E-4</v>
      </c>
    </row>
    <row r="5904" spans="1:14" x14ac:dyDescent="0.35">
      <c r="A5904">
        <v>8.5762999999999996E-4</v>
      </c>
      <c r="B5904">
        <v>2.4199E-3</v>
      </c>
      <c r="C5904">
        <v>2.1023999999999999E-3</v>
      </c>
      <c r="D5904">
        <f t="shared" si="460"/>
        <v>1.731567447511045E-5</v>
      </c>
      <c r="E5904">
        <f t="shared" si="461"/>
        <v>7.0091522862607272E-5</v>
      </c>
      <c r="F5904">
        <f t="shared" si="462"/>
        <v>1.0781534978273331E-4</v>
      </c>
      <c r="K5904">
        <v>1.6227400000000001E-4</v>
      </c>
      <c r="L5904">
        <f t="shared" si="463"/>
        <v>6.5924832201777614E-6</v>
      </c>
      <c r="M5904">
        <v>2.1024500000000001E-3</v>
      </c>
      <c r="N5904">
        <f t="shared" si="464"/>
        <v>1.0781795303066713E-4</v>
      </c>
    </row>
    <row r="5905" spans="1:14" x14ac:dyDescent="0.35">
      <c r="A5905">
        <v>7.0677000000000001E-4</v>
      </c>
      <c r="B5905">
        <v>1.8289000000000001E-3</v>
      </c>
      <c r="C5905">
        <v>1.9113999999999999E-3</v>
      </c>
      <c r="D5905">
        <f t="shared" si="460"/>
        <v>1.426978912674908E-5</v>
      </c>
      <c r="E5905">
        <f t="shared" si="461"/>
        <v>5.297342293624631E-5</v>
      </c>
      <c r="F5905">
        <f t="shared" si="462"/>
        <v>9.8020481152357513E-5</v>
      </c>
      <c r="K5905">
        <v>1.4308100000000001E-4</v>
      </c>
      <c r="L5905">
        <f t="shared" si="463"/>
        <v>5.8127555346281862E-6</v>
      </c>
      <c r="M5905">
        <v>1.91142E-3</v>
      </c>
      <c r="N5905">
        <f t="shared" si="464"/>
        <v>9.8021542382400429E-5</v>
      </c>
    </row>
    <row r="5906" spans="1:14" x14ac:dyDescent="0.35">
      <c r="A5906">
        <v>7.5911000000000001E-4</v>
      </c>
      <c r="B5906">
        <v>1.7106000000000001E-3</v>
      </c>
      <c r="C5906">
        <v>1.7692000000000001E-3</v>
      </c>
      <c r="D5906">
        <f t="shared" si="460"/>
        <v>1.5326541341605466E-5</v>
      </c>
      <c r="E5906">
        <f t="shared" si="461"/>
        <v>4.9546906487365595E-5</v>
      </c>
      <c r="F5906">
        <f t="shared" si="462"/>
        <v>9.0728175816025383E-5</v>
      </c>
      <c r="K5906">
        <v>1.51772E-4</v>
      </c>
      <c r="L5906">
        <f t="shared" si="463"/>
        <v>6.1658328709024191E-6</v>
      </c>
      <c r="M5906">
        <v>1.76918E-3</v>
      </c>
      <c r="N5906">
        <f t="shared" si="464"/>
        <v>9.0727183116267064E-5</v>
      </c>
    </row>
    <row r="5907" spans="1:14" x14ac:dyDescent="0.35">
      <c r="A5907">
        <v>8.7677000000000002E-4</v>
      </c>
      <c r="B5907">
        <v>2.1321999999999999E-3</v>
      </c>
      <c r="C5907">
        <v>1.6961999999999999E-3</v>
      </c>
      <c r="D5907">
        <f t="shared" si="460"/>
        <v>1.770211385975606E-5</v>
      </c>
      <c r="E5907">
        <f t="shared" si="461"/>
        <v>6.175839706089145E-5</v>
      </c>
      <c r="F5907">
        <f t="shared" si="462"/>
        <v>8.6984587281902694E-5</v>
      </c>
      <c r="K5907">
        <v>1.7403000000000001E-4</v>
      </c>
      <c r="L5907">
        <f t="shared" si="463"/>
        <v>7.0700781074450368E-6</v>
      </c>
      <c r="M5907">
        <v>1.69623E-3</v>
      </c>
      <c r="N5907">
        <f t="shared" si="464"/>
        <v>8.6986157325600379E-5</v>
      </c>
    </row>
    <row r="5908" spans="1:14" x14ac:dyDescent="0.35">
      <c r="A5908">
        <v>8.7007000000000002E-4</v>
      </c>
      <c r="B5908">
        <v>2.2085E-3</v>
      </c>
      <c r="C5908">
        <v>1.6659000000000001E-3</v>
      </c>
      <c r="D5908">
        <f t="shared" si="460"/>
        <v>1.756683988498461E-5</v>
      </c>
      <c r="E5908">
        <f t="shared" si="461"/>
        <v>6.396839879419322E-5</v>
      </c>
      <c r="F5908">
        <f t="shared" si="462"/>
        <v>8.5430741630068216E-5</v>
      </c>
      <c r="K5908">
        <v>1.6496499999999999E-4</v>
      </c>
      <c r="L5908">
        <f t="shared" si="463"/>
        <v>6.701806786155665E-6</v>
      </c>
      <c r="M5908">
        <v>1.66588E-3</v>
      </c>
      <c r="N5908">
        <f t="shared" si="464"/>
        <v>8.5429747006933712E-5</v>
      </c>
    </row>
    <row r="5909" spans="1:14" x14ac:dyDescent="0.35">
      <c r="A5909">
        <v>1.0395000000000001E-3</v>
      </c>
      <c r="B5909">
        <v>2.2912000000000002E-3</v>
      </c>
      <c r="C5909">
        <v>1.6691E-3</v>
      </c>
      <c r="D5909">
        <f t="shared" si="460"/>
        <v>2.0987656235063273E-5</v>
      </c>
      <c r="E5909">
        <f t="shared" si="461"/>
        <v>6.6363774198440343E-5</v>
      </c>
      <c r="F5909">
        <f t="shared" si="462"/>
        <v>8.5594844141153049E-5</v>
      </c>
      <c r="K5909">
        <v>1.9273200000000001E-4</v>
      </c>
      <c r="L5909">
        <f t="shared" si="463"/>
        <v>7.8298586094586957E-6</v>
      </c>
      <c r="M5909">
        <v>1.66905E-3</v>
      </c>
      <c r="N5909">
        <f t="shared" si="464"/>
        <v>8.559231111600037E-5</v>
      </c>
    </row>
    <row r="5910" spans="1:14" x14ac:dyDescent="0.35">
      <c r="A5910">
        <v>1.2038000000000001E-3</v>
      </c>
      <c r="B5910">
        <v>3.0991999999999999E-3</v>
      </c>
      <c r="C5910">
        <v>1.6980999999999999E-3</v>
      </c>
      <c r="D5910">
        <f t="shared" si="460"/>
        <v>2.430489713878708E-5</v>
      </c>
      <c r="E5910">
        <f t="shared" si="461"/>
        <v>8.9767200155292551E-5</v>
      </c>
      <c r="F5910">
        <f t="shared" si="462"/>
        <v>8.7082023147859312E-5</v>
      </c>
      <c r="K5910">
        <v>2.0367700000000001E-4</v>
      </c>
      <c r="L5910">
        <f t="shared" si="463"/>
        <v>8.2745061121075836E-6</v>
      </c>
      <c r="M5910">
        <v>1.6981399999999999E-3</v>
      </c>
      <c r="N5910">
        <f t="shared" si="464"/>
        <v>8.708410604746704E-5</v>
      </c>
    </row>
    <row r="5911" spans="1:14" x14ac:dyDescent="0.35">
      <c r="A5911">
        <v>1.1827000000000001E-3</v>
      </c>
      <c r="B5911">
        <v>4.8332000000000002E-3</v>
      </c>
      <c r="C5911">
        <v>1.8144999999999999E-3</v>
      </c>
      <c r="D5911">
        <f t="shared" si="460"/>
        <v>2.3878885068984449E-5</v>
      </c>
      <c r="E5911">
        <f t="shared" si="461"/>
        <v>1.3999187912705214E-4</v>
      </c>
      <c r="F5911">
        <f t="shared" si="462"/>
        <v>9.3051251988570012E-5</v>
      </c>
      <c r="K5911">
        <v>1.88505E-4</v>
      </c>
      <c r="L5911">
        <f t="shared" si="463"/>
        <v>7.6581340782849315E-6</v>
      </c>
      <c r="M5911">
        <v>1.8144700000000001E-3</v>
      </c>
      <c r="N5911">
        <f t="shared" si="464"/>
        <v>9.3049747311733745E-5</v>
      </c>
    </row>
    <row r="5912" spans="1:14" x14ac:dyDescent="0.35">
      <c r="A5912">
        <v>1.8278999999999999E-3</v>
      </c>
      <c r="B5912">
        <v>5.5716000000000003E-3</v>
      </c>
      <c r="C5912">
        <v>2.0831000000000001E-3</v>
      </c>
      <c r="D5912">
        <f t="shared" si="460"/>
        <v>3.6905566938020347E-5</v>
      </c>
      <c r="E5912">
        <f t="shared" si="461"/>
        <v>1.6137936641237355E-4</v>
      </c>
      <c r="F5912">
        <f t="shared" si="462"/>
        <v>1.0682560651275293E-4</v>
      </c>
      <c r="K5912">
        <v>3.0393999999999999E-4</v>
      </c>
      <c r="L5912">
        <f t="shared" si="463"/>
        <v>1.2347753490644396E-5</v>
      </c>
      <c r="M5912">
        <v>2.0830599999999999E-3</v>
      </c>
      <c r="N5912">
        <f t="shared" si="464"/>
        <v>1.0682359401653379E-4</v>
      </c>
    </row>
    <row r="5913" spans="1:14" x14ac:dyDescent="0.35">
      <c r="A5913">
        <v>2.0100999999999999E-3</v>
      </c>
      <c r="B5913">
        <v>5.5792000000000003E-3</v>
      </c>
      <c r="C5913">
        <v>2.3021000000000001E-3</v>
      </c>
      <c r="D5913">
        <f t="shared" si="460"/>
        <v>4.0584211445984301E-5</v>
      </c>
      <c r="E5913">
        <f t="shared" si="461"/>
        <v>1.6159949764662116E-4</v>
      </c>
      <c r="F5913">
        <f t="shared" si="462"/>
        <v>1.1805637211512098E-4</v>
      </c>
      <c r="K5913">
        <v>3.4941399999999999E-4</v>
      </c>
      <c r="L5913">
        <f t="shared" si="463"/>
        <v>1.4195163315720277E-5</v>
      </c>
      <c r="M5913">
        <v>2.3020599999999999E-3</v>
      </c>
      <c r="N5913">
        <f t="shared" si="464"/>
        <v>1.1805436369653385E-4</v>
      </c>
    </row>
    <row r="5914" spans="1:14" x14ac:dyDescent="0.35">
      <c r="A5914">
        <v>1.833E-3</v>
      </c>
      <c r="B5914">
        <v>4.2687999999999997E-3</v>
      </c>
      <c r="C5914">
        <v>2.4386999999999998E-3</v>
      </c>
      <c r="D5914">
        <f t="shared" si="460"/>
        <v>3.7008536680010561E-5</v>
      </c>
      <c r="E5914">
        <f t="shared" si="461"/>
        <v>1.2364423852055783E-4</v>
      </c>
      <c r="F5914">
        <f t="shared" si="462"/>
        <v>1.2506149805705465E-4</v>
      </c>
      <c r="K5914">
        <v>3.2818600000000001E-4</v>
      </c>
      <c r="L5914">
        <f t="shared" si="463"/>
        <v>1.3332762476411863E-5</v>
      </c>
      <c r="M5914">
        <v>2.43874E-3</v>
      </c>
      <c r="N5914">
        <f t="shared" si="464"/>
        <v>1.2506359474613387E-4</v>
      </c>
    </row>
    <row r="5915" spans="1:14" x14ac:dyDescent="0.35">
      <c r="A5915">
        <v>1.6521999999999999E-3</v>
      </c>
      <c r="B5915">
        <v>3.9566000000000002E-3</v>
      </c>
      <c r="C5915">
        <v>2.4737000000000001E-3</v>
      </c>
      <c r="D5915">
        <f t="shared" si="460"/>
        <v>3.3358158375730195E-5</v>
      </c>
      <c r="E5915">
        <f t="shared" si="461"/>
        <v>1.1460147913475432E-4</v>
      </c>
      <c r="F5915">
        <f t="shared" si="462"/>
        <v>1.26856369272045E-4</v>
      </c>
      <c r="K5915">
        <v>3.0494300000000001E-4</v>
      </c>
      <c r="L5915">
        <f t="shared" si="463"/>
        <v>1.2388500995912266E-5</v>
      </c>
      <c r="M5915">
        <v>2.4737000000000001E-3</v>
      </c>
      <c r="N5915">
        <f t="shared" si="464"/>
        <v>1.2685641533066722E-4</v>
      </c>
    </row>
    <row r="5916" spans="1:14" x14ac:dyDescent="0.35">
      <c r="A5916">
        <v>1.5012999999999999E-3</v>
      </c>
      <c r="B5916">
        <v>3.8522000000000001E-3</v>
      </c>
      <c r="C5916">
        <v>2.5238000000000001E-3</v>
      </c>
      <c r="D5916">
        <f t="shared" si="460"/>
        <v>3.0311465421549291E-5</v>
      </c>
      <c r="E5916">
        <f t="shared" si="461"/>
        <v>1.1157757112745806E-4</v>
      </c>
      <c r="F5916">
        <f t="shared" si="462"/>
        <v>1.2942559921121687E-4</v>
      </c>
      <c r="K5916">
        <v>2.9481199999999998E-4</v>
      </c>
      <c r="L5916">
        <f t="shared" si="463"/>
        <v>1.1976922754766913E-5</v>
      </c>
      <c r="M5916">
        <v>2.5237699999999998E-3</v>
      </c>
      <c r="N5916">
        <f t="shared" si="464"/>
        <v>1.2942410774106723E-4</v>
      </c>
    </row>
    <row r="5917" spans="1:14" x14ac:dyDescent="0.35">
      <c r="A5917">
        <v>1.2978E-3</v>
      </c>
      <c r="B5917">
        <v>3.5544999999999999E-3</v>
      </c>
      <c r="C5917">
        <v>2.588E-3</v>
      </c>
      <c r="D5917">
        <f t="shared" si="460"/>
        <v>2.6202770814685054E-5</v>
      </c>
      <c r="E5917">
        <f t="shared" si="461"/>
        <v>1.029547989648901E-4</v>
      </c>
      <c r="F5917">
        <f t="shared" si="462"/>
        <v>1.3271790583985627E-4</v>
      </c>
      <c r="K5917">
        <v>2.5868400000000002E-4</v>
      </c>
      <c r="L5917">
        <f t="shared" si="463"/>
        <v>1.0509200052555949E-5</v>
      </c>
      <c r="M5917">
        <v>2.5879700000000002E-3</v>
      </c>
      <c r="N5917">
        <f t="shared" si="464"/>
        <v>1.3271641556506726E-4</v>
      </c>
    </row>
    <row r="5918" spans="1:14" x14ac:dyDescent="0.35">
      <c r="A5918">
        <v>1.3399E-3</v>
      </c>
      <c r="B5918">
        <v>3.3885999999999999E-3</v>
      </c>
      <c r="C5918">
        <v>2.5934999999999999E-3</v>
      </c>
      <c r="D5918">
        <f t="shared" si="460"/>
        <v>2.7052775939741491E-5</v>
      </c>
      <c r="E5918">
        <f t="shared" si="461"/>
        <v>9.8149565838353235E-5</v>
      </c>
      <c r="F5918">
        <f t="shared" si="462"/>
        <v>1.3299995703078331E-4</v>
      </c>
      <c r="K5918">
        <v>2.5842299999999998E-4</v>
      </c>
      <c r="L5918">
        <f t="shared" si="463"/>
        <v>1.0498596763548057E-5</v>
      </c>
      <c r="M5918">
        <v>2.5935300000000001E-3</v>
      </c>
      <c r="N5918">
        <f t="shared" si="464"/>
        <v>1.3300154378160058E-4</v>
      </c>
    </row>
    <row r="5919" spans="1:14" x14ac:dyDescent="0.35">
      <c r="A5919">
        <v>1.2386999999999999E-3</v>
      </c>
      <c r="B5919">
        <v>2.7436000000000001E-3</v>
      </c>
      <c r="C5919">
        <v>2.5669999999999998E-3</v>
      </c>
      <c r="D5919">
        <f t="shared" si="460"/>
        <v>2.5009533216327921E-5</v>
      </c>
      <c r="E5919">
        <f t="shared" si="461"/>
        <v>7.9467375563390774E-5</v>
      </c>
      <c r="F5919">
        <f t="shared" si="462"/>
        <v>1.3164098311086207E-4</v>
      </c>
      <c r="K5919">
        <v>2.5196700000000002E-4</v>
      </c>
      <c r="L5919">
        <f t="shared" si="463"/>
        <v>1.0236317706709209E-5</v>
      </c>
      <c r="M5919">
        <v>2.5669899999999999E-3</v>
      </c>
      <c r="N5919">
        <f t="shared" si="464"/>
        <v>1.316405180861339E-4</v>
      </c>
    </row>
    <row r="5920" spans="1:14" x14ac:dyDescent="0.35">
      <c r="A5920">
        <v>1.1988999999999999E-3</v>
      </c>
      <c r="B5920">
        <v>2.4559E-3</v>
      </c>
      <c r="C5920">
        <v>2.4905000000000001E-3</v>
      </c>
      <c r="D5920">
        <f t="shared" si="460"/>
        <v>2.4205965425894521E-5</v>
      </c>
      <c r="E5920">
        <f t="shared" si="461"/>
        <v>7.1134249761674952E-5</v>
      </c>
      <c r="F5920">
        <f t="shared" si="462"/>
        <v>1.2771790745524036E-4</v>
      </c>
      <c r="K5920">
        <v>2.61909E-4</v>
      </c>
      <c r="L5920">
        <f t="shared" si="463"/>
        <v>1.0640217704090225E-5</v>
      </c>
      <c r="M5920">
        <v>2.4905499999999998E-3</v>
      </c>
      <c r="N5920">
        <f t="shared" si="464"/>
        <v>1.2772051792933389E-4</v>
      </c>
    </row>
    <row r="5921" spans="1:14" x14ac:dyDescent="0.35">
      <c r="A5921">
        <v>1.0845E-3</v>
      </c>
      <c r="B5921">
        <v>2.3400000000000001E-3</v>
      </c>
      <c r="C5921">
        <v>2.4875000000000001E-3</v>
      </c>
      <c r="D5921">
        <f t="shared" si="460"/>
        <v>2.1896212782035706E-5</v>
      </c>
      <c r="E5921">
        <f t="shared" si="461"/>
        <v>6.7777248439398745E-5</v>
      </c>
      <c r="F5921">
        <f t="shared" si="462"/>
        <v>1.2756406135109831E-4</v>
      </c>
      <c r="K5921">
        <v>2.42031E-4</v>
      </c>
      <c r="L5921">
        <f t="shared" si="463"/>
        <v>9.8326614630984858E-6</v>
      </c>
      <c r="M5921">
        <v>2.4875299999999999E-3</v>
      </c>
      <c r="N5921">
        <f t="shared" si="464"/>
        <v>1.2756564612826721E-4</v>
      </c>
    </row>
    <row r="5922" spans="1:14" x14ac:dyDescent="0.35">
      <c r="A5922">
        <v>1.0721999999999999E-3</v>
      </c>
      <c r="B5922">
        <v>2.0582999999999999E-3</v>
      </c>
      <c r="C5922">
        <v>2.4377999999999999E-3</v>
      </c>
      <c r="D5922">
        <f t="shared" si="460"/>
        <v>2.1647873992529907E-5</v>
      </c>
      <c r="E5922">
        <f t="shared" si="461"/>
        <v>5.9617910454194202E-5</v>
      </c>
      <c r="F5922">
        <f t="shared" si="462"/>
        <v>1.2501534422581205E-4</v>
      </c>
      <c r="K5922">
        <v>2.44622E-4</v>
      </c>
      <c r="L5922">
        <f t="shared" si="463"/>
        <v>9.9379224662381172E-6</v>
      </c>
      <c r="M5922">
        <v>2.43779E-3</v>
      </c>
      <c r="N5922">
        <f t="shared" si="464"/>
        <v>1.2501487679546721E-4</v>
      </c>
    </row>
    <row r="5923" spans="1:14" x14ac:dyDescent="0.35">
      <c r="A5923">
        <v>1.0918E-3</v>
      </c>
      <c r="B5923">
        <v>2.1794000000000002E-3</v>
      </c>
      <c r="C5923">
        <v>2.4253999999999999E-3</v>
      </c>
      <c r="D5923">
        <f t="shared" si="460"/>
        <v>2.2043600844100126E-5</v>
      </c>
      <c r="E5923">
        <f t="shared" si="461"/>
        <v>6.3125527884113527E-5</v>
      </c>
      <c r="F5923">
        <f t="shared" si="462"/>
        <v>1.2437944699535833E-4</v>
      </c>
      <c r="K5923">
        <v>2.40301E-4</v>
      </c>
      <c r="L5923">
        <f t="shared" si="463"/>
        <v>9.7623791259963787E-6</v>
      </c>
      <c r="M5923">
        <v>2.4253899999999999E-3</v>
      </c>
      <c r="N5923">
        <f t="shared" si="464"/>
        <v>1.2437897933413388E-4</v>
      </c>
    </row>
    <row r="5924" spans="1:14" x14ac:dyDescent="0.35">
      <c r="A5924">
        <v>1.1274E-3</v>
      </c>
      <c r="B5924">
        <v>2.2910000000000001E-3</v>
      </c>
      <c r="C5924">
        <v>2.4188999999999999E-3</v>
      </c>
      <c r="D5924">
        <f t="shared" si="460"/>
        <v>2.2762370023482764E-5</v>
      </c>
      <c r="E5924">
        <f t="shared" si="461"/>
        <v>6.6357981271223309E-5</v>
      </c>
      <c r="F5924">
        <f t="shared" si="462"/>
        <v>1.2404611376971728E-4</v>
      </c>
      <c r="K5924">
        <v>2.2682900000000001E-4</v>
      </c>
      <c r="L5924">
        <f t="shared" si="463"/>
        <v>9.2150706604243524E-6</v>
      </c>
      <c r="M5924">
        <v>2.41887E-3</v>
      </c>
      <c r="N5924">
        <f t="shared" si="464"/>
        <v>1.2404462034640054E-4</v>
      </c>
    </row>
    <row r="5925" spans="1:14" x14ac:dyDescent="0.35">
      <c r="A5925">
        <v>1.1772E-3</v>
      </c>
      <c r="B5925">
        <v>2.6392999999999998E-3</v>
      </c>
      <c r="C5925">
        <v>2.4445999999999999E-3</v>
      </c>
      <c r="D5925">
        <f t="shared" si="460"/>
        <v>2.3767839268798926E-5</v>
      </c>
      <c r="E5925">
        <f t="shared" si="461"/>
        <v>7.6446364019703032E-5</v>
      </c>
      <c r="F5925">
        <f t="shared" si="462"/>
        <v>1.2536406206186732E-4</v>
      </c>
      <c r="K5925">
        <v>2.51983E-4</v>
      </c>
      <c r="L5925">
        <f t="shared" si="463"/>
        <v>1.0236967716763331E-5</v>
      </c>
      <c r="M5925">
        <v>2.4446200000000002E-3</v>
      </c>
      <c r="N5925">
        <f t="shared" si="464"/>
        <v>1.2536513321973389E-4</v>
      </c>
    </row>
    <row r="5926" spans="1:14" x14ac:dyDescent="0.35">
      <c r="A5926">
        <v>1.2225999999999999E-3</v>
      </c>
      <c r="B5926">
        <v>2.7529999999999998E-3</v>
      </c>
      <c r="C5926">
        <v>2.4071000000000001E-3</v>
      </c>
      <c r="D5926">
        <f t="shared" si="460"/>
        <v>2.4684471873966672E-5</v>
      </c>
      <c r="E5926">
        <f t="shared" si="461"/>
        <v>7.9739643142591772E-5</v>
      </c>
      <c r="F5926">
        <f t="shared" si="462"/>
        <v>1.2344098576009196E-4</v>
      </c>
      <c r="K5926">
        <v>2.7176300000000001E-4</v>
      </c>
      <c r="L5926">
        <f t="shared" si="463"/>
        <v>1.1040542646173565E-5</v>
      </c>
      <c r="M5926">
        <v>2.4071100000000001E-3</v>
      </c>
      <c r="N5926">
        <f t="shared" si="464"/>
        <v>1.2344154339920054E-4</v>
      </c>
    </row>
    <row r="5927" spans="1:14" x14ac:dyDescent="0.35">
      <c r="A5927">
        <v>1.2102E-3</v>
      </c>
      <c r="B5927">
        <v>2.5427000000000002E-3</v>
      </c>
      <c r="C5927">
        <v>2.3110000000000001E-3</v>
      </c>
      <c r="D5927">
        <f t="shared" si="460"/>
        <v>2.4434114069912048E-5</v>
      </c>
      <c r="E5927">
        <f t="shared" si="461"/>
        <v>7.3648380173871452E-5</v>
      </c>
      <c r="F5927">
        <f t="shared" si="462"/>
        <v>1.1851278222407567E-4</v>
      </c>
      <c r="K5927">
        <v>2.4740899999999998E-4</v>
      </c>
      <c r="L5927">
        <f t="shared" si="463"/>
        <v>1.0051146092540762E-5</v>
      </c>
      <c r="M5927">
        <v>2.3109599999999999E-3</v>
      </c>
      <c r="N5927">
        <f t="shared" si="464"/>
        <v>1.1851077397120051E-4</v>
      </c>
    </row>
    <row r="5928" spans="1:14" x14ac:dyDescent="0.35">
      <c r="A5928">
        <v>1.0414000000000001E-3</v>
      </c>
      <c r="B5928">
        <v>2.4407999999999999E-3</v>
      </c>
      <c r="C5928">
        <v>2.1021E-3</v>
      </c>
      <c r="D5928">
        <f t="shared" si="460"/>
        <v>2.1026017511490998E-5</v>
      </c>
      <c r="E5928">
        <f t="shared" si="461"/>
        <v>7.0696883756788225E-5</v>
      </c>
      <c r="F5928">
        <f t="shared" si="462"/>
        <v>1.077999651723191E-4</v>
      </c>
      <c r="K5928">
        <v>2.19247E-4</v>
      </c>
      <c r="L5928">
        <f t="shared" si="463"/>
        <v>8.9070471460265572E-6</v>
      </c>
      <c r="M5928">
        <v>2.1021299999999998E-3</v>
      </c>
      <c r="N5928">
        <f t="shared" si="464"/>
        <v>1.0780154277360046E-4</v>
      </c>
    </row>
    <row r="5929" spans="1:14" x14ac:dyDescent="0.35">
      <c r="A5929">
        <v>8.497E-4</v>
      </c>
      <c r="B5929">
        <v>1.8408000000000001E-3</v>
      </c>
      <c r="C5929">
        <v>1.9575E-3</v>
      </c>
      <c r="D5929">
        <f t="shared" si="460"/>
        <v>1.7155566621388421E-5</v>
      </c>
      <c r="E5929">
        <f t="shared" si="461"/>
        <v>5.3318102105660346E-5</v>
      </c>
      <c r="F5929">
        <f t="shared" si="462"/>
        <v>1.0038458295267335E-4</v>
      </c>
      <c r="K5929">
        <v>1.907E-4</v>
      </c>
      <c r="L5929">
        <f t="shared" si="463"/>
        <v>7.7473073325850053E-6</v>
      </c>
      <c r="M5929">
        <v>1.95751E-3</v>
      </c>
      <c r="N5929">
        <f t="shared" si="464"/>
        <v>1.0038513222053377E-4</v>
      </c>
    </row>
    <row r="5930" spans="1:14" x14ac:dyDescent="0.35">
      <c r="A5930">
        <v>1.1494999999999999E-3</v>
      </c>
      <c r="B5930">
        <v>1.8093E-3</v>
      </c>
      <c r="C5930">
        <v>1.82E-3</v>
      </c>
      <c r="D5930">
        <f t="shared" si="460"/>
        <v>2.3208572238773668E-5</v>
      </c>
      <c r="E5930">
        <f t="shared" si="461"/>
        <v>5.2405716068976132E-5</v>
      </c>
      <c r="F5930">
        <f t="shared" si="462"/>
        <v>9.333330317949706E-5</v>
      </c>
      <c r="K5930">
        <v>1.5419500000000001E-4</v>
      </c>
      <c r="L5930">
        <f t="shared" si="463"/>
        <v>6.2642687684737537E-6</v>
      </c>
      <c r="M5930">
        <v>1.82004E-3</v>
      </c>
      <c r="N5930">
        <f t="shared" si="464"/>
        <v>9.333538834880041E-5</v>
      </c>
    </row>
    <row r="5931" spans="1:14" x14ac:dyDescent="0.35">
      <c r="A5931">
        <v>1.2394000000000001E-3</v>
      </c>
      <c r="B5931">
        <v>2.2312E-3</v>
      </c>
      <c r="C5931">
        <v>1.7685000000000001E-3</v>
      </c>
      <c r="D5931">
        <f t="shared" si="460"/>
        <v>2.5023666318169718E-5</v>
      </c>
      <c r="E5931">
        <f t="shared" si="461"/>
        <v>6.4625896033327558E-5</v>
      </c>
      <c r="F5931">
        <f t="shared" si="462"/>
        <v>9.0692278391725584E-5</v>
      </c>
      <c r="K5931">
        <v>1.7739399999999999E-4</v>
      </c>
      <c r="L5931">
        <f t="shared" si="463"/>
        <v>7.2067427213245113E-6</v>
      </c>
      <c r="M5931">
        <v>1.7685400000000001E-3</v>
      </c>
      <c r="N5931">
        <f t="shared" si="464"/>
        <v>9.069436260213374E-5</v>
      </c>
    </row>
    <row r="5932" spans="1:14" x14ac:dyDescent="0.35">
      <c r="A5932">
        <v>1.3068999999999999E-3</v>
      </c>
      <c r="B5932">
        <v>2.3238999999999998E-3</v>
      </c>
      <c r="C5932">
        <v>1.6919000000000001E-3</v>
      </c>
      <c r="D5932">
        <f t="shared" si="460"/>
        <v>2.6386501138628368E-5</v>
      </c>
      <c r="E5932">
        <f t="shared" si="461"/>
        <v>6.7310917798426808E-5</v>
      </c>
      <c r="F5932">
        <f t="shared" si="462"/>
        <v>8.6764074532632465E-5</v>
      </c>
      <c r="K5932">
        <v>1.6843500000000001E-4</v>
      </c>
      <c r="L5932">
        <f t="shared" si="463"/>
        <v>6.8427777166437095E-6</v>
      </c>
      <c r="M5932">
        <v>1.6919400000000001E-3</v>
      </c>
      <c r="N5932">
        <f t="shared" si="464"/>
        <v>8.6766157316800377E-5</v>
      </c>
    </row>
    <row r="5933" spans="1:14" x14ac:dyDescent="0.35">
      <c r="A5933">
        <v>1.4852999999999999E-3</v>
      </c>
      <c r="B5933">
        <v>2.4085000000000001E-3</v>
      </c>
      <c r="C5933">
        <v>1.6838000000000001E-3</v>
      </c>
      <c r="D5933">
        <f t="shared" si="460"/>
        <v>2.9988423093736869E-5</v>
      </c>
      <c r="E5933">
        <f t="shared" si="461"/>
        <v>6.9761326011235841E-5</v>
      </c>
      <c r="F5933">
        <f t="shared" si="462"/>
        <v>8.6348690051448986E-5</v>
      </c>
      <c r="K5933">
        <v>1.96181E-4</v>
      </c>
      <c r="L5933">
        <f t="shared" si="463"/>
        <v>7.9699764017507009E-6</v>
      </c>
      <c r="M5933">
        <v>1.6838300000000001E-3</v>
      </c>
      <c r="N5933">
        <f t="shared" si="464"/>
        <v>8.6350259864267052E-5</v>
      </c>
    </row>
    <row r="5934" spans="1:14" x14ac:dyDescent="0.35">
      <c r="A5934">
        <v>1.6888999999999999E-3</v>
      </c>
      <c r="B5934">
        <v>3.2315999999999998E-3</v>
      </c>
      <c r="C5934">
        <v>1.7252999999999999E-3</v>
      </c>
      <c r="D5934">
        <f t="shared" si="460"/>
        <v>3.4099136715149936E-5</v>
      </c>
      <c r="E5934">
        <f t="shared" si="461"/>
        <v>9.3602117972974776E-5</v>
      </c>
      <c r="F5934">
        <f t="shared" si="462"/>
        <v>8.8476894492080365E-5</v>
      </c>
      <c r="K5934">
        <v>2.08495E-4</v>
      </c>
      <c r="L5934">
        <f t="shared" si="463"/>
        <v>8.4702403896555354E-6</v>
      </c>
      <c r="M5934">
        <v>1.7253100000000001E-3</v>
      </c>
      <c r="N5934">
        <f t="shared" si="464"/>
        <v>8.8477439436533724E-5</v>
      </c>
    </row>
    <row r="5935" spans="1:14" x14ac:dyDescent="0.35">
      <c r="A5935">
        <v>1.7362E-3</v>
      </c>
      <c r="B5935">
        <v>5.0001000000000004E-3</v>
      </c>
      <c r="C5935">
        <v>1.8282999999999999E-3</v>
      </c>
      <c r="D5935">
        <f t="shared" si="460"/>
        <v>3.5054130596745407E-5</v>
      </c>
      <c r="E5935">
        <f t="shared" si="461"/>
        <v>1.4482607688967423E-4</v>
      </c>
      <c r="F5935">
        <f t="shared" si="462"/>
        <v>9.3758944067623331E-5</v>
      </c>
      <c r="K5935">
        <v>1.92649E-4</v>
      </c>
      <c r="L5935">
        <f t="shared" si="463"/>
        <v>7.8264866823029288E-6</v>
      </c>
      <c r="M5935">
        <v>1.8282999999999999E-3</v>
      </c>
      <c r="N5935">
        <f t="shared" si="464"/>
        <v>9.375897810933374E-5</v>
      </c>
    </row>
    <row r="5936" spans="1:14" x14ac:dyDescent="0.35">
      <c r="A5936">
        <v>2.4491000000000001E-3</v>
      </c>
      <c r="B5936">
        <v>5.7533999999999997E-3</v>
      </c>
      <c r="C5936">
        <v>2.0923000000000001E-3</v>
      </c>
      <c r="D5936">
        <f t="shared" si="460"/>
        <v>4.9447685315337623E-5</v>
      </c>
      <c r="E5936">
        <f t="shared" si="461"/>
        <v>1.6664513725266528E-4</v>
      </c>
      <c r="F5936">
        <f t="shared" si="462"/>
        <v>1.0729740123212181E-4</v>
      </c>
      <c r="K5936">
        <v>3.1272299999999999E-4</v>
      </c>
      <c r="L5936">
        <f t="shared" si="463"/>
        <v>1.270456838472984E-5</v>
      </c>
      <c r="M5936">
        <v>2.0922800000000002E-3</v>
      </c>
      <c r="N5936">
        <f t="shared" si="464"/>
        <v>1.0729641454826714E-4</v>
      </c>
    </row>
    <row r="5937" spans="1:14" x14ac:dyDescent="0.35">
      <c r="A5937">
        <v>2.6202E-3</v>
      </c>
      <c r="B5937">
        <v>5.7584999999999997E-3</v>
      </c>
      <c r="C5937">
        <v>2.3417999999999998E-3</v>
      </c>
      <c r="D5937">
        <f t="shared" si="460"/>
        <v>5.2902219208381708E-5</v>
      </c>
      <c r="E5937">
        <f t="shared" si="461"/>
        <v>1.6679285689669986E-4</v>
      </c>
      <c r="F5937">
        <f t="shared" si="462"/>
        <v>1.2009226889326714E-4</v>
      </c>
      <c r="K5937">
        <v>3.6136300000000002E-4</v>
      </c>
      <c r="L5937">
        <f t="shared" si="463"/>
        <v>1.4680598949265419E-5</v>
      </c>
      <c r="M5937">
        <v>2.3417899999999998E-3</v>
      </c>
      <c r="N5937">
        <f t="shared" si="464"/>
        <v>1.2009179967546719E-4</v>
      </c>
    </row>
    <row r="5938" spans="1:14" x14ac:dyDescent="0.35">
      <c r="A5938">
        <v>2.5665000000000002E-3</v>
      </c>
      <c r="B5938">
        <v>4.4686999999999999E-3</v>
      </c>
      <c r="C5938">
        <v>2.5068E-3</v>
      </c>
      <c r="D5938">
        <f t="shared" si="460"/>
        <v>5.1818008395661273E-5</v>
      </c>
      <c r="E5938">
        <f t="shared" si="461"/>
        <v>1.2943426927399196E-4</v>
      </c>
      <c r="F5938">
        <f t="shared" si="462"/>
        <v>1.285538046210787E-4</v>
      </c>
      <c r="K5938">
        <v>3.32293E-4</v>
      </c>
      <c r="L5938">
        <f t="shared" si="463"/>
        <v>1.3499611932179701E-5</v>
      </c>
      <c r="M5938">
        <v>2.5067599999999998E-3</v>
      </c>
      <c r="N5938">
        <f t="shared" si="464"/>
        <v>1.2855180001386721E-4</v>
      </c>
    </row>
    <row r="5939" spans="1:14" x14ac:dyDescent="0.35">
      <c r="A5939">
        <v>2.3468999999999999E-3</v>
      </c>
      <c r="B5939">
        <v>4.1415999999999996E-3</v>
      </c>
      <c r="C5939">
        <v>2.5119999999999999E-3</v>
      </c>
      <c r="D5939">
        <f t="shared" si="460"/>
        <v>4.7384252446435777E-5</v>
      </c>
      <c r="E5939">
        <f t="shared" si="461"/>
        <v>1.1995993681051872E-4</v>
      </c>
      <c r="F5939">
        <f t="shared" si="462"/>
        <v>1.2882047120159156E-4</v>
      </c>
      <c r="K5939">
        <v>3.1155400000000002E-4</v>
      </c>
      <c r="L5939">
        <f t="shared" si="463"/>
        <v>1.2657077025150439E-5</v>
      </c>
      <c r="M5939">
        <v>2.5119999999999999E-3</v>
      </c>
      <c r="N5939">
        <f t="shared" si="464"/>
        <v>1.2882051797333388E-4</v>
      </c>
    </row>
    <row r="5940" spans="1:14" x14ac:dyDescent="0.35">
      <c r="A5940">
        <v>2.0693999999999999E-3</v>
      </c>
      <c r="B5940">
        <v>4.0093000000000004E-3</v>
      </c>
      <c r="C5940">
        <v>2.5276000000000001E-3</v>
      </c>
      <c r="D5940">
        <f t="shared" si="460"/>
        <v>4.1781487073439089E-5</v>
      </c>
      <c r="E5940">
        <f t="shared" si="461"/>
        <v>1.1612791545644505E-4</v>
      </c>
      <c r="F5940">
        <f t="shared" si="462"/>
        <v>1.2962047094313011E-4</v>
      </c>
      <c r="K5940">
        <v>3.0137399999999998E-4</v>
      </c>
      <c r="L5940">
        <f t="shared" si="463"/>
        <v>1.2243508128214331E-5</v>
      </c>
      <c r="M5940">
        <v>2.5275800000000002E-3</v>
      </c>
      <c r="N5940">
        <f t="shared" si="464"/>
        <v>1.2961949236426723E-4</v>
      </c>
    </row>
    <row r="5941" spans="1:14" x14ac:dyDescent="0.35">
      <c r="A5941">
        <v>1.8534000000000001E-3</v>
      </c>
      <c r="B5941">
        <v>3.7088999999999998E-3</v>
      </c>
      <c r="C5941">
        <v>2.6132E-3</v>
      </c>
      <c r="D5941">
        <f t="shared" si="460"/>
        <v>3.7420415647971402E-5</v>
      </c>
      <c r="E5941">
        <f t="shared" si="461"/>
        <v>1.0742693877644701E-4</v>
      </c>
      <c r="F5941">
        <f t="shared" si="462"/>
        <v>1.340102131146493E-4</v>
      </c>
      <c r="K5941">
        <v>2.6440900000000001E-4</v>
      </c>
      <c r="L5941">
        <f t="shared" si="463"/>
        <v>1.074178177504703E-5</v>
      </c>
      <c r="M5941">
        <v>2.6132400000000002E-3</v>
      </c>
      <c r="N5941">
        <f t="shared" si="464"/>
        <v>1.3401231305280059E-4</v>
      </c>
    </row>
    <row r="5942" spans="1:14" x14ac:dyDescent="0.35">
      <c r="A5942">
        <v>1.7595E-3</v>
      </c>
      <c r="B5942">
        <v>3.5130999999999999E-3</v>
      </c>
      <c r="C5942">
        <v>2.6535E-3</v>
      </c>
      <c r="D5942">
        <f t="shared" si="460"/>
        <v>3.5524560986622248E-5</v>
      </c>
      <c r="E5942">
        <f t="shared" si="461"/>
        <v>1.0175566303096228E-4</v>
      </c>
      <c r="F5942">
        <f t="shared" si="462"/>
        <v>1.3607687911362389E-4</v>
      </c>
      <c r="K5942">
        <v>2.63961E-4</v>
      </c>
      <c r="L5942">
        <f t="shared" si="463"/>
        <v>1.072358149353157E-5</v>
      </c>
      <c r="M5942">
        <v>2.6534499999999999E-3</v>
      </c>
      <c r="N5942">
        <f t="shared" si="464"/>
        <v>1.3607436441733393E-4</v>
      </c>
    </row>
    <row r="5943" spans="1:14" x14ac:dyDescent="0.35">
      <c r="A5943">
        <v>1.7369E-3</v>
      </c>
      <c r="B5943">
        <v>2.8789000000000002E-3</v>
      </c>
      <c r="C5943">
        <v>2.6383999999999999E-3</v>
      </c>
      <c r="D5943">
        <f t="shared" si="460"/>
        <v>3.5068263698587201E-5</v>
      </c>
      <c r="E5943">
        <f t="shared" si="461"/>
        <v>8.3386290825720119E-5</v>
      </c>
      <c r="F5943">
        <f t="shared" si="462"/>
        <v>1.3530252038944233E-4</v>
      </c>
      <c r="K5943">
        <v>2.5362799999999999E-4</v>
      </c>
      <c r="L5943">
        <f t="shared" si="463"/>
        <v>1.0303796875452909E-5</v>
      </c>
      <c r="M5943">
        <v>2.6383499999999998E-3</v>
      </c>
      <c r="N5943">
        <f t="shared" si="464"/>
        <v>1.3530000541200058E-4</v>
      </c>
    </row>
    <row r="5944" spans="1:14" x14ac:dyDescent="0.35">
      <c r="A5944">
        <v>1.6685999999999999E-3</v>
      </c>
      <c r="B5944">
        <v>2.5785000000000001E-3</v>
      </c>
      <c r="C5944">
        <v>2.5753999999999998E-3</v>
      </c>
      <c r="D5944">
        <f t="shared" si="460"/>
        <v>3.3689276761737926E-5</v>
      </c>
      <c r="E5944">
        <f t="shared" si="461"/>
        <v>7.4685314145722084E-5</v>
      </c>
      <c r="F5944">
        <f t="shared" si="462"/>
        <v>1.3207175220245973E-4</v>
      </c>
      <c r="K5944">
        <v>2.6598600000000001E-4</v>
      </c>
      <c r="L5944">
        <f t="shared" si="463"/>
        <v>1.0805848391006582E-5</v>
      </c>
      <c r="M5944">
        <v>2.5754200000000001E-3</v>
      </c>
      <c r="N5944">
        <f t="shared" si="464"/>
        <v>1.3207282579573391E-4</v>
      </c>
    </row>
    <row r="5945" spans="1:14" x14ac:dyDescent="0.35">
      <c r="A5945">
        <v>1.5946000000000001E-3</v>
      </c>
      <c r="B5945">
        <v>2.4778999999999999E-3</v>
      </c>
      <c r="C5945">
        <v>2.5384000000000001E-3</v>
      </c>
      <c r="D5945">
        <f t="shared" si="460"/>
        <v>3.2195205995605481E-5</v>
      </c>
      <c r="E5945">
        <f t="shared" si="461"/>
        <v>7.1771471755549638E-5</v>
      </c>
      <c r="F5945">
        <f t="shared" si="462"/>
        <v>1.3017431691804142E-4</v>
      </c>
      <c r="K5945">
        <v>2.42668E-4</v>
      </c>
      <c r="L5945">
        <f t="shared" si="463"/>
        <v>9.8585399883782793E-6</v>
      </c>
      <c r="M5945">
        <v>2.5383900000000002E-3</v>
      </c>
      <c r="N5945">
        <f t="shared" si="464"/>
        <v>1.3017385136080057E-4</v>
      </c>
    </row>
    <row r="5946" spans="1:14" x14ac:dyDescent="0.35">
      <c r="A5946">
        <v>1.6148E-3</v>
      </c>
      <c r="B5946">
        <v>2.1903999999999999E-3</v>
      </c>
      <c r="C5946">
        <v>2.5049E-3</v>
      </c>
      <c r="D5946">
        <f t="shared" si="460"/>
        <v>3.260304693446866E-5</v>
      </c>
      <c r="E5946">
        <f t="shared" si="461"/>
        <v>6.3444138881050863E-5</v>
      </c>
      <c r="F5946">
        <f t="shared" si="462"/>
        <v>1.2845636875512208E-4</v>
      </c>
      <c r="K5946">
        <v>2.5108500000000001E-4</v>
      </c>
      <c r="L5946">
        <f t="shared" si="463"/>
        <v>1.0200485902475647E-5</v>
      </c>
      <c r="M5946">
        <v>2.5048499999999999E-3</v>
      </c>
      <c r="N5946">
        <f t="shared" si="464"/>
        <v>1.2845385129200054E-4</v>
      </c>
    </row>
    <row r="5947" spans="1:14" x14ac:dyDescent="0.35">
      <c r="A5947">
        <v>1.5968E-3</v>
      </c>
      <c r="B5947">
        <v>2.3097E-3</v>
      </c>
      <c r="C5947">
        <v>2.4732000000000001E-3</v>
      </c>
      <c r="D5947">
        <f t="shared" si="460"/>
        <v>3.2239624315679687E-5</v>
      </c>
      <c r="E5947">
        <f t="shared" si="461"/>
        <v>6.6899619966016795E-5</v>
      </c>
      <c r="F5947">
        <f t="shared" si="462"/>
        <v>1.2683072825468798E-4</v>
      </c>
      <c r="K5947">
        <v>2.43506E-4</v>
      </c>
      <c r="L5947">
        <f t="shared" si="463"/>
        <v>9.8925842649630007E-6</v>
      </c>
      <c r="M5947">
        <v>2.4732299999999999E-3</v>
      </c>
      <c r="N5947">
        <f t="shared" si="464"/>
        <v>1.2683231276560054E-4</v>
      </c>
    </row>
    <row r="5948" spans="1:14" x14ac:dyDescent="0.35">
      <c r="A5948">
        <v>1.6252E-3</v>
      </c>
      <c r="B5948">
        <v>2.4196999999999999E-3</v>
      </c>
      <c r="C5948">
        <v>2.5000999999999999E-3</v>
      </c>
      <c r="D5948">
        <f t="shared" si="460"/>
        <v>3.2813024447546735E-5</v>
      </c>
      <c r="E5948">
        <f t="shared" si="461"/>
        <v>7.0085729935390225E-5</v>
      </c>
      <c r="F5948">
        <f t="shared" si="462"/>
        <v>1.2821021498849483E-4</v>
      </c>
      <c r="K5948">
        <v>2.3283000000000001E-4</v>
      </c>
      <c r="L5948">
        <f t="shared" si="463"/>
        <v>9.4588650563490645E-6</v>
      </c>
      <c r="M5948">
        <v>2.50009E-3</v>
      </c>
      <c r="N5948">
        <f t="shared" si="464"/>
        <v>1.2820974871813388E-4</v>
      </c>
    </row>
    <row r="5949" spans="1:14" x14ac:dyDescent="0.35">
      <c r="A5949">
        <v>1.6948E-3</v>
      </c>
      <c r="B5949">
        <v>2.7788000000000001E-3</v>
      </c>
      <c r="C5949">
        <v>2.4696000000000002E-3</v>
      </c>
      <c r="D5949">
        <f t="shared" si="460"/>
        <v>3.4218258573530768E-5</v>
      </c>
      <c r="E5949">
        <f t="shared" si="461"/>
        <v>8.0486930753590277E-5</v>
      </c>
      <c r="F5949">
        <f t="shared" si="462"/>
        <v>1.2664611292971756E-4</v>
      </c>
      <c r="K5949">
        <v>2.5554700000000001E-4</v>
      </c>
      <c r="L5949">
        <f t="shared" si="463"/>
        <v>1.0381757456319351E-5</v>
      </c>
      <c r="M5949">
        <v>2.4695699999999999E-3</v>
      </c>
      <c r="N5949">
        <f t="shared" si="464"/>
        <v>1.2664462045040056E-4</v>
      </c>
    </row>
    <row r="5950" spans="1:14" x14ac:dyDescent="0.35">
      <c r="A5950">
        <v>1.6823000000000001E-3</v>
      </c>
      <c r="B5950">
        <v>2.8733999999999999E-3</v>
      </c>
      <c r="C5950">
        <v>2.4415999999999999E-3</v>
      </c>
      <c r="D5950">
        <f t="shared" si="460"/>
        <v>3.3965881754927317E-5</v>
      </c>
      <c r="E5950">
        <f t="shared" si="461"/>
        <v>8.3226985327251437E-5</v>
      </c>
      <c r="F5950">
        <f t="shared" si="462"/>
        <v>1.2521021595772528E-4</v>
      </c>
      <c r="K5950">
        <v>2.7878199999999999E-4</v>
      </c>
      <c r="L5950">
        <f t="shared" si="463"/>
        <v>1.1325693931791887E-5</v>
      </c>
      <c r="M5950">
        <v>2.4415999999999999E-3</v>
      </c>
      <c r="N5950">
        <f t="shared" si="464"/>
        <v>1.2521026141866721E-4</v>
      </c>
    </row>
    <row r="5951" spans="1:14" x14ac:dyDescent="0.35">
      <c r="A5951">
        <v>1.6942999999999999E-3</v>
      </c>
      <c r="B5951">
        <v>2.6684E-3</v>
      </c>
      <c r="C5951">
        <v>2.3395999999999998E-3</v>
      </c>
      <c r="D5951">
        <f t="shared" si="460"/>
        <v>3.4208163500786628E-5</v>
      </c>
      <c r="E5951">
        <f t="shared" si="461"/>
        <v>7.7289234929782738E-5</v>
      </c>
      <c r="F5951">
        <f t="shared" si="462"/>
        <v>1.1997944841689633E-4</v>
      </c>
      <c r="K5951">
        <v>2.53608E-4</v>
      </c>
      <c r="L5951">
        <f t="shared" si="463"/>
        <v>1.0302984362885255E-5</v>
      </c>
      <c r="M5951">
        <v>2.33957E-3</v>
      </c>
      <c r="N5951">
        <f t="shared" si="464"/>
        <v>1.1997795351706719E-4</v>
      </c>
    </row>
    <row r="5952" spans="1:14" x14ac:dyDescent="0.35">
      <c r="A5952">
        <v>1.4302E-3</v>
      </c>
      <c r="B5952">
        <v>2.5455999999999999E-3</v>
      </c>
      <c r="C5952">
        <v>2.1381999999999998E-3</v>
      </c>
      <c r="D5952">
        <f t="shared" si="460"/>
        <v>2.8875946077332843E-5</v>
      </c>
      <c r="E5952">
        <f t="shared" si="461"/>
        <v>7.3732377618518558E-5</v>
      </c>
      <c r="F5952">
        <f t="shared" si="462"/>
        <v>1.0965124662549483E-4</v>
      </c>
      <c r="K5952">
        <v>2.22792E-4</v>
      </c>
      <c r="L5952">
        <f t="shared" si="463"/>
        <v>9.0510649986433053E-6</v>
      </c>
      <c r="M5952">
        <v>2.1382100000000002E-3</v>
      </c>
      <c r="N5952">
        <f t="shared" si="464"/>
        <v>1.0965179925786715E-4</v>
      </c>
    </row>
    <row r="5953" spans="1:14" x14ac:dyDescent="0.35">
      <c r="A5953">
        <v>1.1643999999999999E-3</v>
      </c>
      <c r="B5953">
        <v>1.9292999999999999E-3</v>
      </c>
      <c r="C5953">
        <v>1.9364E-3</v>
      </c>
      <c r="D5953">
        <f t="shared" si="460"/>
        <v>2.3509405406548987E-5</v>
      </c>
      <c r="E5953">
        <f t="shared" si="461"/>
        <v>5.5881472399201709E-5</v>
      </c>
      <c r="F5953">
        <f t="shared" si="462"/>
        <v>9.9302532020207761E-5</v>
      </c>
      <c r="K5953">
        <v>1.9372200000000001E-4</v>
      </c>
      <c r="L5953">
        <f t="shared" si="463"/>
        <v>7.8700779815575898E-6</v>
      </c>
      <c r="M5953">
        <v>1.93637E-3</v>
      </c>
      <c r="N5953">
        <f t="shared" si="464"/>
        <v>9.9301029613067102E-5</v>
      </c>
    </row>
    <row r="5954" spans="1:14" x14ac:dyDescent="0.35">
      <c r="A5954">
        <v>9.5538000000000003E-4</v>
      </c>
      <c r="B5954">
        <v>1.9158999999999999E-3</v>
      </c>
      <c r="C5954">
        <v>1.7956999999999999E-3</v>
      </c>
      <c r="D5954">
        <f t="shared" ref="D5954:D6017" si="465">A5954/$A$8763</f>
        <v>1.9289261196589464E-5</v>
      </c>
      <c r="E5954">
        <f t="shared" ref="E5954:E6017" si="466">B5954/$B$8763</f>
        <v>5.5493346275659851E-5</v>
      </c>
      <c r="F5954">
        <f t="shared" ref="F5954:F6017" si="467">C5954/$C$8763</f>
        <v>9.2087149735946625E-5</v>
      </c>
      <c r="K5954">
        <v>1.0522300000000001E-4</v>
      </c>
      <c r="L5954">
        <f t="shared" si="463"/>
        <v>4.274750495315113E-6</v>
      </c>
      <c r="M5954">
        <v>1.79572E-3</v>
      </c>
      <c r="N5954">
        <f t="shared" si="464"/>
        <v>9.2088208811733736E-5</v>
      </c>
    </row>
    <row r="5955" spans="1:14" x14ac:dyDescent="0.35">
      <c r="A5955">
        <v>1.0862999999999999E-3</v>
      </c>
      <c r="B5955">
        <v>2.2041000000000001E-3</v>
      </c>
      <c r="C5955">
        <v>1.7527E-3</v>
      </c>
      <c r="D5955">
        <f t="shared" si="465"/>
        <v>2.1932555043914604E-5</v>
      </c>
      <c r="E5955">
        <f t="shared" si="466"/>
        <v>6.3840954395418285E-5</v>
      </c>
      <c r="F5955">
        <f t="shared" si="467"/>
        <v>8.9882022243244238E-5</v>
      </c>
      <c r="K5955">
        <v>1.3357500000000001E-4</v>
      </c>
      <c r="L5955">
        <f t="shared" ref="L5955:L6018" si="468">K5955/$K$8763</f>
        <v>5.4265683112220351E-6</v>
      </c>
      <c r="M5955">
        <v>1.7526499999999999E-3</v>
      </c>
      <c r="N5955">
        <f t="shared" ref="N5955:N6018" si="469">M5955/$M$8763</f>
        <v>8.9879490774667052E-5</v>
      </c>
    </row>
    <row r="5956" spans="1:14" x14ac:dyDescent="0.35">
      <c r="A5956">
        <v>1.0711E-3</v>
      </c>
      <c r="B5956">
        <v>2.2526999999999998E-3</v>
      </c>
      <c r="C5956">
        <v>1.6881000000000001E-3</v>
      </c>
      <c r="D5956">
        <f t="shared" si="465"/>
        <v>2.1625664832492804E-5</v>
      </c>
      <c r="E5956">
        <f t="shared" si="466"/>
        <v>6.5248635709159639E-5</v>
      </c>
      <c r="F5956">
        <f t="shared" si="467"/>
        <v>8.6569202800719229E-5</v>
      </c>
      <c r="K5956">
        <v>1.3090000000000001E-4</v>
      </c>
      <c r="L5956">
        <f t="shared" si="468"/>
        <v>5.3178947552982548E-6</v>
      </c>
      <c r="M5956">
        <v>1.6881299999999999E-3</v>
      </c>
      <c r="N5956">
        <f t="shared" si="469"/>
        <v>8.6570772693600367E-5</v>
      </c>
    </row>
    <row r="5957" spans="1:14" x14ac:dyDescent="0.35">
      <c r="A5957">
        <v>1.2394000000000001E-3</v>
      </c>
      <c r="B5957">
        <v>2.2766000000000002E-3</v>
      </c>
      <c r="C5957">
        <v>1.6773000000000001E-3</v>
      </c>
      <c r="D5957">
        <f t="shared" si="465"/>
        <v>2.5023666318169718E-5</v>
      </c>
      <c r="E5957">
        <f t="shared" si="466"/>
        <v>6.5940890511596235E-5</v>
      </c>
      <c r="F5957">
        <f t="shared" si="467"/>
        <v>8.6015356825807924E-5</v>
      </c>
      <c r="K5957">
        <v>1.43094E-4</v>
      </c>
      <c r="L5957">
        <f t="shared" si="468"/>
        <v>5.8132836677971614E-6</v>
      </c>
      <c r="M5957">
        <v>1.6773199999999999E-3</v>
      </c>
      <c r="N5957">
        <f t="shared" si="469"/>
        <v>8.6016413697067039E-5</v>
      </c>
    </row>
    <row r="5958" spans="1:14" x14ac:dyDescent="0.35">
      <c r="A5958">
        <v>1.4515000000000001E-3</v>
      </c>
      <c r="B5958">
        <v>2.9264999999999998E-3</v>
      </c>
      <c r="C5958">
        <v>1.7148E-3</v>
      </c>
      <c r="D5958">
        <f t="shared" si="465"/>
        <v>2.9305996176233132E-5</v>
      </c>
      <c r="E5958">
        <f t="shared" si="466"/>
        <v>8.4765007503376249E-5</v>
      </c>
      <c r="F5958">
        <f t="shared" si="467"/>
        <v>8.7938433127583276E-5</v>
      </c>
      <c r="K5958">
        <v>1.77333E-4</v>
      </c>
      <c r="L5958">
        <f t="shared" si="468"/>
        <v>7.2042645579931655E-6</v>
      </c>
      <c r="M5958">
        <v>1.7148300000000001E-3</v>
      </c>
      <c r="N5958">
        <f t="shared" si="469"/>
        <v>8.7940003517600384E-5</v>
      </c>
    </row>
    <row r="5959" spans="1:14" x14ac:dyDescent="0.35">
      <c r="A5959">
        <v>1.4660000000000001E-3</v>
      </c>
      <c r="B5959">
        <v>4.5905E-3</v>
      </c>
      <c r="C5959">
        <v>1.8129999999999999E-3</v>
      </c>
      <c r="D5959">
        <f t="shared" si="465"/>
        <v>2.9598753285813138E-5</v>
      </c>
      <c r="E5959">
        <f t="shared" si="466"/>
        <v>1.329621619491709E-4</v>
      </c>
      <c r="F5959">
        <f t="shared" si="467"/>
        <v>9.2974328936498991E-5</v>
      </c>
      <c r="K5959">
        <v>2.01399E-4</v>
      </c>
      <c r="L5959">
        <f t="shared" si="468"/>
        <v>8.1819609306517428E-6</v>
      </c>
      <c r="M5959">
        <v>1.8130399999999999E-3</v>
      </c>
      <c r="N5959">
        <f t="shared" si="469"/>
        <v>9.2976413975467064E-5</v>
      </c>
    </row>
    <row r="5960" spans="1:14" x14ac:dyDescent="0.35">
      <c r="A5960">
        <v>2.1524000000000001E-3</v>
      </c>
      <c r="B5960">
        <v>5.1822999999999999E-3</v>
      </c>
      <c r="C5960">
        <v>2.0696E-3</v>
      </c>
      <c r="D5960">
        <f t="shared" si="465"/>
        <v>4.3457269148966028E-5</v>
      </c>
      <c r="E5960">
        <f t="shared" si="466"/>
        <v>1.5010343358440006E-4</v>
      </c>
      <c r="F5960">
        <f t="shared" si="467"/>
        <v>1.0613329904411381E-4</v>
      </c>
      <c r="K5960">
        <v>2.6297899999999999E-4</v>
      </c>
      <c r="L5960">
        <f t="shared" si="468"/>
        <v>1.0683687126459737E-5</v>
      </c>
      <c r="M5960">
        <v>2.0695499999999999E-3</v>
      </c>
      <c r="N5960">
        <f t="shared" si="469"/>
        <v>1.0613077347600045E-4</v>
      </c>
    </row>
    <row r="5961" spans="1:14" x14ac:dyDescent="0.35">
      <c r="A5961">
        <v>2.434E-3</v>
      </c>
      <c r="B5961">
        <v>5.5554999999999997E-3</v>
      </c>
      <c r="C5961">
        <v>2.3392999999999999E-3</v>
      </c>
      <c r="D5961">
        <f t="shared" si="465"/>
        <v>4.9142814118464651E-5</v>
      </c>
      <c r="E5961">
        <f t="shared" si="466"/>
        <v>1.609130357714016E-4</v>
      </c>
      <c r="F5961">
        <f t="shared" si="467"/>
        <v>1.1996406380648213E-4</v>
      </c>
      <c r="K5961">
        <v>3.14593E-4</v>
      </c>
      <c r="L5961">
        <f t="shared" si="468"/>
        <v>1.2780538309805529E-5</v>
      </c>
      <c r="M5961">
        <v>2.3392500000000002E-3</v>
      </c>
      <c r="N5961">
        <f t="shared" si="469"/>
        <v>1.1996154326000053E-4</v>
      </c>
    </row>
    <row r="5962" spans="1:14" x14ac:dyDescent="0.35">
      <c r="A5962">
        <v>2.3191000000000002E-3</v>
      </c>
      <c r="B5962">
        <v>4.4663000000000003E-3</v>
      </c>
      <c r="C5962">
        <v>2.4886000000000001E-3</v>
      </c>
      <c r="D5962">
        <f t="shared" si="465"/>
        <v>4.6822966401861699E-5</v>
      </c>
      <c r="E5962">
        <f t="shared" si="466"/>
        <v>1.2936475414738745E-4</v>
      </c>
      <c r="F5962">
        <f t="shared" si="467"/>
        <v>1.2762047158928374E-4</v>
      </c>
      <c r="K5962">
        <v>2.5703999999999999E-4</v>
      </c>
      <c r="L5962">
        <f t="shared" si="468"/>
        <v>1.0442411519494755E-5</v>
      </c>
      <c r="M5962">
        <v>2.4886399999999999E-3</v>
      </c>
      <c r="N5962">
        <f t="shared" si="469"/>
        <v>1.2762256920746722E-4</v>
      </c>
    </row>
    <row r="5963" spans="1:14" x14ac:dyDescent="0.35">
      <c r="A5963">
        <v>2.0850999999999999E-3</v>
      </c>
      <c r="B5963">
        <v>4.1229999999999999E-3</v>
      </c>
      <c r="C5963">
        <v>2.5195999999999999E-3</v>
      </c>
      <c r="D5963">
        <f t="shared" si="465"/>
        <v>4.2098472357605025E-5</v>
      </c>
      <c r="E5963">
        <f t="shared" si="466"/>
        <v>1.1942119457933377E-4</v>
      </c>
      <c r="F5963">
        <f t="shared" si="467"/>
        <v>1.2921021466541803E-4</v>
      </c>
      <c r="K5963">
        <v>2.4810400000000002E-4</v>
      </c>
      <c r="L5963">
        <f t="shared" si="468"/>
        <v>1.0079380904266756E-5</v>
      </c>
      <c r="M5963">
        <v>2.5196300000000001E-3</v>
      </c>
      <c r="N5963">
        <f t="shared" si="469"/>
        <v>1.2921180004026725E-4</v>
      </c>
    </row>
    <row r="5964" spans="1:14" x14ac:dyDescent="0.35">
      <c r="A5964">
        <v>1.8841999999999999E-3</v>
      </c>
      <c r="B5964">
        <v>3.8259000000000001E-3</v>
      </c>
      <c r="C5964">
        <v>2.5465000000000002E-3</v>
      </c>
      <c r="D5964">
        <f t="shared" si="465"/>
        <v>3.8042272129010311E-5</v>
      </c>
      <c r="E5964">
        <f t="shared" si="466"/>
        <v>1.1081580119841695E-4</v>
      </c>
      <c r="F5964">
        <f t="shared" si="467"/>
        <v>1.3058970139922488E-4</v>
      </c>
      <c r="K5964">
        <v>2.6733399999999999E-4</v>
      </c>
      <c r="L5964">
        <f t="shared" si="468"/>
        <v>1.0860611738066489E-5</v>
      </c>
      <c r="M5964">
        <v>2.5464900000000002E-3</v>
      </c>
      <c r="N5964">
        <f t="shared" si="469"/>
        <v>1.3058923599280057E-4</v>
      </c>
    </row>
    <row r="5965" spans="1:14" x14ac:dyDescent="0.35">
      <c r="A5965">
        <v>1.6195000000000001E-3</v>
      </c>
      <c r="B5965">
        <v>3.4889000000000001E-3</v>
      </c>
      <c r="C5965">
        <v>2.5642999999999998E-3</v>
      </c>
      <c r="D5965">
        <f t="shared" si="465"/>
        <v>3.2697940618263558E-5</v>
      </c>
      <c r="E5965">
        <f t="shared" si="466"/>
        <v>1.0105471883770012E-4</v>
      </c>
      <c r="F5965">
        <f t="shared" si="467"/>
        <v>1.3150252161713423E-4</v>
      </c>
      <c r="K5965">
        <v>2.3086299999999999E-4</v>
      </c>
      <c r="L5965">
        <f t="shared" si="468"/>
        <v>9.3789544453202506E-6</v>
      </c>
      <c r="M5965">
        <v>2.5642899999999999E-3</v>
      </c>
      <c r="N5965">
        <f t="shared" si="469"/>
        <v>1.3150205654213391E-4</v>
      </c>
    </row>
    <row r="5966" spans="1:14" x14ac:dyDescent="0.35">
      <c r="A5966">
        <v>1.622E-3</v>
      </c>
      <c r="B5966">
        <v>3.3467000000000002E-3</v>
      </c>
      <c r="C5966">
        <v>2.5634999999999998E-3</v>
      </c>
      <c r="D5966">
        <f t="shared" si="465"/>
        <v>3.274841598198425E-5</v>
      </c>
      <c r="E5966">
        <f t="shared" si="466"/>
        <v>9.693594758638282E-5</v>
      </c>
      <c r="F5966">
        <f t="shared" si="467"/>
        <v>1.3146149598936303E-4</v>
      </c>
      <c r="K5966">
        <v>2.0817000000000001E-4</v>
      </c>
      <c r="L5966">
        <f t="shared" si="468"/>
        <v>8.4570370604311506E-6</v>
      </c>
      <c r="M5966">
        <v>2.5634999999999998E-3</v>
      </c>
      <c r="N5966">
        <f t="shared" si="469"/>
        <v>1.3146154372000056E-4</v>
      </c>
    </row>
    <row r="5967" spans="1:14" x14ac:dyDescent="0.35">
      <c r="A5967">
        <v>1.5298E-3</v>
      </c>
      <c r="B5967">
        <v>2.8982999999999999E-3</v>
      </c>
      <c r="C5967">
        <v>2.5122999999999999E-3</v>
      </c>
      <c r="D5967">
        <f t="shared" si="465"/>
        <v>3.088688456796517E-5</v>
      </c>
      <c r="E5967">
        <f t="shared" si="466"/>
        <v>8.3948204765773243E-5</v>
      </c>
      <c r="F5967">
        <f t="shared" si="467"/>
        <v>1.2883585581200576E-4</v>
      </c>
      <c r="K5967">
        <v>1.8997299999999999E-4</v>
      </c>
      <c r="L5967">
        <f t="shared" si="468"/>
        <v>7.7177725007507666E-6</v>
      </c>
      <c r="M5967">
        <v>2.5123200000000002E-3</v>
      </c>
      <c r="N5967">
        <f t="shared" si="469"/>
        <v>1.2883692823040057E-4</v>
      </c>
    </row>
    <row r="5968" spans="1:14" x14ac:dyDescent="0.35">
      <c r="A5968">
        <v>1.4537E-3</v>
      </c>
      <c r="B5968">
        <v>2.4275E-3</v>
      </c>
      <c r="C5968">
        <v>2.4421E-3</v>
      </c>
      <c r="D5968">
        <f t="shared" si="465"/>
        <v>2.9350414496307339E-5</v>
      </c>
      <c r="E5968">
        <f t="shared" si="466"/>
        <v>7.0311654096854898E-5</v>
      </c>
      <c r="F5968">
        <f t="shared" si="467"/>
        <v>1.252358569750823E-4</v>
      </c>
      <c r="K5968">
        <v>1.9824099999999999E-4</v>
      </c>
      <c r="L5968">
        <f t="shared" si="468"/>
        <v>8.0536651962191071E-6</v>
      </c>
      <c r="M5968">
        <v>2.4420800000000001E-3</v>
      </c>
      <c r="N5968">
        <f t="shared" si="469"/>
        <v>1.2523487680426721E-4</v>
      </c>
    </row>
    <row r="5969" spans="1:14" x14ac:dyDescent="0.35">
      <c r="A5969">
        <v>1.3901E-3</v>
      </c>
      <c r="B5969">
        <v>2.3357E-3</v>
      </c>
      <c r="C5969">
        <v>2.3944000000000001E-3</v>
      </c>
      <c r="D5969">
        <f t="shared" si="465"/>
        <v>2.8066321243252962E-5</v>
      </c>
      <c r="E5969">
        <f t="shared" si="466"/>
        <v>6.7652700504232334E-5</v>
      </c>
      <c r="F5969">
        <f t="shared" si="467"/>
        <v>1.2278970391922406E-4</v>
      </c>
      <c r="K5969">
        <v>2.0507000000000001E-4</v>
      </c>
      <c r="L5969">
        <f t="shared" si="468"/>
        <v>8.3310976124447151E-6</v>
      </c>
      <c r="M5969">
        <v>2.3944000000000001E-3</v>
      </c>
      <c r="N5969">
        <f t="shared" si="469"/>
        <v>1.2278974850133388E-4</v>
      </c>
    </row>
    <row r="5970" spans="1:14" x14ac:dyDescent="0.35">
      <c r="A5970">
        <v>1.3676000000000001E-3</v>
      </c>
      <c r="B5970">
        <v>2.0257999999999999E-3</v>
      </c>
      <c r="C5970">
        <v>2.3657999999999999E-3</v>
      </c>
      <c r="D5970">
        <f t="shared" si="465"/>
        <v>2.7612042969766745E-5</v>
      </c>
      <c r="E5970">
        <f t="shared" si="466"/>
        <v>5.8676559781424771E-5</v>
      </c>
      <c r="F5970">
        <f t="shared" si="467"/>
        <v>1.2132303772640337E-4</v>
      </c>
      <c r="K5970">
        <v>1.9575899999999999E-4</v>
      </c>
      <c r="L5970">
        <f t="shared" si="468"/>
        <v>7.952832386573193E-6</v>
      </c>
      <c r="M5970">
        <v>2.36579E-3</v>
      </c>
      <c r="N5970">
        <f t="shared" si="469"/>
        <v>1.213225689554672E-4</v>
      </c>
    </row>
    <row r="5971" spans="1:14" x14ac:dyDescent="0.35">
      <c r="A5971">
        <v>1.3588000000000001E-3</v>
      </c>
      <c r="B5971">
        <v>2.2834000000000001E-3</v>
      </c>
      <c r="C5971">
        <v>2.3509999999999998E-3</v>
      </c>
      <c r="D5971">
        <f t="shared" si="465"/>
        <v>2.7434369689469913E-5</v>
      </c>
      <c r="E5971">
        <f t="shared" si="466"/>
        <v>6.6137850036975684E-5</v>
      </c>
      <c r="F5971">
        <f t="shared" si="467"/>
        <v>1.2056406361263603E-4</v>
      </c>
      <c r="K5971">
        <v>1.79684E-4</v>
      </c>
      <c r="L5971">
        <f t="shared" si="468"/>
        <v>7.2997754103209437E-6</v>
      </c>
      <c r="M5971">
        <v>2.3510100000000002E-3</v>
      </c>
      <c r="N5971">
        <f t="shared" si="469"/>
        <v>1.2056462020720053E-4</v>
      </c>
    </row>
    <row r="5972" spans="1:14" x14ac:dyDescent="0.35">
      <c r="A5972">
        <v>1.4419000000000001E-3</v>
      </c>
      <c r="B5972">
        <v>2.4443999999999998E-3</v>
      </c>
      <c r="C5972">
        <v>2.3611999999999999E-3</v>
      </c>
      <c r="D5972">
        <f t="shared" si="465"/>
        <v>2.9112170779545679E-5</v>
      </c>
      <c r="E5972">
        <f t="shared" si="466"/>
        <v>7.0801156446694997E-5</v>
      </c>
      <c r="F5972">
        <f t="shared" si="467"/>
        <v>1.2108714036671893E-4</v>
      </c>
      <c r="K5972">
        <v>1.77632E-4</v>
      </c>
      <c r="L5972">
        <f t="shared" si="468"/>
        <v>7.2164116208795991E-6</v>
      </c>
      <c r="M5972">
        <v>2.36118E-3</v>
      </c>
      <c r="N5972">
        <f t="shared" si="469"/>
        <v>1.2108615868960054E-4</v>
      </c>
    </row>
    <row r="5973" spans="1:14" x14ac:dyDescent="0.35">
      <c r="A5973">
        <v>1.4991E-3</v>
      </c>
      <c r="B5973">
        <v>2.9304999999999999E-3</v>
      </c>
      <c r="C5973">
        <v>2.3463999999999998E-3</v>
      </c>
      <c r="D5973">
        <f t="shared" si="465"/>
        <v>3.0267047101475084E-5</v>
      </c>
      <c r="E5973">
        <f t="shared" si="466"/>
        <v>8.4880866047717102E-5</v>
      </c>
      <c r="F5973">
        <f t="shared" si="467"/>
        <v>1.2032816625295158E-4</v>
      </c>
      <c r="K5973">
        <v>1.9893999999999999E-4</v>
      </c>
      <c r="L5973">
        <f t="shared" si="468"/>
        <v>8.0820625104586301E-6</v>
      </c>
      <c r="M5973">
        <v>2.3463999999999998E-3</v>
      </c>
      <c r="N5973">
        <f t="shared" si="469"/>
        <v>1.2032820994133385E-4</v>
      </c>
    </row>
    <row r="5974" spans="1:14" x14ac:dyDescent="0.35">
      <c r="A5974">
        <v>1.4832000000000001E-3</v>
      </c>
      <c r="B5974">
        <v>2.9139999999999999E-3</v>
      </c>
      <c r="C5974">
        <v>2.3310000000000002E-3</v>
      </c>
      <c r="D5974">
        <f t="shared" si="465"/>
        <v>2.9946023788211494E-5</v>
      </c>
      <c r="E5974">
        <f t="shared" si="466"/>
        <v>8.4402949552311084E-5</v>
      </c>
      <c r="F5974">
        <f t="shared" si="467"/>
        <v>1.1953842291835586E-4</v>
      </c>
      <c r="K5974">
        <v>2.1692799999999999E-4</v>
      </c>
      <c r="L5974">
        <f t="shared" si="468"/>
        <v>8.8128363138070264E-6</v>
      </c>
      <c r="M5974">
        <v>2.3309899999999998E-3</v>
      </c>
      <c r="N5974">
        <f t="shared" si="469"/>
        <v>1.1953795349946717E-4</v>
      </c>
    </row>
    <row r="5975" spans="1:14" x14ac:dyDescent="0.35">
      <c r="A5975">
        <v>1.4943999999999999E-3</v>
      </c>
      <c r="B5975">
        <v>2.8062E-3</v>
      </c>
      <c r="C5975">
        <v>2.2001999999999998E-3</v>
      </c>
      <c r="D5975">
        <f t="shared" si="465"/>
        <v>3.0172153417680183E-5</v>
      </c>
      <c r="E5975">
        <f t="shared" si="466"/>
        <v>8.1280561782325108E-5</v>
      </c>
      <c r="F5975">
        <f t="shared" si="467"/>
        <v>1.1283073277776341E-4</v>
      </c>
      <c r="K5975">
        <v>1.8390400000000001E-4</v>
      </c>
      <c r="L5975">
        <f t="shared" si="468"/>
        <v>7.471215562096029E-6</v>
      </c>
      <c r="M5975">
        <v>2.2001899999999999E-3</v>
      </c>
      <c r="N5975">
        <f t="shared" si="469"/>
        <v>1.1283026092346715E-4</v>
      </c>
    </row>
    <row r="5976" spans="1:14" x14ac:dyDescent="0.35">
      <c r="A5976">
        <v>1.2817E-3</v>
      </c>
      <c r="B5976">
        <v>2.5065E-3</v>
      </c>
      <c r="C5976">
        <v>2.0387000000000001E-3</v>
      </c>
      <c r="D5976">
        <f t="shared" si="465"/>
        <v>2.5877709472323806E-5</v>
      </c>
      <c r="E5976">
        <f t="shared" si="466"/>
        <v>7.2599860347586739E-5</v>
      </c>
      <c r="F5976">
        <f t="shared" si="467"/>
        <v>1.0454868417145091E-4</v>
      </c>
      <c r="K5976">
        <v>1.77873E-4</v>
      </c>
      <c r="L5976">
        <f t="shared" si="468"/>
        <v>7.226202397319835E-6</v>
      </c>
      <c r="M5976">
        <v>2.0387199999999999E-3</v>
      </c>
      <c r="N5976">
        <f t="shared" si="469"/>
        <v>1.0454974777173379E-4</v>
      </c>
    </row>
    <row r="5977" spans="1:14" x14ac:dyDescent="0.35">
      <c r="A5977">
        <v>1.0261999999999999E-3</v>
      </c>
      <c r="B5977">
        <v>1.8860000000000001E-3</v>
      </c>
      <c r="C5977">
        <v>1.8858E-3</v>
      </c>
      <c r="D5977">
        <f t="shared" si="465"/>
        <v>2.0719127300069194E-5</v>
      </c>
      <c r="E5977">
        <f t="shared" si="466"/>
        <v>5.4627303656711982E-5</v>
      </c>
      <c r="F5977">
        <f t="shared" si="467"/>
        <v>9.6707661063678876E-5</v>
      </c>
      <c r="K5977">
        <v>1.5265400000000001E-4</v>
      </c>
      <c r="L5977">
        <f t="shared" si="468"/>
        <v>6.2016646751359803E-6</v>
      </c>
      <c r="M5977">
        <v>1.88583E-3</v>
      </c>
      <c r="N5977">
        <f t="shared" si="469"/>
        <v>9.6709234637600418E-5</v>
      </c>
    </row>
    <row r="5978" spans="1:14" x14ac:dyDescent="0.35">
      <c r="A5978">
        <v>6.3513999999999997E-4</v>
      </c>
      <c r="B5978">
        <v>2.2217999999999999E-3</v>
      </c>
      <c r="C5978">
        <v>1.7363000000000001E-3</v>
      </c>
      <c r="D5978">
        <f t="shared" si="465"/>
        <v>1.2823569005423844E-5</v>
      </c>
      <c r="E5978">
        <f t="shared" si="466"/>
        <v>6.4353628454126547E-5</v>
      </c>
      <c r="F5978">
        <f t="shared" si="467"/>
        <v>8.9040996873934476E-5</v>
      </c>
      <c r="K5978">
        <v>1.5018799999999999E-4</v>
      </c>
      <c r="L5978">
        <f t="shared" si="468"/>
        <v>6.1014818755441877E-6</v>
      </c>
      <c r="M5978">
        <v>1.73628E-3</v>
      </c>
      <c r="N5978">
        <f t="shared" si="469"/>
        <v>8.9040003561600384E-5</v>
      </c>
    </row>
    <row r="5979" spans="1:14" x14ac:dyDescent="0.35">
      <c r="A5979">
        <v>6.6080000000000002E-4</v>
      </c>
      <c r="B5979">
        <v>2.2144999999999999E-3</v>
      </c>
      <c r="C5979">
        <v>1.6505999999999999E-3</v>
      </c>
      <c r="D5979">
        <f t="shared" si="465"/>
        <v>1.3341648138653016E-5</v>
      </c>
      <c r="E5979">
        <f t="shared" si="466"/>
        <v>6.4142186610704493E-5</v>
      </c>
      <c r="F5979">
        <f t="shared" si="467"/>
        <v>8.4646126498943863E-5</v>
      </c>
      <c r="K5979">
        <v>1.8011000000000001E-4</v>
      </c>
      <c r="L5979">
        <f t="shared" si="468"/>
        <v>7.3170819280119833E-6</v>
      </c>
      <c r="M5979">
        <v>1.65062E-3</v>
      </c>
      <c r="N5979">
        <f t="shared" si="469"/>
        <v>8.4647182873067036E-5</v>
      </c>
    </row>
    <row r="5980" spans="1:14" x14ac:dyDescent="0.35">
      <c r="A5980">
        <v>7.8485999999999996E-4</v>
      </c>
      <c r="B5980">
        <v>1.7551999999999999E-3</v>
      </c>
      <c r="C5980">
        <v>1.6000999999999999E-3</v>
      </c>
      <c r="D5980">
        <f t="shared" si="465"/>
        <v>1.584643758792858E-5</v>
      </c>
      <c r="E5980">
        <f t="shared" si="466"/>
        <v>5.0838729256766103E-5</v>
      </c>
      <c r="F5980">
        <f t="shared" si="467"/>
        <v>8.2056383745886401E-5</v>
      </c>
      <c r="K5980">
        <v>3.26888E-4</v>
      </c>
      <c r="L5980">
        <f t="shared" si="468"/>
        <v>1.3280030410771091E-5</v>
      </c>
      <c r="M5980">
        <v>1.60008E-3</v>
      </c>
      <c r="N5980">
        <f t="shared" si="469"/>
        <v>8.2055387897600365E-5</v>
      </c>
    </row>
    <row r="5981" spans="1:14" x14ac:dyDescent="0.35">
      <c r="A5981">
        <v>8.1510000000000003E-4</v>
      </c>
      <c r="B5981">
        <v>2.1640000000000001E-3</v>
      </c>
      <c r="C5981">
        <v>1.5931000000000001E-3</v>
      </c>
      <c r="D5981">
        <f t="shared" si="465"/>
        <v>1.6456987587494059E-5</v>
      </c>
      <c r="E5981">
        <f t="shared" si="466"/>
        <v>6.2679472488401242E-5</v>
      </c>
      <c r="F5981">
        <f t="shared" si="467"/>
        <v>8.1697409502888332E-5</v>
      </c>
      <c r="K5981">
        <v>2.8224400000000002E-4</v>
      </c>
      <c r="L5981">
        <f t="shared" si="468"/>
        <v>1.146633985725287E-5</v>
      </c>
      <c r="M5981">
        <v>1.5930899999999999E-3</v>
      </c>
      <c r="N5981">
        <f t="shared" si="469"/>
        <v>8.1696926344800358E-5</v>
      </c>
    </row>
    <row r="5982" spans="1:14" x14ac:dyDescent="0.35">
      <c r="A5982">
        <v>1.0208999999999999E-3</v>
      </c>
      <c r="B5982">
        <v>2.6698E-3</v>
      </c>
      <c r="C5982">
        <v>1.5782999999999999E-3</v>
      </c>
      <c r="D5982">
        <f t="shared" si="465"/>
        <v>2.0612119528981329E-5</v>
      </c>
      <c r="E5982">
        <f t="shared" si="466"/>
        <v>7.7329785420302043E-5</v>
      </c>
      <c r="F5982">
        <f t="shared" si="467"/>
        <v>8.0938435389120986E-5</v>
      </c>
      <c r="K5982">
        <v>3.5426899999999999E-4</v>
      </c>
      <c r="L5982">
        <f t="shared" si="468"/>
        <v>1.439240074151839E-5</v>
      </c>
      <c r="M5982">
        <v>1.5783100000000001E-3</v>
      </c>
      <c r="N5982">
        <f t="shared" si="469"/>
        <v>8.0938977596533689E-5</v>
      </c>
    </row>
    <row r="5983" spans="1:14" x14ac:dyDescent="0.35">
      <c r="A5983">
        <v>1.1532999999999999E-3</v>
      </c>
      <c r="B5983">
        <v>3.1919000000000001E-3</v>
      </c>
      <c r="C5983">
        <v>1.5866999999999999E-3</v>
      </c>
      <c r="D5983">
        <f t="shared" si="465"/>
        <v>2.3285294791629121E-5</v>
      </c>
      <c r="E5983">
        <f t="shared" si="466"/>
        <v>9.2452221920391828E-5</v>
      </c>
      <c r="F5983">
        <f t="shared" si="467"/>
        <v>8.1369204480718666E-5</v>
      </c>
      <c r="K5983">
        <v>3.7610200000000001E-4</v>
      </c>
      <c r="L5983">
        <f t="shared" si="468"/>
        <v>1.5279380085998351E-5</v>
      </c>
      <c r="M5983">
        <v>1.58673E-3</v>
      </c>
      <c r="N5983">
        <f t="shared" si="469"/>
        <v>8.137077248560035E-5</v>
      </c>
    </row>
    <row r="5984" spans="1:14" x14ac:dyDescent="0.35">
      <c r="A5984">
        <v>1.4624E-3</v>
      </c>
      <c r="B5984">
        <v>4.7517999999999996E-3</v>
      </c>
      <c r="C5984">
        <v>1.6298E-3</v>
      </c>
      <c r="D5984">
        <f t="shared" si="465"/>
        <v>2.9526068762055344E-5</v>
      </c>
      <c r="E5984">
        <f t="shared" si="466"/>
        <v>1.3763415774971577E-4</v>
      </c>
      <c r="F5984">
        <f t="shared" si="467"/>
        <v>8.3579460176892476E-5</v>
      </c>
      <c r="K5984">
        <v>3.9977799999999999E-4</v>
      </c>
      <c r="L5984">
        <f t="shared" si="468"/>
        <v>1.6241232463587668E-5</v>
      </c>
      <c r="M5984">
        <v>1.6298E-3</v>
      </c>
      <c r="N5984">
        <f t="shared" si="469"/>
        <v>8.3579490522667034E-5</v>
      </c>
    </row>
    <row r="5985" spans="1:14" x14ac:dyDescent="0.35">
      <c r="A5985">
        <v>1.5617999999999999E-3</v>
      </c>
      <c r="B5985">
        <v>5.0526E-3</v>
      </c>
      <c r="C5985">
        <v>1.7436000000000001E-3</v>
      </c>
      <c r="D5985">
        <f t="shared" si="465"/>
        <v>3.1532969223590013E-5</v>
      </c>
      <c r="E5985">
        <f t="shared" si="466"/>
        <v>1.4634672028414792E-4</v>
      </c>
      <c r="F5985">
        <f t="shared" si="467"/>
        <v>8.9415355727346746E-5</v>
      </c>
      <c r="K5985">
        <v>4.4117800000000002E-4</v>
      </c>
      <c r="L5985">
        <f t="shared" si="468"/>
        <v>1.792313347863234E-5</v>
      </c>
      <c r="M5985">
        <v>1.7435899999999999E-3</v>
      </c>
      <c r="N5985">
        <f t="shared" si="469"/>
        <v>8.9414875371467053E-5</v>
      </c>
    </row>
    <row r="5986" spans="1:14" x14ac:dyDescent="0.35">
      <c r="A5986">
        <v>1.6440000000000001E-3</v>
      </c>
      <c r="B5986">
        <v>3.8769999999999998E-3</v>
      </c>
      <c r="C5986">
        <v>1.8693E-3</v>
      </c>
      <c r="D5986">
        <f t="shared" si="465"/>
        <v>3.3192599182726334E-5</v>
      </c>
      <c r="E5986">
        <f t="shared" si="466"/>
        <v>1.1229589410237133E-4</v>
      </c>
      <c r="F5986">
        <f t="shared" si="467"/>
        <v>9.5861507490897717E-5</v>
      </c>
      <c r="K5986">
        <v>6.5858599999999996E-4</v>
      </c>
      <c r="L5986">
        <f t="shared" si="468"/>
        <v>2.6755470094063073E-5</v>
      </c>
      <c r="M5986">
        <v>1.8693E-3</v>
      </c>
      <c r="N5986">
        <f t="shared" si="469"/>
        <v>9.5861542296000419E-5</v>
      </c>
    </row>
    <row r="5987" spans="1:14" x14ac:dyDescent="0.35">
      <c r="A5987">
        <v>1.5158999999999999E-3</v>
      </c>
      <c r="B5987">
        <v>3.3817999999999999E-3</v>
      </c>
      <c r="C5987">
        <v>1.9864000000000001E-3</v>
      </c>
      <c r="D5987">
        <f t="shared" si="465"/>
        <v>3.0606241545678124E-5</v>
      </c>
      <c r="E5987">
        <f t="shared" si="466"/>
        <v>9.7952606312973786E-5</v>
      </c>
      <c r="F5987">
        <f t="shared" si="467"/>
        <v>1.0186663375590823E-4</v>
      </c>
      <c r="K5987">
        <v>6.1753999999999997E-4</v>
      </c>
      <c r="L5987">
        <f t="shared" si="468"/>
        <v>2.5087950551465883E-5</v>
      </c>
      <c r="M5987">
        <v>1.98643E-3</v>
      </c>
      <c r="N5987">
        <f t="shared" si="469"/>
        <v>1.0186820920293378E-4</v>
      </c>
    </row>
    <row r="5988" spans="1:14" x14ac:dyDescent="0.35">
      <c r="A5988">
        <v>1.3144999999999999E-3</v>
      </c>
      <c r="B5988">
        <v>3.8111999999999998E-3</v>
      </c>
      <c r="C5988">
        <v>2.0596999999999998E-3</v>
      </c>
      <c r="D5988">
        <f t="shared" si="465"/>
        <v>2.653994624433927E-5</v>
      </c>
      <c r="E5988">
        <f t="shared" si="466"/>
        <v>1.1039002104796431E-4</v>
      </c>
      <c r="F5988">
        <f t="shared" si="467"/>
        <v>1.0562560690044509E-4</v>
      </c>
      <c r="K5988">
        <v>4.2549800000000001E-4</v>
      </c>
      <c r="L5988">
        <f t="shared" si="468"/>
        <v>1.7286123625591267E-5</v>
      </c>
      <c r="M5988">
        <v>2.0596999999999998E-3</v>
      </c>
      <c r="N5988">
        <f t="shared" si="469"/>
        <v>1.0562564525066711E-4</v>
      </c>
    </row>
    <row r="5989" spans="1:14" x14ac:dyDescent="0.35">
      <c r="A5989">
        <v>1.2664E-3</v>
      </c>
      <c r="B5989">
        <v>2.8405000000000001E-3</v>
      </c>
      <c r="C5989">
        <v>2.1120000000000002E-3</v>
      </c>
      <c r="D5989">
        <f t="shared" si="465"/>
        <v>2.5568800246353178E-5</v>
      </c>
      <c r="E5989">
        <f t="shared" si="466"/>
        <v>8.2274048800047925E-5</v>
      </c>
      <c r="F5989">
        <f t="shared" si="467"/>
        <v>1.083076573159878E-4</v>
      </c>
      <c r="K5989">
        <v>4.9797899999999996E-4</v>
      </c>
      <c r="L5989">
        <f t="shared" si="468"/>
        <v>2.0230709796399307E-5</v>
      </c>
      <c r="M5989">
        <v>2.1119799999999998E-3</v>
      </c>
      <c r="N5989">
        <f t="shared" si="469"/>
        <v>1.083066709989338E-4</v>
      </c>
    </row>
    <row r="5990" spans="1:14" x14ac:dyDescent="0.35">
      <c r="A5990">
        <v>1.2244000000000001E-3</v>
      </c>
      <c r="B5990">
        <v>2.7794E-3</v>
      </c>
      <c r="C5990">
        <v>2.1096000000000001E-3</v>
      </c>
      <c r="D5990">
        <f t="shared" si="465"/>
        <v>2.4720814135845573E-5</v>
      </c>
      <c r="E5990">
        <f t="shared" si="466"/>
        <v>8.0504309535241406E-5</v>
      </c>
      <c r="F5990">
        <f t="shared" si="467"/>
        <v>1.0818458043267418E-4</v>
      </c>
      <c r="K5990">
        <v>4.90745E-4</v>
      </c>
      <c r="L5990">
        <f t="shared" si="468"/>
        <v>1.9936824000678701E-5</v>
      </c>
      <c r="M5990">
        <v>2.1096000000000001E-3</v>
      </c>
      <c r="N5990">
        <f t="shared" si="469"/>
        <v>1.0818461971200047E-4</v>
      </c>
    </row>
    <row r="5991" spans="1:14" x14ac:dyDescent="0.35">
      <c r="A5991">
        <v>1.1088999999999999E-3</v>
      </c>
      <c r="B5991">
        <v>2.2739000000000001E-3</v>
      </c>
      <c r="C5991">
        <v>2.0525000000000001E-3</v>
      </c>
      <c r="D5991">
        <f t="shared" si="465"/>
        <v>2.2388852331949648E-5</v>
      </c>
      <c r="E5991">
        <f t="shared" si="466"/>
        <v>6.5862685994166163E-5</v>
      </c>
      <c r="F5991">
        <f t="shared" si="467"/>
        <v>1.0525637625050425E-4</v>
      </c>
      <c r="K5991">
        <v>4.9217E-4</v>
      </c>
      <c r="L5991">
        <f t="shared" si="468"/>
        <v>1.9994715521124079E-5</v>
      </c>
      <c r="M5991">
        <v>2.0525500000000002E-3</v>
      </c>
      <c r="N5991">
        <f t="shared" si="469"/>
        <v>1.052589785693338E-4</v>
      </c>
    </row>
    <row r="5992" spans="1:14" x14ac:dyDescent="0.35">
      <c r="A5992">
        <v>8.9815000000000001E-4</v>
      </c>
      <c r="B5992">
        <v>3.0709999999999999E-3</v>
      </c>
      <c r="C5992">
        <v>1.9742000000000002E-3</v>
      </c>
      <c r="D5992">
        <f t="shared" si="465"/>
        <v>1.813377917029541E-5</v>
      </c>
      <c r="E5992">
        <f t="shared" si="466"/>
        <v>8.8950397417689544E-5</v>
      </c>
      <c r="F5992">
        <f t="shared" si="467"/>
        <v>1.0124099293239731E-4</v>
      </c>
      <c r="K5992">
        <v>2.25138E-4</v>
      </c>
      <c r="L5992">
        <f t="shared" si="468"/>
        <v>9.14637272282917E-6</v>
      </c>
      <c r="M5992">
        <v>1.9741899999999998E-3</v>
      </c>
      <c r="N5992">
        <f t="shared" si="469"/>
        <v>1.0124051687013377E-4</v>
      </c>
    </row>
    <row r="5993" spans="1:14" x14ac:dyDescent="0.35">
      <c r="A5993">
        <v>8.7553000000000001E-4</v>
      </c>
      <c r="B5993">
        <v>2.7935999999999998E-3</v>
      </c>
      <c r="C5993">
        <v>1.9097000000000001E-3</v>
      </c>
      <c r="D5993">
        <f t="shared" si="465"/>
        <v>1.7677078079350599E-5</v>
      </c>
      <c r="E5993">
        <f t="shared" si="466"/>
        <v>8.0915607367651419E-5</v>
      </c>
      <c r="F5993">
        <f t="shared" si="467"/>
        <v>9.79333016933437E-5</v>
      </c>
      <c r="K5993">
        <v>2.4676599999999999E-4</v>
      </c>
      <c r="L5993">
        <f t="shared" si="468"/>
        <v>1.0025023813490672E-5</v>
      </c>
      <c r="M5993">
        <v>1.90967E-3</v>
      </c>
      <c r="N5993">
        <f t="shared" si="469"/>
        <v>9.7931798789067099E-5</v>
      </c>
    </row>
    <row r="5994" spans="1:14" x14ac:dyDescent="0.35">
      <c r="A5994">
        <v>9.3061999999999995E-4</v>
      </c>
      <c r="B5994">
        <v>2.4488999999999999E-3</v>
      </c>
      <c r="C5994">
        <v>1.9090000000000001E-3</v>
      </c>
      <c r="D5994">
        <f t="shared" si="465"/>
        <v>1.8789353194299741E-5</v>
      </c>
      <c r="E5994">
        <f t="shared" si="466"/>
        <v>7.0931497309078455E-5</v>
      </c>
      <c r="F5994">
        <f t="shared" si="467"/>
        <v>9.7897404269043902E-5</v>
      </c>
      <c r="K5994">
        <v>3.3652200000000001E-4</v>
      </c>
      <c r="L5994">
        <f t="shared" si="468"/>
        <v>1.3671417714610231E-5</v>
      </c>
      <c r="M5994">
        <v>1.9090299999999999E-3</v>
      </c>
      <c r="N5994">
        <f t="shared" si="469"/>
        <v>9.7898978274933761E-5</v>
      </c>
    </row>
    <row r="5995" spans="1:14" x14ac:dyDescent="0.35">
      <c r="A5995">
        <v>1.0338999999999999E-3</v>
      </c>
      <c r="B5995">
        <v>1.9849999999999998E-3</v>
      </c>
      <c r="C5995">
        <v>1.9396999999999999E-3</v>
      </c>
      <c r="D5995">
        <f t="shared" si="465"/>
        <v>2.0874591420328923E-5</v>
      </c>
      <c r="E5995">
        <f t="shared" si="466"/>
        <v>5.7494802629148076E-5</v>
      </c>
      <c r="F5995">
        <f t="shared" si="467"/>
        <v>9.9471762734763976E-5</v>
      </c>
      <c r="K5995">
        <v>4.7042900000000002E-4</v>
      </c>
      <c r="L5995">
        <f t="shared" si="468"/>
        <v>1.9111473734455331E-5</v>
      </c>
      <c r="M5995">
        <v>1.9397100000000001E-3</v>
      </c>
      <c r="N5995">
        <f t="shared" si="469"/>
        <v>9.9472311671200444E-5</v>
      </c>
    </row>
    <row r="5996" spans="1:14" x14ac:dyDescent="0.35">
      <c r="A5996">
        <v>9.7296999999999998E-4</v>
      </c>
      <c r="B5996">
        <v>2.1078999999999998E-3</v>
      </c>
      <c r="C5996">
        <v>1.9807000000000002E-3</v>
      </c>
      <c r="D5996">
        <f t="shared" si="465"/>
        <v>1.9644405855728247E-5</v>
      </c>
      <c r="E5996">
        <f t="shared" si="466"/>
        <v>6.1054556404020773E-5</v>
      </c>
      <c r="F5996">
        <f t="shared" si="467"/>
        <v>1.0157432615803838E-4</v>
      </c>
      <c r="K5996">
        <v>3.9723699999999999E-4</v>
      </c>
      <c r="L5996">
        <f t="shared" si="468"/>
        <v>1.6138002741867172E-5</v>
      </c>
      <c r="M5996">
        <v>1.9807100000000001E-3</v>
      </c>
      <c r="N5996">
        <f t="shared" si="469"/>
        <v>1.0157487585786711E-4</v>
      </c>
    </row>
    <row r="5997" spans="1:14" x14ac:dyDescent="0.35">
      <c r="A5997">
        <v>1.0464999999999999E-3</v>
      </c>
      <c r="B5997">
        <v>2.2212999999999998E-3</v>
      </c>
      <c r="C5997">
        <v>1.9987E-3</v>
      </c>
      <c r="D5997">
        <f t="shared" si="465"/>
        <v>2.1128987253481204E-5</v>
      </c>
      <c r="E5997">
        <f t="shared" si="466"/>
        <v>6.4339146136083942E-5</v>
      </c>
      <c r="F5997">
        <f t="shared" si="467"/>
        <v>1.0249740278289054E-4</v>
      </c>
      <c r="K5997">
        <v>4.4938699999999999E-4</v>
      </c>
      <c r="L5997">
        <f t="shared" si="468"/>
        <v>1.8256629262026102E-5</v>
      </c>
      <c r="M5997">
        <v>1.9986700000000001E-3</v>
      </c>
      <c r="N5997">
        <f t="shared" si="469"/>
        <v>1.0249590153573379E-4</v>
      </c>
    </row>
    <row r="5998" spans="1:14" x14ac:dyDescent="0.35">
      <c r="A5998">
        <v>1.0219000000000001E-3</v>
      </c>
      <c r="B5998">
        <v>2.1705000000000001E-3</v>
      </c>
      <c r="C5998">
        <v>2.0041E-3</v>
      </c>
      <c r="D5998">
        <f t="shared" si="465"/>
        <v>2.0632309674469609E-5</v>
      </c>
      <c r="E5998">
        <f t="shared" si="466"/>
        <v>6.286774262295512E-5</v>
      </c>
      <c r="F5998">
        <f t="shared" si="467"/>
        <v>1.0277432577034618E-4</v>
      </c>
      <c r="K5998">
        <v>4.40722E-4</v>
      </c>
      <c r="L5998">
        <f t="shared" si="468"/>
        <v>1.790460819208982E-5</v>
      </c>
      <c r="M5998">
        <v>2.0040700000000002E-3</v>
      </c>
      <c r="N5998">
        <f t="shared" si="469"/>
        <v>1.0277282462373378E-4</v>
      </c>
    </row>
    <row r="5999" spans="1:14" x14ac:dyDescent="0.35">
      <c r="A5999">
        <v>1.0333E-3</v>
      </c>
      <c r="B5999">
        <v>2.4064999999999998E-3</v>
      </c>
      <c r="C5999">
        <v>1.9032000000000001E-3</v>
      </c>
      <c r="D5999">
        <f t="shared" si="465"/>
        <v>2.0862477333035959E-5</v>
      </c>
      <c r="E5999">
        <f t="shared" si="466"/>
        <v>6.9703396739065408E-5</v>
      </c>
      <c r="F5999">
        <f t="shared" si="467"/>
        <v>9.7599968467702652E-5</v>
      </c>
      <c r="K5999">
        <v>4.1390399999999999E-4</v>
      </c>
      <c r="L5999">
        <f t="shared" si="468"/>
        <v>1.681511009012199E-5</v>
      </c>
      <c r="M5999">
        <v>1.9031499999999999E-3</v>
      </c>
      <c r="N5999">
        <f t="shared" si="469"/>
        <v>9.759743980133376E-5</v>
      </c>
    </row>
    <row r="6000" spans="1:14" x14ac:dyDescent="0.35">
      <c r="A6000">
        <v>9.2604999999999999E-4</v>
      </c>
      <c r="B6000">
        <v>2.1689000000000001E-3</v>
      </c>
      <c r="C6000">
        <v>1.8021000000000001E-3</v>
      </c>
      <c r="D6000">
        <f t="shared" si="465"/>
        <v>1.8697084229418319E-5</v>
      </c>
      <c r="E6000">
        <f t="shared" si="466"/>
        <v>6.2821399205218782E-5</v>
      </c>
      <c r="F6000">
        <f t="shared" si="467"/>
        <v>9.2415354758116291E-5</v>
      </c>
      <c r="K6000">
        <v>3.67122E-4</v>
      </c>
      <c r="L6000">
        <f t="shared" si="468"/>
        <v>1.4914561943121511E-5</v>
      </c>
      <c r="M6000">
        <v>1.80208E-3</v>
      </c>
      <c r="N6000">
        <f t="shared" si="469"/>
        <v>9.241436267093373E-5</v>
      </c>
    </row>
    <row r="6001" spans="1:14" x14ac:dyDescent="0.35">
      <c r="A6001">
        <v>8.0847999999999998E-4</v>
      </c>
      <c r="B6001">
        <v>1.6241000000000001E-3</v>
      </c>
      <c r="C6001">
        <v>1.6819000000000001E-3</v>
      </c>
      <c r="D6001">
        <f t="shared" si="465"/>
        <v>1.6323328824361667E-5</v>
      </c>
      <c r="E6001">
        <f t="shared" si="466"/>
        <v>4.7041465465994659E-5</v>
      </c>
      <c r="F6001">
        <f t="shared" si="467"/>
        <v>8.6251254185492368E-5</v>
      </c>
      <c r="K6001">
        <v>3.5426899999999999E-4</v>
      </c>
      <c r="L6001">
        <f t="shared" si="468"/>
        <v>1.439240074151839E-5</v>
      </c>
      <c r="M6001">
        <v>1.6819300000000001E-3</v>
      </c>
      <c r="N6001">
        <f t="shared" si="469"/>
        <v>8.6252823962933717E-5</v>
      </c>
    </row>
    <row r="6002" spans="1:14" x14ac:dyDescent="0.35">
      <c r="A6002">
        <v>8.5114999999999995E-4</v>
      </c>
      <c r="B6002">
        <v>1.9773E-3</v>
      </c>
      <c r="C6002">
        <v>1.5625999999999999E-3</v>
      </c>
      <c r="D6002">
        <f t="shared" si="465"/>
        <v>1.7184842332346421E-5</v>
      </c>
      <c r="E6002">
        <f t="shared" si="466"/>
        <v>5.7271774931291941E-5</v>
      </c>
      <c r="F6002">
        <f t="shared" si="467"/>
        <v>8.013330744411105E-5</v>
      </c>
      <c r="K6002">
        <v>4.11488E-4</v>
      </c>
      <c r="L6002">
        <f t="shared" si="468"/>
        <v>1.6716958571949336E-5</v>
      </c>
      <c r="M6002">
        <v>1.5625700000000001E-3</v>
      </c>
      <c r="N6002">
        <f t="shared" si="469"/>
        <v>8.013179807706702E-5</v>
      </c>
    </row>
    <row r="6003" spans="1:14" x14ac:dyDescent="0.35">
      <c r="A6003">
        <v>9.2896000000000005E-4</v>
      </c>
      <c r="B6003">
        <v>2.4938999999999998E-3</v>
      </c>
      <c r="C6003">
        <v>1.4821999999999999E-3</v>
      </c>
      <c r="D6003">
        <f t="shared" si="465"/>
        <v>1.8755837552789204E-5</v>
      </c>
      <c r="E6003">
        <f t="shared" si="466"/>
        <v>7.2234905932913037E-5</v>
      </c>
      <c r="F6003">
        <f t="shared" si="467"/>
        <v>7.6010231853104694E-5</v>
      </c>
      <c r="K6003">
        <v>4.0484700000000001E-4</v>
      </c>
      <c r="L6003">
        <f t="shared" si="468"/>
        <v>1.6447163773859681E-5</v>
      </c>
      <c r="M6003">
        <v>1.4821599999999999E-3</v>
      </c>
      <c r="N6003">
        <f t="shared" si="469"/>
        <v>7.6008208168533661E-5</v>
      </c>
    </row>
    <row r="6004" spans="1:14" x14ac:dyDescent="0.35">
      <c r="A6004">
        <v>1.1065999999999999E-3</v>
      </c>
      <c r="B6004">
        <v>2.8249E-3</v>
      </c>
      <c r="C6004">
        <v>1.4377999999999999E-3</v>
      </c>
      <c r="D6004">
        <f t="shared" si="465"/>
        <v>2.2342414997326614E-5</v>
      </c>
      <c r="E6004">
        <f t="shared" si="466"/>
        <v>8.1822200477118593E-5</v>
      </c>
      <c r="F6004">
        <f t="shared" si="467"/>
        <v>7.3733309511802669E-5</v>
      </c>
      <c r="K6004">
        <v>5.0745300000000005E-4</v>
      </c>
      <c r="L6004">
        <f t="shared" si="468"/>
        <v>2.0615596999697214E-5</v>
      </c>
      <c r="M6004">
        <v>1.43782E-3</v>
      </c>
      <c r="N6004">
        <f t="shared" si="469"/>
        <v>7.3734361923733654E-5</v>
      </c>
    </row>
    <row r="6005" spans="1:14" x14ac:dyDescent="0.35">
      <c r="A6005">
        <v>1.1464999999999999E-3</v>
      </c>
      <c r="B6005">
        <v>3.8262000000000001E-3</v>
      </c>
      <c r="C6005">
        <v>1.413E-3</v>
      </c>
      <c r="D6005">
        <f t="shared" si="465"/>
        <v>2.3148001802308841E-5</v>
      </c>
      <c r="E6005">
        <f t="shared" si="466"/>
        <v>1.1082449058924251E-4</v>
      </c>
      <c r="F6005">
        <f t="shared" si="467"/>
        <v>7.246151505089524E-5</v>
      </c>
      <c r="K6005">
        <v>4.0146099999999998E-4</v>
      </c>
      <c r="L6005">
        <f t="shared" si="468"/>
        <v>1.6309605396155786E-5</v>
      </c>
      <c r="M6005">
        <v>1.4130200000000001E-3</v>
      </c>
      <c r="N6005">
        <f t="shared" si="469"/>
        <v>7.2462567001066987E-5</v>
      </c>
    </row>
    <row r="6006" spans="1:14" x14ac:dyDescent="0.35">
      <c r="A6006">
        <v>1.5952E-3</v>
      </c>
      <c r="B6006">
        <v>4.7421E-3</v>
      </c>
      <c r="C6006">
        <v>1.4103E-3</v>
      </c>
      <c r="D6006">
        <f t="shared" si="465"/>
        <v>3.2207320082898444E-5</v>
      </c>
      <c r="E6006">
        <f t="shared" si="466"/>
        <v>1.3735320077968923E-4</v>
      </c>
      <c r="F6006">
        <f t="shared" si="467"/>
        <v>7.2323053557167414E-5</v>
      </c>
      <c r="K6006">
        <v>6.35796E-4</v>
      </c>
      <c r="L6006">
        <f t="shared" si="468"/>
        <v>2.582961202322085E-5</v>
      </c>
      <c r="M6006">
        <v>1.4103200000000001E-3</v>
      </c>
      <c r="N6006">
        <f t="shared" si="469"/>
        <v>7.2324105457066982E-5</v>
      </c>
    </row>
    <row r="6007" spans="1:14" x14ac:dyDescent="0.35">
      <c r="A6007">
        <v>2.0961E-3</v>
      </c>
      <c r="B6007">
        <v>5.1568999999999999E-3</v>
      </c>
      <c r="C6007">
        <v>1.4155999999999999E-3</v>
      </c>
      <c r="D6007">
        <f t="shared" si="465"/>
        <v>4.2320563957976071E-5</v>
      </c>
      <c r="E6007">
        <f t="shared" si="466"/>
        <v>1.4936773182783563E-4</v>
      </c>
      <c r="F6007">
        <f t="shared" si="467"/>
        <v>7.259484834115167E-5</v>
      </c>
      <c r="K6007">
        <v>9.8222299999999995E-4</v>
      </c>
      <c r="L6007">
        <f t="shared" si="468"/>
        <v>3.9903426586961936E-5</v>
      </c>
      <c r="M6007">
        <v>1.4155699999999999E-3</v>
      </c>
      <c r="N6007">
        <f t="shared" si="469"/>
        <v>7.2593336237066972E-5</v>
      </c>
    </row>
    <row r="6008" spans="1:14" x14ac:dyDescent="0.35">
      <c r="A6008">
        <v>1.6704999999999999E-3</v>
      </c>
      <c r="B6008">
        <v>3.7466000000000001E-3</v>
      </c>
      <c r="C6008">
        <v>1.4480999999999999E-3</v>
      </c>
      <c r="D6008">
        <f t="shared" si="465"/>
        <v>3.3727638038165654E-5</v>
      </c>
      <c r="E6008">
        <f t="shared" si="466"/>
        <v>1.0851890555685955E-4</v>
      </c>
      <c r="F6008">
        <f t="shared" si="467"/>
        <v>7.4261514469356967E-5</v>
      </c>
      <c r="K6008">
        <v>8.3301299999999996E-4</v>
      </c>
      <c r="L6008">
        <f t="shared" si="468"/>
        <v>3.3841676575976047E-5</v>
      </c>
      <c r="M6008">
        <v>1.44815E-3</v>
      </c>
      <c r="N6008">
        <f t="shared" si="469"/>
        <v>7.4264105534666989E-5</v>
      </c>
    </row>
    <row r="6009" spans="1:14" x14ac:dyDescent="0.35">
      <c r="A6009">
        <v>1.7445E-3</v>
      </c>
      <c r="B6009">
        <v>4.4894000000000002E-3</v>
      </c>
      <c r="C6009">
        <v>1.4809999999999999E-3</v>
      </c>
      <c r="D6009">
        <f t="shared" si="465"/>
        <v>3.5221708804298099E-5</v>
      </c>
      <c r="E6009">
        <f t="shared" si="466"/>
        <v>1.3003383724095587E-4</v>
      </c>
      <c r="F6009">
        <f t="shared" si="467"/>
        <v>7.5948693411447875E-5</v>
      </c>
      <c r="K6009">
        <v>7.9142899999999996E-4</v>
      </c>
      <c r="L6009">
        <f t="shared" si="468"/>
        <v>3.2152300445308951E-5</v>
      </c>
      <c r="M6009">
        <v>1.4810400000000001E-3</v>
      </c>
      <c r="N6009">
        <f t="shared" si="469"/>
        <v>7.595077226880033E-5</v>
      </c>
    </row>
    <row r="6010" spans="1:14" x14ac:dyDescent="0.35">
      <c r="A6010">
        <v>1.4595000000000001E-3</v>
      </c>
      <c r="B6010">
        <v>3.1229000000000001E-3</v>
      </c>
      <c r="C6010">
        <v>1.6145E-3</v>
      </c>
      <c r="D6010">
        <f t="shared" si="465"/>
        <v>2.9467517340139343E-5</v>
      </c>
      <c r="E6010">
        <f t="shared" si="466"/>
        <v>9.0453662030512113E-5</v>
      </c>
      <c r="F6010">
        <f t="shared" si="467"/>
        <v>8.2794845045768136E-5</v>
      </c>
      <c r="K6010">
        <v>7.3850800000000002E-4</v>
      </c>
      <c r="L6010">
        <f t="shared" si="468"/>
        <v>3.0002351565666947E-5</v>
      </c>
      <c r="M6010">
        <v>1.61454E-3</v>
      </c>
      <c r="N6010">
        <f t="shared" si="469"/>
        <v>8.2796926388800359E-5</v>
      </c>
    </row>
    <row r="6011" spans="1:14" x14ac:dyDescent="0.35">
      <c r="A6011">
        <v>1.4051999999999999E-3</v>
      </c>
      <c r="B6011">
        <v>2.7412000000000001E-3</v>
      </c>
      <c r="C6011">
        <v>1.738E-3</v>
      </c>
      <c r="D6011">
        <f t="shared" si="465"/>
        <v>2.8371192440125934E-5</v>
      </c>
      <c r="E6011">
        <f t="shared" si="466"/>
        <v>7.9397860436786259E-5</v>
      </c>
      <c r="F6011">
        <f t="shared" si="467"/>
        <v>8.9128176332948288E-5</v>
      </c>
      <c r="K6011">
        <v>7.5063300000000001E-4</v>
      </c>
      <c r="L6011">
        <f t="shared" si="468"/>
        <v>3.0494937309807447E-5</v>
      </c>
      <c r="M6011">
        <v>1.73803E-3</v>
      </c>
      <c r="N6011">
        <f t="shared" si="469"/>
        <v>8.9129747154933727E-5</v>
      </c>
    </row>
    <row r="6012" spans="1:14" x14ac:dyDescent="0.35">
      <c r="A6012">
        <v>1.317E-3</v>
      </c>
      <c r="B6012">
        <v>2.8321000000000002E-3</v>
      </c>
      <c r="C6012">
        <v>1.8466999999999999E-3</v>
      </c>
      <c r="D6012">
        <f t="shared" si="465"/>
        <v>2.6590421608059961E-5</v>
      </c>
      <c r="E6012">
        <f t="shared" si="466"/>
        <v>8.2030745856932137E-5</v>
      </c>
      <c r="F6012">
        <f t="shared" si="467"/>
        <v>9.4702533506361107E-5</v>
      </c>
      <c r="K6012">
        <v>6.6881999999999998E-4</v>
      </c>
      <c r="L6012">
        <f t="shared" si="468"/>
        <v>2.7171232774931845E-5</v>
      </c>
      <c r="M6012">
        <v>1.8467399999999999E-3</v>
      </c>
      <c r="N6012">
        <f t="shared" si="469"/>
        <v>9.4704619172800413E-5</v>
      </c>
    </row>
    <row r="6013" spans="1:14" x14ac:dyDescent="0.35">
      <c r="A6013">
        <v>1.2065999999999999E-3</v>
      </c>
      <c r="B6013">
        <v>2.4510999999999999E-3</v>
      </c>
      <c r="C6013">
        <v>1.9388000000000001E-3</v>
      </c>
      <c r="D6013">
        <f t="shared" si="465"/>
        <v>2.436142954615425E-5</v>
      </c>
      <c r="E6013">
        <f t="shared" si="466"/>
        <v>7.0995219508465922E-5</v>
      </c>
      <c r="F6013">
        <f t="shared" si="467"/>
        <v>9.9425608903521386E-5</v>
      </c>
      <c r="K6013">
        <v>6.2841999999999998E-4</v>
      </c>
      <c r="L6013">
        <f t="shared" si="468"/>
        <v>2.5529957388269891E-5</v>
      </c>
      <c r="M6013">
        <v>1.9387499999999999E-3</v>
      </c>
      <c r="N6013">
        <f t="shared" si="469"/>
        <v>9.942308090000043E-5</v>
      </c>
    </row>
    <row r="6014" spans="1:14" x14ac:dyDescent="0.35">
      <c r="A6014">
        <v>1.1597999999999999E-3</v>
      </c>
      <c r="B6014">
        <v>2.4667999999999999E-3</v>
      </c>
      <c r="C6014">
        <v>1.9745000000000001E-3</v>
      </c>
      <c r="D6014">
        <f t="shared" si="465"/>
        <v>2.3416530737302916E-5</v>
      </c>
      <c r="E6014">
        <f t="shared" si="466"/>
        <v>7.1449964295003764E-5</v>
      </c>
      <c r="F6014">
        <f t="shared" si="467"/>
        <v>1.0125637754281152E-4</v>
      </c>
      <c r="K6014">
        <v>5.9095000000000003E-4</v>
      </c>
      <c r="L6014">
        <f t="shared" si="468"/>
        <v>2.4007715092769317E-5</v>
      </c>
      <c r="M6014">
        <v>1.9745100000000001E-3</v>
      </c>
      <c r="N6014">
        <f t="shared" si="469"/>
        <v>1.0125692712720045E-4</v>
      </c>
    </row>
    <row r="6015" spans="1:14" x14ac:dyDescent="0.35">
      <c r="A6015">
        <v>1.1559000000000001E-3</v>
      </c>
      <c r="B6015">
        <v>2.2128999999999998E-3</v>
      </c>
      <c r="C6015">
        <v>1.8889E-3</v>
      </c>
      <c r="D6015">
        <f t="shared" si="465"/>
        <v>2.3337789169898643E-5</v>
      </c>
      <c r="E6015">
        <f t="shared" si="466"/>
        <v>6.4095843192968154E-5</v>
      </c>
      <c r="F6015">
        <f t="shared" si="467"/>
        <v>9.6866635371292313E-5</v>
      </c>
      <c r="K6015">
        <v>6.2374800000000003E-4</v>
      </c>
      <c r="L6015">
        <f t="shared" si="468"/>
        <v>2.5340154452465819E-5</v>
      </c>
      <c r="M6015">
        <v>1.8888500000000001E-3</v>
      </c>
      <c r="N6015">
        <f t="shared" si="469"/>
        <v>9.6864106438667097E-5</v>
      </c>
    </row>
    <row r="6016" spans="1:14" x14ac:dyDescent="0.35">
      <c r="A6016">
        <v>1.1444000000000001E-3</v>
      </c>
      <c r="B6016">
        <v>2.0547E-3</v>
      </c>
      <c r="C6016">
        <v>1.8335000000000001E-3</v>
      </c>
      <c r="D6016">
        <f t="shared" si="465"/>
        <v>2.3105602496783461E-5</v>
      </c>
      <c r="E6016">
        <f t="shared" si="466"/>
        <v>5.9513637764287437E-5</v>
      </c>
      <c r="F6016">
        <f t="shared" si="467"/>
        <v>9.4025610648136191E-5</v>
      </c>
      <c r="K6016">
        <v>6.3332799999999995E-4</v>
      </c>
      <c r="L6016">
        <f t="shared" si="468"/>
        <v>2.5729347972372288E-5</v>
      </c>
      <c r="M6016">
        <v>1.83354E-3</v>
      </c>
      <c r="N6016">
        <f t="shared" si="469"/>
        <v>9.4027696068800417E-5</v>
      </c>
    </row>
    <row r="6017" spans="1:14" x14ac:dyDescent="0.35">
      <c r="A6017">
        <v>1.0762E-3</v>
      </c>
      <c r="B6017">
        <v>2.0138000000000001E-3</v>
      </c>
      <c r="C6017">
        <v>1.8209999999999999E-3</v>
      </c>
      <c r="D6017">
        <f t="shared" si="465"/>
        <v>2.1728634574483014E-5</v>
      </c>
      <c r="E6017">
        <f t="shared" si="466"/>
        <v>5.8328984148402218E-5</v>
      </c>
      <c r="F6017">
        <f t="shared" si="467"/>
        <v>9.3384585214211074E-5</v>
      </c>
      <c r="K6017">
        <v>5.8332700000000002E-4</v>
      </c>
      <c r="L6017">
        <f t="shared" si="468"/>
        <v>2.3698025927607831E-5</v>
      </c>
      <c r="M6017">
        <v>1.82099E-3</v>
      </c>
      <c r="N6017">
        <f t="shared" si="469"/>
        <v>9.3384106299467071E-5</v>
      </c>
    </row>
    <row r="6018" spans="1:14" x14ac:dyDescent="0.35">
      <c r="A6018">
        <v>1.0912000000000001E-3</v>
      </c>
      <c r="B6018">
        <v>1.9067999999999999E-3</v>
      </c>
      <c r="C6018">
        <v>1.8037999999999999E-3</v>
      </c>
      <c r="D6018">
        <f t="shared" ref="D6018:D6081" si="470">A6018/$A$8763</f>
        <v>2.2031486756807163E-5</v>
      </c>
      <c r="E6018">
        <f t="shared" ref="E6018:E6081" si="471">B6018/$B$8763</f>
        <v>5.5229768087284411E-5</v>
      </c>
      <c r="F6018">
        <f t="shared" ref="F6018:F6081" si="472">C6018/$C$8763</f>
        <v>9.2502534217130103E-5</v>
      </c>
      <c r="K6018">
        <v>6.0842199999999996E-4</v>
      </c>
      <c r="L6018">
        <f t="shared" si="468"/>
        <v>2.4717526071872226E-5</v>
      </c>
      <c r="M6018">
        <v>1.80382E-3</v>
      </c>
      <c r="N6018">
        <f t="shared" si="469"/>
        <v>9.2503593443733734E-5</v>
      </c>
    </row>
    <row r="6019" spans="1:14" x14ac:dyDescent="0.35">
      <c r="A6019">
        <v>1.2110999999999999E-3</v>
      </c>
      <c r="B6019">
        <v>1.9915000000000002E-3</v>
      </c>
      <c r="C6019">
        <v>1.8326E-3</v>
      </c>
      <c r="D6019">
        <f t="shared" si="470"/>
        <v>2.4452285200851494E-5</v>
      </c>
      <c r="E6019">
        <f t="shared" si="471"/>
        <v>5.7683072763701975E-5</v>
      </c>
      <c r="F6019">
        <f t="shared" si="472"/>
        <v>9.3979456816893574E-5</v>
      </c>
      <c r="K6019">
        <v>6.9668900000000001E-4</v>
      </c>
      <c r="L6019">
        <f t="shared" ref="L6019:L6082" si="473">K6019/$K$8763</f>
        <v>2.8303428412329913E-5</v>
      </c>
      <c r="M6019">
        <v>1.83259E-3</v>
      </c>
      <c r="N6019">
        <f t="shared" ref="N6019:N6082" si="474">M6019/$M$8763</f>
        <v>9.3978978118133743E-5</v>
      </c>
    </row>
    <row r="6020" spans="1:14" x14ac:dyDescent="0.35">
      <c r="A6020">
        <v>1.1734E-3</v>
      </c>
      <c r="B6020">
        <v>2.2426999999999998E-3</v>
      </c>
      <c r="C6020">
        <v>1.9051000000000001E-3</v>
      </c>
      <c r="D6020">
        <f t="shared" si="470"/>
        <v>2.3691116715943477E-5</v>
      </c>
      <c r="E6020">
        <f t="shared" si="471"/>
        <v>6.4958989348307499E-5</v>
      </c>
      <c r="F6020">
        <f t="shared" si="472"/>
        <v>9.769740433365927E-5</v>
      </c>
      <c r="K6020">
        <v>6.3062100000000005E-4</v>
      </c>
      <c r="L6020">
        <f t="shared" si="473"/>
        <v>2.5619374396340265E-5</v>
      </c>
      <c r="M6020">
        <v>1.9050600000000001E-3</v>
      </c>
      <c r="N6020">
        <f t="shared" si="474"/>
        <v>9.7695388523200434E-5</v>
      </c>
    </row>
    <row r="6021" spans="1:14" x14ac:dyDescent="0.35">
      <c r="A6021">
        <v>1.1194E-3</v>
      </c>
      <c r="B6021">
        <v>2.4773999999999998E-3</v>
      </c>
      <c r="C6021">
        <v>1.9135000000000001E-3</v>
      </c>
      <c r="D6021">
        <f t="shared" si="470"/>
        <v>2.2600848859576553E-5</v>
      </c>
      <c r="E6021">
        <f t="shared" si="471"/>
        <v>7.1756989437507019E-5</v>
      </c>
      <c r="F6021">
        <f t="shared" si="472"/>
        <v>9.8128173425256936E-5</v>
      </c>
      <c r="K6021">
        <v>5.5273699999999998E-4</v>
      </c>
      <c r="L6021">
        <f t="shared" si="473"/>
        <v>2.2455287955380377E-5</v>
      </c>
      <c r="M6021">
        <v>1.91348E-3</v>
      </c>
      <c r="N6021">
        <f t="shared" si="474"/>
        <v>9.8127183412267095E-5</v>
      </c>
    </row>
    <row r="6022" spans="1:14" x14ac:dyDescent="0.35">
      <c r="A6022">
        <v>1.3450999999999999E-3</v>
      </c>
      <c r="B6022">
        <v>2.5203999999999999E-3</v>
      </c>
      <c r="C6022">
        <v>1.9499000000000001E-3</v>
      </c>
      <c r="D6022">
        <f t="shared" si="470"/>
        <v>2.7157764696280525E-5</v>
      </c>
      <c r="E6022">
        <f t="shared" si="471"/>
        <v>7.3002468789171195E-5</v>
      </c>
      <c r="F6022">
        <f t="shared" si="472"/>
        <v>9.9994839488846878E-5</v>
      </c>
      <c r="K6022">
        <v>7.3366700000000002E-4</v>
      </c>
      <c r="L6022">
        <f t="shared" si="473"/>
        <v>2.9805682898666191E-5</v>
      </c>
      <c r="M6022">
        <v>1.94988E-3</v>
      </c>
      <c r="N6022">
        <f t="shared" si="474"/>
        <v>9.9993850153600434E-5</v>
      </c>
    </row>
    <row r="6023" spans="1:14" x14ac:dyDescent="0.35">
      <c r="A6023">
        <v>1.3921999999999999E-3</v>
      </c>
      <c r="B6023">
        <v>2.8421000000000002E-3</v>
      </c>
      <c r="C6023">
        <v>1.8768999999999999E-3</v>
      </c>
      <c r="D6023">
        <f t="shared" si="470"/>
        <v>2.8108720548778341E-5</v>
      </c>
      <c r="E6023">
        <f t="shared" si="471"/>
        <v>8.2320392217784263E-5</v>
      </c>
      <c r="F6023">
        <f t="shared" si="472"/>
        <v>9.6251250954724189E-5</v>
      </c>
      <c r="K6023">
        <v>7.3209800000000004E-4</v>
      </c>
      <c r="L6023">
        <f t="shared" si="473"/>
        <v>2.9741941287733703E-5</v>
      </c>
      <c r="M6023">
        <v>1.87693E-3</v>
      </c>
      <c r="N6023">
        <f t="shared" si="474"/>
        <v>9.625282436293375E-5</v>
      </c>
    </row>
    <row r="6024" spans="1:14" x14ac:dyDescent="0.35">
      <c r="A6024">
        <v>1.1535E-3</v>
      </c>
      <c r="B6024">
        <v>2.4589E-3</v>
      </c>
      <c r="C6024">
        <v>1.8297000000000001E-3</v>
      </c>
      <c r="D6024">
        <f t="shared" si="470"/>
        <v>2.3289332820726775E-5</v>
      </c>
      <c r="E6024">
        <f t="shared" si="471"/>
        <v>7.1221143669930581E-5</v>
      </c>
      <c r="F6024">
        <f t="shared" si="472"/>
        <v>9.3830738916222955E-5</v>
      </c>
      <c r="K6024">
        <v>5.89055E-4</v>
      </c>
      <c r="L6024">
        <f t="shared" si="473"/>
        <v>2.3930729526984059E-5</v>
      </c>
      <c r="M6024">
        <v>1.8297299999999999E-3</v>
      </c>
      <c r="N6024">
        <f t="shared" si="474"/>
        <v>9.3832311445600408E-5</v>
      </c>
    </row>
    <row r="6025" spans="1:14" x14ac:dyDescent="0.35">
      <c r="A6025">
        <v>9.7867000000000006E-4</v>
      </c>
      <c r="B6025">
        <v>2.0831999999999999E-3</v>
      </c>
      <c r="C6025">
        <v>1.7198000000000001E-3</v>
      </c>
      <c r="D6025">
        <f t="shared" si="470"/>
        <v>1.9759489685011424E-5</v>
      </c>
      <c r="E6025">
        <f t="shared" si="471"/>
        <v>6.0339129892716008E-5</v>
      </c>
      <c r="F6025">
        <f t="shared" si="472"/>
        <v>8.8194843301153331E-5</v>
      </c>
      <c r="K6025">
        <v>5.0055900000000003E-4</v>
      </c>
      <c r="L6025">
        <f t="shared" si="473"/>
        <v>2.0335523917626731E-5</v>
      </c>
      <c r="M6025">
        <v>1.7197499999999999E-3</v>
      </c>
      <c r="N6025">
        <f t="shared" si="474"/>
        <v>8.8192311220000385E-5</v>
      </c>
    </row>
    <row r="6026" spans="1:14" x14ac:dyDescent="0.35">
      <c r="A6026">
        <v>1.0142E-3</v>
      </c>
      <c r="B6026">
        <v>1.8573999999999999E-3</v>
      </c>
      <c r="C6026">
        <v>1.6065999999999999E-3</v>
      </c>
      <c r="D6026">
        <f t="shared" si="470"/>
        <v>2.047684555420988E-5</v>
      </c>
      <c r="E6026">
        <f t="shared" si="471"/>
        <v>5.3798915064674881E-5</v>
      </c>
      <c r="F6026">
        <f t="shared" si="472"/>
        <v>8.2389716971527463E-5</v>
      </c>
      <c r="K6026">
        <v>4.22357E-4</v>
      </c>
      <c r="L6026">
        <f t="shared" si="473"/>
        <v>1.7158518526841138E-5</v>
      </c>
      <c r="M6026">
        <v>1.6065999999999999E-3</v>
      </c>
      <c r="N6026">
        <f t="shared" si="474"/>
        <v>8.2389746885333691E-5</v>
      </c>
    </row>
    <row r="6027" spans="1:14" x14ac:dyDescent="0.35">
      <c r="A6027">
        <v>1.1118E-3</v>
      </c>
      <c r="B6027">
        <v>2.3005E-3</v>
      </c>
      <c r="C6027">
        <v>1.5437999999999999E-3</v>
      </c>
      <c r="D6027">
        <f t="shared" si="470"/>
        <v>2.2447403753865655E-5</v>
      </c>
      <c r="E6027">
        <f t="shared" si="471"/>
        <v>6.6633145314032831E-5</v>
      </c>
      <c r="F6027">
        <f t="shared" si="472"/>
        <v>7.9169205191487662E-5</v>
      </c>
      <c r="K6027">
        <v>4.2384299999999997E-4</v>
      </c>
      <c r="L6027">
        <f t="shared" si="473"/>
        <v>1.7218888210617862E-5</v>
      </c>
      <c r="M6027">
        <v>1.54382E-3</v>
      </c>
      <c r="N6027">
        <f t="shared" si="474"/>
        <v>7.9170259577067011E-5</v>
      </c>
    </row>
    <row r="6028" spans="1:14" x14ac:dyDescent="0.35">
      <c r="A6028">
        <v>1.0834E-3</v>
      </c>
      <c r="B6028">
        <v>2.3657000000000001E-3</v>
      </c>
      <c r="C6028">
        <v>1.4946E-3</v>
      </c>
      <c r="D6028">
        <f t="shared" si="470"/>
        <v>2.1874003621998603E-5</v>
      </c>
      <c r="E6028">
        <f t="shared" si="471"/>
        <v>6.8521639586788727E-5</v>
      </c>
      <c r="F6028">
        <f t="shared" si="472"/>
        <v>7.6646129083558415E-5</v>
      </c>
      <c r="K6028">
        <v>3.8175200000000001E-4</v>
      </c>
      <c r="L6028">
        <f t="shared" si="473"/>
        <v>1.5508914886360729E-5</v>
      </c>
      <c r="M6028">
        <v>1.4945500000000001E-3</v>
      </c>
      <c r="N6028">
        <f t="shared" si="474"/>
        <v>7.6643592809333676E-5</v>
      </c>
    </row>
    <row r="6029" spans="1:14" x14ac:dyDescent="0.35">
      <c r="A6029">
        <v>1.2699E-3</v>
      </c>
      <c r="B6029">
        <v>2.4520000000000002E-3</v>
      </c>
      <c r="C6029">
        <v>1.5E-3</v>
      </c>
      <c r="D6029">
        <f t="shared" si="470"/>
        <v>2.5639465755562146E-5</v>
      </c>
      <c r="E6029">
        <f t="shared" si="471"/>
        <v>7.1021287680942622E-5</v>
      </c>
      <c r="F6029">
        <f t="shared" si="472"/>
        <v>7.6923052071014067E-5</v>
      </c>
      <c r="K6029">
        <v>5.0190599999999999E-4</v>
      </c>
      <c r="L6029">
        <f t="shared" si="473"/>
        <v>2.0390246639058257E-5</v>
      </c>
      <c r="M6029">
        <v>1.4999600000000001E-3</v>
      </c>
      <c r="N6029">
        <f t="shared" si="474"/>
        <v>7.692102871786701E-5</v>
      </c>
    </row>
    <row r="6030" spans="1:14" x14ac:dyDescent="0.35">
      <c r="A6030">
        <v>1.4986000000000001E-3</v>
      </c>
      <c r="B6030">
        <v>3.2223E-3</v>
      </c>
      <c r="C6030">
        <v>1.5338000000000001E-3</v>
      </c>
      <c r="D6030">
        <f t="shared" si="470"/>
        <v>3.0256952028730948E-5</v>
      </c>
      <c r="E6030">
        <f t="shared" si="471"/>
        <v>9.3332746857382302E-5</v>
      </c>
      <c r="F6030">
        <f t="shared" si="472"/>
        <v>7.8656384844347579E-5</v>
      </c>
      <c r="K6030">
        <v>5.4889399999999997E-4</v>
      </c>
      <c r="L6030">
        <f t="shared" si="473"/>
        <v>2.2299163665505578E-5</v>
      </c>
      <c r="M6030">
        <v>1.53381E-3</v>
      </c>
      <c r="N6030">
        <f t="shared" si="474"/>
        <v>7.8656926223200351E-5</v>
      </c>
    </row>
    <row r="6031" spans="1:14" x14ac:dyDescent="0.35">
      <c r="A6031">
        <v>1.5598999999999999E-3</v>
      </c>
      <c r="B6031">
        <v>5.0327000000000002E-3</v>
      </c>
      <c r="C6031">
        <v>1.6781000000000001E-3</v>
      </c>
      <c r="D6031">
        <f t="shared" si="470"/>
        <v>3.1494607947162285E-5</v>
      </c>
      <c r="E6031">
        <f t="shared" si="471"/>
        <v>1.4577032402605217E-4</v>
      </c>
      <c r="F6031">
        <f t="shared" si="472"/>
        <v>8.6056382453579132E-5</v>
      </c>
      <c r="K6031">
        <v>3.1040400000000002E-4</v>
      </c>
      <c r="L6031">
        <f t="shared" si="473"/>
        <v>1.2610357552510309E-5</v>
      </c>
      <c r="M6031">
        <v>1.67811E-3</v>
      </c>
      <c r="N6031">
        <f t="shared" si="474"/>
        <v>8.6056926519200382E-5</v>
      </c>
    </row>
    <row r="6032" spans="1:14" x14ac:dyDescent="0.35">
      <c r="A6032">
        <v>2.2479000000000002E-3</v>
      </c>
      <c r="B6032">
        <v>5.6572999999999997E-3</v>
      </c>
      <c r="C6032">
        <v>2.0024999999999999E-3</v>
      </c>
      <c r="D6032">
        <f t="shared" si="470"/>
        <v>4.5385428043096424E-5</v>
      </c>
      <c r="E6032">
        <f t="shared" si="471"/>
        <v>1.6386163572487629E-4</v>
      </c>
      <c r="F6032">
        <f t="shared" si="472"/>
        <v>1.0269227451480376E-4</v>
      </c>
      <c r="K6032">
        <v>7.0896399999999997E-4</v>
      </c>
      <c r="L6032">
        <f t="shared" si="473"/>
        <v>2.880210800072782E-5</v>
      </c>
      <c r="M6032">
        <v>2.0024800000000001E-3</v>
      </c>
      <c r="N6032">
        <f t="shared" si="474"/>
        <v>1.0269128615893378E-4</v>
      </c>
    </row>
    <row r="6033" spans="1:14" x14ac:dyDescent="0.35">
      <c r="A6033">
        <v>2.4463000000000002E-3</v>
      </c>
      <c r="B6033">
        <v>5.7009000000000001E-3</v>
      </c>
      <c r="C6033">
        <v>2.2981999999999998E-3</v>
      </c>
      <c r="D6033">
        <f t="shared" si="470"/>
        <v>4.9391152907970454E-5</v>
      </c>
      <c r="E6033">
        <f t="shared" si="471"/>
        <v>1.6512449385819159E-4</v>
      </c>
      <c r="F6033">
        <f t="shared" si="472"/>
        <v>1.1785637217973633E-4</v>
      </c>
      <c r="K6033">
        <v>8.5215699999999998E-4</v>
      </c>
      <c r="L6033">
        <f t="shared" si="473"/>
        <v>3.4619413605734868E-5</v>
      </c>
      <c r="M6033">
        <v>2.2982499999999999E-3</v>
      </c>
      <c r="N6033">
        <f t="shared" si="474"/>
        <v>1.1785897907333385E-4</v>
      </c>
    </row>
    <row r="6034" spans="1:14" x14ac:dyDescent="0.35">
      <c r="A6034">
        <v>2.1527999999999999E-3</v>
      </c>
      <c r="B6034">
        <v>4.1184000000000004E-3</v>
      </c>
      <c r="C6034">
        <v>2.4475E-3</v>
      </c>
      <c r="D6034">
        <f t="shared" si="470"/>
        <v>4.3465345207161337E-5</v>
      </c>
      <c r="E6034">
        <f t="shared" si="471"/>
        <v>1.192879572533418E-4</v>
      </c>
      <c r="F6034">
        <f t="shared" si="472"/>
        <v>1.2551277996253796E-4</v>
      </c>
      <c r="K6034">
        <v>8.6965000000000002E-4</v>
      </c>
      <c r="L6034">
        <f t="shared" si="473"/>
        <v>3.5330077723033822E-5</v>
      </c>
      <c r="M6034">
        <v>2.4474800000000001E-3</v>
      </c>
      <c r="N6034">
        <f t="shared" si="474"/>
        <v>1.2551179989226722E-4</v>
      </c>
    </row>
    <row r="6035" spans="1:14" x14ac:dyDescent="0.35">
      <c r="A6035">
        <v>1.9683000000000001E-3</v>
      </c>
      <c r="B6035">
        <v>3.8054999999999999E-3</v>
      </c>
      <c r="C6035">
        <v>2.4907000000000002E-3</v>
      </c>
      <c r="D6035">
        <f t="shared" si="470"/>
        <v>3.9740263364574353E-5</v>
      </c>
      <c r="E6035">
        <f t="shared" si="471"/>
        <v>1.1022492262227859E-4</v>
      </c>
      <c r="F6035">
        <f t="shared" si="472"/>
        <v>1.2772816386218315E-4</v>
      </c>
      <c r="K6035">
        <v>7.8440200000000002E-4</v>
      </c>
      <c r="L6035">
        <f t="shared" si="473"/>
        <v>3.1866824154663571E-5</v>
      </c>
      <c r="M6035">
        <v>2.4907100000000001E-3</v>
      </c>
      <c r="N6035">
        <f t="shared" si="474"/>
        <v>1.2772872305786724E-4</v>
      </c>
    </row>
    <row r="6036" spans="1:14" x14ac:dyDescent="0.35">
      <c r="A6036">
        <v>1.7811000000000001E-3</v>
      </c>
      <c r="B6036">
        <v>3.6930000000000001E-3</v>
      </c>
      <c r="C6036">
        <v>2.5655999999999999E-3</v>
      </c>
      <c r="D6036">
        <f t="shared" si="470"/>
        <v>3.5960668129169016E-5</v>
      </c>
      <c r="E6036">
        <f t="shared" si="471"/>
        <v>1.0696640106269212E-4</v>
      </c>
      <c r="F6036">
        <f t="shared" si="472"/>
        <v>1.3156918826226244E-4</v>
      </c>
      <c r="K6036">
        <v>6.7495800000000002E-4</v>
      </c>
      <c r="L6036">
        <f t="shared" si="473"/>
        <v>2.742059288194499E-5</v>
      </c>
      <c r="M6036">
        <v>2.5655600000000001E-3</v>
      </c>
      <c r="N6036">
        <f t="shared" si="474"/>
        <v>1.3156718474986726E-4</v>
      </c>
    </row>
    <row r="6037" spans="1:14" x14ac:dyDescent="0.35">
      <c r="A6037">
        <v>1.5759000000000001E-3</v>
      </c>
      <c r="B6037">
        <v>3.4274000000000002E-3</v>
      </c>
      <c r="C6037">
        <v>2.6266000000000002E-3</v>
      </c>
      <c r="D6037">
        <f t="shared" si="470"/>
        <v>3.1817650274974713E-5</v>
      </c>
      <c r="E6037">
        <f t="shared" si="471"/>
        <v>9.9273393718459524E-5</v>
      </c>
      <c r="F6037">
        <f t="shared" si="472"/>
        <v>1.3469739237981703E-4</v>
      </c>
      <c r="K6037">
        <v>5.6768200000000002E-4</v>
      </c>
      <c r="L6037">
        <f t="shared" si="473"/>
        <v>2.3062437971560152E-5</v>
      </c>
      <c r="M6037">
        <v>2.6265899999999998E-3</v>
      </c>
      <c r="N6037">
        <f t="shared" si="474"/>
        <v>1.3469692846480058E-4</v>
      </c>
    </row>
    <row r="6038" spans="1:14" x14ac:dyDescent="0.35">
      <c r="A6038">
        <v>1.5689E-3</v>
      </c>
      <c r="B6038">
        <v>3.2702E-3</v>
      </c>
      <c r="C6038">
        <v>2.6020000000000001E-3</v>
      </c>
      <c r="D6038">
        <f t="shared" si="470"/>
        <v>3.1676319256556778E-5</v>
      </c>
      <c r="E6038">
        <f t="shared" si="471"/>
        <v>9.4720152925864003E-5</v>
      </c>
      <c r="F6038">
        <f t="shared" si="472"/>
        <v>1.3343585432585241E-4</v>
      </c>
      <c r="K6038">
        <v>6.0038099999999998E-4</v>
      </c>
      <c r="L6038">
        <f t="shared" si="473"/>
        <v>2.4390855394046762E-5</v>
      </c>
      <c r="M6038">
        <v>2.6019599999999999E-3</v>
      </c>
      <c r="N6038">
        <f t="shared" si="474"/>
        <v>1.3343385149120057E-4</v>
      </c>
    </row>
    <row r="6039" spans="1:14" x14ac:dyDescent="0.35">
      <c r="A6039">
        <v>1.4637999999999999E-3</v>
      </c>
      <c r="B6039">
        <v>2.6762000000000001E-3</v>
      </c>
      <c r="C6039">
        <v>2.594E-3</v>
      </c>
      <c r="D6039">
        <f t="shared" si="470"/>
        <v>2.9554334965738928E-5</v>
      </c>
      <c r="E6039">
        <f t="shared" si="471"/>
        <v>7.7515159091247411E-5</v>
      </c>
      <c r="F6039">
        <f t="shared" si="472"/>
        <v>1.3302559804814033E-4</v>
      </c>
      <c r="K6039">
        <v>6.0922600000000004E-4</v>
      </c>
      <c r="L6039">
        <f t="shared" si="473"/>
        <v>2.4750189077091937E-5</v>
      </c>
      <c r="M6039">
        <v>2.5940099999999999E-3</v>
      </c>
      <c r="N6039">
        <f t="shared" si="474"/>
        <v>1.3302615916720056E-4</v>
      </c>
    </row>
    <row r="6040" spans="1:14" x14ac:dyDescent="0.35">
      <c r="A6040">
        <v>1.4664999999999999E-3</v>
      </c>
      <c r="B6040">
        <v>2.5211000000000001E-3</v>
      </c>
      <c r="C6040">
        <v>2.5422000000000001E-3</v>
      </c>
      <c r="D6040">
        <f t="shared" si="470"/>
        <v>2.9608848358557274E-5</v>
      </c>
      <c r="E6040">
        <f t="shared" si="471"/>
        <v>7.3022744034430847E-5</v>
      </c>
      <c r="F6040">
        <f t="shared" si="472"/>
        <v>1.3036918864995465E-4</v>
      </c>
      <c r="K6040">
        <v>6.4219400000000001E-4</v>
      </c>
      <c r="L6040">
        <f t="shared" si="473"/>
        <v>2.6089534793613501E-5</v>
      </c>
      <c r="M6040">
        <v>2.5422000000000001E-3</v>
      </c>
      <c r="N6040">
        <f t="shared" si="474"/>
        <v>1.3036923598400057E-4</v>
      </c>
    </row>
    <row r="6041" spans="1:14" x14ac:dyDescent="0.35">
      <c r="A6041">
        <v>1.3024E-3</v>
      </c>
      <c r="B6041">
        <v>2.4461999999999999E-3</v>
      </c>
      <c r="C6041">
        <v>2.5071999999999998E-3</v>
      </c>
      <c r="D6041">
        <f t="shared" si="470"/>
        <v>2.6295645483931125E-5</v>
      </c>
      <c r="E6041">
        <f t="shared" si="471"/>
        <v>7.0853292791648383E-5</v>
      </c>
      <c r="F6041">
        <f t="shared" si="472"/>
        <v>1.2857431743496431E-4</v>
      </c>
      <c r="K6041">
        <v>5.1997100000000004E-4</v>
      </c>
      <c r="L6041">
        <f t="shared" si="473"/>
        <v>2.1124148615792124E-5</v>
      </c>
      <c r="M6041">
        <v>2.50724E-3</v>
      </c>
      <c r="N6041">
        <f t="shared" si="474"/>
        <v>1.2857641539946722E-4</v>
      </c>
    </row>
    <row r="6042" spans="1:14" x14ac:dyDescent="0.35">
      <c r="A6042">
        <v>1.2933E-3</v>
      </c>
      <c r="B6042">
        <v>2.2366E-3</v>
      </c>
      <c r="C6042">
        <v>2.4310999999999998E-3</v>
      </c>
      <c r="D6042">
        <f t="shared" si="470"/>
        <v>2.6111915159987811E-5</v>
      </c>
      <c r="E6042">
        <f t="shared" si="471"/>
        <v>6.4782305068187702E-5</v>
      </c>
      <c r="F6042">
        <f t="shared" si="472"/>
        <v>1.2467175459322818E-4</v>
      </c>
      <c r="K6042">
        <v>5.5046100000000003E-4</v>
      </c>
      <c r="L6042">
        <f t="shared" si="473"/>
        <v>2.2362824025181305E-5</v>
      </c>
      <c r="M6042">
        <v>2.4311100000000002E-3</v>
      </c>
      <c r="N6042">
        <f t="shared" si="474"/>
        <v>1.2467231267920055E-4</v>
      </c>
    </row>
    <row r="6043" spans="1:14" x14ac:dyDescent="0.35">
      <c r="A6043">
        <v>1.3457E-3</v>
      </c>
      <c r="B6043">
        <v>2.3259000000000001E-3</v>
      </c>
      <c r="C6043">
        <v>2.3944000000000001E-3</v>
      </c>
      <c r="D6043">
        <f t="shared" si="470"/>
        <v>2.7169878783573492E-5</v>
      </c>
      <c r="E6043">
        <f t="shared" si="471"/>
        <v>6.7368847070597241E-5</v>
      </c>
      <c r="F6043">
        <f t="shared" si="472"/>
        <v>1.2278970391922406E-4</v>
      </c>
      <c r="K6043">
        <v>5.7481000000000003E-4</v>
      </c>
      <c r="L6043">
        <f t="shared" si="473"/>
        <v>2.335201745067219E-5</v>
      </c>
      <c r="M6043">
        <v>2.3944000000000001E-3</v>
      </c>
      <c r="N6043">
        <f t="shared" si="474"/>
        <v>1.2278974850133388E-4</v>
      </c>
    </row>
    <row r="6044" spans="1:14" x14ac:dyDescent="0.35">
      <c r="A6044">
        <v>1.4081E-3</v>
      </c>
      <c r="B6044">
        <v>2.4174999999999999E-3</v>
      </c>
      <c r="C6044">
        <v>2.3974000000000001E-3</v>
      </c>
      <c r="D6044">
        <f t="shared" si="470"/>
        <v>2.8429743862041938E-5</v>
      </c>
      <c r="E6044">
        <f t="shared" si="471"/>
        <v>7.0022007736002758E-5</v>
      </c>
      <c r="F6044">
        <f t="shared" si="472"/>
        <v>1.2294355002336608E-4</v>
      </c>
      <c r="K6044">
        <v>6.0730400000000003E-4</v>
      </c>
      <c r="L6044">
        <f t="shared" si="473"/>
        <v>2.4672106619340347E-5</v>
      </c>
      <c r="M6044">
        <v>2.3974199999999999E-3</v>
      </c>
      <c r="N6044">
        <f t="shared" si="474"/>
        <v>1.2294462030240053E-4</v>
      </c>
    </row>
    <row r="6045" spans="1:14" x14ac:dyDescent="0.35">
      <c r="A6045">
        <v>1.4741999999999999E-3</v>
      </c>
      <c r="B6045">
        <v>2.8081999999999998E-3</v>
      </c>
      <c r="C6045">
        <v>2.3999999999999998E-3</v>
      </c>
      <c r="D6045">
        <f t="shared" si="470"/>
        <v>2.9764312478817003E-5</v>
      </c>
      <c r="E6045">
        <f t="shared" si="471"/>
        <v>8.1338491054495528E-5</v>
      </c>
      <c r="F6045">
        <f t="shared" si="472"/>
        <v>1.2307688331362248E-4</v>
      </c>
      <c r="K6045">
        <v>5.9128200000000005E-4</v>
      </c>
      <c r="L6045">
        <f t="shared" si="473"/>
        <v>2.4021202801392381E-5</v>
      </c>
      <c r="M6045">
        <v>2.39996E-3</v>
      </c>
      <c r="N6045">
        <f t="shared" si="474"/>
        <v>1.230748767178672E-4</v>
      </c>
    </row>
    <row r="6046" spans="1:14" x14ac:dyDescent="0.35">
      <c r="A6046">
        <v>1.5332E-3</v>
      </c>
      <c r="B6046">
        <v>3.0222999999999999E-3</v>
      </c>
      <c r="C6046">
        <v>2.4114000000000002E-3</v>
      </c>
      <c r="D6046">
        <f t="shared" si="470"/>
        <v>3.095553106262531E-5</v>
      </c>
      <c r="E6046">
        <f t="shared" si="471"/>
        <v>8.7539819640339666E-5</v>
      </c>
      <c r="F6046">
        <f t="shared" si="472"/>
        <v>1.2366149850936222E-4</v>
      </c>
      <c r="K6046">
        <v>6.0813299999999996E-4</v>
      </c>
      <c r="L6046">
        <f t="shared" si="473"/>
        <v>2.470578526526962E-5</v>
      </c>
      <c r="M6046">
        <v>2.4114000000000002E-3</v>
      </c>
      <c r="N6046">
        <f t="shared" si="474"/>
        <v>1.2366154340800054E-4</v>
      </c>
    </row>
    <row r="6047" spans="1:14" x14ac:dyDescent="0.35">
      <c r="A6047">
        <v>1.503E-3</v>
      </c>
      <c r="B6047">
        <v>2.7821E-3</v>
      </c>
      <c r="C6047">
        <v>2.2785000000000001E-3</v>
      </c>
      <c r="D6047">
        <f t="shared" si="470"/>
        <v>3.0345788668879364E-5</v>
      </c>
      <c r="E6047">
        <f t="shared" si="471"/>
        <v>8.0582514052671478E-5</v>
      </c>
      <c r="F6047">
        <f t="shared" si="472"/>
        <v>1.1684611609587037E-4</v>
      </c>
      <c r="K6047">
        <v>6.2122800000000004E-4</v>
      </c>
      <c r="L6047">
        <f t="shared" si="473"/>
        <v>2.5237777868941361E-5</v>
      </c>
      <c r="M6047">
        <v>2.2785399999999999E-3</v>
      </c>
      <c r="N6047">
        <f t="shared" si="474"/>
        <v>1.1684820980213384E-4</v>
      </c>
    </row>
    <row r="6048" spans="1:14" x14ac:dyDescent="0.35">
      <c r="A6048">
        <v>1.2976999999999999E-3</v>
      </c>
      <c r="B6048">
        <v>2.6592E-3</v>
      </c>
      <c r="C6048">
        <v>2.1053000000000001E-3</v>
      </c>
      <c r="D6048">
        <f t="shared" si="470"/>
        <v>2.6200751800136227E-5</v>
      </c>
      <c r="E6048">
        <f t="shared" si="471"/>
        <v>7.7022760277798774E-5</v>
      </c>
      <c r="F6048">
        <f t="shared" si="472"/>
        <v>1.0796406768340394E-4</v>
      </c>
      <c r="K6048">
        <v>4.9822500000000004E-4</v>
      </c>
      <c r="L6048">
        <f t="shared" si="473"/>
        <v>2.0240703700981461E-5</v>
      </c>
      <c r="M6048">
        <v>2.10531E-3</v>
      </c>
      <c r="N6048">
        <f t="shared" si="474"/>
        <v>1.0796461970320047E-4</v>
      </c>
    </row>
    <row r="6049" spans="1:14" x14ac:dyDescent="0.35">
      <c r="A6049">
        <v>1.0824000000000001E-3</v>
      </c>
      <c r="B6049">
        <v>2.0216000000000001E-3</v>
      </c>
      <c r="C6049">
        <v>1.9365000000000001E-3</v>
      </c>
      <c r="D6049">
        <f t="shared" si="470"/>
        <v>2.1853813476510331E-5</v>
      </c>
      <c r="E6049">
        <f t="shared" si="471"/>
        <v>5.8554908309866884E-5</v>
      </c>
      <c r="F6049">
        <f t="shared" si="472"/>
        <v>9.9307660223679157E-5</v>
      </c>
      <c r="K6049">
        <v>4.4911799999999998E-4</v>
      </c>
      <c r="L6049">
        <f t="shared" si="473"/>
        <v>1.824570096799115E-5</v>
      </c>
      <c r="M6049">
        <v>1.9365299999999999E-3</v>
      </c>
      <c r="N6049">
        <f t="shared" si="474"/>
        <v>9.9309234741600433E-5</v>
      </c>
    </row>
    <row r="6050" spans="1:14" x14ac:dyDescent="0.35">
      <c r="A6050">
        <v>9.4791999999999999E-4</v>
      </c>
      <c r="B6050">
        <v>1.7650000000000001E-3</v>
      </c>
      <c r="C6050">
        <v>1.7788999999999999E-3</v>
      </c>
      <c r="D6050">
        <f t="shared" si="470"/>
        <v>1.9138642711246923E-5</v>
      </c>
      <c r="E6050">
        <f t="shared" si="471"/>
        <v>5.1122582690401195E-5</v>
      </c>
      <c r="F6050">
        <f t="shared" si="472"/>
        <v>9.1225611552751278E-5</v>
      </c>
      <c r="K6050">
        <v>2.7002999999999999E-4</v>
      </c>
      <c r="L6050">
        <f t="shared" si="473"/>
        <v>1.0970138432186307E-5</v>
      </c>
      <c r="M6050">
        <v>1.7788700000000001E-3</v>
      </c>
      <c r="N6050">
        <f t="shared" si="474"/>
        <v>9.1224106213067075E-5</v>
      </c>
    </row>
    <row r="6051" spans="1:14" x14ac:dyDescent="0.35">
      <c r="A6051">
        <v>1.0905999999999999E-3</v>
      </c>
      <c r="B6051">
        <v>2.1986000000000002E-3</v>
      </c>
      <c r="C6051">
        <v>1.7078E-3</v>
      </c>
      <c r="D6051">
        <f t="shared" si="470"/>
        <v>2.2019372669514193E-5</v>
      </c>
      <c r="E6051">
        <f t="shared" si="471"/>
        <v>6.3681648896949617E-5</v>
      </c>
      <c r="F6051">
        <f t="shared" si="472"/>
        <v>8.7579458884585207E-5</v>
      </c>
      <c r="K6051">
        <v>2.9261000000000001E-4</v>
      </c>
      <c r="L6051">
        <f t="shared" si="473"/>
        <v>1.1887465121068161E-5</v>
      </c>
      <c r="M6051">
        <v>1.70783E-3</v>
      </c>
      <c r="N6051">
        <f t="shared" si="474"/>
        <v>8.7581029144267051E-5</v>
      </c>
    </row>
    <row r="6052" spans="1:14" x14ac:dyDescent="0.35">
      <c r="A6052">
        <v>1.0962000000000001E-3</v>
      </c>
      <c r="B6052">
        <v>2.2775999999999999E-3</v>
      </c>
      <c r="C6052">
        <v>1.6474E-3</v>
      </c>
      <c r="D6052">
        <f t="shared" si="470"/>
        <v>2.2132437484248542E-5</v>
      </c>
      <c r="E6052">
        <f t="shared" si="471"/>
        <v>6.5969855147681445E-5</v>
      </c>
      <c r="F6052">
        <f t="shared" si="472"/>
        <v>8.4482023987859044E-5</v>
      </c>
      <c r="K6052">
        <v>2.76235E-4</v>
      </c>
      <c r="L6052">
        <f t="shared" si="473"/>
        <v>1.1222220456301094E-5</v>
      </c>
      <c r="M6052">
        <v>1.64744E-3</v>
      </c>
      <c r="N6052">
        <f t="shared" si="474"/>
        <v>8.4484105943467039E-5</v>
      </c>
    </row>
    <row r="6053" spans="1:14" x14ac:dyDescent="0.35">
      <c r="A6053">
        <v>1.2849000000000001E-3</v>
      </c>
      <c r="B6053">
        <v>2.3644999999999998E-3</v>
      </c>
      <c r="C6053">
        <v>1.6613999999999999E-3</v>
      </c>
      <c r="D6053">
        <f t="shared" si="470"/>
        <v>2.5942317937886291E-5</v>
      </c>
      <c r="E6053">
        <f t="shared" si="471"/>
        <v>6.8486882023486469E-5</v>
      </c>
      <c r="F6053">
        <f t="shared" si="472"/>
        <v>8.5199972473855168E-5</v>
      </c>
      <c r="K6053">
        <v>3.7504500000000001E-4</v>
      </c>
      <c r="L6053">
        <f t="shared" si="473"/>
        <v>1.5236438796797814E-5</v>
      </c>
      <c r="M6053">
        <v>1.66143E-3</v>
      </c>
      <c r="N6053">
        <f t="shared" si="474"/>
        <v>8.5201541869600364E-5</v>
      </c>
    </row>
    <row r="6054" spans="1:14" x14ac:dyDescent="0.35">
      <c r="A6054">
        <v>1.5015E-3</v>
      </c>
      <c r="B6054">
        <v>3.1905000000000002E-3</v>
      </c>
      <c r="C6054">
        <v>1.7015000000000001E-3</v>
      </c>
      <c r="D6054">
        <f t="shared" si="470"/>
        <v>3.0315503450646949E-5</v>
      </c>
      <c r="E6054">
        <f t="shared" si="471"/>
        <v>9.2411671429872523E-5</v>
      </c>
      <c r="F6054">
        <f t="shared" si="472"/>
        <v>8.725638206588695E-5</v>
      </c>
      <c r="K6054">
        <v>3.73254E-4</v>
      </c>
      <c r="L6054">
        <f t="shared" si="473"/>
        <v>1.516367829636436E-5</v>
      </c>
      <c r="M6054">
        <v>1.70148E-3</v>
      </c>
      <c r="N6054">
        <f t="shared" si="474"/>
        <v>8.7255388105600382E-5</v>
      </c>
    </row>
    <row r="6055" spans="1:14" x14ac:dyDescent="0.35">
      <c r="A6055">
        <v>1.5497E-3</v>
      </c>
      <c r="B6055">
        <v>4.9591000000000001E-3</v>
      </c>
      <c r="C6055">
        <v>1.8163999999999999E-3</v>
      </c>
      <c r="D6055">
        <f t="shared" si="470"/>
        <v>3.1288668463181871E-5</v>
      </c>
      <c r="E6055">
        <f t="shared" si="471"/>
        <v>1.4363852681018049E-4</v>
      </c>
      <c r="F6055">
        <f t="shared" si="472"/>
        <v>9.314868785452663E-5</v>
      </c>
      <c r="K6055">
        <v>1.7960900000000001E-4</v>
      </c>
      <c r="L6055">
        <f t="shared" si="473"/>
        <v>7.29672848819224E-6</v>
      </c>
      <c r="M6055">
        <v>1.81638E-3</v>
      </c>
      <c r="N6055">
        <f t="shared" si="474"/>
        <v>9.3147696033600406E-5</v>
      </c>
    </row>
    <row r="6056" spans="1:14" x14ac:dyDescent="0.35">
      <c r="A6056">
        <v>2.2985000000000002E-3</v>
      </c>
      <c r="B6056">
        <v>5.7203000000000002E-3</v>
      </c>
      <c r="C6056">
        <v>2.1151999999999998E-3</v>
      </c>
      <c r="D6056">
        <f t="shared" si="470"/>
        <v>4.6407049404803211E-5</v>
      </c>
      <c r="E6056">
        <f t="shared" si="471"/>
        <v>1.6568640779824473E-4</v>
      </c>
      <c r="F6056">
        <f t="shared" si="472"/>
        <v>1.0847175982707262E-4</v>
      </c>
      <c r="K6056">
        <v>4.5418999999999999E-4</v>
      </c>
      <c r="L6056">
        <f t="shared" si="473"/>
        <v>1.8451754155148314E-5</v>
      </c>
      <c r="M6056">
        <v>2.11516E-3</v>
      </c>
      <c r="N6056">
        <f t="shared" si="474"/>
        <v>1.0846974792853381E-4</v>
      </c>
    </row>
    <row r="6057" spans="1:14" x14ac:dyDescent="0.35">
      <c r="A6057">
        <v>2.5008000000000001E-3</v>
      </c>
      <c r="B6057">
        <v>5.7323000000000001E-3</v>
      </c>
      <c r="C6057">
        <v>2.3609999999999998E-3</v>
      </c>
      <c r="D6057">
        <f t="shared" si="470"/>
        <v>5.0491515837081513E-5</v>
      </c>
      <c r="E6057">
        <f t="shared" si="471"/>
        <v>1.6603398343126728E-4</v>
      </c>
      <c r="F6057">
        <f t="shared" si="472"/>
        <v>1.2107688395977612E-4</v>
      </c>
      <c r="K6057">
        <v>5.7768200000000004E-4</v>
      </c>
      <c r="L6057">
        <f t="shared" si="473"/>
        <v>2.3468694255387367E-5</v>
      </c>
      <c r="M6057">
        <v>2.3610200000000001E-3</v>
      </c>
      <c r="N6057">
        <f t="shared" si="474"/>
        <v>1.210779535610672E-4</v>
      </c>
    </row>
    <row r="6058" spans="1:14" x14ac:dyDescent="0.35">
      <c r="A6058">
        <v>2.2690000000000002E-3</v>
      </c>
      <c r="B6058">
        <v>4.4034E-3</v>
      </c>
      <c r="C6058">
        <v>2.496E-3</v>
      </c>
      <c r="D6058">
        <f t="shared" si="470"/>
        <v>4.5811440112899059E-5</v>
      </c>
      <c r="E6058">
        <f t="shared" si="471"/>
        <v>1.2754287853762754E-4</v>
      </c>
      <c r="F6058">
        <f t="shared" si="472"/>
        <v>1.2799995864616739E-4</v>
      </c>
      <c r="K6058">
        <v>6.3005500000000002E-4</v>
      </c>
      <c r="L6058">
        <f t="shared" si="473"/>
        <v>2.5596380290675646E-5</v>
      </c>
      <c r="M6058">
        <v>2.4959499999999998E-3</v>
      </c>
      <c r="N6058">
        <f t="shared" si="474"/>
        <v>1.2799744101733387E-4</v>
      </c>
    </row>
    <row r="6059" spans="1:14" x14ac:dyDescent="0.35">
      <c r="A6059">
        <v>2.0576000000000001E-3</v>
      </c>
      <c r="B6059">
        <v>4.0781000000000003E-3</v>
      </c>
      <c r="C6059">
        <v>2.4984999999999999E-3</v>
      </c>
      <c r="D6059">
        <f t="shared" si="470"/>
        <v>4.1543243356677432E-5</v>
      </c>
      <c r="E6059">
        <f t="shared" si="471"/>
        <v>1.1812068241910771E-4</v>
      </c>
      <c r="F6059">
        <f t="shared" si="472"/>
        <v>1.2812816373295241E-4</v>
      </c>
      <c r="K6059">
        <v>5.5813399999999995E-4</v>
      </c>
      <c r="L6059">
        <f t="shared" si="473"/>
        <v>2.2674544471761923E-5</v>
      </c>
      <c r="M6059">
        <v>2.4984999999999999E-3</v>
      </c>
      <c r="N6059">
        <f t="shared" si="474"/>
        <v>1.2812821025333387E-4</v>
      </c>
    </row>
    <row r="6060" spans="1:14" x14ac:dyDescent="0.35">
      <c r="A6060">
        <v>1.8722999999999999E-3</v>
      </c>
      <c r="B6060">
        <v>3.9659999999999999E-3</v>
      </c>
      <c r="C6060">
        <v>2.5184000000000001E-3</v>
      </c>
      <c r="D6060">
        <f t="shared" si="470"/>
        <v>3.7802009397699817E-5</v>
      </c>
      <c r="E6060">
        <f t="shared" si="471"/>
        <v>1.1487374671395531E-4</v>
      </c>
      <c r="F6060">
        <f t="shared" si="472"/>
        <v>1.2914867622376122E-4</v>
      </c>
      <c r="K6060">
        <v>4.7773100000000001E-4</v>
      </c>
      <c r="L6060">
        <f t="shared" si="473"/>
        <v>1.9408122072905964E-5</v>
      </c>
      <c r="M6060">
        <v>2.5183599999999999E-3</v>
      </c>
      <c r="N6060">
        <f t="shared" si="474"/>
        <v>1.291466718325339E-4</v>
      </c>
    </row>
    <row r="6061" spans="1:14" x14ac:dyDescent="0.35">
      <c r="A6061">
        <v>1.6329999999999999E-3</v>
      </c>
      <c r="B6061">
        <v>3.6605000000000001E-3</v>
      </c>
      <c r="C6061">
        <v>2.5812999999999999E-3</v>
      </c>
      <c r="D6061">
        <f t="shared" si="470"/>
        <v>3.2970507582355288E-5</v>
      </c>
      <c r="E6061">
        <f t="shared" si="471"/>
        <v>1.0602505038992271E-4</v>
      </c>
      <c r="F6061">
        <f t="shared" si="472"/>
        <v>1.3237431620727241E-4</v>
      </c>
      <c r="K6061">
        <v>3.8133500000000001E-4</v>
      </c>
      <c r="L6061">
        <f t="shared" si="473"/>
        <v>1.5491973999325134E-5</v>
      </c>
      <c r="M6061">
        <v>2.5812999999999999E-3</v>
      </c>
      <c r="N6061">
        <f t="shared" si="474"/>
        <v>1.323743642693339E-4</v>
      </c>
    </row>
    <row r="6062" spans="1:14" x14ac:dyDescent="0.35">
      <c r="A6062">
        <v>1.6543E-3</v>
      </c>
      <c r="B6062">
        <v>3.49E-3</v>
      </c>
      <c r="C6062">
        <v>2.6099000000000001E-3</v>
      </c>
      <c r="D6062">
        <f t="shared" si="470"/>
        <v>3.3400557681255578E-5</v>
      </c>
      <c r="E6062">
        <f t="shared" si="471"/>
        <v>1.0108657993739386E-4</v>
      </c>
      <c r="F6062">
        <f t="shared" si="472"/>
        <v>1.3384098240009308E-4</v>
      </c>
      <c r="K6062">
        <v>4.3043500000000001E-4</v>
      </c>
      <c r="L6062">
        <f t="shared" si="473"/>
        <v>1.7486692352916763E-5</v>
      </c>
      <c r="M6062">
        <v>2.6099000000000001E-3</v>
      </c>
      <c r="N6062">
        <f t="shared" si="474"/>
        <v>1.3384103099466725E-4</v>
      </c>
    </row>
    <row r="6063" spans="1:14" x14ac:dyDescent="0.35">
      <c r="A6063">
        <v>1.5284000000000001E-3</v>
      </c>
      <c r="B6063">
        <v>2.8330999999999999E-3</v>
      </c>
      <c r="C6063">
        <v>2.6061999999999999E-3</v>
      </c>
      <c r="D6063">
        <f t="shared" si="470"/>
        <v>3.0858618364281581E-5</v>
      </c>
      <c r="E6063">
        <f t="shared" si="471"/>
        <v>8.2059710493017347E-5</v>
      </c>
      <c r="F6063">
        <f t="shared" si="472"/>
        <v>1.3365123887165123E-4</v>
      </c>
      <c r="K6063">
        <v>4.4917900000000002E-4</v>
      </c>
      <c r="L6063">
        <f t="shared" si="473"/>
        <v>1.8248179131322496E-5</v>
      </c>
      <c r="M6063">
        <v>2.6062500000000001E-3</v>
      </c>
      <c r="N6063">
        <f t="shared" si="474"/>
        <v>1.336538515000006E-4</v>
      </c>
    </row>
    <row r="6064" spans="1:14" x14ac:dyDescent="0.35">
      <c r="A6064">
        <v>1.4728E-3</v>
      </c>
      <c r="B6064">
        <v>2.5355E-3</v>
      </c>
      <c r="C6064">
        <v>2.5466999999999998E-3</v>
      </c>
      <c r="D6064">
        <f t="shared" si="470"/>
        <v>2.9736046275133419E-5</v>
      </c>
      <c r="E6064">
        <f t="shared" si="471"/>
        <v>7.3439834794057908E-5</v>
      </c>
      <c r="F6064">
        <f t="shared" si="472"/>
        <v>1.3059995780616767E-4</v>
      </c>
      <c r="K6064">
        <v>4.6694800000000002E-4</v>
      </c>
      <c r="L6064">
        <f t="shared" si="473"/>
        <v>1.8970055922055076E-5</v>
      </c>
      <c r="M6064">
        <v>2.5466500000000001E-3</v>
      </c>
      <c r="N6064">
        <f t="shared" si="474"/>
        <v>1.3059744112133392E-4</v>
      </c>
    </row>
    <row r="6065" spans="1:14" x14ac:dyDescent="0.35">
      <c r="A6065">
        <v>1.3424000000000001E-3</v>
      </c>
      <c r="B6065">
        <v>2.4225000000000002E-3</v>
      </c>
      <c r="C6065">
        <v>2.4800999999999998E-3</v>
      </c>
      <c r="D6065">
        <f t="shared" si="470"/>
        <v>2.7103251303462182E-5</v>
      </c>
      <c r="E6065">
        <f t="shared" si="471"/>
        <v>7.0166830916428835E-5</v>
      </c>
      <c r="F6065">
        <f t="shared" si="472"/>
        <v>1.2718457429421464E-4</v>
      </c>
      <c r="K6065">
        <v>4.0149199999999998E-4</v>
      </c>
      <c r="L6065">
        <f t="shared" si="473"/>
        <v>1.6310864790635652E-5</v>
      </c>
      <c r="M6065">
        <v>2.4800600000000001E-3</v>
      </c>
      <c r="N6065">
        <f t="shared" si="474"/>
        <v>1.2718256918986724E-4</v>
      </c>
    </row>
    <row r="6066" spans="1:14" x14ac:dyDescent="0.35">
      <c r="A6066">
        <v>1.3324000000000001E-3</v>
      </c>
      <c r="B6066">
        <v>2.1283999999999999E-3</v>
      </c>
      <c r="C6066">
        <v>2.4141000000000002E-3</v>
      </c>
      <c r="D6066">
        <f t="shared" si="470"/>
        <v>2.6901349848579419E-5</v>
      </c>
      <c r="E6066">
        <f t="shared" si="471"/>
        <v>6.1648331443767644E-5</v>
      </c>
      <c r="F6066">
        <f t="shared" si="472"/>
        <v>1.2379996000309003E-4</v>
      </c>
      <c r="K6066">
        <v>4.39765E-4</v>
      </c>
      <c r="L6066">
        <f t="shared" si="473"/>
        <v>1.7865729465727554E-5</v>
      </c>
      <c r="M6066">
        <v>2.4141100000000001E-3</v>
      </c>
      <c r="N6066">
        <f t="shared" si="474"/>
        <v>1.2380051777253389E-4</v>
      </c>
    </row>
    <row r="6067" spans="1:14" x14ac:dyDescent="0.35">
      <c r="A6067">
        <v>1.3458999999999999E-3</v>
      </c>
      <c r="B6067">
        <v>2.2545999999999998E-3</v>
      </c>
      <c r="C6067">
        <v>2.3996E-3</v>
      </c>
      <c r="D6067">
        <f t="shared" si="470"/>
        <v>2.7173916812671146E-5</v>
      </c>
      <c r="E6067">
        <f t="shared" si="471"/>
        <v>6.5303668517721535E-5</v>
      </c>
      <c r="F6067">
        <f t="shared" si="472"/>
        <v>1.230563704997369E-4</v>
      </c>
      <c r="K6067">
        <v>4.29639E-4</v>
      </c>
      <c r="L6067">
        <f t="shared" si="473"/>
        <v>1.7454354352724117E-5</v>
      </c>
      <c r="M6067">
        <v>2.3996400000000002E-3</v>
      </c>
      <c r="N6067">
        <f t="shared" si="474"/>
        <v>1.2305846646080054E-4</v>
      </c>
    </row>
    <row r="6068" spans="1:14" x14ac:dyDescent="0.35">
      <c r="A6068">
        <v>1.3877E-3</v>
      </c>
      <c r="B6068">
        <v>2.3676000000000001E-3</v>
      </c>
      <c r="C6068">
        <v>2.4110999999999998E-3</v>
      </c>
      <c r="D6068">
        <f t="shared" si="470"/>
        <v>2.8017864894081097E-5</v>
      </c>
      <c r="E6068">
        <f t="shared" si="471"/>
        <v>6.8576672395350636E-5</v>
      </c>
      <c r="F6068">
        <f t="shared" si="472"/>
        <v>1.2364611389894799E-4</v>
      </c>
      <c r="K6068">
        <v>4.3529499999999999E-4</v>
      </c>
      <c r="L6068">
        <f t="shared" si="473"/>
        <v>1.7684132906856787E-5</v>
      </c>
      <c r="M6068">
        <v>2.4110899999999998E-3</v>
      </c>
      <c r="N6068">
        <f t="shared" si="474"/>
        <v>1.2364564597146721E-4</v>
      </c>
    </row>
    <row r="6069" spans="1:14" x14ac:dyDescent="0.35">
      <c r="A6069">
        <v>1.4552E-3</v>
      </c>
      <c r="B6069">
        <v>2.7261999999999998E-3</v>
      </c>
      <c r="C6069">
        <v>2.4112000000000001E-3</v>
      </c>
      <c r="D6069">
        <f t="shared" si="470"/>
        <v>2.9380699714539754E-5</v>
      </c>
      <c r="E6069">
        <f t="shared" si="471"/>
        <v>7.8963390895508056E-5</v>
      </c>
      <c r="F6069">
        <f t="shared" si="472"/>
        <v>1.236512421024194E-4</v>
      </c>
      <c r="K6069">
        <v>4.2173699999999999E-4</v>
      </c>
      <c r="L6069">
        <f t="shared" si="473"/>
        <v>1.7133330637243848E-5</v>
      </c>
      <c r="M6069">
        <v>2.4112500000000002E-3</v>
      </c>
      <c r="N6069">
        <f t="shared" si="474"/>
        <v>1.2365385110000055E-4</v>
      </c>
    </row>
    <row r="6070" spans="1:14" x14ac:dyDescent="0.35">
      <c r="A6070">
        <v>1.5081000000000001E-3</v>
      </c>
      <c r="B6070">
        <v>2.8351000000000001E-3</v>
      </c>
      <c r="C6070">
        <v>2.434E-3</v>
      </c>
      <c r="D6070">
        <f t="shared" si="470"/>
        <v>3.0448758410869574E-5</v>
      </c>
      <c r="E6070">
        <f t="shared" si="471"/>
        <v>8.211763976518778E-5</v>
      </c>
      <c r="F6070">
        <f t="shared" si="472"/>
        <v>1.2482047249389881E-4</v>
      </c>
      <c r="K6070">
        <v>4.4484199999999998E-4</v>
      </c>
      <c r="L6070">
        <f t="shared" si="473"/>
        <v>1.8071985781026632E-5</v>
      </c>
      <c r="M6070">
        <v>2.4339700000000001E-3</v>
      </c>
      <c r="N6070">
        <f t="shared" si="474"/>
        <v>1.2481897935173389E-4</v>
      </c>
    </row>
    <row r="6071" spans="1:14" x14ac:dyDescent="0.35">
      <c r="A6071">
        <v>1.4851E-3</v>
      </c>
      <c r="B6071">
        <v>2.6224999999999998E-3</v>
      </c>
      <c r="C6071">
        <v>2.3215000000000002E-3</v>
      </c>
      <c r="D6071">
        <f t="shared" si="470"/>
        <v>2.9984385064639218E-5</v>
      </c>
      <c r="E6071">
        <f t="shared" si="471"/>
        <v>7.5959758133471456E-5</v>
      </c>
      <c r="F6071">
        <f t="shared" si="472"/>
        <v>1.1905124358857277E-4</v>
      </c>
      <c r="K6071">
        <v>4.5715000000000003E-4</v>
      </c>
      <c r="L6071">
        <f t="shared" si="473"/>
        <v>1.8572006015161169E-5</v>
      </c>
      <c r="M6071">
        <v>2.3214500000000001E-3</v>
      </c>
      <c r="N6071">
        <f t="shared" si="474"/>
        <v>1.1904872271066719E-4</v>
      </c>
    </row>
    <row r="6072" spans="1:14" x14ac:dyDescent="0.35">
      <c r="A6072">
        <v>1.2846000000000001E-3</v>
      </c>
      <c r="B6072">
        <v>2.5135999999999999E-3</v>
      </c>
      <c r="C6072">
        <v>2.1413999999999999E-3</v>
      </c>
      <c r="D6072">
        <f t="shared" si="470"/>
        <v>2.5936260894239809E-5</v>
      </c>
      <c r="E6072">
        <f t="shared" si="471"/>
        <v>7.2805509263791746E-5</v>
      </c>
      <c r="F6072">
        <f t="shared" si="472"/>
        <v>1.0981534913657966E-4</v>
      </c>
      <c r="K6072">
        <v>3.6153800000000001E-4</v>
      </c>
      <c r="L6072">
        <f t="shared" si="473"/>
        <v>1.4687708434232394E-5</v>
      </c>
      <c r="M6072">
        <v>2.14139E-3</v>
      </c>
      <c r="N6072">
        <f t="shared" si="474"/>
        <v>1.0981487618746715E-4</v>
      </c>
    </row>
    <row r="6073" spans="1:14" x14ac:dyDescent="0.35">
      <c r="A6073">
        <v>1.044E-3</v>
      </c>
      <c r="B6073">
        <v>1.9028999999999999E-3</v>
      </c>
      <c r="C6073">
        <v>1.9394E-3</v>
      </c>
      <c r="D6073">
        <f t="shared" si="470"/>
        <v>2.1078511889760516E-5</v>
      </c>
      <c r="E6073">
        <f t="shared" si="471"/>
        <v>5.5116806006552081E-5</v>
      </c>
      <c r="F6073">
        <f t="shared" si="472"/>
        <v>9.9456378124349775E-5</v>
      </c>
      <c r="K6073">
        <v>3.1734299999999999E-4</v>
      </c>
      <c r="L6073">
        <f t="shared" si="473"/>
        <v>1.2892258787858013E-5</v>
      </c>
      <c r="M6073">
        <v>1.93939E-3</v>
      </c>
      <c r="N6073">
        <f t="shared" si="474"/>
        <v>9.9455901414133768E-5</v>
      </c>
    </row>
    <row r="6074" spans="1:14" x14ac:dyDescent="0.35">
      <c r="A6074">
        <v>7.5350000000000005E-4</v>
      </c>
      <c r="B6074">
        <v>1.7094E-3</v>
      </c>
      <c r="C6074">
        <v>1.7821E-3</v>
      </c>
      <c r="D6074">
        <f t="shared" si="470"/>
        <v>1.5213274625416236E-5</v>
      </c>
      <c r="E6074">
        <f t="shared" si="471"/>
        <v>4.9512148924063338E-5</v>
      </c>
      <c r="F6074">
        <f t="shared" si="472"/>
        <v>9.1389714063836111E-5</v>
      </c>
      <c r="K6074">
        <v>1.9092800000000001E-4</v>
      </c>
      <c r="L6074">
        <f t="shared" si="473"/>
        <v>7.7565699758562652E-6</v>
      </c>
      <c r="M6074">
        <v>1.7820500000000001E-3</v>
      </c>
      <c r="N6074">
        <f t="shared" si="474"/>
        <v>9.1387183142667072E-5</v>
      </c>
    </row>
    <row r="6075" spans="1:14" x14ac:dyDescent="0.35">
      <c r="A6075">
        <v>8.7093999999999995E-4</v>
      </c>
      <c r="B6075">
        <v>2.1308999999999998E-3</v>
      </c>
      <c r="C6075">
        <v>1.7143E-3</v>
      </c>
      <c r="D6075">
        <f t="shared" si="470"/>
        <v>1.758440531155941E-5</v>
      </c>
      <c r="E6075">
        <f t="shared" si="471"/>
        <v>6.1720743033980669E-5</v>
      </c>
      <c r="F6075">
        <f t="shared" si="472"/>
        <v>8.7912792110226269E-5</v>
      </c>
      <c r="K6075">
        <v>2.2285499999999999E-4</v>
      </c>
      <c r="L6075">
        <f t="shared" si="473"/>
        <v>9.0536244132314166E-6</v>
      </c>
      <c r="M6075">
        <v>1.7143499999999999E-3</v>
      </c>
      <c r="N6075">
        <f t="shared" si="474"/>
        <v>8.7915388132000377E-5</v>
      </c>
    </row>
    <row r="6076" spans="1:14" x14ac:dyDescent="0.35">
      <c r="A6076">
        <v>8.6359000000000002E-4</v>
      </c>
      <c r="B6076">
        <v>2.2071E-3</v>
      </c>
      <c r="C6076">
        <v>1.6948E-3</v>
      </c>
      <c r="D6076">
        <f t="shared" si="470"/>
        <v>1.7436007742220578E-5</v>
      </c>
      <c r="E6076">
        <f t="shared" si="471"/>
        <v>6.3927848303673915E-5</v>
      </c>
      <c r="F6076">
        <f t="shared" si="472"/>
        <v>8.6912792433303083E-5</v>
      </c>
      <c r="K6076">
        <v>2.1512300000000001E-4</v>
      </c>
      <c r="L6076">
        <f t="shared" si="473"/>
        <v>8.739507054576214E-6</v>
      </c>
      <c r="M6076">
        <v>1.6948E-3</v>
      </c>
      <c r="N6076">
        <f t="shared" si="474"/>
        <v>8.6912823989333712E-5</v>
      </c>
    </row>
    <row r="6077" spans="1:14" x14ac:dyDescent="0.35">
      <c r="A6077">
        <v>1.0326000000000001E-3</v>
      </c>
      <c r="B6077">
        <v>2.2896000000000001E-3</v>
      </c>
      <c r="C6077">
        <v>1.6997E-3</v>
      </c>
      <c r="D6077">
        <f t="shared" si="470"/>
        <v>2.0848344231194165E-5</v>
      </c>
      <c r="E6077">
        <f t="shared" si="471"/>
        <v>6.6317430780704005E-5</v>
      </c>
      <c r="F6077">
        <f t="shared" si="472"/>
        <v>8.7164074403401728E-5</v>
      </c>
      <c r="K6077">
        <v>2.4415999999999999E-4</v>
      </c>
      <c r="L6077">
        <f t="shared" si="473"/>
        <v>9.9191534259252994E-6</v>
      </c>
      <c r="M6077">
        <v>1.69973E-3</v>
      </c>
      <c r="N6077">
        <f t="shared" si="474"/>
        <v>8.7165644512267052E-5</v>
      </c>
    </row>
    <row r="6078" spans="1:14" x14ac:dyDescent="0.35">
      <c r="A6078">
        <v>1.1957999999999999E-3</v>
      </c>
      <c r="B6078">
        <v>3.0974000000000002E-3</v>
      </c>
      <c r="C6078">
        <v>1.7214999999999999E-3</v>
      </c>
      <c r="D6078">
        <f t="shared" si="470"/>
        <v>2.4143375974880866E-5</v>
      </c>
      <c r="E6078">
        <f t="shared" si="471"/>
        <v>8.9715063810339178E-5</v>
      </c>
      <c r="F6078">
        <f t="shared" si="472"/>
        <v>8.828202276016713E-5</v>
      </c>
      <c r="K6078">
        <v>2.7251400000000001E-4</v>
      </c>
      <c r="L6078">
        <f t="shared" si="473"/>
        <v>1.1071052493088989E-5</v>
      </c>
      <c r="M6078">
        <v>1.7214999999999999E-3</v>
      </c>
      <c r="N6078">
        <f t="shared" si="474"/>
        <v>8.8282054813333715E-5</v>
      </c>
    </row>
    <row r="6079" spans="1:14" x14ac:dyDescent="0.35">
      <c r="A6079">
        <v>1.173E-3</v>
      </c>
      <c r="B6079">
        <v>4.8310000000000002E-3</v>
      </c>
      <c r="C6079">
        <v>1.8286000000000001E-3</v>
      </c>
      <c r="D6079">
        <f t="shared" si="470"/>
        <v>2.3683040657748164E-5</v>
      </c>
      <c r="E6079">
        <f t="shared" si="471"/>
        <v>1.3992815692766468E-4</v>
      </c>
      <c r="F6079">
        <f t="shared" si="472"/>
        <v>9.3774328678037546E-5</v>
      </c>
      <c r="K6079">
        <v>2.8530299999999999E-4</v>
      </c>
      <c r="L6079">
        <f t="shared" si="473"/>
        <v>1.1590613654475613E-5</v>
      </c>
      <c r="M6079">
        <v>1.82862E-3</v>
      </c>
      <c r="N6079">
        <f t="shared" si="474"/>
        <v>9.3775388366400402E-5</v>
      </c>
    </row>
    <row r="6080" spans="1:14" x14ac:dyDescent="0.35">
      <c r="A6080">
        <v>1.8162E-3</v>
      </c>
      <c r="B6080">
        <v>5.5690999999999996E-3</v>
      </c>
      <c r="C6080">
        <v>2.1549E-3</v>
      </c>
      <c r="D6080">
        <f t="shared" si="470"/>
        <v>3.6669342235807521E-5</v>
      </c>
      <c r="E6080">
        <f t="shared" si="471"/>
        <v>1.6130695482216047E-4</v>
      </c>
      <c r="F6080">
        <f t="shared" si="472"/>
        <v>1.105076566052188E-4</v>
      </c>
      <c r="K6080">
        <v>4.2855500000000001E-4</v>
      </c>
      <c r="L6080">
        <f t="shared" si="473"/>
        <v>1.7410316171557245E-5</v>
      </c>
      <c r="M6080">
        <v>2.1549E-3</v>
      </c>
      <c r="N6080">
        <f t="shared" si="474"/>
        <v>1.1050769672800048E-4</v>
      </c>
    </row>
    <row r="6081" spans="1:14" x14ac:dyDescent="0.35">
      <c r="A6081">
        <v>1.9981999999999999E-3</v>
      </c>
      <c r="B6081">
        <v>5.5766000000000001E-3</v>
      </c>
      <c r="C6081">
        <v>2.4074000000000001E-3</v>
      </c>
      <c r="D6081">
        <f t="shared" si="470"/>
        <v>4.0343948714673813E-5</v>
      </c>
      <c r="E6081">
        <f t="shared" si="471"/>
        <v>1.615241895927996E-4</v>
      </c>
      <c r="F6081">
        <f t="shared" si="472"/>
        <v>1.2345637037050616E-4</v>
      </c>
      <c r="K6081">
        <v>4.7447E-4</v>
      </c>
      <c r="L6081">
        <f t="shared" si="473"/>
        <v>1.9275641898749907E-5</v>
      </c>
      <c r="M6081">
        <v>2.4074299999999999E-3</v>
      </c>
      <c r="N6081">
        <f t="shared" si="474"/>
        <v>1.234579536562672E-4</v>
      </c>
    </row>
    <row r="6082" spans="1:14" x14ac:dyDescent="0.35">
      <c r="A6082">
        <v>1.8212E-3</v>
      </c>
      <c r="B6082">
        <v>4.2662000000000004E-3</v>
      </c>
      <c r="C6082">
        <v>2.5368000000000001E-3</v>
      </c>
      <c r="D6082">
        <f t="shared" ref="D6082:D6145" si="475">A6082/$A$8763</f>
        <v>3.6770292963248897E-5</v>
      </c>
      <c r="E6082">
        <f t="shared" ref="E6082:E6145" si="476">B6082/$B$8763</f>
        <v>1.235689304667363E-4</v>
      </c>
      <c r="F6082">
        <f t="shared" ref="F6082:F6145" si="477">C6082/$C$8763</f>
        <v>1.30092265662499E-4</v>
      </c>
      <c r="K6082">
        <v>4.2351999999999998E-4</v>
      </c>
      <c r="L6082">
        <f t="shared" si="473"/>
        <v>1.7205766132650243E-5</v>
      </c>
      <c r="M6082">
        <v>2.5368000000000001E-3</v>
      </c>
      <c r="N6082">
        <f t="shared" si="474"/>
        <v>1.3009231289600056E-4</v>
      </c>
    </row>
    <row r="6083" spans="1:14" x14ac:dyDescent="0.35">
      <c r="A6083">
        <v>1.6412E-3</v>
      </c>
      <c r="B6083">
        <v>3.9541999999999997E-3</v>
      </c>
      <c r="C6083">
        <v>2.5157999999999999E-3</v>
      </c>
      <c r="D6083">
        <f t="shared" si="475"/>
        <v>3.3136066775359157E-5</v>
      </c>
      <c r="E6083">
        <f t="shared" si="476"/>
        <v>1.1453196400814979E-4</v>
      </c>
      <c r="F6083">
        <f t="shared" si="477"/>
        <v>1.2901534293350479E-4</v>
      </c>
      <c r="K6083">
        <v>3.9403399999999997E-4</v>
      </c>
      <c r="L6083">
        <f t="shared" ref="L6083:L6146" si="478">K6083/$K$8763</f>
        <v>1.6007878854157314E-5</v>
      </c>
      <c r="M6083">
        <v>2.5158200000000002E-3</v>
      </c>
      <c r="N6083">
        <f t="shared" ref="N6083:N6146" si="479">M6083/$M$8763</f>
        <v>1.2901641541706723E-4</v>
      </c>
    </row>
    <row r="6084" spans="1:14" x14ac:dyDescent="0.35">
      <c r="A6084">
        <v>1.4917000000000001E-3</v>
      </c>
      <c r="B6084">
        <v>3.8500000000000001E-3</v>
      </c>
      <c r="C6084">
        <v>2.5463E-3</v>
      </c>
      <c r="D6084">
        <f t="shared" si="475"/>
        <v>3.0117640024861844E-5</v>
      </c>
      <c r="E6084">
        <f t="shared" si="476"/>
        <v>1.115138489280706E-4</v>
      </c>
      <c r="F6084">
        <f t="shared" si="477"/>
        <v>1.3057944499228206E-4</v>
      </c>
      <c r="K6084">
        <v>3.8295899999999999E-4</v>
      </c>
      <c r="L6084">
        <f t="shared" si="478"/>
        <v>1.5557950019818673E-5</v>
      </c>
      <c r="M6084">
        <v>2.5463299999999999E-3</v>
      </c>
      <c r="N6084">
        <f t="shared" si="479"/>
        <v>1.3058103086426723E-4</v>
      </c>
    </row>
    <row r="6085" spans="1:14" x14ac:dyDescent="0.35">
      <c r="A6085">
        <v>1.2887E-3</v>
      </c>
      <c r="B6085">
        <v>3.5525000000000001E-3</v>
      </c>
      <c r="C6085">
        <v>2.5634999999999998E-3</v>
      </c>
      <c r="D6085">
        <f t="shared" si="475"/>
        <v>2.601904049074174E-5</v>
      </c>
      <c r="E6085">
        <f t="shared" si="476"/>
        <v>1.0289686969271968E-4</v>
      </c>
      <c r="F6085">
        <f t="shared" si="477"/>
        <v>1.3146149598936303E-4</v>
      </c>
      <c r="K6085">
        <v>3.4044000000000001E-4</v>
      </c>
      <c r="L6085">
        <f t="shared" si="478"/>
        <v>1.3830588926613734E-5</v>
      </c>
      <c r="M6085">
        <v>2.5634999999999998E-3</v>
      </c>
      <c r="N6085">
        <f t="shared" si="479"/>
        <v>1.3146154372000056E-4</v>
      </c>
    </row>
    <row r="6086" spans="1:14" x14ac:dyDescent="0.35">
      <c r="A6086">
        <v>1.3320000000000001E-3</v>
      </c>
      <c r="B6086">
        <v>3.3868000000000001E-3</v>
      </c>
      <c r="C6086">
        <v>2.5788999999999999E-3</v>
      </c>
      <c r="D6086">
        <f t="shared" si="475"/>
        <v>2.6893273790384107E-5</v>
      </c>
      <c r="E6086">
        <f t="shared" si="476"/>
        <v>9.8097429493399863E-5</v>
      </c>
      <c r="F6086">
        <f t="shared" si="477"/>
        <v>1.3225123932395877E-4</v>
      </c>
      <c r="K6086">
        <v>3.3561300000000001E-4</v>
      </c>
      <c r="L6086">
        <f t="shared" si="478"/>
        <v>1.3634489018410337E-5</v>
      </c>
      <c r="M6086">
        <v>2.5789099999999998E-3</v>
      </c>
      <c r="N6086">
        <f t="shared" si="479"/>
        <v>1.3225180016186724E-4</v>
      </c>
    </row>
    <row r="6087" spans="1:14" x14ac:dyDescent="0.35">
      <c r="A6087">
        <v>1.2308E-3</v>
      </c>
      <c r="B6087">
        <v>2.7418E-3</v>
      </c>
      <c r="C6087">
        <v>2.5988000000000001E-3</v>
      </c>
      <c r="D6087">
        <f t="shared" si="475"/>
        <v>2.485003106697054E-5</v>
      </c>
      <c r="E6087">
        <f t="shared" si="476"/>
        <v>7.9415239218437388E-5</v>
      </c>
      <c r="F6087">
        <f t="shared" si="477"/>
        <v>1.3327175181476758E-4</v>
      </c>
      <c r="K6087">
        <v>3.1498799999999999E-4</v>
      </c>
      <c r="L6087">
        <f t="shared" si="478"/>
        <v>1.2796585433016703E-5</v>
      </c>
      <c r="M6087">
        <v>2.5987800000000002E-3</v>
      </c>
      <c r="N6087">
        <f t="shared" si="479"/>
        <v>1.332707745616006E-4</v>
      </c>
    </row>
    <row r="6088" spans="1:14" x14ac:dyDescent="0.35">
      <c r="A6088">
        <v>1.1914E-3</v>
      </c>
      <c r="B6088">
        <v>2.4542000000000001E-3</v>
      </c>
      <c r="C6088">
        <v>2.5450999999999998E-3</v>
      </c>
      <c r="D6088">
        <f t="shared" si="475"/>
        <v>2.405453933473245E-5</v>
      </c>
      <c r="E6088">
        <f t="shared" si="476"/>
        <v>7.1085009880330089E-5</v>
      </c>
      <c r="F6088">
        <f t="shared" si="477"/>
        <v>1.3051790655062526E-4</v>
      </c>
      <c r="K6088">
        <v>3.19344E-4</v>
      </c>
      <c r="L6088">
        <f t="shared" si="478"/>
        <v>1.2973550670251839E-5</v>
      </c>
      <c r="M6088">
        <v>2.54506E-3</v>
      </c>
      <c r="N6088">
        <f t="shared" si="479"/>
        <v>1.305159026565339E-4</v>
      </c>
    </row>
    <row r="6089" spans="1:14" x14ac:dyDescent="0.35">
      <c r="A6089">
        <v>1.077E-3</v>
      </c>
      <c r="B6089">
        <v>2.3383000000000002E-3</v>
      </c>
      <c r="C6089">
        <v>2.5328E-3</v>
      </c>
      <c r="D6089">
        <f t="shared" si="475"/>
        <v>2.1744786690873635E-5</v>
      </c>
      <c r="E6089">
        <f t="shared" si="476"/>
        <v>6.7728008558053882E-5</v>
      </c>
      <c r="F6089">
        <f t="shared" si="477"/>
        <v>1.2988713752364294E-4</v>
      </c>
      <c r="K6089">
        <v>2.9712100000000002E-4</v>
      </c>
      <c r="L6089">
        <f t="shared" si="478"/>
        <v>1.2070727330702618E-5</v>
      </c>
      <c r="M6089">
        <v>2.5328199999999999E-3</v>
      </c>
      <c r="N6089">
        <f t="shared" si="479"/>
        <v>1.2988821032373389E-4</v>
      </c>
    </row>
    <row r="6090" spans="1:14" x14ac:dyDescent="0.35">
      <c r="A6090">
        <v>1.0646E-3</v>
      </c>
      <c r="B6090">
        <v>2.0566E-3</v>
      </c>
      <c r="C6090">
        <v>2.4578E-3</v>
      </c>
      <c r="D6090">
        <f t="shared" si="475"/>
        <v>2.1494428886819008E-5</v>
      </c>
      <c r="E6090">
        <f t="shared" si="476"/>
        <v>5.956867057284934E-5</v>
      </c>
      <c r="F6090">
        <f t="shared" si="477"/>
        <v>1.2604098492009224E-4</v>
      </c>
      <c r="K6090">
        <v>2.9340900000000001E-4</v>
      </c>
      <c r="L6090">
        <f t="shared" si="478"/>
        <v>1.1919924998145956E-5</v>
      </c>
      <c r="M6090">
        <v>2.4578099999999999E-3</v>
      </c>
      <c r="N6090">
        <f t="shared" si="479"/>
        <v>1.2604154350320056E-4</v>
      </c>
    </row>
    <row r="6091" spans="1:14" x14ac:dyDescent="0.35">
      <c r="A6091">
        <v>1.0843999999999999E-3</v>
      </c>
      <c r="B6091">
        <v>2.1776999999999999E-3</v>
      </c>
      <c r="C6091">
        <v>2.4405E-3</v>
      </c>
      <c r="D6091">
        <f t="shared" si="475"/>
        <v>2.1894193767486879E-5</v>
      </c>
      <c r="E6091">
        <f t="shared" si="476"/>
        <v>6.3076288002768651E-5</v>
      </c>
      <c r="F6091">
        <f t="shared" si="477"/>
        <v>1.2515380571953989E-4</v>
      </c>
      <c r="K6091">
        <v>2.9138100000000001E-4</v>
      </c>
      <c r="L6091">
        <f t="shared" si="478"/>
        <v>1.1837536223785796E-5</v>
      </c>
      <c r="M6091">
        <v>2.44049E-3</v>
      </c>
      <c r="N6091">
        <f t="shared" si="479"/>
        <v>1.251533383394672E-4</v>
      </c>
    </row>
    <row r="6092" spans="1:14" x14ac:dyDescent="0.35">
      <c r="A6092">
        <v>1.1199000000000001E-3</v>
      </c>
      <c r="B6092">
        <v>2.2893000000000002E-3</v>
      </c>
      <c r="C6092">
        <v>2.4788000000000002E-3</v>
      </c>
      <c r="D6092">
        <f t="shared" si="475"/>
        <v>2.2610943932320693E-5</v>
      </c>
      <c r="E6092">
        <f t="shared" si="476"/>
        <v>6.6308741389878447E-5</v>
      </c>
      <c r="F6092">
        <f t="shared" si="477"/>
        <v>1.2711790764908645E-4</v>
      </c>
      <c r="K6092">
        <v>2.7916600000000002E-4</v>
      </c>
      <c r="L6092">
        <f t="shared" si="478"/>
        <v>1.1341294173090852E-5</v>
      </c>
      <c r="M6092">
        <v>2.4787899999999998E-3</v>
      </c>
      <c r="N6092">
        <f t="shared" si="479"/>
        <v>1.2711744098213389E-4</v>
      </c>
    </row>
    <row r="6093" spans="1:14" x14ac:dyDescent="0.35">
      <c r="A6093">
        <v>1.1693000000000001E-3</v>
      </c>
      <c r="B6093">
        <v>2.6375000000000001E-3</v>
      </c>
      <c r="C6093">
        <v>2.4849999999999998E-3</v>
      </c>
      <c r="D6093">
        <f t="shared" si="475"/>
        <v>2.3608337119441546E-5</v>
      </c>
      <c r="E6093">
        <f t="shared" si="476"/>
        <v>7.6394227674749659E-5</v>
      </c>
      <c r="F6093">
        <f t="shared" si="477"/>
        <v>1.2743585626431329E-4</v>
      </c>
      <c r="K6093">
        <v>3.13436E-4</v>
      </c>
      <c r="L6093">
        <f t="shared" si="478"/>
        <v>1.2733534457766721E-5</v>
      </c>
      <c r="M6093">
        <v>2.4849899999999999E-3</v>
      </c>
      <c r="N6093">
        <f t="shared" si="479"/>
        <v>1.2743538971280054E-4</v>
      </c>
    </row>
    <row r="6094" spans="1:14" x14ac:dyDescent="0.35">
      <c r="A6094">
        <v>1.2149999999999999E-3</v>
      </c>
      <c r="B6094">
        <v>2.7512999999999999E-3</v>
      </c>
      <c r="C6094">
        <v>2.4907000000000002E-3</v>
      </c>
      <c r="D6094">
        <f t="shared" si="475"/>
        <v>2.453102676825577E-5</v>
      </c>
      <c r="E6094">
        <f t="shared" si="476"/>
        <v>7.9690403261246909E-5</v>
      </c>
      <c r="F6094">
        <f t="shared" si="477"/>
        <v>1.2772816386218315E-4</v>
      </c>
      <c r="K6094">
        <v>3.3650100000000001E-4</v>
      </c>
      <c r="L6094">
        <f t="shared" si="478"/>
        <v>1.3670564576414193E-5</v>
      </c>
      <c r="M6094">
        <v>2.4907100000000001E-3</v>
      </c>
      <c r="N6094">
        <f t="shared" si="479"/>
        <v>1.2772872305786724E-4</v>
      </c>
    </row>
    <row r="6095" spans="1:14" x14ac:dyDescent="0.35">
      <c r="A6095">
        <v>1.2025E-3</v>
      </c>
      <c r="B6095">
        <v>2.5409999999999999E-3</v>
      </c>
      <c r="C6095">
        <v>2.3213000000000001E-3</v>
      </c>
      <c r="D6095">
        <f t="shared" si="475"/>
        <v>2.4278649949652319E-5</v>
      </c>
      <c r="E6095">
        <f t="shared" si="476"/>
        <v>7.3599140292526576E-5</v>
      </c>
      <c r="F6095">
        <f t="shared" si="477"/>
        <v>1.1904098718162996E-4</v>
      </c>
      <c r="K6095">
        <v>3.0580499999999998E-4</v>
      </c>
      <c r="L6095">
        <f t="shared" si="478"/>
        <v>1.242352028757817E-5</v>
      </c>
      <c r="M6095">
        <v>2.3212900000000002E-3</v>
      </c>
      <c r="N6095">
        <f t="shared" si="479"/>
        <v>1.1904051758213386E-4</v>
      </c>
    </row>
    <row r="6096" spans="1:14" x14ac:dyDescent="0.35">
      <c r="A6096">
        <v>1.0349000000000001E-3</v>
      </c>
      <c r="B6096">
        <v>2.4393000000000001E-3</v>
      </c>
      <c r="C6096">
        <v>2.1589000000000001E-3</v>
      </c>
      <c r="D6096">
        <f t="shared" si="475"/>
        <v>2.0894781565817202E-5</v>
      </c>
      <c r="E6096">
        <f t="shared" si="476"/>
        <v>7.065343680266041E-5</v>
      </c>
      <c r="F6096">
        <f t="shared" si="477"/>
        <v>1.1071278474407484E-4</v>
      </c>
      <c r="K6096">
        <v>2.7587E-4</v>
      </c>
      <c r="L6096">
        <f t="shared" si="478"/>
        <v>1.1207392101941401E-5</v>
      </c>
      <c r="M6096">
        <v>2.1588699999999998E-3</v>
      </c>
      <c r="N6096">
        <f t="shared" si="479"/>
        <v>1.1071128647973381E-4</v>
      </c>
    </row>
    <row r="6097" spans="1:14" x14ac:dyDescent="0.35">
      <c r="A6097">
        <v>8.4451000000000003E-4</v>
      </c>
      <c r="B6097">
        <v>1.8396E-3</v>
      </c>
      <c r="C6097">
        <v>1.9683000000000001E-3</v>
      </c>
      <c r="D6097">
        <f t="shared" si="475"/>
        <v>1.7050779766304265E-5</v>
      </c>
      <c r="E6097">
        <f t="shared" si="476"/>
        <v>5.3283344542358095E-5</v>
      </c>
      <c r="F6097">
        <f t="shared" si="477"/>
        <v>1.0093842892758465E-4</v>
      </c>
      <c r="K6097">
        <v>2.34095E-4</v>
      </c>
      <c r="L6097">
        <f t="shared" si="478"/>
        <v>9.5102564762532081E-6</v>
      </c>
      <c r="M6097">
        <v>1.96831E-3</v>
      </c>
      <c r="N6097">
        <f t="shared" si="479"/>
        <v>1.0093897839653377E-4</v>
      </c>
    </row>
    <row r="6098" spans="1:14" x14ac:dyDescent="0.35">
      <c r="A6098">
        <v>6.2646999999999996E-4</v>
      </c>
      <c r="B6098">
        <v>1.6945E-3</v>
      </c>
      <c r="C6098">
        <v>1.8614E-3</v>
      </c>
      <c r="D6098">
        <f t="shared" si="475"/>
        <v>1.2648520444040487E-5</v>
      </c>
      <c r="E6098">
        <f t="shared" si="476"/>
        <v>4.9080575846393665E-5</v>
      </c>
      <c r="F6098">
        <f t="shared" si="477"/>
        <v>9.5456379416657057E-5</v>
      </c>
      <c r="K6098">
        <v>1.6513199999999999E-4</v>
      </c>
      <c r="L6098">
        <f t="shared" si="478"/>
        <v>6.7085912660955791E-6</v>
      </c>
      <c r="M6098">
        <v>1.8613600000000001E-3</v>
      </c>
      <c r="N6098">
        <f t="shared" si="479"/>
        <v>9.5454362792533751E-5</v>
      </c>
    </row>
    <row r="6099" spans="1:14" x14ac:dyDescent="0.35">
      <c r="A6099">
        <v>7.1997999999999995E-4</v>
      </c>
      <c r="B6099">
        <v>2.1172000000000001E-3</v>
      </c>
      <c r="C6099">
        <v>1.7907999999999999E-3</v>
      </c>
      <c r="D6099">
        <f t="shared" si="475"/>
        <v>1.453650094864921E-5</v>
      </c>
      <c r="E6099">
        <f t="shared" si="476"/>
        <v>6.1323927519613261E-5</v>
      </c>
      <c r="F6099">
        <f t="shared" si="477"/>
        <v>9.1835867765847979E-5</v>
      </c>
      <c r="K6099">
        <v>1.9523699999999999E-4</v>
      </c>
      <c r="L6099">
        <f t="shared" si="478"/>
        <v>7.9316258085574129E-6</v>
      </c>
      <c r="M6099">
        <v>1.79079E-3</v>
      </c>
      <c r="N6099">
        <f t="shared" si="479"/>
        <v>9.1835388288800395E-5</v>
      </c>
    </row>
    <row r="6100" spans="1:14" x14ac:dyDescent="0.35">
      <c r="A6100">
        <v>7.1049999999999998E-4</v>
      </c>
      <c r="B6100">
        <v>2.1930000000000001E-3</v>
      </c>
      <c r="C6100">
        <v>1.748E-3</v>
      </c>
      <c r="D6100">
        <f t="shared" si="475"/>
        <v>1.4345098369420351E-5</v>
      </c>
      <c r="E6100">
        <f t="shared" si="476"/>
        <v>6.3519446934872411E-5</v>
      </c>
      <c r="F6100">
        <f t="shared" si="477"/>
        <v>8.9640996680088385E-5</v>
      </c>
      <c r="K6100">
        <v>1.8820499999999999E-4</v>
      </c>
      <c r="L6100">
        <f t="shared" si="478"/>
        <v>7.6459463897701134E-6</v>
      </c>
      <c r="M6100">
        <v>1.74804E-3</v>
      </c>
      <c r="N6100">
        <f t="shared" si="479"/>
        <v>8.9643080508800387E-5</v>
      </c>
    </row>
    <row r="6101" spans="1:14" x14ac:dyDescent="0.35">
      <c r="A6101">
        <v>8.6109000000000001E-4</v>
      </c>
      <c r="B6101">
        <v>2.2713999999999998E-3</v>
      </c>
      <c r="C6101">
        <v>1.7353E-3</v>
      </c>
      <c r="D6101">
        <f t="shared" si="475"/>
        <v>1.7385532378499887E-5</v>
      </c>
      <c r="E6101">
        <f t="shared" si="476"/>
        <v>6.5790274403953124E-5</v>
      </c>
      <c r="F6101">
        <f t="shared" si="477"/>
        <v>8.8989714839220462E-5</v>
      </c>
      <c r="K6101">
        <v>2.0668300000000001E-4</v>
      </c>
      <c r="L6101">
        <f t="shared" si="478"/>
        <v>8.3966267510260449E-6</v>
      </c>
      <c r="M6101">
        <v>1.73533E-3</v>
      </c>
      <c r="N6101">
        <f t="shared" si="479"/>
        <v>8.8991285610933723E-5</v>
      </c>
    </row>
    <row r="6102" spans="1:14" x14ac:dyDescent="0.35">
      <c r="A6102">
        <v>9.8185999999999998E-4</v>
      </c>
      <c r="B6102">
        <v>3.0764E-3</v>
      </c>
      <c r="C6102">
        <v>1.7347E-3</v>
      </c>
      <c r="D6102">
        <f t="shared" si="475"/>
        <v>1.9823896249119021E-5</v>
      </c>
      <c r="E6102">
        <f t="shared" si="476"/>
        <v>8.9106806452549702E-5</v>
      </c>
      <c r="F6102">
        <f t="shared" si="477"/>
        <v>8.8958945618392059E-5</v>
      </c>
      <c r="K6102">
        <v>2.3305299999999999E-4</v>
      </c>
      <c r="L6102">
        <f t="shared" si="478"/>
        <v>9.4679245714784117E-6</v>
      </c>
      <c r="M6102">
        <v>1.7346900000000001E-3</v>
      </c>
      <c r="N6102">
        <f t="shared" si="479"/>
        <v>8.8958465096800399E-5</v>
      </c>
    </row>
    <row r="6103" spans="1:14" x14ac:dyDescent="0.35">
      <c r="A6103">
        <v>8.9451999999999999E-4</v>
      </c>
      <c r="B6103">
        <v>4.8152999999999998E-3</v>
      </c>
      <c r="C6103">
        <v>1.8812E-3</v>
      </c>
      <c r="D6103">
        <f t="shared" si="475"/>
        <v>1.8060488942172967E-5</v>
      </c>
      <c r="E6103">
        <f t="shared" si="476"/>
        <v>1.3947341214112682E-4</v>
      </c>
      <c r="F6103">
        <f t="shared" si="477"/>
        <v>9.6471763703994431E-5</v>
      </c>
      <c r="K6103">
        <v>2.6604899999999997E-4</v>
      </c>
      <c r="L6103">
        <f t="shared" si="478"/>
        <v>1.0808407805594692E-5</v>
      </c>
      <c r="M6103">
        <v>1.8812200000000001E-3</v>
      </c>
      <c r="N6103">
        <f t="shared" si="479"/>
        <v>9.6472824371733753E-5</v>
      </c>
    </row>
    <row r="6104" spans="1:14" x14ac:dyDescent="0.35">
      <c r="A6104">
        <v>1.4614000000000001E-3</v>
      </c>
      <c r="B6104">
        <v>5.5366E-3</v>
      </c>
      <c r="C6104">
        <v>2.1508999999999999E-3</v>
      </c>
      <c r="D6104">
        <f t="shared" si="475"/>
        <v>2.9505878616567068E-5</v>
      </c>
      <c r="E6104">
        <f t="shared" si="476"/>
        <v>1.6036560414939106E-4</v>
      </c>
      <c r="F6104">
        <f t="shared" si="477"/>
        <v>1.1030252846636275E-4</v>
      </c>
      <c r="K6104">
        <v>3.7949199999999999E-4</v>
      </c>
      <c r="L6104">
        <f t="shared" si="478"/>
        <v>1.5417100966215777E-5</v>
      </c>
      <c r="M6104">
        <v>2.1509200000000002E-3</v>
      </c>
      <c r="N6104">
        <f t="shared" si="479"/>
        <v>1.1030359415573383E-4</v>
      </c>
    </row>
    <row r="6105" spans="1:14" x14ac:dyDescent="0.35">
      <c r="A6105">
        <v>1.6314000000000001E-3</v>
      </c>
      <c r="B6105">
        <v>5.5415000000000004E-3</v>
      </c>
      <c r="C6105">
        <v>2.4195000000000002E-3</v>
      </c>
      <c r="D6105">
        <f t="shared" si="475"/>
        <v>3.2938203349574052E-5</v>
      </c>
      <c r="E6105">
        <f t="shared" si="476"/>
        <v>1.6050753086620863E-4</v>
      </c>
      <c r="F6105">
        <f t="shared" si="477"/>
        <v>1.2407688299054568E-4</v>
      </c>
      <c r="K6105">
        <v>4.1797900000000002E-4</v>
      </c>
      <c r="L6105">
        <f t="shared" si="478"/>
        <v>1.6980659525781583E-5</v>
      </c>
      <c r="M6105">
        <v>2.4195100000000002E-3</v>
      </c>
      <c r="N6105">
        <f t="shared" si="479"/>
        <v>1.240774408605339E-4</v>
      </c>
    </row>
    <row r="6106" spans="1:14" x14ac:dyDescent="0.35">
      <c r="A6106">
        <v>1.5119E-3</v>
      </c>
      <c r="B6106">
        <v>4.2372E-3</v>
      </c>
      <c r="C6106">
        <v>2.5381000000000002E-3</v>
      </c>
      <c r="D6106">
        <f t="shared" si="475"/>
        <v>3.0525480963725027E-5</v>
      </c>
      <c r="E6106">
        <f t="shared" si="476"/>
        <v>1.227289560202651E-4</v>
      </c>
      <c r="F6106">
        <f t="shared" si="477"/>
        <v>1.3015893230762721E-4</v>
      </c>
      <c r="K6106">
        <v>3.56411E-4</v>
      </c>
      <c r="L6106">
        <f t="shared" si="478"/>
        <v>1.4479420837514179E-5</v>
      </c>
      <c r="M6106">
        <v>2.5380699999999999E-3</v>
      </c>
      <c r="N6106">
        <f t="shared" si="479"/>
        <v>1.3015744110373391E-4</v>
      </c>
    </row>
    <row r="6107" spans="1:14" x14ac:dyDescent="0.35">
      <c r="A6107">
        <v>1.3622E-3</v>
      </c>
      <c r="B6107">
        <v>3.9253999999999999E-3</v>
      </c>
      <c r="C6107">
        <v>2.5620999999999999E-3</v>
      </c>
      <c r="D6107">
        <f t="shared" si="475"/>
        <v>2.7503016184130053E-5</v>
      </c>
      <c r="E6107">
        <f t="shared" si="476"/>
        <v>1.1369778248889565E-4</v>
      </c>
      <c r="F6107">
        <f t="shared" si="477"/>
        <v>1.3138970114076341E-4</v>
      </c>
      <c r="K6107">
        <v>3.38721E-4</v>
      </c>
      <c r="L6107">
        <f t="shared" si="478"/>
        <v>1.3760753471423836E-5</v>
      </c>
      <c r="M6107">
        <v>2.5620700000000001E-3</v>
      </c>
      <c r="N6107">
        <f t="shared" si="479"/>
        <v>1.3138821038373392E-4</v>
      </c>
    </row>
    <row r="6108" spans="1:14" x14ac:dyDescent="0.35">
      <c r="A6108">
        <v>1.2301E-3</v>
      </c>
      <c r="B6108">
        <v>3.8251000000000001E-3</v>
      </c>
      <c r="C6108">
        <v>2.6058000000000001E-3</v>
      </c>
      <c r="D6108">
        <f t="shared" si="475"/>
        <v>2.4835897965128746E-5</v>
      </c>
      <c r="E6108">
        <f t="shared" si="476"/>
        <v>1.1079262948954878E-4</v>
      </c>
      <c r="F6108">
        <f t="shared" si="477"/>
        <v>1.3363072605776565E-4</v>
      </c>
      <c r="K6108">
        <v>3.3800900000000001E-4</v>
      </c>
      <c r="L6108">
        <f t="shared" si="478"/>
        <v>1.3731828024015338E-5</v>
      </c>
      <c r="M6108">
        <v>2.6057699999999999E-3</v>
      </c>
      <c r="N6108">
        <f t="shared" si="479"/>
        <v>1.3362923611440056E-4</v>
      </c>
    </row>
    <row r="6109" spans="1:14" x14ac:dyDescent="0.35">
      <c r="A6109">
        <v>1.0518999999999999E-3</v>
      </c>
      <c r="B6109">
        <v>3.5328999999999998E-3</v>
      </c>
      <c r="C6109">
        <v>2.6538999999999998E-3</v>
      </c>
      <c r="D6109">
        <f t="shared" si="475"/>
        <v>2.1238014039117896E-5</v>
      </c>
      <c r="E6109">
        <f t="shared" si="476"/>
        <v>1.023291628254495E-4</v>
      </c>
      <c r="F6109">
        <f t="shared" si="477"/>
        <v>1.3609739192750947E-4</v>
      </c>
      <c r="K6109">
        <v>3.0510100000000001E-4</v>
      </c>
      <c r="L6109">
        <f t="shared" si="478"/>
        <v>1.2394919845196737E-5</v>
      </c>
      <c r="M6109">
        <v>2.6539300000000001E-3</v>
      </c>
      <c r="N6109">
        <f t="shared" si="479"/>
        <v>1.3609897980293393E-4</v>
      </c>
    </row>
    <row r="6110" spans="1:14" x14ac:dyDescent="0.35">
      <c r="A6110">
        <v>1.0973000000000001E-3</v>
      </c>
      <c r="B6110">
        <v>3.3677999999999998E-3</v>
      </c>
      <c r="C6110">
        <v>2.6557999999999998E-3</v>
      </c>
      <c r="D6110">
        <f t="shared" si="475"/>
        <v>2.2154646644285646E-5</v>
      </c>
      <c r="E6110">
        <f t="shared" si="476"/>
        <v>9.7547101407780806E-5</v>
      </c>
      <c r="F6110">
        <f t="shared" si="477"/>
        <v>1.3619482779346609E-4</v>
      </c>
      <c r="K6110">
        <v>2.9437199999999999E-4</v>
      </c>
      <c r="L6110">
        <f t="shared" si="478"/>
        <v>1.1959047478278516E-5</v>
      </c>
      <c r="M6110">
        <v>2.6558300000000001E-3</v>
      </c>
      <c r="N6110">
        <f t="shared" si="479"/>
        <v>1.3619641570426726E-4</v>
      </c>
    </row>
    <row r="6111" spans="1:14" x14ac:dyDescent="0.35">
      <c r="A6111">
        <v>1.0268E-3</v>
      </c>
      <c r="B6111">
        <v>2.7230000000000002E-3</v>
      </c>
      <c r="C6111">
        <v>2.6354999999999998E-3</v>
      </c>
      <c r="D6111">
        <f t="shared" si="475"/>
        <v>2.0731241387362164E-5</v>
      </c>
      <c r="E6111">
        <f t="shared" si="476"/>
        <v>7.8870704060035379E-5</v>
      </c>
      <c r="F6111">
        <f t="shared" si="477"/>
        <v>1.3515380248877169E-4</v>
      </c>
      <c r="K6111">
        <v>2.69914E-4</v>
      </c>
      <c r="L6111">
        <f t="shared" si="478"/>
        <v>1.0965425859293912E-5</v>
      </c>
      <c r="M6111">
        <v>2.6354899999999999E-3</v>
      </c>
      <c r="N6111">
        <f t="shared" si="479"/>
        <v>1.3515333873946725E-4</v>
      </c>
    </row>
    <row r="6112" spans="1:14" x14ac:dyDescent="0.35">
      <c r="A6112">
        <v>1.0041E-3</v>
      </c>
      <c r="B6112">
        <v>2.4326E-3</v>
      </c>
      <c r="C6112">
        <v>2.5942999999999999E-3</v>
      </c>
      <c r="D6112">
        <f t="shared" si="475"/>
        <v>2.027292508477829E-5</v>
      </c>
      <c r="E6112">
        <f t="shared" si="476"/>
        <v>7.0459373740889485E-5</v>
      </c>
      <c r="F6112">
        <f t="shared" si="477"/>
        <v>1.3304098265855453E-4</v>
      </c>
      <c r="K6112">
        <v>2.7776E-4</v>
      </c>
      <c r="L6112">
        <f t="shared" si="478"/>
        <v>1.1284174539584744E-5</v>
      </c>
      <c r="M6112">
        <v>2.5943300000000002E-3</v>
      </c>
      <c r="N6112">
        <f t="shared" si="479"/>
        <v>1.3304256942426725E-4</v>
      </c>
    </row>
    <row r="6113" spans="1:14" x14ac:dyDescent="0.35">
      <c r="A6113">
        <v>8.9720000000000002E-4</v>
      </c>
      <c r="B6113">
        <v>2.3248000000000001E-3</v>
      </c>
      <c r="C6113">
        <v>2.5782999999999999E-3</v>
      </c>
      <c r="D6113">
        <f t="shared" si="475"/>
        <v>1.8114598532081546E-5</v>
      </c>
      <c r="E6113">
        <f t="shared" si="476"/>
        <v>6.7336985970903508E-5</v>
      </c>
      <c r="F6113">
        <f t="shared" si="477"/>
        <v>1.3222047010313036E-4</v>
      </c>
      <c r="K6113">
        <v>2.5882299999999998E-4</v>
      </c>
      <c r="L6113">
        <f t="shared" si="478"/>
        <v>1.0514847014901146E-5</v>
      </c>
      <c r="M6113">
        <v>2.5782800000000001E-3</v>
      </c>
      <c r="N6113">
        <f t="shared" si="479"/>
        <v>1.3221949246826725E-4</v>
      </c>
    </row>
    <row r="6114" spans="1:14" x14ac:dyDescent="0.35">
      <c r="A6114">
        <v>9.0598999999999996E-4</v>
      </c>
      <c r="B6114">
        <v>2.0347999999999998E-3</v>
      </c>
      <c r="C6114">
        <v>2.5006E-3</v>
      </c>
      <c r="D6114">
        <f t="shared" si="475"/>
        <v>1.8292069910923496E-5</v>
      </c>
      <c r="E6114">
        <f t="shared" si="476"/>
        <v>5.8937241506191688E-5</v>
      </c>
      <c r="F6114">
        <f t="shared" si="477"/>
        <v>1.2823585600585185E-4</v>
      </c>
      <c r="K6114">
        <v>2.5867400000000002E-4</v>
      </c>
      <c r="L6114">
        <f t="shared" si="478"/>
        <v>1.0508793796272122E-5</v>
      </c>
      <c r="M6114">
        <v>2.5005600000000002E-3</v>
      </c>
      <c r="N6114">
        <f t="shared" si="479"/>
        <v>1.2823385128320056E-4</v>
      </c>
    </row>
    <row r="6115" spans="1:14" x14ac:dyDescent="0.35">
      <c r="A6115">
        <v>9.1235999999999997E-4</v>
      </c>
      <c r="B6115">
        <v>2.1594000000000001E-3</v>
      </c>
      <c r="C6115">
        <v>2.4488999999999999E-3</v>
      </c>
      <c r="D6115">
        <f t="shared" si="475"/>
        <v>1.8420681137683816E-5</v>
      </c>
      <c r="E6115">
        <f t="shared" si="476"/>
        <v>6.254623516240926E-5</v>
      </c>
      <c r="F6115">
        <f t="shared" si="477"/>
        <v>1.2558457481113755E-4</v>
      </c>
      <c r="K6115">
        <v>2.52985E-4</v>
      </c>
      <c r="L6115">
        <f t="shared" si="478"/>
        <v>1.0277674596402819E-5</v>
      </c>
      <c r="M6115">
        <v>2.4489099999999999E-3</v>
      </c>
      <c r="N6115">
        <f t="shared" si="479"/>
        <v>1.2558513322853389E-4</v>
      </c>
    </row>
    <row r="6116" spans="1:14" x14ac:dyDescent="0.35">
      <c r="A6116">
        <v>9.4050000000000004E-4</v>
      </c>
      <c r="B6116">
        <v>2.2694E-3</v>
      </c>
      <c r="C6116">
        <v>2.4483999999999999E-3</v>
      </c>
      <c r="D6116">
        <f t="shared" si="475"/>
        <v>1.8988831831723913E-5</v>
      </c>
      <c r="E6116">
        <f t="shared" si="476"/>
        <v>6.5732345131782691E-5</v>
      </c>
      <c r="F6116">
        <f t="shared" si="477"/>
        <v>1.2555893379378056E-4</v>
      </c>
      <c r="K6116">
        <v>2.40855E-4</v>
      </c>
      <c r="L6116">
        <f t="shared" si="478"/>
        <v>9.7848857241204053E-6</v>
      </c>
      <c r="M6116">
        <v>2.4484300000000001E-3</v>
      </c>
      <c r="N6116">
        <f t="shared" si="479"/>
        <v>1.2556051784293388E-4</v>
      </c>
    </row>
    <row r="6117" spans="1:14" x14ac:dyDescent="0.35">
      <c r="A6117">
        <v>9.7002999999999998E-4</v>
      </c>
      <c r="B6117">
        <v>2.6197E-3</v>
      </c>
      <c r="C6117">
        <v>2.4594E-3</v>
      </c>
      <c r="D6117">
        <f t="shared" si="475"/>
        <v>1.9585046827992713E-5</v>
      </c>
      <c r="E6117">
        <f t="shared" si="476"/>
        <v>7.587865715243286E-5</v>
      </c>
      <c r="F6117">
        <f t="shared" si="477"/>
        <v>1.2612303617563466E-4</v>
      </c>
      <c r="K6117">
        <v>2.7514800000000002E-4</v>
      </c>
      <c r="L6117">
        <f t="shared" si="478"/>
        <v>1.1178060398249077E-5</v>
      </c>
      <c r="M6117">
        <v>2.4594E-3</v>
      </c>
      <c r="N6117">
        <f t="shared" si="479"/>
        <v>1.2612308196800054E-4</v>
      </c>
    </row>
    <row r="6118" spans="1:14" x14ac:dyDescent="0.35">
      <c r="A6118">
        <v>1.0146000000000001E-3</v>
      </c>
      <c r="B6118">
        <v>2.7268000000000001E-3</v>
      </c>
      <c r="C6118">
        <v>2.4960999999999998E-3</v>
      </c>
      <c r="D6118">
        <f t="shared" si="475"/>
        <v>2.0484921612405192E-5</v>
      </c>
      <c r="E6118">
        <f t="shared" si="476"/>
        <v>7.8980769677159198E-5</v>
      </c>
      <c r="F6118">
        <f t="shared" si="477"/>
        <v>1.280050868496388E-4</v>
      </c>
      <c r="K6118">
        <v>3.0076099999999998E-4</v>
      </c>
      <c r="L6118">
        <f t="shared" si="478"/>
        <v>1.2218604618015724E-5</v>
      </c>
      <c r="M6118">
        <v>2.4961100000000002E-3</v>
      </c>
      <c r="N6118">
        <f t="shared" si="479"/>
        <v>1.2800564614586724E-4</v>
      </c>
    </row>
    <row r="6119" spans="1:14" x14ac:dyDescent="0.35">
      <c r="A6119">
        <v>1.0062000000000001E-3</v>
      </c>
      <c r="B6119">
        <v>2.5173999999999999E-3</v>
      </c>
      <c r="C6119">
        <v>2.3671E-3</v>
      </c>
      <c r="D6119">
        <f t="shared" si="475"/>
        <v>2.0315324390303672E-5</v>
      </c>
      <c r="E6119">
        <f t="shared" si="476"/>
        <v>7.2915574880915552E-5</v>
      </c>
      <c r="F6119">
        <f t="shared" si="477"/>
        <v>1.2138970437153159E-4</v>
      </c>
      <c r="K6119">
        <v>2.65713E-4</v>
      </c>
      <c r="L6119">
        <f t="shared" si="478"/>
        <v>1.0794757594458098E-5</v>
      </c>
      <c r="M6119">
        <v>2.3670599999999998E-3</v>
      </c>
      <c r="N6119">
        <f t="shared" si="479"/>
        <v>1.2138769716320052E-4</v>
      </c>
    </row>
    <row r="6120" spans="1:14" x14ac:dyDescent="0.35">
      <c r="A6120">
        <v>8.5758000000000004E-4</v>
      </c>
      <c r="B6120">
        <v>2.4199E-3</v>
      </c>
      <c r="C6120">
        <v>2.2122999999999999E-3</v>
      </c>
      <c r="D6120">
        <f t="shared" si="475"/>
        <v>1.7314664967836038E-5</v>
      </c>
      <c r="E6120">
        <f t="shared" si="476"/>
        <v>7.0091522862607272E-5</v>
      </c>
      <c r="F6120">
        <f t="shared" si="477"/>
        <v>1.1345124539780293E-4</v>
      </c>
      <c r="K6120">
        <v>2.42783E-4</v>
      </c>
      <c r="L6120">
        <f t="shared" si="478"/>
        <v>9.8632119356422929E-6</v>
      </c>
      <c r="M6120">
        <v>2.2122700000000001E-3</v>
      </c>
      <c r="N6120">
        <f t="shared" si="479"/>
        <v>1.1344974812773384E-4</v>
      </c>
    </row>
    <row r="6121" spans="1:14" x14ac:dyDescent="0.35">
      <c r="A6121">
        <v>7.0673999999999997E-4</v>
      </c>
      <c r="B6121">
        <v>1.8289000000000001E-3</v>
      </c>
      <c r="C6121">
        <v>2.0593999999999999E-3</v>
      </c>
      <c r="D6121">
        <f t="shared" si="475"/>
        <v>1.4269183422384432E-5</v>
      </c>
      <c r="E6121">
        <f t="shared" si="476"/>
        <v>5.297342293624631E-5</v>
      </c>
      <c r="F6121">
        <f t="shared" si="477"/>
        <v>1.0561022229003091E-4</v>
      </c>
      <c r="K6121">
        <v>2.0674699999999999E-4</v>
      </c>
      <c r="L6121">
        <f t="shared" si="478"/>
        <v>8.399226791242538E-6</v>
      </c>
      <c r="M6121">
        <v>2.05938E-3</v>
      </c>
      <c r="N6121">
        <f t="shared" si="479"/>
        <v>1.0560923499360046E-4</v>
      </c>
    </row>
    <row r="6122" spans="1:14" x14ac:dyDescent="0.35">
      <c r="A6122">
        <v>7.1469000000000003E-4</v>
      </c>
      <c r="B6122">
        <v>1.8630000000000001E-3</v>
      </c>
      <c r="C6122">
        <v>1.8866E-3</v>
      </c>
      <c r="D6122">
        <f t="shared" si="475"/>
        <v>1.4429695079016229E-5</v>
      </c>
      <c r="E6122">
        <f t="shared" si="476"/>
        <v>5.3961117026752079E-5</v>
      </c>
      <c r="F6122">
        <f t="shared" si="477"/>
        <v>9.6748686691450084E-5</v>
      </c>
      <c r="K6122">
        <v>2.6981800000000001E-4</v>
      </c>
      <c r="L6122">
        <f t="shared" si="478"/>
        <v>1.0961525798969171E-5</v>
      </c>
      <c r="M6122">
        <v>1.88663E-3</v>
      </c>
      <c r="N6122">
        <f t="shared" si="479"/>
        <v>9.6750260280267086E-5</v>
      </c>
    </row>
    <row r="6123" spans="1:14" x14ac:dyDescent="0.35">
      <c r="A6123">
        <v>8.3348999999999999E-4</v>
      </c>
      <c r="B6123">
        <v>2.1486000000000001E-3</v>
      </c>
      <c r="C6123">
        <v>1.8051E-3</v>
      </c>
      <c r="D6123">
        <f t="shared" si="475"/>
        <v>1.682828436302346E-5</v>
      </c>
      <c r="E6123">
        <f t="shared" si="476"/>
        <v>6.2233417092688958E-5</v>
      </c>
      <c r="F6123">
        <f t="shared" si="477"/>
        <v>9.2569200862258318E-5</v>
      </c>
      <c r="K6123">
        <v>3.1969399999999998E-4</v>
      </c>
      <c r="L6123">
        <f t="shared" si="478"/>
        <v>1.2987769640185792E-5</v>
      </c>
      <c r="M6123">
        <v>1.8051E-3</v>
      </c>
      <c r="N6123">
        <f t="shared" si="479"/>
        <v>9.256923447200041E-5</v>
      </c>
    </row>
    <row r="6124" spans="1:14" x14ac:dyDescent="0.35">
      <c r="A6124">
        <v>8.0911000000000004E-4</v>
      </c>
      <c r="B6124">
        <v>2.1952E-3</v>
      </c>
      <c r="C6124">
        <v>1.7883E-3</v>
      </c>
      <c r="D6124">
        <f t="shared" si="475"/>
        <v>1.6336048616019282E-5</v>
      </c>
      <c r="E6124">
        <f t="shared" si="476"/>
        <v>6.3583169134259879E-5</v>
      </c>
      <c r="F6124">
        <f t="shared" si="477"/>
        <v>9.1707662679062972E-5</v>
      </c>
      <c r="K6124">
        <v>2.9734100000000001E-4</v>
      </c>
      <c r="L6124">
        <f t="shared" si="478"/>
        <v>1.2079664968946817E-5</v>
      </c>
      <c r="M6124">
        <v>1.7882499999999999E-3</v>
      </c>
      <c r="N6124">
        <f t="shared" si="479"/>
        <v>9.1705131873333722E-5</v>
      </c>
    </row>
    <row r="6125" spans="1:14" x14ac:dyDescent="0.35">
      <c r="A6125">
        <v>9.6668999999999998E-4</v>
      </c>
      <c r="B6125">
        <v>2.2168000000000001E-3</v>
      </c>
      <c r="C6125">
        <v>1.8067999999999999E-3</v>
      </c>
      <c r="D6125">
        <f t="shared" si="475"/>
        <v>1.951761174206187E-5</v>
      </c>
      <c r="E6125">
        <f t="shared" si="476"/>
        <v>6.4208805273700484E-5</v>
      </c>
      <c r="F6125">
        <f t="shared" si="477"/>
        <v>9.2656380321272131E-5</v>
      </c>
      <c r="K6125">
        <v>4.0176200000000001E-4</v>
      </c>
      <c r="L6125">
        <f t="shared" si="478"/>
        <v>1.6321833710298987E-5</v>
      </c>
      <c r="M6125">
        <v>1.8068400000000001E-3</v>
      </c>
      <c r="N6125">
        <f t="shared" si="479"/>
        <v>9.2658465244800414E-5</v>
      </c>
    </row>
    <row r="6126" spans="1:14" x14ac:dyDescent="0.35">
      <c r="A6126">
        <v>1.1569E-3</v>
      </c>
      <c r="B6126">
        <v>2.8619000000000001E-3</v>
      </c>
      <c r="C6126">
        <v>1.8228999999999999E-3</v>
      </c>
      <c r="D6126">
        <f t="shared" si="475"/>
        <v>2.3357979315386916E-5</v>
      </c>
      <c r="E6126">
        <f t="shared" si="476"/>
        <v>8.2893892012271482E-5</v>
      </c>
      <c r="F6126">
        <f t="shared" si="477"/>
        <v>9.3482021080167678E-5</v>
      </c>
      <c r="K6126">
        <v>4.5763200000000003E-4</v>
      </c>
      <c r="L6126">
        <f t="shared" si="478"/>
        <v>1.8591587568041641E-5</v>
      </c>
      <c r="M6126">
        <v>1.8228999999999999E-3</v>
      </c>
      <c r="N6126">
        <f t="shared" si="479"/>
        <v>9.3482055021333732E-5</v>
      </c>
    </row>
    <row r="6127" spans="1:14" x14ac:dyDescent="0.35">
      <c r="A6127">
        <v>1.1360999999999999E-3</v>
      </c>
      <c r="B6127">
        <v>4.5180000000000003E-3</v>
      </c>
      <c r="C6127">
        <v>1.9046E-3</v>
      </c>
      <c r="D6127">
        <f t="shared" si="475"/>
        <v>2.2938024289230766E-5</v>
      </c>
      <c r="E6127">
        <f t="shared" si="476"/>
        <v>1.3086222583299297E-4</v>
      </c>
      <c r="F6127">
        <f t="shared" si="477"/>
        <v>9.7671763316302249E-5</v>
      </c>
      <c r="K6127">
        <v>2.5958200000000001E-4</v>
      </c>
      <c r="L6127">
        <f t="shared" si="478"/>
        <v>1.0545681866843633E-5</v>
      </c>
      <c r="M6127">
        <v>1.9045799999999999E-3</v>
      </c>
      <c r="N6127">
        <f t="shared" si="479"/>
        <v>9.7670773137600427E-5</v>
      </c>
    </row>
    <row r="6128" spans="1:14" x14ac:dyDescent="0.35">
      <c r="A6128">
        <v>1.6899E-3</v>
      </c>
      <c r="B6128">
        <v>5.0806999999999996E-3</v>
      </c>
      <c r="C6128">
        <v>2.1773000000000001E-3</v>
      </c>
      <c r="D6128">
        <f t="shared" si="475"/>
        <v>3.4119326860638216E-5</v>
      </c>
      <c r="E6128">
        <f t="shared" si="476"/>
        <v>1.4716062655814239E-4</v>
      </c>
      <c r="F6128">
        <f t="shared" si="477"/>
        <v>1.1165637418281261E-4</v>
      </c>
      <c r="K6128">
        <v>5.6216600000000001E-4</v>
      </c>
      <c r="L6128">
        <f t="shared" si="478"/>
        <v>2.2838347005401058E-5</v>
      </c>
      <c r="M6128">
        <v>2.1773000000000001E-3</v>
      </c>
      <c r="N6128">
        <f t="shared" si="479"/>
        <v>1.1165641472266715E-4</v>
      </c>
    </row>
    <row r="6129" spans="1:14" x14ac:dyDescent="0.35">
      <c r="A6129">
        <v>2.0084999999999999E-3</v>
      </c>
      <c r="B6129">
        <v>5.4621000000000001E-3</v>
      </c>
      <c r="C6129">
        <v>2.4521E-3</v>
      </c>
      <c r="D6129">
        <f t="shared" si="475"/>
        <v>4.0551907213203058E-5</v>
      </c>
      <c r="E6129">
        <f t="shared" si="476"/>
        <v>1.5820773876104268E-4</v>
      </c>
      <c r="F6129">
        <f t="shared" si="477"/>
        <v>1.2574867732222239E-4</v>
      </c>
      <c r="K6129">
        <v>7.3863900000000003E-4</v>
      </c>
      <c r="L6129">
        <f t="shared" si="478"/>
        <v>3.0007673522985084E-5</v>
      </c>
      <c r="M6129">
        <v>2.4520900000000001E-3</v>
      </c>
      <c r="N6129">
        <f t="shared" si="479"/>
        <v>1.2574821015813389E-4</v>
      </c>
    </row>
    <row r="6130" spans="1:14" x14ac:dyDescent="0.35">
      <c r="A6130">
        <v>1.8506E-3</v>
      </c>
      <c r="B6130">
        <v>4.3635000000000002E-3</v>
      </c>
      <c r="C6130">
        <v>2.5644999999999999E-3</v>
      </c>
      <c r="D6130">
        <f t="shared" si="475"/>
        <v>3.7363883240604225E-5</v>
      </c>
      <c r="E6130">
        <f t="shared" si="476"/>
        <v>1.2638718955782755E-4</v>
      </c>
      <c r="F6130">
        <f t="shared" si="477"/>
        <v>1.3151277802407705E-4</v>
      </c>
      <c r="K6130">
        <v>7.5317299999999999E-4</v>
      </c>
      <c r="L6130">
        <f t="shared" si="478"/>
        <v>3.0598126405899556E-5</v>
      </c>
      <c r="M6130">
        <v>2.5644499999999998E-3</v>
      </c>
      <c r="N6130">
        <f t="shared" si="479"/>
        <v>1.3151026167066722E-4</v>
      </c>
    </row>
    <row r="6131" spans="1:14" x14ac:dyDescent="0.35">
      <c r="A6131">
        <v>1.6436000000000001E-3</v>
      </c>
      <c r="B6131">
        <v>4.0261000000000003E-3</v>
      </c>
      <c r="C6131">
        <v>2.611E-3</v>
      </c>
      <c r="D6131">
        <f t="shared" si="475"/>
        <v>3.3184523124531018E-5</v>
      </c>
      <c r="E6131">
        <f t="shared" si="476"/>
        <v>1.1661452134267664E-4</v>
      </c>
      <c r="F6131">
        <f t="shared" si="477"/>
        <v>1.3389739263827848E-4</v>
      </c>
      <c r="K6131">
        <v>6.5385400000000005E-4</v>
      </c>
      <c r="L6131">
        <f t="shared" si="478"/>
        <v>2.6563229620556035E-5</v>
      </c>
      <c r="M6131">
        <v>2.6110199999999999E-3</v>
      </c>
      <c r="N6131">
        <f t="shared" si="479"/>
        <v>1.3389846689440058E-4</v>
      </c>
    </row>
    <row r="6132" spans="1:14" x14ac:dyDescent="0.35">
      <c r="A6132">
        <v>1.5E-3</v>
      </c>
      <c r="B6132">
        <v>3.7415999999999999E-3</v>
      </c>
      <c r="C6132">
        <v>2.6370999999999999E-3</v>
      </c>
      <c r="D6132">
        <f t="shared" si="475"/>
        <v>3.0285218232414536E-5</v>
      </c>
      <c r="E6132">
        <f t="shared" si="476"/>
        <v>1.0837408237643348E-4</v>
      </c>
      <c r="F6132">
        <f t="shared" si="477"/>
        <v>1.3523585374431411E-4</v>
      </c>
      <c r="K6132">
        <v>5.9554599999999997E-4</v>
      </c>
      <c r="L6132">
        <f t="shared" si="478"/>
        <v>2.4194430480816303E-5</v>
      </c>
      <c r="M6132">
        <v>2.63708E-3</v>
      </c>
      <c r="N6132">
        <f t="shared" si="479"/>
        <v>1.3523487720426726E-4</v>
      </c>
    </row>
    <row r="6133" spans="1:14" x14ac:dyDescent="0.35">
      <c r="A6133">
        <v>1.2516999999999999E-3</v>
      </c>
      <c r="B6133">
        <v>3.4080999999999998E-3</v>
      </c>
      <c r="C6133">
        <v>2.6874999999999998E-3</v>
      </c>
      <c r="D6133">
        <f t="shared" si="475"/>
        <v>2.5272005107675514E-5</v>
      </c>
      <c r="E6133">
        <f t="shared" si="476"/>
        <v>9.8714376242014896E-5</v>
      </c>
      <c r="F6133">
        <f t="shared" si="477"/>
        <v>1.3782046829390019E-4</v>
      </c>
      <c r="K6133">
        <v>4.6364799999999999E-4</v>
      </c>
      <c r="L6133">
        <f t="shared" si="478"/>
        <v>1.8835991348392094E-5</v>
      </c>
      <c r="M6133">
        <v>2.68746E-3</v>
      </c>
      <c r="N6133">
        <f t="shared" si="479"/>
        <v>1.3781846705120061E-4</v>
      </c>
    </row>
    <row r="6134" spans="1:14" x14ac:dyDescent="0.35">
      <c r="A6134">
        <v>1.273E-3</v>
      </c>
      <c r="B6134">
        <v>3.2701000000000002E-3</v>
      </c>
      <c r="C6134">
        <v>2.6863E-3</v>
      </c>
      <c r="D6134">
        <f t="shared" si="475"/>
        <v>2.5702055206575801E-5</v>
      </c>
      <c r="E6134">
        <f t="shared" si="476"/>
        <v>9.4717256462255493E-5</v>
      </c>
      <c r="F6134">
        <f t="shared" si="477"/>
        <v>1.3775892985224339E-4</v>
      </c>
      <c r="K6134">
        <v>4.9087499999999999E-4</v>
      </c>
      <c r="L6134">
        <f t="shared" si="478"/>
        <v>1.9942105332368455E-5</v>
      </c>
      <c r="M6134">
        <v>2.6863500000000001E-3</v>
      </c>
      <c r="N6134">
        <f t="shared" si="479"/>
        <v>1.3776154397200061E-4</v>
      </c>
    </row>
    <row r="6135" spans="1:14" x14ac:dyDescent="0.35">
      <c r="A6135">
        <v>1.2011999999999999E-3</v>
      </c>
      <c r="B6135">
        <v>2.8262000000000001E-3</v>
      </c>
      <c r="C6135">
        <v>2.6266000000000002E-3</v>
      </c>
      <c r="D6135">
        <f t="shared" si="475"/>
        <v>2.4252402760517558E-5</v>
      </c>
      <c r="E6135">
        <f t="shared" si="476"/>
        <v>8.1859854504029374E-5</v>
      </c>
      <c r="F6135">
        <f t="shared" si="477"/>
        <v>1.3469739237981703E-4</v>
      </c>
      <c r="K6135">
        <v>4.9286600000000001E-4</v>
      </c>
      <c r="L6135">
        <f t="shared" si="478"/>
        <v>2.0022990958478455E-5</v>
      </c>
      <c r="M6135">
        <v>2.6265899999999998E-3</v>
      </c>
      <c r="N6135">
        <f t="shared" si="479"/>
        <v>1.3469692846480058E-4</v>
      </c>
    </row>
    <row r="6136" spans="1:14" x14ac:dyDescent="0.35">
      <c r="A6136">
        <v>1.1291000000000001E-3</v>
      </c>
      <c r="B6136">
        <v>2.3562000000000001E-3</v>
      </c>
      <c r="C6136">
        <v>2.5585999999999999E-3</v>
      </c>
      <c r="D6136">
        <f t="shared" si="475"/>
        <v>2.2796693270812834E-5</v>
      </c>
      <c r="E6136">
        <f t="shared" si="476"/>
        <v>6.8246475543979205E-5</v>
      </c>
      <c r="F6136">
        <f t="shared" si="477"/>
        <v>1.3121021401926437E-4</v>
      </c>
      <c r="K6136">
        <v>5.0164199999999995E-4</v>
      </c>
      <c r="L6136">
        <f t="shared" si="478"/>
        <v>2.0379521473165216E-5</v>
      </c>
      <c r="M6136">
        <v>2.55857E-3</v>
      </c>
      <c r="N6136">
        <f t="shared" si="479"/>
        <v>1.3120872319706724E-4</v>
      </c>
    </row>
    <row r="6137" spans="1:14" x14ac:dyDescent="0.35">
      <c r="A6137">
        <v>1.0688E-3</v>
      </c>
      <c r="B6137">
        <v>2.2650999999999999E-3</v>
      </c>
      <c r="C6137">
        <v>2.5025E-3</v>
      </c>
      <c r="D6137">
        <f t="shared" si="475"/>
        <v>2.157922749786977E-5</v>
      </c>
      <c r="E6137">
        <f t="shared" si="476"/>
        <v>6.560779719661628E-5</v>
      </c>
      <c r="F6137">
        <f t="shared" si="477"/>
        <v>1.2833329187180847E-4</v>
      </c>
      <c r="K6137">
        <v>4.7325399999999999E-4</v>
      </c>
      <c r="L6137">
        <f t="shared" si="478"/>
        <v>1.9226241134636518E-5</v>
      </c>
      <c r="M6137">
        <v>2.5024700000000001E-3</v>
      </c>
      <c r="N6137">
        <f t="shared" si="479"/>
        <v>1.2833180000506724E-4</v>
      </c>
    </row>
    <row r="6138" spans="1:14" x14ac:dyDescent="0.35">
      <c r="A6138">
        <v>1.0258000000000001E-3</v>
      </c>
      <c r="B6138">
        <v>1.9507999999999999E-3</v>
      </c>
      <c r="C6138">
        <v>2.444E-3</v>
      </c>
      <c r="D6138">
        <f t="shared" si="475"/>
        <v>2.0711051241873888E-5</v>
      </c>
      <c r="E6138">
        <f t="shared" si="476"/>
        <v>5.650421207503379E-5</v>
      </c>
      <c r="F6138">
        <f t="shared" si="477"/>
        <v>1.2533329284103892E-4</v>
      </c>
      <c r="K6138">
        <v>4.7985600000000002E-4</v>
      </c>
      <c r="L6138">
        <f t="shared" si="478"/>
        <v>1.9494451533219245E-5</v>
      </c>
      <c r="M6138">
        <v>2.4439800000000001E-3</v>
      </c>
      <c r="N6138">
        <f t="shared" si="479"/>
        <v>1.2533231270560056E-4</v>
      </c>
    </row>
    <row r="6139" spans="1:14" x14ac:dyDescent="0.35">
      <c r="A6139">
        <v>1.0334000000000001E-3</v>
      </c>
      <c r="B6139">
        <v>2.212E-3</v>
      </c>
      <c r="C6139">
        <v>2.4099999999999998E-3</v>
      </c>
      <c r="D6139">
        <f t="shared" si="475"/>
        <v>2.0864496347584787E-5</v>
      </c>
      <c r="E6139">
        <f t="shared" si="476"/>
        <v>6.4069775020491468E-5</v>
      </c>
      <c r="F6139">
        <f t="shared" si="477"/>
        <v>1.2358970366076259E-4</v>
      </c>
      <c r="K6139">
        <v>4.5178599999999997E-4</v>
      </c>
      <c r="L6139">
        <f t="shared" si="478"/>
        <v>1.8354090144516249E-5</v>
      </c>
      <c r="M6139">
        <v>2.40997E-3</v>
      </c>
      <c r="N6139">
        <f t="shared" si="479"/>
        <v>1.2358821007173388E-4</v>
      </c>
    </row>
    <row r="6140" spans="1:14" x14ac:dyDescent="0.35">
      <c r="A6140">
        <v>1.137E-3</v>
      </c>
      <c r="B6140">
        <v>2.3774E-3</v>
      </c>
      <c r="C6140">
        <v>2.3974000000000001E-3</v>
      </c>
      <c r="D6140">
        <f t="shared" si="475"/>
        <v>2.2956195420170218E-5</v>
      </c>
      <c r="E6140">
        <f t="shared" si="476"/>
        <v>6.8860525828985715E-5</v>
      </c>
      <c r="F6140">
        <f t="shared" si="477"/>
        <v>1.2294355002336608E-4</v>
      </c>
      <c r="K6140">
        <v>5.0146900000000005E-4</v>
      </c>
      <c r="L6140">
        <f t="shared" si="478"/>
        <v>2.0372493239455007E-5</v>
      </c>
      <c r="M6140">
        <v>2.3974199999999999E-3</v>
      </c>
      <c r="N6140">
        <f t="shared" si="479"/>
        <v>1.2294462030240053E-4</v>
      </c>
    </row>
    <row r="6141" spans="1:14" x14ac:dyDescent="0.35">
      <c r="A6141">
        <v>1.1708999999999999E-3</v>
      </c>
      <c r="B6141">
        <v>2.8584000000000001E-3</v>
      </c>
      <c r="C6141">
        <v>2.3774E-3</v>
      </c>
      <c r="D6141">
        <f t="shared" si="475"/>
        <v>2.3640641352222782E-5</v>
      </c>
      <c r="E6141">
        <f t="shared" si="476"/>
        <v>8.2792515785973234E-5</v>
      </c>
      <c r="F6141">
        <f t="shared" si="477"/>
        <v>1.2191790932908588E-4</v>
      </c>
      <c r="K6141">
        <v>4.70225E-4</v>
      </c>
      <c r="L6141">
        <f t="shared" si="478"/>
        <v>1.9103186106265256E-5</v>
      </c>
      <c r="M6141">
        <v>2.3773900000000001E-3</v>
      </c>
      <c r="N6141">
        <f t="shared" si="479"/>
        <v>1.2191744077413387E-4</v>
      </c>
    </row>
    <row r="6142" spans="1:14" x14ac:dyDescent="0.35">
      <c r="A6142">
        <v>1.1802E-3</v>
      </c>
      <c r="B6142">
        <v>2.8475000000000002E-3</v>
      </c>
      <c r="C6142">
        <v>2.3984000000000002E-3</v>
      </c>
      <c r="D6142">
        <f t="shared" si="475"/>
        <v>2.3828409705263754E-5</v>
      </c>
      <c r="E6142">
        <f t="shared" si="476"/>
        <v>8.2476801252644421E-5</v>
      </c>
      <c r="F6142">
        <f t="shared" si="477"/>
        <v>1.2299483205808009E-4</v>
      </c>
      <c r="K6142">
        <v>4.8100999999999998E-4</v>
      </c>
      <c r="L6142">
        <f t="shared" si="478"/>
        <v>1.9541333508372904E-5</v>
      </c>
      <c r="M6142">
        <v>2.3983699999999999E-3</v>
      </c>
      <c r="N6142">
        <f t="shared" si="479"/>
        <v>1.2299333825306719E-4</v>
      </c>
    </row>
    <row r="6143" spans="1:14" x14ac:dyDescent="0.35">
      <c r="A6143">
        <v>1.1849E-3</v>
      </c>
      <c r="B6143">
        <v>2.7382000000000001E-3</v>
      </c>
      <c r="C6143">
        <v>2.2052999999999999E-3</v>
      </c>
      <c r="D6143">
        <f t="shared" si="475"/>
        <v>2.3923303389058655E-5</v>
      </c>
      <c r="E6143">
        <f t="shared" si="476"/>
        <v>7.9310966528530616E-5</v>
      </c>
      <c r="F6143">
        <f t="shared" si="477"/>
        <v>1.1309227115480486E-4</v>
      </c>
      <c r="K6143">
        <v>4.9169299999999997E-4</v>
      </c>
      <c r="L6143">
        <f t="shared" si="478"/>
        <v>1.9975337096385518E-5</v>
      </c>
      <c r="M6143">
        <v>2.20528E-3</v>
      </c>
      <c r="N6143">
        <f t="shared" si="479"/>
        <v>1.1309128657493383E-4</v>
      </c>
    </row>
    <row r="6144" spans="1:14" x14ac:dyDescent="0.35">
      <c r="A6144">
        <v>1.0154000000000001E-3</v>
      </c>
      <c r="B6144">
        <v>2.4480000000000001E-3</v>
      </c>
      <c r="C6144">
        <v>2.0479000000000001E-3</v>
      </c>
      <c r="D6144">
        <f t="shared" si="475"/>
        <v>2.0501073728795813E-5</v>
      </c>
      <c r="E6144">
        <f t="shared" si="476"/>
        <v>7.0905429136601769E-5</v>
      </c>
      <c r="F6144">
        <f t="shared" si="477"/>
        <v>1.050204788908198E-4</v>
      </c>
      <c r="K6144">
        <v>4.1257099999999998E-4</v>
      </c>
      <c r="L6144">
        <f t="shared" si="478"/>
        <v>1.6760956127487824E-5</v>
      </c>
      <c r="M6144">
        <v>2.0479399999999998E-3</v>
      </c>
      <c r="N6144">
        <f t="shared" si="479"/>
        <v>1.0502256830346711E-4</v>
      </c>
    </row>
    <row r="6145" spans="1:14" x14ac:dyDescent="0.35">
      <c r="A6145">
        <v>8.0975000000000003E-4</v>
      </c>
      <c r="B6145">
        <v>1.8385000000000001E-3</v>
      </c>
      <c r="C6145">
        <v>1.8959999999999999E-3</v>
      </c>
      <c r="D6145">
        <f t="shared" si="475"/>
        <v>1.6348970309131779E-5</v>
      </c>
      <c r="E6145">
        <f t="shared" si="476"/>
        <v>5.3251483442664362E-5</v>
      </c>
      <c r="F6145">
        <f t="shared" si="477"/>
        <v>9.7230737817761764E-5</v>
      </c>
      <c r="K6145">
        <v>3.4409799999999998E-4</v>
      </c>
      <c r="L6145">
        <f t="shared" si="478"/>
        <v>1.3979197475237728E-5</v>
      </c>
      <c r="M6145">
        <v>1.8959999999999999E-3</v>
      </c>
      <c r="N6145">
        <f t="shared" si="479"/>
        <v>9.7230773120000422E-5</v>
      </c>
    </row>
    <row r="6146" spans="1:14" x14ac:dyDescent="0.35">
      <c r="A6146">
        <v>1.2976999999999999E-3</v>
      </c>
      <c r="B6146">
        <v>2.3673000000000001E-3</v>
      </c>
      <c r="C6146">
        <v>1.7538E-3</v>
      </c>
      <c r="D6146">
        <f t="shared" ref="D6146:D6209" si="480">A6146/$A$8763</f>
        <v>2.6200751800136227E-5</v>
      </c>
      <c r="E6146">
        <f t="shared" ref="E6146:E6209" si="481">B6146/$B$8763</f>
        <v>6.8567983004525065E-5</v>
      </c>
      <c r="F6146">
        <f t="shared" ref="F6146:F6209" si="482">C6146/$C$8763</f>
        <v>8.9938432481429648E-5</v>
      </c>
      <c r="K6146">
        <v>3.57513E-4</v>
      </c>
      <c r="L6146">
        <f t="shared" si="478"/>
        <v>1.452419027999194E-5</v>
      </c>
      <c r="M6146">
        <v>1.75376E-3</v>
      </c>
      <c r="N6146">
        <f t="shared" si="479"/>
        <v>8.9936413853867057E-5</v>
      </c>
    </row>
    <row r="6147" spans="1:14" x14ac:dyDescent="0.35">
      <c r="A6147">
        <v>1.2278E-3</v>
      </c>
      <c r="B6147">
        <v>2.3389999999999999E-3</v>
      </c>
      <c r="C6147">
        <v>1.67E-3</v>
      </c>
      <c r="D6147">
        <f t="shared" si="480"/>
        <v>2.4789460630505709E-5</v>
      </c>
      <c r="E6147">
        <f t="shared" si="481"/>
        <v>6.7748283803313535E-5</v>
      </c>
      <c r="F6147">
        <f t="shared" si="482"/>
        <v>8.5640997972395654E-5</v>
      </c>
      <c r="K6147">
        <v>3.7958000000000002E-4</v>
      </c>
      <c r="L6147">
        <f t="shared" ref="L6147:L6210" si="483">K6147/$K$8763</f>
        <v>1.5420676021513458E-5</v>
      </c>
      <c r="M6147">
        <v>1.67001E-3</v>
      </c>
      <c r="N6147">
        <f t="shared" ref="N6147:N6210" si="484">M6147/$M$8763</f>
        <v>8.564154188720037E-5</v>
      </c>
    </row>
    <row r="6148" spans="1:14" x14ac:dyDescent="0.35">
      <c r="A6148">
        <v>1.4350000000000001E-3</v>
      </c>
      <c r="B6148">
        <v>1.8979000000000001E-3</v>
      </c>
      <c r="C6148">
        <v>1.5971E-3</v>
      </c>
      <c r="D6148">
        <f t="shared" si="480"/>
        <v>2.8972858775676571E-5</v>
      </c>
      <c r="E6148">
        <f t="shared" si="481"/>
        <v>5.4971982826126018E-5</v>
      </c>
      <c r="F6148">
        <f t="shared" si="482"/>
        <v>8.1902537641744374E-5</v>
      </c>
      <c r="K6148">
        <v>5.3734500000000005E-4</v>
      </c>
      <c r="L6148">
        <f t="shared" si="483"/>
        <v>2.182997828331353E-5</v>
      </c>
      <c r="M6148">
        <v>1.59706E-3</v>
      </c>
      <c r="N6148">
        <f t="shared" si="484"/>
        <v>8.1900516096533685E-5</v>
      </c>
    </row>
    <row r="6149" spans="1:14" x14ac:dyDescent="0.35">
      <c r="A6149">
        <v>1.4545999999999999E-3</v>
      </c>
      <c r="B6149">
        <v>2.3043999999999999E-3</v>
      </c>
      <c r="C6149">
        <v>1.5901999999999999E-3</v>
      </c>
      <c r="D6149">
        <f t="shared" si="480"/>
        <v>2.9368585627246787E-5</v>
      </c>
      <c r="E6149">
        <f t="shared" si="481"/>
        <v>6.674610739476516E-5</v>
      </c>
      <c r="F6149">
        <f t="shared" si="482"/>
        <v>8.1548691602217701E-5</v>
      </c>
      <c r="K6149">
        <v>5.2491899999999999E-4</v>
      </c>
      <c r="L6149">
        <f t="shared" si="483"/>
        <v>2.1325164225029829E-5</v>
      </c>
      <c r="M6149">
        <v>1.59023E-3</v>
      </c>
      <c r="N6149">
        <f t="shared" si="484"/>
        <v>8.1550259672267023E-5</v>
      </c>
    </row>
    <row r="6150" spans="1:14" x14ac:dyDescent="0.35">
      <c r="A6150">
        <v>1.7621E-3</v>
      </c>
      <c r="B6150">
        <v>2.8324999999999999E-3</v>
      </c>
      <c r="C6150">
        <v>1.5790999999999999E-3</v>
      </c>
      <c r="D6150">
        <f t="shared" si="480"/>
        <v>3.5577055364891764E-5</v>
      </c>
      <c r="E6150">
        <f t="shared" si="481"/>
        <v>8.2042331711366218E-5</v>
      </c>
      <c r="F6150">
        <f t="shared" si="482"/>
        <v>8.0979461016892195E-5</v>
      </c>
      <c r="K6150">
        <v>6.6129399999999999E-4</v>
      </c>
      <c r="L6150">
        <f t="shared" si="483"/>
        <v>2.6865484295723483E-5</v>
      </c>
      <c r="M6150">
        <v>1.5790999999999999E-3</v>
      </c>
      <c r="N6150">
        <f t="shared" si="484"/>
        <v>8.0979490418667019E-5</v>
      </c>
    </row>
    <row r="6151" spans="1:14" x14ac:dyDescent="0.35">
      <c r="A6151">
        <v>2.0035999999999999E-3</v>
      </c>
      <c r="B6151">
        <v>3.3785999999999998E-3</v>
      </c>
      <c r="C6151">
        <v>1.606E-3</v>
      </c>
      <c r="D6151">
        <f t="shared" si="480"/>
        <v>4.0452975500310505E-5</v>
      </c>
      <c r="E6151">
        <f t="shared" si="481"/>
        <v>9.7859919477501109E-5</v>
      </c>
      <c r="F6151">
        <f t="shared" si="482"/>
        <v>8.235894775069906E-5</v>
      </c>
      <c r="K6151">
        <v>7.2981499999999998E-4</v>
      </c>
      <c r="L6151">
        <f t="shared" si="483"/>
        <v>2.9649192978135947E-5</v>
      </c>
      <c r="M6151">
        <v>1.60596E-3</v>
      </c>
      <c r="N6151">
        <f t="shared" si="484"/>
        <v>8.2356926371200367E-5</v>
      </c>
    </row>
    <row r="6152" spans="1:14" x14ac:dyDescent="0.35">
      <c r="A6152">
        <v>2.3319E-3</v>
      </c>
      <c r="B6152">
        <v>4.9427000000000004E-3</v>
      </c>
      <c r="C6152">
        <v>1.6812999999999999E-3</v>
      </c>
      <c r="D6152">
        <f t="shared" si="480"/>
        <v>4.7081400264111635E-5</v>
      </c>
      <c r="E6152">
        <f t="shared" si="481"/>
        <v>1.4316350677838298E-4</v>
      </c>
      <c r="F6152">
        <f t="shared" si="482"/>
        <v>8.6220484964663965E-5</v>
      </c>
      <c r="K6152">
        <v>8.5268500000000005E-4</v>
      </c>
      <c r="L6152">
        <f t="shared" si="483"/>
        <v>3.464086393752095E-5</v>
      </c>
      <c r="M6152">
        <v>1.68129E-3</v>
      </c>
      <c r="N6152">
        <f t="shared" si="484"/>
        <v>8.6220003448800379E-5</v>
      </c>
    </row>
    <row r="6153" spans="1:14" x14ac:dyDescent="0.35">
      <c r="A6153">
        <v>2.5186000000000002E-3</v>
      </c>
      <c r="B6153">
        <v>5.2626000000000001E-3</v>
      </c>
      <c r="C6153">
        <v>1.7851E-3</v>
      </c>
      <c r="D6153">
        <f t="shared" si="480"/>
        <v>5.0850900426772832E-5</v>
      </c>
      <c r="E6153">
        <f t="shared" si="481"/>
        <v>1.5242929386204268E-4</v>
      </c>
      <c r="F6153">
        <f t="shared" si="482"/>
        <v>9.1543560167978139E-5</v>
      </c>
      <c r="K6153">
        <v>9.1215800000000004E-4</v>
      </c>
      <c r="L6153">
        <f t="shared" si="483"/>
        <v>3.7056991934326553E-5</v>
      </c>
      <c r="M6153">
        <v>1.7850699999999999E-3</v>
      </c>
      <c r="N6153">
        <f t="shared" si="484"/>
        <v>9.1542054943733725E-5</v>
      </c>
    </row>
    <row r="6154" spans="1:14" x14ac:dyDescent="0.35">
      <c r="A6154">
        <v>2.6662000000000001E-3</v>
      </c>
      <c r="B6154">
        <v>4.1013999999999998E-3</v>
      </c>
      <c r="C6154">
        <v>1.9318E-3</v>
      </c>
      <c r="D6154">
        <f t="shared" si="480"/>
        <v>5.3830965900842421E-5</v>
      </c>
      <c r="E6154">
        <f t="shared" si="481"/>
        <v>1.1879555843989317E-4</v>
      </c>
      <c r="F6154">
        <f t="shared" si="482"/>
        <v>9.9066634660523317E-5</v>
      </c>
      <c r="K6154">
        <v>1.10261E-3</v>
      </c>
      <c r="L6154">
        <f t="shared" si="483"/>
        <v>4.4794224111072634E-5</v>
      </c>
      <c r="M6154">
        <v>1.93176E-3</v>
      </c>
      <c r="N6154">
        <f t="shared" si="484"/>
        <v>9.9064619347200437E-5</v>
      </c>
    </row>
    <row r="6155" spans="1:14" x14ac:dyDescent="0.35">
      <c r="A6155">
        <v>2.4361999999999999E-3</v>
      </c>
      <c r="B6155">
        <v>3.5837999999999998E-3</v>
      </c>
      <c r="C6155">
        <v>2.0157999999999999E-3</v>
      </c>
      <c r="D6155">
        <f t="shared" si="480"/>
        <v>4.9187232438538857E-5</v>
      </c>
      <c r="E6155">
        <f t="shared" si="481"/>
        <v>1.0380346280218684E-4</v>
      </c>
      <c r="F6155">
        <f t="shared" si="482"/>
        <v>1.0337432557650009E-4</v>
      </c>
      <c r="K6155">
        <v>1.03674E-3</v>
      </c>
      <c r="L6155">
        <f t="shared" si="483"/>
        <v>4.2118213969502766E-5</v>
      </c>
      <c r="M6155">
        <v>2.0158300000000001E-3</v>
      </c>
      <c r="N6155">
        <f t="shared" si="484"/>
        <v>1.0337590157093379E-4</v>
      </c>
    </row>
    <row r="6156" spans="1:14" x14ac:dyDescent="0.35">
      <c r="A6156">
        <v>2.1310000000000001E-3</v>
      </c>
      <c r="B6156">
        <v>3.9903999999999998E-3</v>
      </c>
      <c r="C6156">
        <v>2.0861E-3</v>
      </c>
      <c r="D6156">
        <f t="shared" si="480"/>
        <v>4.3025200035516914E-5</v>
      </c>
      <c r="E6156">
        <f t="shared" si="481"/>
        <v>1.155804838344345E-4</v>
      </c>
      <c r="F6156">
        <f t="shared" si="482"/>
        <v>1.0697945261689495E-4</v>
      </c>
      <c r="K6156">
        <v>8.1183799999999995E-4</v>
      </c>
      <c r="L6156">
        <f t="shared" si="483"/>
        <v>3.2981428894971921E-5</v>
      </c>
      <c r="M6156">
        <v>2.0860800000000001E-3</v>
      </c>
      <c r="N6156">
        <f t="shared" si="484"/>
        <v>1.0697846581760048E-4</v>
      </c>
    </row>
    <row r="6157" spans="1:14" x14ac:dyDescent="0.35">
      <c r="A6157">
        <v>2.0986999999999998E-3</v>
      </c>
      <c r="B6157">
        <v>3.0232000000000002E-3</v>
      </c>
      <c r="C6157">
        <v>2.1592E-3</v>
      </c>
      <c r="D6157">
        <f t="shared" si="480"/>
        <v>4.2373058336245586E-5</v>
      </c>
      <c r="E6157">
        <f t="shared" si="481"/>
        <v>8.7565887812816366E-5</v>
      </c>
      <c r="F6157">
        <f t="shared" si="482"/>
        <v>1.1072816935448904E-4</v>
      </c>
      <c r="K6157">
        <v>8.6635100000000001E-4</v>
      </c>
      <c r="L6157">
        <f t="shared" si="483"/>
        <v>3.5196053774999224E-5</v>
      </c>
      <c r="M6157">
        <v>2.1591900000000001E-3</v>
      </c>
      <c r="N6157">
        <f t="shared" si="484"/>
        <v>1.1072769673680048E-4</v>
      </c>
    </row>
    <row r="6158" spans="1:14" x14ac:dyDescent="0.35">
      <c r="A6158">
        <v>1.9713999999999999E-3</v>
      </c>
      <c r="B6158">
        <v>2.9432999999999998E-3</v>
      </c>
      <c r="C6158">
        <v>2.1448999999999999E-3</v>
      </c>
      <c r="D6158">
        <f t="shared" si="480"/>
        <v>3.9802852815588008E-5</v>
      </c>
      <c r="E6158">
        <f t="shared" si="481"/>
        <v>8.5251613389607825E-5</v>
      </c>
      <c r="F6158">
        <f t="shared" si="482"/>
        <v>1.099948362580787E-4</v>
      </c>
      <c r="K6158">
        <v>8.3276900000000002E-4</v>
      </c>
      <c r="L6158">
        <f t="shared" si="483"/>
        <v>3.3831763922650664E-5</v>
      </c>
      <c r="M6158">
        <v>2.1448800000000001E-3</v>
      </c>
      <c r="N6158">
        <f t="shared" si="484"/>
        <v>1.0999385055360048E-4</v>
      </c>
    </row>
    <row r="6159" spans="1:14" x14ac:dyDescent="0.35">
      <c r="A6159">
        <v>1.7275999999999999E-3</v>
      </c>
      <c r="B6159">
        <v>2.4098000000000001E-3</v>
      </c>
      <c r="C6159">
        <v>2.0665000000000002E-3</v>
      </c>
      <c r="D6159">
        <f t="shared" si="480"/>
        <v>3.4880495345546229E-5</v>
      </c>
      <c r="E6159">
        <f t="shared" si="481"/>
        <v>6.9798980038146622E-5</v>
      </c>
      <c r="F6159">
        <f t="shared" si="482"/>
        <v>1.0597432473650038E-4</v>
      </c>
      <c r="K6159">
        <v>7.7654099999999995E-4</v>
      </c>
      <c r="L6159">
        <f t="shared" si="483"/>
        <v>3.1547466089946994E-5</v>
      </c>
      <c r="M6159">
        <v>2.06653E-3</v>
      </c>
      <c r="N6159">
        <f t="shared" si="484"/>
        <v>1.059759016749338E-4</v>
      </c>
    </row>
    <row r="6160" spans="1:14" x14ac:dyDescent="0.35">
      <c r="A6160">
        <v>1.4866E-3</v>
      </c>
      <c r="B6160">
        <v>3.2001999999999998E-3</v>
      </c>
      <c r="C6160">
        <v>1.9773999999999998E-3</v>
      </c>
      <c r="D6160">
        <f t="shared" si="480"/>
        <v>3.001467028287163E-5</v>
      </c>
      <c r="E6160">
        <f t="shared" si="481"/>
        <v>9.2692628399899078E-5</v>
      </c>
      <c r="F6160">
        <f t="shared" si="482"/>
        <v>1.0140509544348213E-4</v>
      </c>
      <c r="K6160">
        <v>5.0909499999999999E-4</v>
      </c>
      <c r="L6160">
        <f t="shared" si="483"/>
        <v>2.068230428150164E-5</v>
      </c>
      <c r="M6160">
        <v>1.97737E-3</v>
      </c>
      <c r="N6160">
        <f t="shared" si="484"/>
        <v>1.0140359379973378E-4</v>
      </c>
    </row>
    <row r="6161" spans="1:14" x14ac:dyDescent="0.35">
      <c r="A6161">
        <v>1.4704E-3</v>
      </c>
      <c r="B6161">
        <v>2.9242000000000001E-3</v>
      </c>
      <c r="C6161">
        <v>1.9254000000000001E-3</v>
      </c>
      <c r="D6161">
        <f t="shared" si="480"/>
        <v>2.9687589925961554E-5</v>
      </c>
      <c r="E6161">
        <f t="shared" si="481"/>
        <v>8.4698388840380258E-5</v>
      </c>
      <c r="F6161">
        <f t="shared" si="482"/>
        <v>9.8738429638353651E-5</v>
      </c>
      <c r="K6161">
        <v>5.1617799999999995E-4</v>
      </c>
      <c r="L6161">
        <f t="shared" si="483"/>
        <v>2.0970055607336455E-5</v>
      </c>
      <c r="M6161">
        <v>1.9254000000000001E-3</v>
      </c>
      <c r="N6161">
        <f t="shared" si="484"/>
        <v>9.8738465488000429E-5</v>
      </c>
    </row>
    <row r="6162" spans="1:14" x14ac:dyDescent="0.35">
      <c r="A6162">
        <v>1.4927E-3</v>
      </c>
      <c r="B6162">
        <v>2.5723E-3</v>
      </c>
      <c r="C6162">
        <v>1.9257E-3</v>
      </c>
      <c r="D6162">
        <f t="shared" si="480"/>
        <v>3.0137830170350116E-5</v>
      </c>
      <c r="E6162">
        <f t="shared" si="481"/>
        <v>7.4505733401993764E-5</v>
      </c>
      <c r="F6162">
        <f t="shared" si="482"/>
        <v>9.8753814248767852E-5</v>
      </c>
      <c r="K6162">
        <v>5.9904999999999995E-4</v>
      </c>
      <c r="L6162">
        <f t="shared" si="483"/>
        <v>2.4336782682669359E-5</v>
      </c>
      <c r="M6162">
        <v>1.9257199999999999E-3</v>
      </c>
      <c r="N6162">
        <f t="shared" si="484"/>
        <v>9.8754875745067091E-5</v>
      </c>
    </row>
    <row r="6163" spans="1:14" x14ac:dyDescent="0.35">
      <c r="A6163">
        <v>1.6459000000000001E-3</v>
      </c>
      <c r="B6163">
        <v>2.1194E-3</v>
      </c>
      <c r="C6163">
        <v>1.9567E-3</v>
      </c>
      <c r="D6163">
        <f t="shared" si="480"/>
        <v>3.3230960459154055E-5</v>
      </c>
      <c r="E6163">
        <f t="shared" si="481"/>
        <v>6.1387649719000728E-5</v>
      </c>
      <c r="F6163">
        <f t="shared" si="482"/>
        <v>1.0034355732490214E-4</v>
      </c>
      <c r="K6163">
        <v>7.3820799999999996E-4</v>
      </c>
      <c r="L6163">
        <f t="shared" si="483"/>
        <v>2.9990163877152129E-5</v>
      </c>
      <c r="M6163">
        <v>1.95671E-3</v>
      </c>
      <c r="N6163">
        <f t="shared" si="484"/>
        <v>1.003441065778671E-4</v>
      </c>
    </row>
    <row r="6164" spans="1:14" x14ac:dyDescent="0.35">
      <c r="A6164">
        <v>1.7252000000000001E-3</v>
      </c>
      <c r="B6164">
        <v>2.2729999999999998E-3</v>
      </c>
      <c r="C6164">
        <v>1.9984999999999998E-3</v>
      </c>
      <c r="D6164">
        <f t="shared" si="480"/>
        <v>3.4832038996374368E-5</v>
      </c>
      <c r="E6164">
        <f t="shared" si="481"/>
        <v>6.5836617821689463E-5</v>
      </c>
      <c r="F6164">
        <f t="shared" si="482"/>
        <v>1.0248714637594772E-4</v>
      </c>
      <c r="K6164">
        <v>6.7365999999999997E-4</v>
      </c>
      <c r="L6164">
        <f t="shared" si="483"/>
        <v>2.7367860816304218E-5</v>
      </c>
      <c r="M6164">
        <v>1.9985100000000002E-3</v>
      </c>
      <c r="N6164">
        <f t="shared" si="484"/>
        <v>1.0248769640720046E-4</v>
      </c>
    </row>
    <row r="6165" spans="1:14" x14ac:dyDescent="0.35">
      <c r="A6165">
        <v>1.7907999999999999E-3</v>
      </c>
      <c r="B6165">
        <v>2.3847E-3</v>
      </c>
      <c r="C6165">
        <v>1.9724E-3</v>
      </c>
      <c r="D6165">
        <f t="shared" si="480"/>
        <v>3.6156512540405297E-5</v>
      </c>
      <c r="E6165">
        <f t="shared" si="481"/>
        <v>6.9071967672407769E-5</v>
      </c>
      <c r="F6165">
        <f t="shared" si="482"/>
        <v>1.0114868526991209E-4</v>
      </c>
      <c r="K6165">
        <v>7.27234E-4</v>
      </c>
      <c r="L6165">
        <f t="shared" si="483"/>
        <v>2.9544338231280142E-5</v>
      </c>
      <c r="M6165">
        <v>1.9724500000000002E-3</v>
      </c>
      <c r="N6165">
        <f t="shared" si="484"/>
        <v>1.0115128609733378E-4</v>
      </c>
    </row>
    <row r="6166" spans="1:14" x14ac:dyDescent="0.35">
      <c r="A6166">
        <v>1.7306000000000001E-3</v>
      </c>
      <c r="B6166">
        <v>2.3261000000000002E-3</v>
      </c>
      <c r="C6166">
        <v>2.0305000000000002E-3</v>
      </c>
      <c r="D6166">
        <f t="shared" si="480"/>
        <v>3.4941065782011067E-5</v>
      </c>
      <c r="E6166">
        <f t="shared" si="481"/>
        <v>6.7374639997814289E-5</v>
      </c>
      <c r="F6166">
        <f t="shared" si="482"/>
        <v>1.0412817148679604E-4</v>
      </c>
      <c r="K6166">
        <v>7.0975400000000005E-4</v>
      </c>
      <c r="L6166">
        <f t="shared" si="483"/>
        <v>2.8834202247150172E-5</v>
      </c>
      <c r="M6166">
        <v>2.03046E-3</v>
      </c>
      <c r="N6166">
        <f t="shared" si="484"/>
        <v>1.0412615801120045E-4</v>
      </c>
    </row>
    <row r="6167" spans="1:14" x14ac:dyDescent="0.35">
      <c r="A6167">
        <v>1.7723999999999999E-3</v>
      </c>
      <c r="B6167">
        <v>2.5688E-3</v>
      </c>
      <c r="C6167">
        <v>1.9193999999999999E-3</v>
      </c>
      <c r="D6167">
        <f t="shared" si="480"/>
        <v>3.5785013863421015E-5</v>
      </c>
      <c r="E6167">
        <f t="shared" si="481"/>
        <v>7.4404357175695515E-5</v>
      </c>
      <c r="F6167">
        <f t="shared" si="482"/>
        <v>9.8430737430069595E-5</v>
      </c>
      <c r="K6167">
        <v>6.9715E-4</v>
      </c>
      <c r="L6167">
        <f t="shared" si="483"/>
        <v>2.8322156827014348E-5</v>
      </c>
      <c r="M6167">
        <v>1.9193700000000001E-3</v>
      </c>
      <c r="N6167">
        <f t="shared" si="484"/>
        <v>9.8429234706400435E-5</v>
      </c>
    </row>
    <row r="6168" spans="1:14" x14ac:dyDescent="0.35">
      <c r="A6168">
        <v>1.5671999999999999E-3</v>
      </c>
      <c r="B6168">
        <v>2.3097E-3</v>
      </c>
      <c r="C6168">
        <v>1.8254E-3</v>
      </c>
      <c r="D6168">
        <f t="shared" si="480"/>
        <v>3.1641996009226705E-5</v>
      </c>
      <c r="E6168">
        <f t="shared" si="481"/>
        <v>6.6899619966016795E-5</v>
      </c>
      <c r="F6168">
        <f t="shared" si="482"/>
        <v>9.3610226166952713E-5</v>
      </c>
      <c r="K6168">
        <v>6.2359100000000005E-4</v>
      </c>
      <c r="L6168">
        <f t="shared" si="483"/>
        <v>2.5333776228809734E-5</v>
      </c>
      <c r="M6168">
        <v>1.82544E-3</v>
      </c>
      <c r="N6168">
        <f t="shared" si="484"/>
        <v>9.3612311436800405E-5</v>
      </c>
    </row>
    <row r="6169" spans="1:14" x14ac:dyDescent="0.35">
      <c r="A6169">
        <v>1.3940000000000001E-3</v>
      </c>
      <c r="B6169">
        <v>1.7527E-3</v>
      </c>
      <c r="C6169">
        <v>1.7086E-3</v>
      </c>
      <c r="D6169">
        <f t="shared" si="480"/>
        <v>2.8145062810657241E-5</v>
      </c>
      <c r="E6169">
        <f t="shared" si="481"/>
        <v>5.0766317666553071E-5</v>
      </c>
      <c r="F6169">
        <f t="shared" si="482"/>
        <v>8.7620484512356415E-5</v>
      </c>
      <c r="K6169">
        <v>5.7143099999999996E-4</v>
      </c>
      <c r="L6169">
        <f t="shared" si="483"/>
        <v>2.3214743452366972E-5</v>
      </c>
      <c r="M6169">
        <v>1.70863E-3</v>
      </c>
      <c r="N6169">
        <f t="shared" si="484"/>
        <v>8.762205478693372E-5</v>
      </c>
    </row>
    <row r="6170" spans="1:14" x14ac:dyDescent="0.35">
      <c r="A6170">
        <v>2.0546000000000002E-3</v>
      </c>
      <c r="B6170">
        <v>2.2415E-3</v>
      </c>
      <c r="C6170">
        <v>1.5759000000000001E-3</v>
      </c>
      <c r="D6170">
        <f t="shared" si="480"/>
        <v>4.1482672920212608E-5</v>
      </c>
      <c r="E6170">
        <f t="shared" si="481"/>
        <v>6.4924231785005255E-5</v>
      </c>
      <c r="F6170">
        <f t="shared" si="482"/>
        <v>8.0815358505807375E-5</v>
      </c>
      <c r="K6170">
        <v>6.91806E-4</v>
      </c>
      <c r="L6170">
        <f t="shared" si="483"/>
        <v>2.8105053468937085E-5</v>
      </c>
      <c r="M6170">
        <v>1.57592E-3</v>
      </c>
      <c r="N6170">
        <f t="shared" si="484"/>
        <v>8.0816413489067022E-5</v>
      </c>
    </row>
    <row r="6171" spans="1:14" x14ac:dyDescent="0.35">
      <c r="A6171">
        <v>2.2575999999999998E-3</v>
      </c>
      <c r="B6171">
        <v>2.7856000000000001E-3</v>
      </c>
      <c r="C6171">
        <v>1.4926E-3</v>
      </c>
      <c r="D6171">
        <f t="shared" si="480"/>
        <v>4.5581272454332698E-5</v>
      </c>
      <c r="E6171">
        <f t="shared" si="481"/>
        <v>8.0683890278969726E-5</v>
      </c>
      <c r="F6171">
        <f t="shared" si="482"/>
        <v>7.6543565014130388E-5</v>
      </c>
      <c r="K6171">
        <v>7.1533000000000002E-4</v>
      </c>
      <c r="L6171">
        <f t="shared" si="483"/>
        <v>2.9060730751012228E-5</v>
      </c>
      <c r="M6171">
        <v>1.4926500000000001E-3</v>
      </c>
      <c r="N6171">
        <f t="shared" si="484"/>
        <v>7.6546156908000341E-5</v>
      </c>
    </row>
    <row r="6172" spans="1:14" x14ac:dyDescent="0.35">
      <c r="A6172">
        <v>2.3248000000000001E-3</v>
      </c>
      <c r="B6172">
        <v>3.0923000000000001E-3</v>
      </c>
      <c r="C6172">
        <v>1.4679999999999999E-3</v>
      </c>
      <c r="D6172">
        <f t="shared" si="480"/>
        <v>4.6938050231144877E-5</v>
      </c>
      <c r="E6172">
        <f t="shared" si="481"/>
        <v>8.9567344166304591E-5</v>
      </c>
      <c r="F6172">
        <f t="shared" si="482"/>
        <v>7.5282026960165764E-5</v>
      </c>
      <c r="K6172">
        <v>7.9749499999999995E-4</v>
      </c>
      <c r="L6172">
        <f t="shared" si="483"/>
        <v>3.2398735507078545E-5</v>
      </c>
      <c r="M6172">
        <v>1.4680100000000001E-3</v>
      </c>
      <c r="N6172">
        <f t="shared" si="484"/>
        <v>7.5282567113867005E-5</v>
      </c>
    </row>
    <row r="6173" spans="1:14" x14ac:dyDescent="0.35">
      <c r="A6173">
        <v>2.7891999999999999E-3</v>
      </c>
      <c r="B6173">
        <v>4.1868000000000001E-3</v>
      </c>
      <c r="C6173">
        <v>1.4475E-3</v>
      </c>
      <c r="D6173">
        <f t="shared" si="480"/>
        <v>5.631435379590041E-5</v>
      </c>
      <c r="E6173">
        <f t="shared" si="481"/>
        <v>1.2126913836157038E-4</v>
      </c>
      <c r="F6173">
        <f t="shared" si="482"/>
        <v>7.4230745248528564E-5</v>
      </c>
      <c r="K6173">
        <v>7.8961700000000005E-4</v>
      </c>
      <c r="L6173">
        <f t="shared" si="483"/>
        <v>3.2078686806679468E-5</v>
      </c>
      <c r="M6173">
        <v>1.4475099999999999E-3</v>
      </c>
      <c r="N6173">
        <f t="shared" si="484"/>
        <v>7.4231285020533652E-5</v>
      </c>
    </row>
    <row r="6174" spans="1:14" x14ac:dyDescent="0.35">
      <c r="A6174">
        <v>3.8162000000000001E-3</v>
      </c>
      <c r="B6174">
        <v>5.2296E-3</v>
      </c>
      <c r="C6174">
        <v>1.4362000000000001E-3</v>
      </c>
      <c r="D6174">
        <f t="shared" si="480"/>
        <v>7.7049633212360232E-5</v>
      </c>
      <c r="E6174">
        <f t="shared" si="481"/>
        <v>1.5147346087123064E-4</v>
      </c>
      <c r="F6174">
        <f t="shared" si="482"/>
        <v>7.3651258256260266E-5</v>
      </c>
      <c r="K6174">
        <v>1.15989E-3</v>
      </c>
      <c r="L6174">
        <f t="shared" si="483"/>
        <v>4.7121260104834933E-5</v>
      </c>
      <c r="M6174">
        <v>1.4362299999999999E-3</v>
      </c>
      <c r="N6174">
        <f t="shared" si="484"/>
        <v>7.3652823458933656E-5</v>
      </c>
    </row>
    <row r="6175" spans="1:14" x14ac:dyDescent="0.35">
      <c r="A6175">
        <v>4.6598000000000004E-3</v>
      </c>
      <c r="B6175">
        <v>5.7197000000000003E-3</v>
      </c>
      <c r="C6175">
        <v>1.4599000000000001E-3</v>
      </c>
      <c r="D6175">
        <f t="shared" si="480"/>
        <v>9.4082039946270167E-5</v>
      </c>
      <c r="E6175">
        <f t="shared" si="481"/>
        <v>1.6566902901659361E-4</v>
      </c>
      <c r="F6175">
        <f t="shared" si="482"/>
        <v>7.4866642478982286E-5</v>
      </c>
      <c r="K6175">
        <v>1.5881599999999999E-3</v>
      </c>
      <c r="L6175">
        <f t="shared" si="483"/>
        <v>6.45199979723031E-5</v>
      </c>
      <c r="M6175">
        <v>1.45991E-3</v>
      </c>
      <c r="N6175">
        <f t="shared" si="484"/>
        <v>7.4867182481866992E-5</v>
      </c>
    </row>
    <row r="6176" spans="1:14" x14ac:dyDescent="0.35">
      <c r="A6176">
        <v>3.5617000000000001E-3</v>
      </c>
      <c r="B6176">
        <v>4.1616999999999999E-3</v>
      </c>
      <c r="C6176">
        <v>1.4874000000000001E-3</v>
      </c>
      <c r="D6176">
        <f t="shared" si="480"/>
        <v>7.19112411855939E-5</v>
      </c>
      <c r="E6176">
        <f t="shared" si="481"/>
        <v>1.2054212599583152E-4</v>
      </c>
      <c r="F6176">
        <f t="shared" si="482"/>
        <v>7.6276898433617541E-5</v>
      </c>
      <c r="K6176">
        <v>1.2802499999999999E-3</v>
      </c>
      <c r="L6176">
        <f t="shared" si="483"/>
        <v>5.2010960736979296E-5</v>
      </c>
      <c r="M6176">
        <v>1.4874000000000001E-3</v>
      </c>
      <c r="N6176">
        <f t="shared" si="484"/>
        <v>7.6276926128000339E-5</v>
      </c>
    </row>
    <row r="6177" spans="1:14" x14ac:dyDescent="0.35">
      <c r="A6177">
        <v>3.8841000000000001E-3</v>
      </c>
      <c r="B6177">
        <v>4.9591000000000001E-3</v>
      </c>
      <c r="C6177">
        <v>1.5150999999999999E-3</v>
      </c>
      <c r="D6177">
        <f t="shared" si="480"/>
        <v>7.8420544091014198E-5</v>
      </c>
      <c r="E6177">
        <f t="shared" si="481"/>
        <v>1.4363852681018049E-4</v>
      </c>
      <c r="F6177">
        <f t="shared" si="482"/>
        <v>7.7697410795195601E-5</v>
      </c>
      <c r="K6177">
        <v>1.2979000000000001E-3</v>
      </c>
      <c r="L6177">
        <f t="shared" si="483"/>
        <v>5.2728003077934338E-5</v>
      </c>
      <c r="M6177">
        <v>1.51505E-3</v>
      </c>
      <c r="N6177">
        <f t="shared" si="484"/>
        <v>7.7694874902667002E-5</v>
      </c>
    </row>
    <row r="6178" spans="1:14" x14ac:dyDescent="0.35">
      <c r="A6178">
        <v>3.6465E-3</v>
      </c>
      <c r="B6178">
        <v>3.6029999999999999E-3</v>
      </c>
      <c r="C6178">
        <v>1.6513000000000001E-3</v>
      </c>
      <c r="D6178">
        <f t="shared" si="480"/>
        <v>7.3623365522999736E-5</v>
      </c>
      <c r="E6178">
        <f t="shared" si="481"/>
        <v>1.0435958381502293E-4</v>
      </c>
      <c r="F6178">
        <f t="shared" si="482"/>
        <v>8.4682023923243689E-5</v>
      </c>
      <c r="K6178">
        <v>1.2463699999999999E-3</v>
      </c>
      <c r="L6178">
        <f t="shared" si="483"/>
        <v>5.0634564447372689E-5</v>
      </c>
      <c r="M6178">
        <v>1.6512499999999999E-3</v>
      </c>
      <c r="N6178">
        <f t="shared" si="484"/>
        <v>8.4679490566667035E-5</v>
      </c>
    </row>
    <row r="6179" spans="1:14" x14ac:dyDescent="0.35">
      <c r="A6179">
        <v>3.2290000000000001E-3</v>
      </c>
      <c r="B6179">
        <v>3.1416E-3</v>
      </c>
      <c r="C6179">
        <v>1.7711000000000001E-3</v>
      </c>
      <c r="D6179">
        <f t="shared" si="480"/>
        <v>6.519397978164435E-5</v>
      </c>
      <c r="E6179">
        <f t="shared" si="481"/>
        <v>9.0995300725305598E-5</v>
      </c>
      <c r="F6179">
        <f t="shared" si="482"/>
        <v>9.0825611681982001E-5</v>
      </c>
      <c r="K6179">
        <v>1.1760799999999999E-3</v>
      </c>
      <c r="L6179">
        <f t="shared" si="483"/>
        <v>4.777898902835119E-5</v>
      </c>
      <c r="M6179">
        <v>1.7710899999999999E-3</v>
      </c>
      <c r="N6179">
        <f t="shared" si="484"/>
        <v>9.0825131838133725E-5</v>
      </c>
    </row>
    <row r="6180" spans="1:14" x14ac:dyDescent="0.35">
      <c r="A6180">
        <v>3.0374E-3</v>
      </c>
      <c r="B6180">
        <v>3.2098000000000001E-3</v>
      </c>
      <c r="C6180">
        <v>1.8305000000000001E-3</v>
      </c>
      <c r="D6180">
        <f t="shared" si="480"/>
        <v>6.1325547906090601E-5</v>
      </c>
      <c r="E6180">
        <f t="shared" si="481"/>
        <v>9.2970688906317137E-5</v>
      </c>
      <c r="F6180">
        <f t="shared" si="482"/>
        <v>9.3871764543994164E-5</v>
      </c>
      <c r="K6180">
        <v>1.07124E-3</v>
      </c>
      <c r="L6180">
        <f t="shared" si="483"/>
        <v>4.351979814870666E-5</v>
      </c>
      <c r="M6180">
        <v>1.83052E-3</v>
      </c>
      <c r="N6180">
        <f t="shared" si="484"/>
        <v>9.3872824267733737E-5</v>
      </c>
    </row>
    <row r="6181" spans="1:14" x14ac:dyDescent="0.35">
      <c r="A6181">
        <v>2.9719999999999998E-3</v>
      </c>
      <c r="B6181">
        <v>2.8386000000000002E-3</v>
      </c>
      <c r="C6181">
        <v>1.9178999999999999E-3</v>
      </c>
      <c r="D6181">
        <f t="shared" si="480"/>
        <v>6.0005112391157327E-5</v>
      </c>
      <c r="E6181">
        <f t="shared" si="481"/>
        <v>8.2219015991486015E-5</v>
      </c>
      <c r="F6181">
        <f t="shared" si="482"/>
        <v>9.8353814377998575E-5</v>
      </c>
      <c r="K6181">
        <v>1.0379300000000001E-3</v>
      </c>
      <c r="L6181">
        <f t="shared" si="483"/>
        <v>4.2166558467278209E-5</v>
      </c>
      <c r="M6181">
        <v>1.91793E-3</v>
      </c>
      <c r="N6181">
        <f t="shared" si="484"/>
        <v>9.8355388549600429E-5</v>
      </c>
    </row>
    <row r="6182" spans="1:14" x14ac:dyDescent="0.35">
      <c r="A6182">
        <v>2.7728000000000002E-3</v>
      </c>
      <c r="B6182">
        <v>2.8208E-3</v>
      </c>
      <c r="C6182">
        <v>1.9388999999999999E-3</v>
      </c>
      <c r="D6182">
        <f t="shared" si="480"/>
        <v>5.5983235409892686E-5</v>
      </c>
      <c r="E6182">
        <f t="shared" si="481"/>
        <v>8.1703445469169229E-5</v>
      </c>
      <c r="F6182">
        <f t="shared" si="482"/>
        <v>9.9430737106992768E-5</v>
      </c>
      <c r="K6182">
        <v>9.66602E-4</v>
      </c>
      <c r="L6182">
        <f t="shared" si="483"/>
        <v>3.9268813645995445E-5</v>
      </c>
      <c r="M6182">
        <v>1.9389100000000001E-3</v>
      </c>
      <c r="N6182">
        <f t="shared" si="484"/>
        <v>9.9431286028533775E-5</v>
      </c>
    </row>
    <row r="6183" spans="1:14" x14ac:dyDescent="0.35">
      <c r="A6183">
        <v>2.6086999999999998E-3</v>
      </c>
      <c r="B6183">
        <v>2.5317999999999998E-3</v>
      </c>
      <c r="C6183">
        <v>1.8836E-3</v>
      </c>
      <c r="D6183">
        <f t="shared" si="480"/>
        <v>5.267003253526653E-5</v>
      </c>
      <c r="E6183">
        <f t="shared" si="481"/>
        <v>7.3332665640542626E-5</v>
      </c>
      <c r="F6183">
        <f t="shared" si="482"/>
        <v>9.6594840587308056E-5</v>
      </c>
      <c r="K6183">
        <v>9.6303899999999995E-4</v>
      </c>
      <c r="L6183">
        <f t="shared" si="483"/>
        <v>3.9124064532067807E-5</v>
      </c>
      <c r="M6183">
        <v>1.88361E-3</v>
      </c>
      <c r="N6183">
        <f t="shared" si="484"/>
        <v>9.659538847920042E-5</v>
      </c>
    </row>
    <row r="6184" spans="1:14" x14ac:dyDescent="0.35">
      <c r="A6184">
        <v>2.7073000000000002E-3</v>
      </c>
      <c r="B6184">
        <v>2.3977E-3</v>
      </c>
      <c r="C6184">
        <v>1.8006000000000001E-3</v>
      </c>
      <c r="D6184">
        <f t="shared" si="480"/>
        <v>5.4660780880410581E-5</v>
      </c>
      <c r="E6184">
        <f t="shared" si="481"/>
        <v>6.9448507941515539E-5</v>
      </c>
      <c r="F6184">
        <f t="shared" si="482"/>
        <v>9.2338431706045284E-5</v>
      </c>
      <c r="K6184">
        <v>9.9591900000000006E-4</v>
      </c>
      <c r="L6184">
        <f t="shared" si="483"/>
        <v>4.0459835193291696E-5</v>
      </c>
      <c r="M6184">
        <v>1.80065E-3</v>
      </c>
      <c r="N6184">
        <f t="shared" si="484"/>
        <v>9.2341029334667063E-5</v>
      </c>
    </row>
    <row r="6185" spans="1:14" x14ac:dyDescent="0.35">
      <c r="A6185">
        <v>2.6367999999999999E-3</v>
      </c>
      <c r="B6185">
        <v>2.3563E-3</v>
      </c>
      <c r="C6185">
        <v>1.7627999999999999E-3</v>
      </c>
      <c r="D6185">
        <f t="shared" si="480"/>
        <v>5.3237375623487093E-5</v>
      </c>
      <c r="E6185">
        <f t="shared" si="481"/>
        <v>6.8249372007587715E-5</v>
      </c>
      <c r="F6185">
        <f t="shared" si="482"/>
        <v>9.0399970793855717E-5</v>
      </c>
      <c r="K6185">
        <v>9.4467100000000001E-4</v>
      </c>
      <c r="L6185">
        <f t="shared" si="483"/>
        <v>3.8377852989933978E-5</v>
      </c>
      <c r="M6185">
        <v>1.76282E-3</v>
      </c>
      <c r="N6185">
        <f t="shared" si="484"/>
        <v>9.0401029257067056E-5</v>
      </c>
    </row>
    <row r="6186" spans="1:14" x14ac:dyDescent="0.35">
      <c r="A6186">
        <v>2.7193E-3</v>
      </c>
      <c r="B6186">
        <v>2.2642000000000001E-3</v>
      </c>
      <c r="C6186">
        <v>1.7679E-3</v>
      </c>
      <c r="D6186">
        <f t="shared" si="480"/>
        <v>5.4903062626269899E-5</v>
      </c>
      <c r="E6186">
        <f t="shared" si="481"/>
        <v>6.5581729024139594E-5</v>
      </c>
      <c r="F6186">
        <f t="shared" si="482"/>
        <v>9.0661509170897168E-5</v>
      </c>
      <c r="K6186">
        <v>9.839950000000001E-4</v>
      </c>
      <c r="L6186">
        <f t="shared" si="483"/>
        <v>3.9975415200456125E-5</v>
      </c>
      <c r="M6186">
        <v>1.7679099999999999E-3</v>
      </c>
      <c r="N6186">
        <f t="shared" si="484"/>
        <v>9.0662054908533727E-5</v>
      </c>
    </row>
    <row r="6187" spans="1:14" x14ac:dyDescent="0.35">
      <c r="A6187">
        <v>2.7185E-3</v>
      </c>
      <c r="B6187">
        <v>2.3224000000000001E-3</v>
      </c>
      <c r="C6187">
        <v>1.8293000000000001E-3</v>
      </c>
      <c r="D6187">
        <f t="shared" si="480"/>
        <v>5.4886910509879274E-5</v>
      </c>
      <c r="E6187">
        <f t="shared" si="481"/>
        <v>6.7267470844298993E-5</v>
      </c>
      <c r="F6187">
        <f t="shared" si="482"/>
        <v>9.3810226102337358E-5</v>
      </c>
      <c r="K6187">
        <v>1.04706E-3</v>
      </c>
      <c r="L6187">
        <f t="shared" si="483"/>
        <v>4.2537470454412456E-5</v>
      </c>
      <c r="M6187">
        <v>1.8292499999999999E-3</v>
      </c>
      <c r="N6187">
        <f t="shared" si="484"/>
        <v>9.3807696060000401E-5</v>
      </c>
    </row>
    <row r="6188" spans="1:14" x14ac:dyDescent="0.35">
      <c r="A6188">
        <v>2.8297999999999999E-3</v>
      </c>
      <c r="B6188">
        <v>2.6063000000000002E-3</v>
      </c>
      <c r="C6188">
        <v>1.9187E-3</v>
      </c>
      <c r="D6188">
        <f t="shared" si="480"/>
        <v>5.713407370272443E-5</v>
      </c>
      <c r="E6188">
        <f t="shared" si="481"/>
        <v>7.549053102889101E-5</v>
      </c>
      <c r="F6188">
        <f t="shared" si="482"/>
        <v>9.8394840005769783E-5</v>
      </c>
      <c r="K6188">
        <v>1.0145899999999999E-3</v>
      </c>
      <c r="L6188">
        <f t="shared" si="483"/>
        <v>4.1218356300825484E-5</v>
      </c>
      <c r="M6188">
        <v>1.91873E-3</v>
      </c>
      <c r="N6188">
        <f t="shared" si="484"/>
        <v>9.8396414192267098E-5</v>
      </c>
    </row>
    <row r="6189" spans="1:14" x14ac:dyDescent="0.35">
      <c r="A6189">
        <v>2.9754E-3</v>
      </c>
      <c r="B6189">
        <v>2.8847999999999999E-3</v>
      </c>
      <c r="C6189">
        <v>1.9514999999999999E-3</v>
      </c>
      <c r="D6189">
        <f t="shared" si="480"/>
        <v>6.0073758885817467E-5</v>
      </c>
      <c r="E6189">
        <f t="shared" si="481"/>
        <v>8.3557182178622854E-5</v>
      </c>
      <c r="F6189">
        <f t="shared" si="482"/>
        <v>1.0007689074438929E-4</v>
      </c>
      <c r="K6189">
        <v>9.8126200000000011E-4</v>
      </c>
      <c r="L6189">
        <f t="shared" si="483"/>
        <v>3.9864385358086143E-5</v>
      </c>
      <c r="M6189">
        <v>1.9514700000000001E-3</v>
      </c>
      <c r="N6189">
        <f t="shared" si="484"/>
        <v>1.0007538861840045E-4</v>
      </c>
    </row>
    <row r="6190" spans="1:14" x14ac:dyDescent="0.35">
      <c r="A6190">
        <v>2.9987999999999998E-3</v>
      </c>
      <c r="B6190">
        <v>2.8833999999999999E-3</v>
      </c>
      <c r="C6190">
        <v>2.0171E-3</v>
      </c>
      <c r="D6190">
        <f t="shared" si="480"/>
        <v>6.0546208290243132E-5</v>
      </c>
      <c r="E6190">
        <f t="shared" si="481"/>
        <v>8.3516631688103563E-5</v>
      </c>
      <c r="F6190">
        <f t="shared" si="482"/>
        <v>1.034409922216283E-4</v>
      </c>
      <c r="K6190">
        <v>1.11999E-3</v>
      </c>
      <c r="L6190">
        <f t="shared" si="483"/>
        <v>4.5500297532364341E-5</v>
      </c>
      <c r="M6190">
        <v>2.0171099999999999E-3</v>
      </c>
      <c r="N6190">
        <f t="shared" si="484"/>
        <v>1.0344154259920045E-4</v>
      </c>
    </row>
    <row r="6191" spans="1:14" x14ac:dyDescent="0.35">
      <c r="A6191">
        <v>2.9011000000000002E-3</v>
      </c>
      <c r="B6191">
        <v>3.1733999999999998E-3</v>
      </c>
      <c r="C6191">
        <v>1.9092E-3</v>
      </c>
      <c r="D6191">
        <f t="shared" si="480"/>
        <v>5.8573631076038543E-5</v>
      </c>
      <c r="E6191">
        <f t="shared" si="481"/>
        <v>9.1916376152815376E-5</v>
      </c>
      <c r="F6191">
        <f t="shared" si="482"/>
        <v>9.7907660675986693E-5</v>
      </c>
      <c r="K6191">
        <v>1.0886800000000001E-3</v>
      </c>
      <c r="L6191">
        <f t="shared" si="483"/>
        <v>4.4228309107701333E-5</v>
      </c>
      <c r="M6191">
        <v>1.9091900000000001E-3</v>
      </c>
      <c r="N6191">
        <f t="shared" si="484"/>
        <v>9.7907183403467092E-5</v>
      </c>
    </row>
    <row r="6192" spans="1:14" x14ac:dyDescent="0.35">
      <c r="A6192">
        <v>2.6367999999999999E-3</v>
      </c>
      <c r="B6192">
        <v>2.7845000000000001E-3</v>
      </c>
      <c r="C6192">
        <v>1.859E-3</v>
      </c>
      <c r="D6192">
        <f t="shared" si="480"/>
        <v>5.3237375623487093E-5</v>
      </c>
      <c r="E6192">
        <f t="shared" si="481"/>
        <v>8.0652029179275993E-5</v>
      </c>
      <c r="F6192">
        <f t="shared" si="482"/>
        <v>9.5333302533343433E-5</v>
      </c>
      <c r="K6192">
        <v>9.3588299999999998E-4</v>
      </c>
      <c r="L6192">
        <f t="shared" si="483"/>
        <v>3.8020834967706621E-5</v>
      </c>
      <c r="M6192">
        <v>1.8589699999999999E-3</v>
      </c>
      <c r="N6192">
        <f t="shared" si="484"/>
        <v>9.5331798685067084E-5</v>
      </c>
    </row>
    <row r="6193" spans="1:14" x14ac:dyDescent="0.35">
      <c r="A6193">
        <v>2.2146000000000002E-3</v>
      </c>
      <c r="B6193">
        <v>2.3544999999999998E-3</v>
      </c>
      <c r="C6193">
        <v>1.7255E-3</v>
      </c>
      <c r="D6193">
        <f t="shared" si="480"/>
        <v>4.4713096198336823E-5</v>
      </c>
      <c r="E6193">
        <f t="shared" si="481"/>
        <v>6.8197235662634329E-5</v>
      </c>
      <c r="F6193">
        <f t="shared" si="482"/>
        <v>8.8487150899023184E-5</v>
      </c>
      <c r="K6193">
        <v>7.8978800000000004E-4</v>
      </c>
      <c r="L6193">
        <f t="shared" si="483"/>
        <v>3.2085633789132913E-5</v>
      </c>
      <c r="M6193">
        <v>1.72547E-3</v>
      </c>
      <c r="N6193">
        <f t="shared" si="484"/>
        <v>8.8485644565067055E-5</v>
      </c>
    </row>
    <row r="6194" spans="1:14" x14ac:dyDescent="0.35">
      <c r="A6194">
        <v>2.8663999999999999E-3</v>
      </c>
      <c r="B6194">
        <v>2.264E-3</v>
      </c>
      <c r="C6194">
        <v>1.609E-3</v>
      </c>
      <c r="D6194">
        <f t="shared" si="480"/>
        <v>5.7873033027595347E-5</v>
      </c>
      <c r="E6194">
        <f t="shared" si="481"/>
        <v>6.5575936096922547E-5</v>
      </c>
      <c r="F6194">
        <f t="shared" si="482"/>
        <v>8.2512793854841088E-5</v>
      </c>
      <c r="K6194">
        <v>9.836370000000001E-4</v>
      </c>
      <c r="L6194">
        <f t="shared" si="483"/>
        <v>3.9960871225495105E-5</v>
      </c>
      <c r="M6194">
        <v>1.6089800000000001E-3</v>
      </c>
      <c r="N6194">
        <f t="shared" si="484"/>
        <v>8.2511798172267033E-5</v>
      </c>
    </row>
    <row r="6195" spans="1:14" x14ac:dyDescent="0.35">
      <c r="A6195">
        <v>3.0680999999999998E-3</v>
      </c>
      <c r="B6195">
        <v>2.7299999999999998E-3</v>
      </c>
      <c r="C6195">
        <v>1.5432E-3</v>
      </c>
      <c r="D6195">
        <f t="shared" si="480"/>
        <v>6.194538537258068E-5</v>
      </c>
      <c r="E6195">
        <f t="shared" si="481"/>
        <v>7.9073456512631862E-5</v>
      </c>
      <c r="F6195">
        <f t="shared" si="482"/>
        <v>7.9138435970659273E-5</v>
      </c>
      <c r="K6195">
        <v>1.0184700000000001E-3</v>
      </c>
      <c r="L6195">
        <f t="shared" si="483"/>
        <v>4.1375983738950451E-5</v>
      </c>
      <c r="M6195">
        <v>1.5431799999999999E-3</v>
      </c>
      <c r="N6195">
        <f t="shared" si="484"/>
        <v>7.9137439062933673E-5</v>
      </c>
    </row>
    <row r="6196" spans="1:14" x14ac:dyDescent="0.35">
      <c r="A6196">
        <v>3.2556E-3</v>
      </c>
      <c r="B6196">
        <v>2.8425E-3</v>
      </c>
      <c r="C6196">
        <v>1.5241E-3</v>
      </c>
      <c r="D6196">
        <f t="shared" si="480"/>
        <v>6.5731037651632502E-5</v>
      </c>
      <c r="E6196">
        <f t="shared" si="481"/>
        <v>8.2331978072218344E-5</v>
      </c>
      <c r="F6196">
        <f t="shared" si="482"/>
        <v>7.8158949107621684E-5</v>
      </c>
      <c r="K6196">
        <v>1.0909800000000001E-3</v>
      </c>
      <c r="L6196">
        <f t="shared" si="483"/>
        <v>4.432174805298159E-5</v>
      </c>
      <c r="M6196">
        <v>1.52411E-3</v>
      </c>
      <c r="N6196">
        <f t="shared" si="484"/>
        <v>7.8159490305867001E-5</v>
      </c>
    </row>
    <row r="6197" spans="1:14" x14ac:dyDescent="0.35">
      <c r="A6197">
        <v>3.6502000000000001E-3</v>
      </c>
      <c r="B6197">
        <v>2.9745000000000001E-3</v>
      </c>
      <c r="C6197">
        <v>1.5162999999999999E-3</v>
      </c>
      <c r="D6197">
        <f t="shared" si="480"/>
        <v>7.3698069061306354E-5</v>
      </c>
      <c r="E6197">
        <f t="shared" si="481"/>
        <v>8.6155310035466488E-5</v>
      </c>
      <c r="F6197">
        <f t="shared" si="482"/>
        <v>7.7758949236852407E-5</v>
      </c>
      <c r="K6197">
        <v>1.28294E-3</v>
      </c>
      <c r="L6197">
        <f t="shared" si="483"/>
        <v>5.2120243677328819E-5</v>
      </c>
      <c r="M6197">
        <v>1.51633E-3</v>
      </c>
      <c r="N6197">
        <f t="shared" si="484"/>
        <v>7.7760515930933678E-5</v>
      </c>
    </row>
    <row r="6198" spans="1:14" x14ac:dyDescent="0.35">
      <c r="A6198">
        <v>4.0962000000000004E-3</v>
      </c>
      <c r="B6198">
        <v>3.7924999999999999E-3</v>
      </c>
      <c r="C6198">
        <v>1.5643E-3</v>
      </c>
      <c r="D6198">
        <f t="shared" si="480"/>
        <v>8.2702873949077612E-5</v>
      </c>
      <c r="E6198">
        <f t="shared" si="481"/>
        <v>1.0984838235317082E-4</v>
      </c>
      <c r="F6198">
        <f t="shared" si="482"/>
        <v>8.0220486903124862E-5</v>
      </c>
      <c r="K6198">
        <v>1.38805E-3</v>
      </c>
      <c r="L6198">
        <f t="shared" si="483"/>
        <v>5.6390403476636691E-5</v>
      </c>
      <c r="M6198">
        <v>1.5643199999999999E-3</v>
      </c>
      <c r="N6198">
        <f t="shared" si="484"/>
        <v>8.022154167040035E-5</v>
      </c>
    </row>
    <row r="6199" spans="1:14" x14ac:dyDescent="0.35">
      <c r="A6199">
        <v>4.437E-3</v>
      </c>
      <c r="B6199">
        <v>5.6642999999999997E-3</v>
      </c>
      <c r="C6199">
        <v>1.6984999999999999E-3</v>
      </c>
      <c r="D6199">
        <f t="shared" si="480"/>
        <v>8.9583675531482192E-5</v>
      </c>
      <c r="E6199">
        <f t="shared" si="481"/>
        <v>1.6406438817747278E-4</v>
      </c>
      <c r="F6199">
        <f t="shared" si="482"/>
        <v>8.7102535961744923E-5</v>
      </c>
      <c r="K6199">
        <v>1.25461E-3</v>
      </c>
      <c r="L6199">
        <f t="shared" si="483"/>
        <v>5.096931962524632E-5</v>
      </c>
      <c r="M6199">
        <v>1.6984599999999999E-3</v>
      </c>
      <c r="N6199">
        <f t="shared" si="484"/>
        <v>8.7100516304533716E-5</v>
      </c>
    </row>
    <row r="6200" spans="1:14" x14ac:dyDescent="0.35">
      <c r="A6200">
        <v>5.4818000000000002E-3</v>
      </c>
      <c r="B6200">
        <v>6.3671999999999999E-3</v>
      </c>
      <c r="C6200">
        <v>2.0419000000000001E-3</v>
      </c>
      <c r="D6200">
        <f t="shared" si="480"/>
        <v>1.1067833953763333E-4</v>
      </c>
      <c r="E6200">
        <f t="shared" si="481"/>
        <v>1.844236308817691E-4</v>
      </c>
      <c r="F6200">
        <f t="shared" si="482"/>
        <v>1.0471278668253575E-4</v>
      </c>
      <c r="K6200">
        <v>1.8199900000000001E-3</v>
      </c>
      <c r="L6200">
        <f t="shared" si="483"/>
        <v>7.3938237400269442E-5</v>
      </c>
      <c r="M6200">
        <v>2.0419000000000001E-3</v>
      </c>
      <c r="N6200">
        <f t="shared" si="484"/>
        <v>1.0471282470133379E-4</v>
      </c>
    </row>
    <row r="6201" spans="1:14" x14ac:dyDescent="0.35">
      <c r="A6201">
        <v>5.7907999999999996E-3</v>
      </c>
      <c r="B6201">
        <v>6.4349999999999997E-3</v>
      </c>
      <c r="C6201">
        <v>2.3403999999999999E-3</v>
      </c>
      <c r="D6201">
        <f t="shared" si="480"/>
        <v>1.1691709449351072E-4</v>
      </c>
      <c r="E6201">
        <f t="shared" si="481"/>
        <v>1.8638743320834654E-4</v>
      </c>
      <c r="F6201">
        <f t="shared" si="482"/>
        <v>1.2002047404466754E-4</v>
      </c>
      <c r="K6201">
        <v>1.9553399999999999E-3</v>
      </c>
      <c r="L6201">
        <f t="shared" si="483"/>
        <v>7.9436916201870803E-5</v>
      </c>
      <c r="M6201">
        <v>2.3403600000000001E-3</v>
      </c>
      <c r="N6201">
        <f t="shared" si="484"/>
        <v>1.2001846633920053E-4</v>
      </c>
    </row>
    <row r="6202" spans="1:14" x14ac:dyDescent="0.35">
      <c r="A6202">
        <v>5.7828999999999997E-3</v>
      </c>
      <c r="B6202">
        <v>4.9153000000000001E-3</v>
      </c>
      <c r="C6202">
        <v>2.4802000000000001E-3</v>
      </c>
      <c r="D6202">
        <f t="shared" si="480"/>
        <v>1.1675759234415334E-4</v>
      </c>
      <c r="E6202">
        <f t="shared" si="481"/>
        <v>1.4236987574964814E-4</v>
      </c>
      <c r="F6202">
        <f t="shared" si="482"/>
        <v>1.2718970249768604E-4</v>
      </c>
      <c r="K6202">
        <v>2.0549800000000001E-3</v>
      </c>
      <c r="L6202">
        <f t="shared" si="483"/>
        <v>8.348485381392519E-5</v>
      </c>
      <c r="M6202">
        <v>2.48022E-3</v>
      </c>
      <c r="N6202">
        <f t="shared" si="484"/>
        <v>1.2719077431840056E-4</v>
      </c>
    </row>
    <row r="6203" spans="1:14" x14ac:dyDescent="0.35">
      <c r="A6203">
        <v>5.4123000000000001E-3</v>
      </c>
      <c r="B6203">
        <v>4.5614999999999996E-3</v>
      </c>
      <c r="C6203">
        <v>2.4840000000000001E-3</v>
      </c>
      <c r="D6203">
        <f t="shared" si="480"/>
        <v>1.0927512442619812E-4</v>
      </c>
      <c r="E6203">
        <f t="shared" si="481"/>
        <v>1.3212218750269973E-4</v>
      </c>
      <c r="F6203">
        <f t="shared" si="482"/>
        <v>1.2738457422959928E-4</v>
      </c>
      <c r="K6203">
        <v>1.91668E-3</v>
      </c>
      <c r="L6203">
        <f t="shared" si="483"/>
        <v>7.7866329408594792E-5</v>
      </c>
      <c r="M6203">
        <v>2.4840299999999999E-3</v>
      </c>
      <c r="N6203">
        <f t="shared" si="484"/>
        <v>1.2738615894160055E-4</v>
      </c>
    </row>
    <row r="6204" spans="1:14" x14ac:dyDescent="0.35">
      <c r="A6204">
        <v>4.9141999999999996E-3</v>
      </c>
      <c r="B6204">
        <v>4.3807999999999998E-3</v>
      </c>
      <c r="C6204">
        <v>2.5206999999999999E-3</v>
      </c>
      <c r="D6204">
        <f t="shared" si="480"/>
        <v>9.9218412958487661E-5</v>
      </c>
      <c r="E6204">
        <f t="shared" si="481"/>
        <v>1.2688827776210173E-4</v>
      </c>
      <c r="F6204">
        <f t="shared" si="482"/>
        <v>1.2926662490360342E-4</v>
      </c>
      <c r="K6204">
        <v>1.6585899999999999E-3</v>
      </c>
      <c r="L6204">
        <f t="shared" si="483"/>
        <v>6.7381260979298174E-5</v>
      </c>
      <c r="M6204">
        <v>2.52075E-3</v>
      </c>
      <c r="N6204">
        <f t="shared" si="484"/>
        <v>1.2926923594000055E-4</v>
      </c>
    </row>
    <row r="6205" spans="1:14" x14ac:dyDescent="0.35">
      <c r="A6205">
        <v>4.4831999999999997E-3</v>
      </c>
      <c r="B6205">
        <v>4.0655999999999999E-3</v>
      </c>
      <c r="C6205">
        <v>2.5731999999999999E-3</v>
      </c>
      <c r="D6205">
        <f t="shared" si="480"/>
        <v>9.0516460253040553E-5</v>
      </c>
      <c r="E6205">
        <f t="shared" si="481"/>
        <v>1.1775862446804254E-4</v>
      </c>
      <c r="F6205">
        <f t="shared" si="482"/>
        <v>1.3195893172608891E-4</v>
      </c>
      <c r="K6205">
        <v>1.4884900000000001E-3</v>
      </c>
      <c r="L6205">
        <f t="shared" si="483"/>
        <v>6.0470841591397248E-5</v>
      </c>
      <c r="M6205">
        <v>2.5731899999999999E-3</v>
      </c>
      <c r="N6205">
        <f t="shared" si="484"/>
        <v>1.3195846681680057E-4</v>
      </c>
    </row>
    <row r="6206" spans="1:14" x14ac:dyDescent="0.35">
      <c r="A6206">
        <v>4.2282999999999999E-3</v>
      </c>
      <c r="B6206">
        <v>3.8538999999999999E-3</v>
      </c>
      <c r="C6206">
        <v>2.6032E-3</v>
      </c>
      <c r="D6206">
        <f t="shared" si="480"/>
        <v>8.5369992168078912E-5</v>
      </c>
      <c r="E6206">
        <f t="shared" si="481"/>
        <v>1.1162681100880291E-4</v>
      </c>
      <c r="F6206">
        <f t="shared" si="482"/>
        <v>1.3349739276750919E-4</v>
      </c>
      <c r="K6206">
        <v>1.3755900000000001E-3</v>
      </c>
      <c r="L6206">
        <f t="shared" si="483"/>
        <v>5.5884208146987977E-5</v>
      </c>
      <c r="M6206">
        <v>2.6032300000000002E-3</v>
      </c>
      <c r="N6206">
        <f t="shared" si="484"/>
        <v>1.3349897969893392E-4</v>
      </c>
    </row>
    <row r="6207" spans="1:14" x14ac:dyDescent="0.35">
      <c r="A6207">
        <v>4.1485999999999997E-3</v>
      </c>
      <c r="B6207">
        <v>3.2656E-3</v>
      </c>
      <c r="C6207">
        <v>2.5904000000000001E-3</v>
      </c>
      <c r="D6207">
        <f t="shared" si="480"/>
        <v>8.3760837572663282E-5</v>
      </c>
      <c r="E6207">
        <f t="shared" si="481"/>
        <v>9.4586915599872021E-5</v>
      </c>
      <c r="F6207">
        <f t="shared" si="482"/>
        <v>1.3284098272316988E-4</v>
      </c>
      <c r="K6207">
        <v>1.4315300000000001E-3</v>
      </c>
      <c r="L6207">
        <f t="shared" si="483"/>
        <v>5.8156805798717421E-5</v>
      </c>
      <c r="M6207">
        <v>2.5903599999999999E-3</v>
      </c>
      <c r="N6207">
        <f t="shared" si="484"/>
        <v>1.3283897967253391E-4</v>
      </c>
    </row>
    <row r="6208" spans="1:14" x14ac:dyDescent="0.35">
      <c r="A6208">
        <v>4.0336E-3</v>
      </c>
      <c r="B6208">
        <v>3.0845999999999998E-3</v>
      </c>
      <c r="C6208">
        <v>2.5406000000000001E-3</v>
      </c>
      <c r="D6208">
        <f t="shared" si="480"/>
        <v>8.1438970841511514E-5</v>
      </c>
      <c r="E6208">
        <f t="shared" si="481"/>
        <v>8.9344316468448442E-5</v>
      </c>
      <c r="F6208">
        <f t="shared" si="482"/>
        <v>1.3028713739441223E-4</v>
      </c>
      <c r="K6208">
        <v>1.3911500000000001E-3</v>
      </c>
      <c r="L6208">
        <f t="shared" si="483"/>
        <v>5.6516342924623125E-5</v>
      </c>
      <c r="M6208">
        <v>2.54061E-3</v>
      </c>
      <c r="N6208">
        <f t="shared" si="484"/>
        <v>1.3028769751920056E-4</v>
      </c>
    </row>
    <row r="6209" spans="1:14" x14ac:dyDescent="0.35">
      <c r="A6209">
        <v>4.0464999999999997E-3</v>
      </c>
      <c r="B6209">
        <v>3.0485E-3</v>
      </c>
      <c r="C6209">
        <v>2.5217E-3</v>
      </c>
      <c r="D6209">
        <f t="shared" si="480"/>
        <v>8.1699423718310267E-5</v>
      </c>
      <c r="E6209">
        <f t="shared" si="481"/>
        <v>8.8298693105772253E-5</v>
      </c>
      <c r="F6209">
        <f t="shared" si="482"/>
        <v>1.2931790693831744E-4</v>
      </c>
      <c r="K6209">
        <v>1.3804900000000001E-3</v>
      </c>
      <c r="L6209">
        <f t="shared" si="483"/>
        <v>5.6083273726063312E-5</v>
      </c>
      <c r="M6209">
        <v>2.5217E-3</v>
      </c>
      <c r="N6209">
        <f t="shared" si="484"/>
        <v>1.2931795389066724E-4</v>
      </c>
    </row>
    <row r="6210" spans="1:14" x14ac:dyDescent="0.35">
      <c r="A6210">
        <v>4.0618E-3</v>
      </c>
      <c r="B6210">
        <v>2.8443000000000001E-3</v>
      </c>
      <c r="C6210">
        <v>2.4846999999999998E-3</v>
      </c>
      <c r="D6210">
        <f t="shared" ref="D6210:D6273" si="485">A6210/$A$8763</f>
        <v>8.2008332944280901E-5</v>
      </c>
      <c r="E6210">
        <f t="shared" ref="E6210:E6273" si="486">B6210/$B$8763</f>
        <v>8.238411441717173E-5</v>
      </c>
      <c r="F6210">
        <f t="shared" ref="F6210:F6273" si="487">C6210/$C$8763</f>
        <v>1.2742047165389909E-4</v>
      </c>
      <c r="K6210">
        <v>1.36024E-3</v>
      </c>
      <c r="L6210">
        <f t="shared" si="483"/>
        <v>5.5260604751313198E-5</v>
      </c>
      <c r="M6210">
        <v>2.48467E-3</v>
      </c>
      <c r="N6210">
        <f t="shared" si="484"/>
        <v>1.274189794557339E-4</v>
      </c>
    </row>
    <row r="6211" spans="1:14" x14ac:dyDescent="0.35">
      <c r="A6211">
        <v>4.1180000000000001E-3</v>
      </c>
      <c r="B6211">
        <v>2.9345E-3</v>
      </c>
      <c r="C6211">
        <v>2.4518999999999999E-3</v>
      </c>
      <c r="D6211">
        <f t="shared" si="485"/>
        <v>8.3143019120722041E-5</v>
      </c>
      <c r="E6211">
        <f t="shared" si="486"/>
        <v>8.4996724592057956E-5</v>
      </c>
      <c r="F6211">
        <f t="shared" si="487"/>
        <v>1.2573842091527959E-4</v>
      </c>
      <c r="K6211">
        <v>1.3974E-3</v>
      </c>
      <c r="L6211">
        <f t="shared" ref="L6211:L6274" si="488">K6211/$K$8763</f>
        <v>5.6770253102015136E-5</v>
      </c>
      <c r="M6211">
        <v>2.4519300000000002E-3</v>
      </c>
      <c r="N6211">
        <f t="shared" ref="N6211:N6274" si="489">M6211/$M$8763</f>
        <v>1.2574000502960057E-4</v>
      </c>
    </row>
    <row r="6212" spans="1:14" x14ac:dyDescent="0.35">
      <c r="A6212">
        <v>4.2163000000000001E-3</v>
      </c>
      <c r="B6212">
        <v>3.0339E-3</v>
      </c>
      <c r="C6212">
        <v>2.4437999999999999E-3</v>
      </c>
      <c r="D6212">
        <f t="shared" si="485"/>
        <v>8.5127710422219601E-5</v>
      </c>
      <c r="E6212">
        <f t="shared" si="486"/>
        <v>8.7875809418928145E-5</v>
      </c>
      <c r="F6212">
        <f t="shared" si="487"/>
        <v>1.253230364340961E-4</v>
      </c>
      <c r="K6212">
        <v>1.43249E-3</v>
      </c>
      <c r="L6212">
        <f t="shared" si="488"/>
        <v>5.8195806401964831E-5</v>
      </c>
      <c r="M6212">
        <v>2.4438300000000001E-3</v>
      </c>
      <c r="N6212">
        <f t="shared" si="489"/>
        <v>1.2532462039760054E-4</v>
      </c>
    </row>
    <row r="6213" spans="1:14" x14ac:dyDescent="0.35">
      <c r="A6213">
        <v>4.28E-3</v>
      </c>
      <c r="B6213">
        <v>3.4240999999999998E-3</v>
      </c>
      <c r="C6213">
        <v>2.4521999999999999E-3</v>
      </c>
      <c r="D6213">
        <f t="shared" si="485"/>
        <v>8.6413822689822802E-5</v>
      </c>
      <c r="E6213">
        <f t="shared" si="486"/>
        <v>9.9177810419378309E-5</v>
      </c>
      <c r="F6213">
        <f t="shared" si="487"/>
        <v>1.2575380552569377E-4</v>
      </c>
      <c r="K6213">
        <v>1.46985E-3</v>
      </c>
      <c r="L6213">
        <f t="shared" si="488"/>
        <v>5.971357987834331E-5</v>
      </c>
      <c r="M6213">
        <v>2.45225E-3</v>
      </c>
      <c r="N6213">
        <f t="shared" si="489"/>
        <v>1.257564152866672E-4</v>
      </c>
    </row>
    <row r="6214" spans="1:14" x14ac:dyDescent="0.35">
      <c r="A6214">
        <v>4.1958000000000004E-3</v>
      </c>
      <c r="B6214">
        <v>3.6067999999999998E-3</v>
      </c>
      <c r="C6214">
        <v>2.4543E-3</v>
      </c>
      <c r="D6214">
        <f t="shared" si="485"/>
        <v>8.4713812439709949E-5</v>
      </c>
      <c r="E6214">
        <f t="shared" si="486"/>
        <v>1.0446964943214675E-4</v>
      </c>
      <c r="F6214">
        <f t="shared" si="487"/>
        <v>1.2586149779859321E-4</v>
      </c>
      <c r="K6214">
        <v>1.4246199999999999E-3</v>
      </c>
      <c r="L6214">
        <f t="shared" si="488"/>
        <v>5.7876082706592808E-5</v>
      </c>
      <c r="M6214">
        <v>2.4543099999999999E-3</v>
      </c>
      <c r="N6214">
        <f t="shared" si="489"/>
        <v>1.2586205631653387E-4</v>
      </c>
    </row>
    <row r="6215" spans="1:14" x14ac:dyDescent="0.35">
      <c r="A6215">
        <v>4.0688E-3</v>
      </c>
      <c r="B6215">
        <v>3.3452999999999998E-3</v>
      </c>
      <c r="C6215">
        <v>2.3013E-3</v>
      </c>
      <c r="D6215">
        <f t="shared" si="485"/>
        <v>8.2149663962698843E-5</v>
      </c>
      <c r="E6215">
        <f t="shared" si="486"/>
        <v>9.6895397095863515E-5</v>
      </c>
      <c r="F6215">
        <f t="shared" si="487"/>
        <v>1.1801534648734977E-4</v>
      </c>
      <c r="K6215">
        <v>1.4536600000000001E-3</v>
      </c>
      <c r="L6215">
        <f t="shared" si="488"/>
        <v>5.9055850954827053E-5</v>
      </c>
      <c r="M6215">
        <v>2.3012699999999998E-3</v>
      </c>
      <c r="N6215">
        <f t="shared" si="489"/>
        <v>1.180138508744005E-4</v>
      </c>
    </row>
    <row r="6216" spans="1:14" x14ac:dyDescent="0.35">
      <c r="A6216">
        <v>3.4588000000000002E-3</v>
      </c>
      <c r="B6216">
        <v>3.1335999999999998E-3</v>
      </c>
      <c r="C6216">
        <v>2.1199000000000001E-3</v>
      </c>
      <c r="D6216">
        <f t="shared" si="485"/>
        <v>6.9833675214850266E-5</v>
      </c>
      <c r="E6216">
        <f t="shared" si="486"/>
        <v>9.0763583636623891E-5</v>
      </c>
      <c r="F6216">
        <f t="shared" si="487"/>
        <v>1.0871278539022848E-4</v>
      </c>
      <c r="K6216">
        <v>1.1975099999999999E-3</v>
      </c>
      <c r="L6216">
        <f t="shared" si="488"/>
        <v>4.8649596244592912E-5</v>
      </c>
      <c r="M6216">
        <v>2.1199299999999999E-3</v>
      </c>
      <c r="N6216">
        <f t="shared" si="489"/>
        <v>1.0871436332293381E-4</v>
      </c>
    </row>
    <row r="6217" spans="1:14" x14ac:dyDescent="0.35">
      <c r="A6217">
        <v>2.9448999999999999E-3</v>
      </c>
      <c r="B6217">
        <v>2.4304999999999999E-3</v>
      </c>
      <c r="C6217">
        <v>1.9548E-3</v>
      </c>
      <c r="D6217">
        <f t="shared" si="485"/>
        <v>5.9457959448425036E-5</v>
      </c>
      <c r="E6217">
        <f t="shared" si="486"/>
        <v>7.0398548005110527E-5</v>
      </c>
      <c r="F6217">
        <f t="shared" si="487"/>
        <v>1.0024612145894552E-4</v>
      </c>
      <c r="K6217">
        <v>1.00062E-3</v>
      </c>
      <c r="L6217">
        <f t="shared" si="488"/>
        <v>4.0650816272318867E-5</v>
      </c>
      <c r="M6217">
        <v>1.95481E-3</v>
      </c>
      <c r="N6217">
        <f t="shared" si="489"/>
        <v>1.0024667067653377E-4</v>
      </c>
    </row>
    <row r="6218" spans="1:14" x14ac:dyDescent="0.35">
      <c r="A6218">
        <v>3.2769000000000001E-3</v>
      </c>
      <c r="B6218">
        <v>2.2763000000000002E-3</v>
      </c>
      <c r="C6218">
        <v>1.8396E-3</v>
      </c>
      <c r="D6218">
        <f t="shared" si="485"/>
        <v>6.6161087750532798E-5</v>
      </c>
      <c r="E6218">
        <f t="shared" si="486"/>
        <v>6.5932201120770677E-5</v>
      </c>
      <c r="F6218">
        <f t="shared" si="487"/>
        <v>9.4338431059891642E-5</v>
      </c>
      <c r="K6218">
        <v>8.0808799999999999E-4</v>
      </c>
      <c r="L6218">
        <f t="shared" si="488"/>
        <v>3.2829082788536714E-5</v>
      </c>
      <c r="M6218">
        <v>1.8395799999999999E-3</v>
      </c>
      <c r="N6218">
        <f t="shared" si="489"/>
        <v>9.4337439670933736E-5</v>
      </c>
    </row>
    <row r="6219" spans="1:14" x14ac:dyDescent="0.35">
      <c r="A6219">
        <v>3.4269000000000001E-3</v>
      </c>
      <c r="B6219">
        <v>2.7114000000000001E-3</v>
      </c>
      <c r="C6219">
        <v>1.7706E-3</v>
      </c>
      <c r="D6219">
        <f t="shared" si="485"/>
        <v>6.9189609573774247E-5</v>
      </c>
      <c r="E6219">
        <f t="shared" si="486"/>
        <v>7.8534714281446914E-5</v>
      </c>
      <c r="F6219">
        <f t="shared" si="487"/>
        <v>9.0799970664624994E-5</v>
      </c>
      <c r="K6219">
        <v>8.5111599999999996E-4</v>
      </c>
      <c r="L6219">
        <f t="shared" si="488"/>
        <v>3.4577122326588459E-5</v>
      </c>
      <c r="M6219">
        <v>1.7706099999999999E-3</v>
      </c>
      <c r="N6219">
        <f t="shared" si="489"/>
        <v>9.0800516452533731E-5</v>
      </c>
    </row>
    <row r="6220" spans="1:14" x14ac:dyDescent="0.35">
      <c r="A6220">
        <v>3.6089E-3</v>
      </c>
      <c r="B6220">
        <v>2.8292E-3</v>
      </c>
      <c r="C6220">
        <v>1.7084999999999999E-3</v>
      </c>
      <c r="D6220">
        <f t="shared" si="485"/>
        <v>7.2864216052640539E-5</v>
      </c>
      <c r="E6220">
        <f t="shared" si="486"/>
        <v>8.1946748412285017E-5</v>
      </c>
      <c r="F6220">
        <f t="shared" si="487"/>
        <v>8.7615356308885019E-5</v>
      </c>
      <c r="K6220">
        <v>8.9328300000000003E-4</v>
      </c>
      <c r="L6220">
        <f t="shared" si="488"/>
        <v>3.6290183198602677E-5</v>
      </c>
      <c r="M6220">
        <v>1.7084699999999999E-3</v>
      </c>
      <c r="N6220">
        <f t="shared" si="489"/>
        <v>8.7613849658400375E-5</v>
      </c>
    </row>
    <row r="6221" spans="1:14" x14ac:dyDescent="0.35">
      <c r="A6221">
        <v>3.9879E-3</v>
      </c>
      <c r="B6221">
        <v>2.9578E-3</v>
      </c>
      <c r="C6221">
        <v>1.6942000000000001E-3</v>
      </c>
      <c r="D6221">
        <f t="shared" si="485"/>
        <v>8.0516281192697273E-5</v>
      </c>
      <c r="E6221">
        <f t="shared" si="486"/>
        <v>8.5671600612843423E-5</v>
      </c>
      <c r="F6221">
        <f t="shared" si="487"/>
        <v>8.6882023212474693E-5</v>
      </c>
      <c r="K6221">
        <v>1.0439500000000001E-3</v>
      </c>
      <c r="L6221">
        <f t="shared" si="488"/>
        <v>4.2411124750142194E-5</v>
      </c>
      <c r="M6221">
        <v>1.6941700000000001E-3</v>
      </c>
      <c r="N6221">
        <f t="shared" si="489"/>
        <v>8.6880516295733713E-5</v>
      </c>
    </row>
    <row r="6222" spans="1:14" x14ac:dyDescent="0.35">
      <c r="A6222">
        <v>4.5009999999999998E-3</v>
      </c>
      <c r="B6222">
        <v>3.8489000000000002E-3</v>
      </c>
      <c r="C6222">
        <v>1.7221000000000001E-3</v>
      </c>
      <c r="D6222">
        <f t="shared" si="485"/>
        <v>9.0875844842731879E-5</v>
      </c>
      <c r="E6222">
        <f t="shared" si="486"/>
        <v>1.1148198782837686E-4</v>
      </c>
      <c r="F6222">
        <f t="shared" si="487"/>
        <v>8.8312791980995546E-5</v>
      </c>
      <c r="K6222">
        <v>1.14156E-3</v>
      </c>
      <c r="L6222">
        <f t="shared" si="488"/>
        <v>4.6376592336579645E-5</v>
      </c>
      <c r="M6222">
        <v>1.72214E-3</v>
      </c>
      <c r="N6222">
        <f t="shared" si="489"/>
        <v>8.8314875327467053E-5</v>
      </c>
    </row>
    <row r="6223" spans="1:14" x14ac:dyDescent="0.35">
      <c r="A6223">
        <v>4.9290000000000002E-3</v>
      </c>
      <c r="B6223">
        <v>5.7009000000000001E-3</v>
      </c>
      <c r="C6223">
        <v>1.8307E-3</v>
      </c>
      <c r="D6223">
        <f t="shared" si="485"/>
        <v>9.9517227111714163E-5</v>
      </c>
      <c r="E6223">
        <f t="shared" si="486"/>
        <v>1.6512449385819159E-4</v>
      </c>
      <c r="F6223">
        <f t="shared" si="487"/>
        <v>9.3882020950936956E-5</v>
      </c>
      <c r="K6223">
        <v>1.0029699999999999E-3</v>
      </c>
      <c r="L6223">
        <f t="shared" si="488"/>
        <v>4.0746286499018261E-5</v>
      </c>
      <c r="M6223">
        <v>1.8306799999999999E-3</v>
      </c>
      <c r="N6223">
        <f t="shared" si="489"/>
        <v>9.3881029396267068E-5</v>
      </c>
    </row>
    <row r="6224" spans="1:14" x14ac:dyDescent="0.35">
      <c r="A6224">
        <v>6.0524000000000003E-3</v>
      </c>
      <c r="B6224">
        <v>6.5443999999999997E-3</v>
      </c>
      <c r="C6224">
        <v>2.1473E-3</v>
      </c>
      <c r="D6224">
        <f t="shared" si="485"/>
        <v>1.2219883655324382E-4</v>
      </c>
      <c r="E6224">
        <f t="shared" si="486"/>
        <v>1.8955616439606885E-4</v>
      </c>
      <c r="F6224">
        <f t="shared" si="487"/>
        <v>1.1011791314139232E-4</v>
      </c>
      <c r="K6224">
        <v>1.5598400000000001E-3</v>
      </c>
      <c r="L6224">
        <f t="shared" si="488"/>
        <v>6.336948017650443E-5</v>
      </c>
      <c r="M6224">
        <v>2.1472700000000002E-3</v>
      </c>
      <c r="N6224">
        <f t="shared" si="489"/>
        <v>1.1011641466106716E-4</v>
      </c>
    </row>
    <row r="6225" spans="1:14" x14ac:dyDescent="0.35">
      <c r="A6225">
        <v>6.4374000000000002E-3</v>
      </c>
      <c r="B6225">
        <v>6.5963999999999997E-3</v>
      </c>
      <c r="C6225">
        <v>2.4253999999999999E-3</v>
      </c>
      <c r="D6225">
        <f t="shared" si="485"/>
        <v>1.2997204256623023E-4</v>
      </c>
      <c r="E6225">
        <f t="shared" si="486"/>
        <v>1.9106232547249995E-4</v>
      </c>
      <c r="F6225">
        <f t="shared" si="487"/>
        <v>1.2437944699535833E-4</v>
      </c>
      <c r="K6225">
        <v>1.7149800000000001E-3</v>
      </c>
      <c r="L6225">
        <f t="shared" si="488"/>
        <v>6.9672140163799857E-5</v>
      </c>
      <c r="M6225">
        <v>2.4253899999999999E-3</v>
      </c>
      <c r="N6225">
        <f t="shared" si="489"/>
        <v>1.2437897933413388E-4</v>
      </c>
    </row>
    <row r="6226" spans="1:14" x14ac:dyDescent="0.35">
      <c r="A6226">
        <v>6.6937000000000003E-3</v>
      </c>
      <c r="B6226">
        <v>5.3746999999999996E-3</v>
      </c>
      <c r="C6226">
        <v>2.5257999999999999E-3</v>
      </c>
      <c r="D6226">
        <f t="shared" si="485"/>
        <v>1.3514677685487546E-4</v>
      </c>
      <c r="E6226">
        <f t="shared" si="486"/>
        <v>1.5567622956719505E-4</v>
      </c>
      <c r="F6226">
        <f t="shared" si="487"/>
        <v>1.2952816328064487E-4</v>
      </c>
      <c r="K6226">
        <v>1.7779499999999999E-3</v>
      </c>
      <c r="L6226">
        <f t="shared" si="488"/>
        <v>7.2230335983059833E-5</v>
      </c>
      <c r="M6226">
        <v>2.5258300000000002E-3</v>
      </c>
      <c r="N6226">
        <f t="shared" si="489"/>
        <v>1.295297487709339E-4</v>
      </c>
    </row>
    <row r="6227" spans="1:14" x14ac:dyDescent="0.35">
      <c r="A6227">
        <v>6.1298000000000004E-3</v>
      </c>
      <c r="B6227">
        <v>4.9719999999999999E-3</v>
      </c>
      <c r="C6227">
        <v>2.5447E-3</v>
      </c>
      <c r="D6227">
        <f t="shared" si="485"/>
        <v>1.2376155381403642E-4</v>
      </c>
      <c r="E6227">
        <f t="shared" si="486"/>
        <v>1.4401217061567974E-4</v>
      </c>
      <c r="F6227">
        <f t="shared" si="487"/>
        <v>1.3049739373673964E-4</v>
      </c>
      <c r="K6227">
        <v>1.61787E-3</v>
      </c>
      <c r="L6227">
        <f t="shared" si="488"/>
        <v>6.5726985391553755E-5</v>
      </c>
      <c r="M6227">
        <v>2.5447400000000002E-3</v>
      </c>
      <c r="N6227">
        <f t="shared" si="489"/>
        <v>1.3049949239946724E-4</v>
      </c>
    </row>
    <row r="6228" spans="1:14" x14ac:dyDescent="0.35">
      <c r="A6228">
        <v>5.5481000000000003E-3</v>
      </c>
      <c r="B6228">
        <v>4.7729000000000001E-3</v>
      </c>
      <c r="C6228">
        <v>2.5614000000000001E-3</v>
      </c>
      <c r="D6228">
        <f t="shared" si="485"/>
        <v>1.1201694618350605E-4</v>
      </c>
      <c r="E6228">
        <f t="shared" si="486"/>
        <v>1.382453115711138E-4</v>
      </c>
      <c r="F6228">
        <f t="shared" si="487"/>
        <v>1.3135380371646362E-4</v>
      </c>
      <c r="K6228">
        <v>1.39803E-3</v>
      </c>
      <c r="L6228">
        <f t="shared" si="488"/>
        <v>5.6795847247896245E-5</v>
      </c>
      <c r="M6228">
        <v>2.56143E-3</v>
      </c>
      <c r="N6228">
        <f t="shared" si="489"/>
        <v>1.3135538986960057E-4</v>
      </c>
    </row>
    <row r="6229" spans="1:14" x14ac:dyDescent="0.35">
      <c r="A6229">
        <v>5.1460000000000004E-3</v>
      </c>
      <c r="B6229">
        <v>4.4315999999999999E-3</v>
      </c>
      <c r="C6229">
        <v>2.6370999999999999E-3</v>
      </c>
      <c r="D6229">
        <f t="shared" si="485"/>
        <v>1.0389848868267014E-4</v>
      </c>
      <c r="E6229">
        <f t="shared" si="486"/>
        <v>1.2835968127523055E-4</v>
      </c>
      <c r="F6229">
        <f t="shared" si="487"/>
        <v>1.3523585374431411E-4</v>
      </c>
      <c r="K6229">
        <v>1.23485E-3</v>
      </c>
      <c r="L6229">
        <f t="shared" si="488"/>
        <v>5.016655720840374E-5</v>
      </c>
      <c r="M6229">
        <v>2.63708E-3</v>
      </c>
      <c r="N6229">
        <f t="shared" si="489"/>
        <v>1.3523487720426726E-4</v>
      </c>
    </row>
    <row r="6230" spans="1:14" x14ac:dyDescent="0.35">
      <c r="A6230">
        <v>4.8272999999999996E-3</v>
      </c>
      <c r="B6230">
        <v>4.1865000000000001E-3</v>
      </c>
      <c r="C6230">
        <v>2.6323000000000002E-3</v>
      </c>
      <c r="D6230">
        <f t="shared" si="485"/>
        <v>9.7463889315556443E-5</v>
      </c>
      <c r="E6230">
        <f t="shared" si="486"/>
        <v>1.2126044897074481E-4</v>
      </c>
      <c r="F6230">
        <f t="shared" si="487"/>
        <v>1.3498969997768689E-4</v>
      </c>
      <c r="K6230">
        <v>1.1866400000000001E-3</v>
      </c>
      <c r="L6230">
        <f t="shared" si="488"/>
        <v>4.8207995664072736E-5</v>
      </c>
      <c r="M6230">
        <v>2.6323100000000001E-3</v>
      </c>
      <c r="N6230">
        <f t="shared" si="489"/>
        <v>1.3499026180986725E-4</v>
      </c>
    </row>
    <row r="6231" spans="1:14" x14ac:dyDescent="0.35">
      <c r="A6231">
        <v>4.8078000000000001E-3</v>
      </c>
      <c r="B6231">
        <v>3.5530000000000002E-3</v>
      </c>
      <c r="C6231">
        <v>2.6308999999999998E-3</v>
      </c>
      <c r="D6231">
        <f t="shared" si="485"/>
        <v>9.7070181478535071E-5</v>
      </c>
      <c r="E6231">
        <f t="shared" si="486"/>
        <v>1.0291135201076229E-4</v>
      </c>
      <c r="F6231">
        <f t="shared" si="487"/>
        <v>1.3491790512908726E-4</v>
      </c>
      <c r="K6231">
        <v>1.2183300000000001E-3</v>
      </c>
      <c r="L6231">
        <f t="shared" si="488"/>
        <v>4.9495421827521182E-5</v>
      </c>
      <c r="M6231">
        <v>2.6308799999999999E-3</v>
      </c>
      <c r="N6231">
        <f t="shared" si="489"/>
        <v>1.3491692847360058E-4</v>
      </c>
    </row>
    <row r="6232" spans="1:14" x14ac:dyDescent="0.35">
      <c r="A6232">
        <v>4.7201999999999999E-3</v>
      </c>
      <c r="B6232">
        <v>3.2483E-3</v>
      </c>
      <c r="C6232">
        <v>2.5554000000000002E-3</v>
      </c>
      <c r="D6232">
        <f t="shared" si="485"/>
        <v>9.5301524733762058E-5</v>
      </c>
      <c r="E6232">
        <f t="shared" si="486"/>
        <v>9.4085827395597841E-5</v>
      </c>
      <c r="F6232">
        <f t="shared" si="487"/>
        <v>1.3104611150817957E-4</v>
      </c>
      <c r="K6232">
        <v>1.19067E-3</v>
      </c>
      <c r="L6232">
        <f t="shared" si="488"/>
        <v>4.83717169464551E-5</v>
      </c>
      <c r="M6232">
        <v>2.5553899999999998E-3</v>
      </c>
      <c r="N6232">
        <f t="shared" si="489"/>
        <v>1.3104564626746724E-4</v>
      </c>
    </row>
    <row r="6233" spans="1:14" x14ac:dyDescent="0.35">
      <c r="A6233">
        <v>4.6534999999999997E-3</v>
      </c>
      <c r="B6233">
        <v>3.1492999999999998E-3</v>
      </c>
      <c r="C6233">
        <v>2.5401E-3</v>
      </c>
      <c r="D6233">
        <f t="shared" si="485"/>
        <v>9.3954842029694019E-5</v>
      </c>
      <c r="E6233">
        <f t="shared" si="486"/>
        <v>9.1218328423161733E-5</v>
      </c>
      <c r="F6233">
        <f t="shared" si="487"/>
        <v>1.3026149637705521E-4</v>
      </c>
      <c r="K6233">
        <v>1.12838E-3</v>
      </c>
      <c r="L6233">
        <f t="shared" si="488"/>
        <v>4.5841146554495377E-5</v>
      </c>
      <c r="M6233">
        <v>2.5401400000000002E-3</v>
      </c>
      <c r="N6233">
        <f t="shared" si="489"/>
        <v>1.302635949541339E-4</v>
      </c>
    </row>
    <row r="6234" spans="1:14" x14ac:dyDescent="0.35">
      <c r="A6234">
        <v>4.7096000000000004E-3</v>
      </c>
      <c r="B6234">
        <v>2.8697000000000002E-3</v>
      </c>
      <c r="C6234">
        <v>2.4926000000000002E-3</v>
      </c>
      <c r="D6234">
        <f t="shared" si="485"/>
        <v>9.5087509191586335E-5</v>
      </c>
      <c r="E6234">
        <f t="shared" si="486"/>
        <v>8.3119816173736155E-5</v>
      </c>
      <c r="F6234">
        <f t="shared" si="487"/>
        <v>1.2782559972813977E-4</v>
      </c>
      <c r="K6234">
        <v>1.17183E-3</v>
      </c>
      <c r="L6234">
        <f t="shared" si="488"/>
        <v>4.7606330107724628E-5</v>
      </c>
      <c r="M6234">
        <v>2.4926200000000001E-3</v>
      </c>
      <c r="N6234">
        <f t="shared" si="489"/>
        <v>1.2782667177973388E-4</v>
      </c>
    </row>
    <row r="6235" spans="1:14" x14ac:dyDescent="0.35">
      <c r="A6235">
        <v>4.7215E-3</v>
      </c>
      <c r="B6235">
        <v>2.9956000000000002E-3</v>
      </c>
      <c r="C6235">
        <v>2.4591999999999999E-3</v>
      </c>
      <c r="D6235">
        <f t="shared" si="485"/>
        <v>9.5327771922896809E-5</v>
      </c>
      <c r="E6235">
        <f t="shared" si="486"/>
        <v>8.6766463856864488E-5</v>
      </c>
      <c r="F6235">
        <f t="shared" si="487"/>
        <v>1.2611277976869184E-4</v>
      </c>
      <c r="K6235">
        <v>1.14803E-3</v>
      </c>
      <c r="L6235">
        <f t="shared" si="488"/>
        <v>4.6639440152215855E-5</v>
      </c>
      <c r="M6235">
        <v>2.4592400000000001E-3</v>
      </c>
      <c r="N6235">
        <f t="shared" si="489"/>
        <v>1.2611487683946722E-4</v>
      </c>
    </row>
    <row r="6236" spans="1:14" x14ac:dyDescent="0.35">
      <c r="A6236">
        <v>4.6467000000000001E-3</v>
      </c>
      <c r="B6236">
        <v>3.0829999999999998E-3</v>
      </c>
      <c r="C6236">
        <v>2.4378999999999998E-3</v>
      </c>
      <c r="D6236">
        <f t="shared" si="485"/>
        <v>9.3817549040373752E-5</v>
      </c>
      <c r="E6236">
        <f t="shared" si="486"/>
        <v>8.9297973050712104E-5</v>
      </c>
      <c r="F6236">
        <f t="shared" si="487"/>
        <v>1.2502047242928346E-4</v>
      </c>
      <c r="K6236">
        <v>1.1630900000000001E-3</v>
      </c>
      <c r="L6236">
        <f t="shared" si="488"/>
        <v>4.7251262115659641E-5</v>
      </c>
      <c r="M6236">
        <v>2.43794E-3</v>
      </c>
      <c r="N6236">
        <f t="shared" si="489"/>
        <v>1.250225691034672E-4</v>
      </c>
    </row>
    <row r="6237" spans="1:14" x14ac:dyDescent="0.35">
      <c r="A6237">
        <v>4.6711000000000001E-3</v>
      </c>
      <c r="B6237">
        <v>3.4321E-3</v>
      </c>
      <c r="C6237">
        <v>2.4591000000000001E-3</v>
      </c>
      <c r="D6237">
        <f t="shared" si="485"/>
        <v>9.4310188590287684E-5</v>
      </c>
      <c r="E6237">
        <f t="shared" si="486"/>
        <v>9.9409527508060016E-5</v>
      </c>
      <c r="F6237">
        <f t="shared" si="487"/>
        <v>1.2610765156522046E-4</v>
      </c>
      <c r="K6237">
        <v>1.18706E-3</v>
      </c>
      <c r="L6237">
        <f t="shared" si="488"/>
        <v>4.8225058427993475E-5</v>
      </c>
      <c r="M6237">
        <v>2.4590800000000002E-3</v>
      </c>
      <c r="N6237">
        <f t="shared" si="489"/>
        <v>1.2610667171093391E-4</v>
      </c>
    </row>
    <row r="6238" spans="1:14" x14ac:dyDescent="0.35">
      <c r="A6238">
        <v>4.5842000000000001E-3</v>
      </c>
      <c r="B6238">
        <v>3.5103999999999999E-3</v>
      </c>
      <c r="C6238">
        <v>2.5346000000000001E-3</v>
      </c>
      <c r="D6238">
        <f t="shared" si="485"/>
        <v>9.2555664947356479E-5</v>
      </c>
      <c r="E6238">
        <f t="shared" si="486"/>
        <v>1.0167745851353221E-4</v>
      </c>
      <c r="F6238">
        <f t="shared" si="487"/>
        <v>1.2997944518612818E-4</v>
      </c>
      <c r="K6238">
        <v>1.17465E-3</v>
      </c>
      <c r="L6238">
        <f t="shared" si="488"/>
        <v>4.7720894379763897E-5</v>
      </c>
      <c r="M6238">
        <v>2.5345699999999999E-3</v>
      </c>
      <c r="N6238">
        <f t="shared" si="489"/>
        <v>1.2997795391706722E-4</v>
      </c>
    </row>
    <row r="6239" spans="1:14" x14ac:dyDescent="0.35">
      <c r="A6239">
        <v>4.4175000000000004E-3</v>
      </c>
      <c r="B6239">
        <v>3.2661999999999999E-3</v>
      </c>
      <c r="C6239">
        <v>2.3546999999999999E-3</v>
      </c>
      <c r="D6239">
        <f t="shared" si="485"/>
        <v>8.9189967694460807E-5</v>
      </c>
      <c r="E6239">
        <f t="shared" si="486"/>
        <v>9.460429438152315E-5</v>
      </c>
      <c r="F6239">
        <f t="shared" si="487"/>
        <v>1.2075380714107787E-4</v>
      </c>
      <c r="K6239">
        <v>1.20096E-3</v>
      </c>
      <c r="L6239">
        <f t="shared" si="488"/>
        <v>4.878975466251331E-5</v>
      </c>
      <c r="M6239">
        <v>2.3546700000000001E-3</v>
      </c>
      <c r="N6239">
        <f t="shared" si="489"/>
        <v>1.2075231252240054E-4</v>
      </c>
    </row>
    <row r="6240" spans="1:14" x14ac:dyDescent="0.35">
      <c r="A6240">
        <v>3.6949000000000001E-3</v>
      </c>
      <c r="B6240">
        <v>3.0427000000000002E-3</v>
      </c>
      <c r="C6240">
        <v>2.1613000000000001E-3</v>
      </c>
      <c r="D6240">
        <f t="shared" si="485"/>
        <v>7.4600568564632316E-5</v>
      </c>
      <c r="E6240">
        <f t="shared" si="486"/>
        <v>8.8130698216478027E-5</v>
      </c>
      <c r="F6240">
        <f t="shared" si="487"/>
        <v>1.1083586162738846E-4</v>
      </c>
      <c r="K6240">
        <v>9.8761300000000003E-4</v>
      </c>
      <c r="L6240">
        <f t="shared" si="488"/>
        <v>4.0122398723944805E-5</v>
      </c>
      <c r="M6240">
        <v>2.16125E-3</v>
      </c>
      <c r="N6240">
        <f t="shared" si="489"/>
        <v>1.1083333776666715E-4</v>
      </c>
    </row>
    <row r="6241" spans="1:14" x14ac:dyDescent="0.35">
      <c r="A6241">
        <v>3.2398000000000001E-3</v>
      </c>
      <c r="B6241">
        <v>2.3849000000000001E-3</v>
      </c>
      <c r="C6241">
        <v>1.9637000000000001E-3</v>
      </c>
      <c r="D6241">
        <f t="shared" si="485"/>
        <v>6.5412033352917748E-5</v>
      </c>
      <c r="E6241">
        <f t="shared" si="486"/>
        <v>6.9077760599624817E-5</v>
      </c>
      <c r="F6241">
        <f t="shared" si="487"/>
        <v>1.0070253156790021E-4</v>
      </c>
      <c r="K6241">
        <v>8.1946000000000005E-4</v>
      </c>
      <c r="L6241">
        <f t="shared" si="488"/>
        <v>3.3291077434505026E-5</v>
      </c>
      <c r="M6241">
        <v>1.96371E-3</v>
      </c>
      <c r="N6241">
        <f t="shared" si="489"/>
        <v>1.0070308095120044E-4</v>
      </c>
    </row>
    <row r="6242" spans="1:14" x14ac:dyDescent="0.35">
      <c r="A6242">
        <v>3.5076E-3</v>
      </c>
      <c r="B6242">
        <v>2.3138999999999998E-3</v>
      </c>
      <c r="C6242">
        <v>1.8106999999999999E-3</v>
      </c>
      <c r="D6242">
        <f t="shared" si="485"/>
        <v>7.0818954314678142E-5</v>
      </c>
      <c r="E6242">
        <f t="shared" si="486"/>
        <v>6.7021271437574682E-5</v>
      </c>
      <c r="F6242">
        <f t="shared" si="487"/>
        <v>9.2856380256656776E-5</v>
      </c>
      <c r="K6242">
        <v>5.0102199999999995E-4</v>
      </c>
      <c r="L6242">
        <f t="shared" si="488"/>
        <v>2.0354333583567929E-5</v>
      </c>
      <c r="M6242">
        <v>1.81066E-3</v>
      </c>
      <c r="N6242">
        <f t="shared" si="489"/>
        <v>9.2854362688533736E-5</v>
      </c>
    </row>
    <row r="6243" spans="1:14" x14ac:dyDescent="0.35">
      <c r="A6243">
        <v>3.6778000000000002E-3</v>
      </c>
      <c r="B6243">
        <v>2.7469999999999999E-3</v>
      </c>
      <c r="C6243">
        <v>1.7355000000000001E-3</v>
      </c>
      <c r="D6243">
        <f t="shared" si="485"/>
        <v>7.4255317076782785E-5</v>
      </c>
      <c r="E6243">
        <f t="shared" si="486"/>
        <v>7.9565855326080485E-5</v>
      </c>
      <c r="F6243">
        <f t="shared" si="487"/>
        <v>8.8999971246163267E-5</v>
      </c>
      <c r="K6243">
        <v>5.4829300000000004E-4</v>
      </c>
      <c r="L6243">
        <f t="shared" si="488"/>
        <v>2.2274747662847565E-5</v>
      </c>
      <c r="M6243">
        <v>1.7354899999999999E-3</v>
      </c>
      <c r="N6243">
        <f t="shared" si="489"/>
        <v>8.8999490739467054E-5</v>
      </c>
    </row>
    <row r="6244" spans="1:14" x14ac:dyDescent="0.35">
      <c r="A6244">
        <v>3.8663999999999999E-3</v>
      </c>
      <c r="B6244">
        <v>2.8663E-3</v>
      </c>
      <c r="C6244">
        <v>1.6872E-3</v>
      </c>
      <c r="D6244">
        <f t="shared" si="485"/>
        <v>7.8063178515871696E-5</v>
      </c>
      <c r="E6244">
        <f t="shared" si="486"/>
        <v>8.3021336411046417E-5</v>
      </c>
      <c r="F6244">
        <f t="shared" si="487"/>
        <v>8.6523048969476624E-5</v>
      </c>
      <c r="K6244">
        <v>5.4417799999999998E-4</v>
      </c>
      <c r="L6244">
        <f t="shared" si="488"/>
        <v>2.2107573202052663E-5</v>
      </c>
      <c r="M6244">
        <v>1.68717E-3</v>
      </c>
      <c r="N6244">
        <f t="shared" si="489"/>
        <v>8.6521541922400381E-5</v>
      </c>
    </row>
    <row r="6245" spans="1:14" x14ac:dyDescent="0.35">
      <c r="A6245">
        <v>4.2786999999999999E-3</v>
      </c>
      <c r="B6245">
        <v>3.0022E-3</v>
      </c>
      <c r="C6245">
        <v>1.6804999999999999E-3</v>
      </c>
      <c r="D6245">
        <f t="shared" si="485"/>
        <v>8.6387575500688037E-5</v>
      </c>
      <c r="E6245">
        <f t="shared" si="486"/>
        <v>8.695763045502689E-5</v>
      </c>
      <c r="F6245">
        <f t="shared" si="487"/>
        <v>8.6179459336892757E-5</v>
      </c>
      <c r="K6245">
        <v>6.7935999999999995E-4</v>
      </c>
      <c r="L6245">
        <f t="shared" si="488"/>
        <v>2.759942689808573E-5</v>
      </c>
      <c r="M6245">
        <v>1.6804999999999999E-3</v>
      </c>
      <c r="N6245">
        <f t="shared" si="489"/>
        <v>8.6179490626667036E-5</v>
      </c>
    </row>
    <row r="6246" spans="1:14" x14ac:dyDescent="0.35">
      <c r="A6246">
        <v>4.8304000000000003E-3</v>
      </c>
      <c r="B6246">
        <v>3.8953E-3</v>
      </c>
      <c r="C6246">
        <v>1.7132E-3</v>
      </c>
      <c r="D6246">
        <f t="shared" si="485"/>
        <v>9.7526478766570118E-5</v>
      </c>
      <c r="E6246">
        <f t="shared" si="486"/>
        <v>1.1282594694273074E-4</v>
      </c>
      <c r="F6246">
        <f t="shared" si="487"/>
        <v>8.7856381872040859E-5</v>
      </c>
      <c r="K6246">
        <v>7.3105399999999997E-4</v>
      </c>
      <c r="L6246">
        <f t="shared" si="488"/>
        <v>2.969952813170214E-5</v>
      </c>
      <c r="M6246">
        <v>1.71324E-3</v>
      </c>
      <c r="N6246">
        <f t="shared" si="489"/>
        <v>8.7858465052800385E-5</v>
      </c>
    </row>
    <row r="6247" spans="1:14" x14ac:dyDescent="0.35">
      <c r="A6247">
        <v>5.3154999999999999E-3</v>
      </c>
      <c r="B6247">
        <v>5.7403999999999997E-3</v>
      </c>
      <c r="C6247">
        <v>1.8205000000000001E-3</v>
      </c>
      <c r="D6247">
        <f t="shared" si="485"/>
        <v>1.0732071834293297E-4</v>
      </c>
      <c r="E6247">
        <f t="shared" si="486"/>
        <v>1.6626859698355749E-4</v>
      </c>
      <c r="F6247">
        <f t="shared" si="487"/>
        <v>9.3358944196854067E-5</v>
      </c>
      <c r="K6247">
        <v>5.5031000000000004E-4</v>
      </c>
      <c r="L6247">
        <f t="shared" si="488"/>
        <v>2.2356689555295514E-5</v>
      </c>
      <c r="M6247">
        <v>1.82051E-3</v>
      </c>
      <c r="N6247">
        <f t="shared" si="489"/>
        <v>9.3359490913867078E-5</v>
      </c>
    </row>
    <row r="6248" spans="1:14" x14ac:dyDescent="0.35">
      <c r="A6248">
        <v>6.5116000000000002E-3</v>
      </c>
      <c r="B6248">
        <v>6.5998000000000003E-3</v>
      </c>
      <c r="C6248">
        <v>2.1559999999999999E-3</v>
      </c>
      <c r="D6248">
        <f t="shared" si="485"/>
        <v>1.3147015136146033E-4</v>
      </c>
      <c r="E6248">
        <f t="shared" si="486"/>
        <v>1.9116080523518968E-4</v>
      </c>
      <c r="F6248">
        <f t="shared" si="487"/>
        <v>1.105640668434042E-4</v>
      </c>
      <c r="K6248">
        <v>9.9515699999999999E-4</v>
      </c>
      <c r="L6248">
        <f t="shared" si="488"/>
        <v>4.0428878464464054E-5</v>
      </c>
      <c r="M6248">
        <v>2.1560099999999999E-3</v>
      </c>
      <c r="N6248">
        <f t="shared" si="489"/>
        <v>1.1056461980720047E-4</v>
      </c>
    </row>
    <row r="6249" spans="1:14" x14ac:dyDescent="0.35">
      <c r="A6249">
        <v>6.9211000000000003E-3</v>
      </c>
      <c r="B6249">
        <v>6.6572000000000003E-3</v>
      </c>
      <c r="C6249">
        <v>2.4413E-3</v>
      </c>
      <c r="D6249">
        <f t="shared" si="485"/>
        <v>1.3973801593890949E-4</v>
      </c>
      <c r="E6249">
        <f t="shared" si="486"/>
        <v>1.9282337534648093E-4</v>
      </c>
      <c r="F6249">
        <f t="shared" si="487"/>
        <v>1.2519483134731108E-4</v>
      </c>
      <c r="K6249">
        <v>1.14525E-3</v>
      </c>
      <c r="L6249">
        <f t="shared" si="488"/>
        <v>4.6526500905311886E-5</v>
      </c>
      <c r="M6249">
        <v>2.4412800000000001E-3</v>
      </c>
      <c r="N6249">
        <f t="shared" si="489"/>
        <v>1.2519385116160054E-4</v>
      </c>
    </row>
    <row r="6250" spans="1:14" x14ac:dyDescent="0.35">
      <c r="A6250">
        <v>7.1827999999999996E-3</v>
      </c>
      <c r="B6250">
        <v>5.4431000000000002E-3</v>
      </c>
      <c r="C6250">
        <v>2.5319000000000001E-3</v>
      </c>
      <c r="D6250">
        <f t="shared" si="485"/>
        <v>1.450217770131914E-4</v>
      </c>
      <c r="E6250">
        <f t="shared" si="486"/>
        <v>1.5765741067542364E-4</v>
      </c>
      <c r="F6250">
        <f t="shared" si="487"/>
        <v>1.2984098369240034E-4</v>
      </c>
      <c r="K6250">
        <v>1.16372E-3</v>
      </c>
      <c r="L6250">
        <f t="shared" si="488"/>
        <v>4.7276856261540756E-5</v>
      </c>
      <c r="M6250">
        <v>2.5318699999999999E-3</v>
      </c>
      <c r="N6250">
        <f t="shared" si="489"/>
        <v>1.2983949237306723E-4</v>
      </c>
    </row>
    <row r="6251" spans="1:14" x14ac:dyDescent="0.35">
      <c r="A6251">
        <v>6.5696000000000001E-3</v>
      </c>
      <c r="B6251">
        <v>5.0361E-3</v>
      </c>
      <c r="C6251">
        <v>2.5179999999999998E-3</v>
      </c>
      <c r="D6251">
        <f t="shared" si="485"/>
        <v>1.3264117979978036E-4</v>
      </c>
      <c r="E6251">
        <f t="shared" si="486"/>
        <v>1.458688037887419E-4</v>
      </c>
      <c r="F6251">
        <f t="shared" si="487"/>
        <v>1.2912816340987558E-4</v>
      </c>
      <c r="K6251">
        <v>1.04093E-3</v>
      </c>
      <c r="L6251">
        <f t="shared" si="488"/>
        <v>4.2288435352426369E-5</v>
      </c>
      <c r="M6251">
        <v>2.51804E-3</v>
      </c>
      <c r="N6251">
        <f t="shared" si="489"/>
        <v>1.2913026157546724E-4</v>
      </c>
    </row>
    <row r="6252" spans="1:14" x14ac:dyDescent="0.35">
      <c r="A6252">
        <v>5.9563999999999997E-3</v>
      </c>
      <c r="B6252">
        <v>4.8301000000000004E-3</v>
      </c>
      <c r="C6252">
        <v>2.5466999999999998E-3</v>
      </c>
      <c r="D6252">
        <f t="shared" si="485"/>
        <v>1.2026058258636929E-4</v>
      </c>
      <c r="E6252">
        <f t="shared" si="486"/>
        <v>1.39902088755188E-4</v>
      </c>
      <c r="F6252">
        <f t="shared" si="487"/>
        <v>1.3059995780616767E-4</v>
      </c>
      <c r="K6252">
        <v>9.0800699999999995E-4</v>
      </c>
      <c r="L6252">
        <f t="shared" si="488"/>
        <v>3.6888354950909868E-5</v>
      </c>
      <c r="M6252">
        <v>2.5466500000000001E-3</v>
      </c>
      <c r="N6252">
        <f t="shared" si="489"/>
        <v>1.3059744112133392E-4</v>
      </c>
    </row>
    <row r="6253" spans="1:14" x14ac:dyDescent="0.35">
      <c r="A6253">
        <v>5.5225999999999999E-3</v>
      </c>
      <c r="B6253">
        <v>4.4818999999999996E-3</v>
      </c>
      <c r="C6253">
        <v>2.5853E-3</v>
      </c>
      <c r="D6253">
        <f t="shared" si="485"/>
        <v>1.11502097473555E-4</v>
      </c>
      <c r="E6253">
        <f t="shared" si="486"/>
        <v>1.2981660247031676E-4</v>
      </c>
      <c r="F6253">
        <f t="shared" si="487"/>
        <v>1.3257944434612843E-4</v>
      </c>
      <c r="K6253">
        <v>7.6889500000000002E-4</v>
      </c>
      <c r="L6253">
        <f t="shared" si="488"/>
        <v>3.1236842535332711E-5</v>
      </c>
      <c r="M6253">
        <v>2.5852700000000002E-3</v>
      </c>
      <c r="N6253">
        <f t="shared" si="489"/>
        <v>1.3257795402106727E-4</v>
      </c>
    </row>
    <row r="6254" spans="1:14" x14ac:dyDescent="0.35">
      <c r="A6254">
        <v>5.1964000000000003E-3</v>
      </c>
      <c r="B6254">
        <v>4.2351000000000003E-3</v>
      </c>
      <c r="C6254">
        <v>2.5672E-3</v>
      </c>
      <c r="D6254">
        <f t="shared" si="485"/>
        <v>1.0491607201527926E-4</v>
      </c>
      <c r="E6254">
        <f t="shared" si="486"/>
        <v>1.2266813028448617E-4</v>
      </c>
      <c r="F6254">
        <f t="shared" si="487"/>
        <v>1.3165123951780486E-4</v>
      </c>
      <c r="K6254">
        <v>8.0367299999999997E-4</v>
      </c>
      <c r="L6254">
        <f t="shared" si="488"/>
        <v>3.2649720639226995E-5</v>
      </c>
      <c r="M6254">
        <v>2.5671499999999998E-3</v>
      </c>
      <c r="N6254">
        <f t="shared" si="489"/>
        <v>1.3164872321466724E-4</v>
      </c>
    </row>
    <row r="6255" spans="1:14" x14ac:dyDescent="0.35">
      <c r="A6255">
        <v>5.1501000000000003E-3</v>
      </c>
      <c r="B6255">
        <v>3.6021999999999998E-3</v>
      </c>
      <c r="C6255">
        <v>2.5487000000000001E-3</v>
      </c>
      <c r="D6255">
        <f t="shared" si="485"/>
        <v>1.0398126827917206E-4</v>
      </c>
      <c r="E6255">
        <f t="shared" si="486"/>
        <v>1.0433641210615477E-4</v>
      </c>
      <c r="F6255">
        <f t="shared" si="487"/>
        <v>1.307025218755957E-4</v>
      </c>
      <c r="K6255">
        <v>8.03234E-4</v>
      </c>
      <c r="L6255">
        <f t="shared" si="488"/>
        <v>3.2631885988366982E-5</v>
      </c>
      <c r="M6255">
        <v>2.54872E-3</v>
      </c>
      <c r="N6255">
        <f t="shared" si="489"/>
        <v>1.3070359497173391E-4</v>
      </c>
    </row>
    <row r="6256" spans="1:14" x14ac:dyDescent="0.35">
      <c r="A6256">
        <v>5.0669E-3</v>
      </c>
      <c r="B6256">
        <v>3.3050000000000002E-3</v>
      </c>
      <c r="C6256">
        <v>2.5195999999999999E-3</v>
      </c>
      <c r="D6256">
        <f t="shared" si="485"/>
        <v>1.0230144817454746E-4</v>
      </c>
      <c r="E6256">
        <f t="shared" si="486"/>
        <v>9.5728122261629425E-5</v>
      </c>
      <c r="F6256">
        <f t="shared" si="487"/>
        <v>1.2921021466541803E-4</v>
      </c>
      <c r="K6256">
        <v>7.9858299999999995E-4</v>
      </c>
      <c r="L6256">
        <f t="shared" si="488"/>
        <v>3.2442936190758941E-5</v>
      </c>
      <c r="M6256">
        <v>2.5196300000000001E-3</v>
      </c>
      <c r="N6256">
        <f t="shared" si="489"/>
        <v>1.2921180004026725E-4</v>
      </c>
    </row>
    <row r="6257" spans="1:14" x14ac:dyDescent="0.35">
      <c r="A6257">
        <v>4.9911000000000001E-3</v>
      </c>
      <c r="B6257">
        <v>3.1974999999999998E-3</v>
      </c>
      <c r="C6257">
        <v>2.4586E-3</v>
      </c>
      <c r="D6257">
        <f t="shared" si="485"/>
        <v>1.0077103514653613E-4</v>
      </c>
      <c r="E6257">
        <f t="shared" si="486"/>
        <v>9.2614423882469006E-5</v>
      </c>
      <c r="F6257">
        <f t="shared" si="487"/>
        <v>1.2608201054786346E-4</v>
      </c>
      <c r="K6257">
        <v>7.2148600000000002E-4</v>
      </c>
      <c r="L6257">
        <f t="shared" si="488"/>
        <v>2.931082211933626E-5</v>
      </c>
      <c r="M6257">
        <v>2.45861E-3</v>
      </c>
      <c r="N6257">
        <f t="shared" si="489"/>
        <v>1.2608256914586723E-4</v>
      </c>
    </row>
    <row r="6258" spans="1:14" x14ac:dyDescent="0.35">
      <c r="A6258">
        <v>5.0410999999999997E-3</v>
      </c>
      <c r="B6258">
        <v>2.9294999999999998E-3</v>
      </c>
      <c r="C6258">
        <v>2.4177999999999999E-3</v>
      </c>
      <c r="D6258">
        <f t="shared" si="485"/>
        <v>1.0178054242094993E-4</v>
      </c>
      <c r="E6258">
        <f t="shared" si="486"/>
        <v>8.4851901411631893E-5</v>
      </c>
      <c r="F6258">
        <f t="shared" si="487"/>
        <v>1.2398970353153185E-4</v>
      </c>
      <c r="K6258">
        <v>7.4670100000000001E-4</v>
      </c>
      <c r="L6258">
        <f t="shared" si="488"/>
        <v>3.0335197339006586E-5</v>
      </c>
      <c r="M6258">
        <v>2.4177600000000001E-3</v>
      </c>
      <c r="N6258">
        <f t="shared" si="489"/>
        <v>1.2398769726720054E-4</v>
      </c>
    </row>
    <row r="6259" spans="1:14" x14ac:dyDescent="0.35">
      <c r="A6259">
        <v>5.0615E-3</v>
      </c>
      <c r="B6259">
        <v>3.0508000000000002E-3</v>
      </c>
      <c r="C6259">
        <v>2.4144000000000001E-3</v>
      </c>
      <c r="D6259">
        <f t="shared" si="485"/>
        <v>1.0219242138891077E-4</v>
      </c>
      <c r="E6259">
        <f t="shared" si="486"/>
        <v>8.8365311768768257E-5</v>
      </c>
      <c r="F6259">
        <f t="shared" si="487"/>
        <v>1.2381534461350423E-4</v>
      </c>
      <c r="K6259">
        <v>7.4466500000000004E-4</v>
      </c>
      <c r="L6259">
        <f t="shared" si="488"/>
        <v>3.0252483559619366E-5</v>
      </c>
      <c r="M6259">
        <v>2.41442E-3</v>
      </c>
      <c r="N6259">
        <f t="shared" si="489"/>
        <v>1.238164152090672E-4</v>
      </c>
    </row>
    <row r="6260" spans="1:14" x14ac:dyDescent="0.35">
      <c r="A6260">
        <v>4.9792999999999999E-3</v>
      </c>
      <c r="B6260">
        <v>3.1365E-3</v>
      </c>
      <c r="C6260">
        <v>2.4190000000000001E-3</v>
      </c>
      <c r="D6260">
        <f t="shared" si="485"/>
        <v>1.0053279142977445E-4</v>
      </c>
      <c r="E6260">
        <f t="shared" si="486"/>
        <v>9.0847581081271011E-5</v>
      </c>
      <c r="F6260">
        <f t="shared" si="487"/>
        <v>1.2405124197318869E-4</v>
      </c>
      <c r="K6260">
        <v>7.6064500000000001E-4</v>
      </c>
      <c r="L6260">
        <f t="shared" si="488"/>
        <v>3.0901681101175257E-5</v>
      </c>
      <c r="M6260">
        <v>2.41903E-3</v>
      </c>
      <c r="N6260">
        <f t="shared" si="489"/>
        <v>1.2405282547493386E-4</v>
      </c>
    </row>
    <row r="6261" spans="1:14" x14ac:dyDescent="0.35">
      <c r="A6261">
        <v>5.0083000000000003E-3</v>
      </c>
      <c r="B6261">
        <v>3.4802000000000001E-3</v>
      </c>
      <c r="C6261">
        <v>2.4044000000000001E-3</v>
      </c>
      <c r="D6261">
        <f t="shared" si="485"/>
        <v>1.0111830564893448E-4</v>
      </c>
      <c r="E6261">
        <f t="shared" si="486"/>
        <v>1.0080272650375877E-4</v>
      </c>
      <c r="F6261">
        <f t="shared" si="487"/>
        <v>1.2330252426636415E-4</v>
      </c>
      <c r="K6261">
        <v>7.66656E-4</v>
      </c>
      <c r="L6261">
        <f t="shared" si="488"/>
        <v>3.1145881753383796E-5</v>
      </c>
      <c r="M6261">
        <v>2.4044100000000001E-3</v>
      </c>
      <c r="N6261">
        <f t="shared" si="489"/>
        <v>1.2330308185520055E-4</v>
      </c>
    </row>
    <row r="6262" spans="1:14" x14ac:dyDescent="0.35">
      <c r="A6262">
        <v>4.9160999999999996E-3</v>
      </c>
      <c r="B6262">
        <v>3.5638000000000002E-3</v>
      </c>
      <c r="C6262">
        <v>2.4583999999999999E-3</v>
      </c>
      <c r="D6262">
        <f t="shared" si="485"/>
        <v>9.9256774234915383E-5</v>
      </c>
      <c r="E6262">
        <f t="shared" si="486"/>
        <v>1.0322417008048259E-4</v>
      </c>
      <c r="F6262">
        <f t="shared" si="487"/>
        <v>1.2607175414092064E-4</v>
      </c>
      <c r="K6262">
        <v>7.8290499999999997E-4</v>
      </c>
      <c r="L6262">
        <f t="shared" si="488"/>
        <v>3.1806007588974635E-5</v>
      </c>
      <c r="M6262">
        <v>2.45845E-3</v>
      </c>
      <c r="N6262">
        <f t="shared" si="489"/>
        <v>1.2607436401733388E-4</v>
      </c>
    </row>
    <row r="6263" spans="1:14" x14ac:dyDescent="0.35">
      <c r="A6263">
        <v>4.7356999999999998E-3</v>
      </c>
      <c r="B6263">
        <v>3.3165999999999998E-3</v>
      </c>
      <c r="C6263">
        <v>2.2889999999999998E-3</v>
      </c>
      <c r="D6263">
        <f t="shared" si="485"/>
        <v>9.561447198883034E-5</v>
      </c>
      <c r="E6263">
        <f t="shared" si="486"/>
        <v>9.606411204021789E-5</v>
      </c>
      <c r="F6263">
        <f t="shared" si="487"/>
        <v>1.1738457746036745E-4</v>
      </c>
      <c r="K6263">
        <v>7.9989199999999996E-4</v>
      </c>
      <c r="L6263">
        <f t="shared" si="488"/>
        <v>3.2496115138311925E-5</v>
      </c>
      <c r="M6263">
        <v>2.2890300000000001E-3</v>
      </c>
      <c r="N6263">
        <f t="shared" si="489"/>
        <v>1.1738615854160052E-4</v>
      </c>
    </row>
    <row r="6264" spans="1:14" x14ac:dyDescent="0.35">
      <c r="A6264">
        <v>3.9551999999999999E-3</v>
      </c>
      <c r="B6264">
        <v>3.0804000000000001E-3</v>
      </c>
      <c r="C6264">
        <v>2.1129E-3</v>
      </c>
      <c r="D6264">
        <f t="shared" si="485"/>
        <v>7.9856063435230636E-5</v>
      </c>
      <c r="E6264">
        <f t="shared" si="486"/>
        <v>8.9222664996890555E-5</v>
      </c>
      <c r="F6264">
        <f t="shared" si="487"/>
        <v>1.0835381114723041E-4</v>
      </c>
      <c r="K6264">
        <v>6.5600100000000002E-4</v>
      </c>
      <c r="L6264">
        <f t="shared" si="488"/>
        <v>2.6650452844693737E-5</v>
      </c>
      <c r="M6264">
        <v>2.1129399999999998E-3</v>
      </c>
      <c r="N6264">
        <f t="shared" si="489"/>
        <v>1.083559017701338E-4</v>
      </c>
    </row>
    <row r="6265" spans="1:14" x14ac:dyDescent="0.35">
      <c r="A6265">
        <v>3.4745000000000002E-3</v>
      </c>
      <c r="B6265">
        <v>2.4169999999999999E-3</v>
      </c>
      <c r="C6265">
        <v>1.9645000000000001E-3</v>
      </c>
      <c r="D6265">
        <f t="shared" si="485"/>
        <v>7.0150660499016196E-5</v>
      </c>
      <c r="E6265">
        <f t="shared" si="486"/>
        <v>7.0007525417960153E-5</v>
      </c>
      <c r="F6265">
        <f t="shared" si="487"/>
        <v>1.0074355719567142E-4</v>
      </c>
      <c r="K6265">
        <v>5.5178400000000004E-4</v>
      </c>
      <c r="L6265">
        <f t="shared" si="488"/>
        <v>2.2416571731531645E-5</v>
      </c>
      <c r="M6265">
        <v>1.9645000000000001E-3</v>
      </c>
      <c r="N6265">
        <f t="shared" si="489"/>
        <v>1.0074359377333377E-4</v>
      </c>
    </row>
    <row r="6266" spans="1:14" x14ac:dyDescent="0.35">
      <c r="A6266">
        <v>3.7231E-3</v>
      </c>
      <c r="B6266">
        <v>2.3741999999999999E-3</v>
      </c>
      <c r="C6266">
        <v>1.8198999999999999E-3</v>
      </c>
      <c r="D6266">
        <f t="shared" si="485"/>
        <v>7.5169930667401703E-5</v>
      </c>
      <c r="E6266">
        <f t="shared" si="486"/>
        <v>6.8767838993513038E-5</v>
      </c>
      <c r="F6266">
        <f t="shared" si="487"/>
        <v>9.3328174976025664E-5</v>
      </c>
      <c r="K6266">
        <v>3.7557399999999999E-4</v>
      </c>
      <c r="L6266">
        <f t="shared" si="488"/>
        <v>1.5257929754212274E-5</v>
      </c>
      <c r="M6266">
        <v>1.8198800000000001E-3</v>
      </c>
      <c r="N6266">
        <f t="shared" si="489"/>
        <v>9.3327183220267079E-5</v>
      </c>
    </row>
    <row r="6267" spans="1:14" x14ac:dyDescent="0.35">
      <c r="A6267">
        <v>3.8933000000000001E-3</v>
      </c>
      <c r="B6267">
        <v>2.8138E-3</v>
      </c>
      <c r="C6267">
        <v>1.7260999999999999E-3</v>
      </c>
      <c r="D6267">
        <f t="shared" si="485"/>
        <v>7.8606293429506346E-5</v>
      </c>
      <c r="E6267">
        <f t="shared" si="486"/>
        <v>8.1500693016572733E-5</v>
      </c>
      <c r="F6267">
        <f t="shared" si="487"/>
        <v>8.8517920119851574E-5</v>
      </c>
      <c r="K6267">
        <v>4.2047500000000002E-4</v>
      </c>
      <c r="L6267">
        <f t="shared" si="488"/>
        <v>1.7082061094224857E-5</v>
      </c>
      <c r="M6267">
        <v>1.7261100000000001E-3</v>
      </c>
      <c r="N6267">
        <f t="shared" si="489"/>
        <v>8.8518465079200393E-5</v>
      </c>
    </row>
    <row r="6268" spans="1:14" x14ac:dyDescent="0.35">
      <c r="A6268">
        <v>4.0842999999999999E-3</v>
      </c>
      <c r="B6268">
        <v>2.9336000000000002E-3</v>
      </c>
      <c r="C6268">
        <v>1.6802E-3</v>
      </c>
      <c r="D6268">
        <f t="shared" si="485"/>
        <v>8.2462611217767125E-5</v>
      </c>
      <c r="E6268">
        <f t="shared" si="486"/>
        <v>8.4970656419581269E-5</v>
      </c>
      <c r="F6268">
        <f t="shared" si="487"/>
        <v>8.6164074726478556E-5</v>
      </c>
      <c r="K6268">
        <v>4.0664400000000001E-4</v>
      </c>
      <c r="L6268">
        <f t="shared" si="488"/>
        <v>1.6520168028063432E-5</v>
      </c>
      <c r="M6268">
        <v>1.6801800000000001E-3</v>
      </c>
      <c r="N6268">
        <f t="shared" si="489"/>
        <v>8.6163080369600374E-5</v>
      </c>
    </row>
    <row r="6269" spans="1:14" x14ac:dyDescent="0.35">
      <c r="A6269">
        <v>4.5129000000000002E-3</v>
      </c>
      <c r="B6269">
        <v>3.0731000000000001E-3</v>
      </c>
      <c r="C6269">
        <v>1.7038999999999999E-3</v>
      </c>
      <c r="D6269">
        <f t="shared" si="485"/>
        <v>9.1116107574042366E-5</v>
      </c>
      <c r="E6269">
        <f t="shared" si="486"/>
        <v>8.9011223153468501E-5</v>
      </c>
      <c r="F6269">
        <f t="shared" si="487"/>
        <v>8.7379458949200575E-5</v>
      </c>
      <c r="K6269">
        <v>5.1657999999999999E-4</v>
      </c>
      <c r="L6269">
        <f t="shared" si="488"/>
        <v>2.0986387109946314E-5</v>
      </c>
      <c r="M6269">
        <v>1.70386E-3</v>
      </c>
      <c r="N6269">
        <f t="shared" si="489"/>
        <v>8.7377439392533711E-5</v>
      </c>
    </row>
    <row r="6270" spans="1:14" x14ac:dyDescent="0.35">
      <c r="A6270">
        <v>5.0923000000000001E-3</v>
      </c>
      <c r="B6270">
        <v>3.9786999999999999E-3</v>
      </c>
      <c r="C6270">
        <v>1.7217000000000001E-3</v>
      </c>
      <c r="D6270">
        <f t="shared" si="485"/>
        <v>1.0281427786994969E-4</v>
      </c>
      <c r="E6270">
        <f t="shared" si="486"/>
        <v>1.1524159759223751E-4</v>
      </c>
      <c r="F6270">
        <f t="shared" si="487"/>
        <v>8.8292279167109949E-5</v>
      </c>
      <c r="K6270">
        <v>5.53613E-4</v>
      </c>
      <c r="L6270">
        <f t="shared" si="488"/>
        <v>2.2490876005843639E-5</v>
      </c>
      <c r="M6270">
        <v>1.7216600000000001E-3</v>
      </c>
      <c r="N6270">
        <f t="shared" si="489"/>
        <v>8.8290259941867059E-5</v>
      </c>
    </row>
    <row r="6271" spans="1:14" x14ac:dyDescent="0.35">
      <c r="A6271">
        <v>5.5905E-3</v>
      </c>
      <c r="B6271">
        <v>5.8460999999999999E-3</v>
      </c>
      <c r="C6271">
        <v>1.8439000000000001E-3</v>
      </c>
      <c r="D6271">
        <f t="shared" si="485"/>
        <v>1.1287300835220897E-4</v>
      </c>
      <c r="E6271">
        <f t="shared" si="486"/>
        <v>1.6933015901776454E-4</v>
      </c>
      <c r="F6271">
        <f t="shared" si="487"/>
        <v>9.4558943809161885E-5</v>
      </c>
      <c r="K6271">
        <v>3.94511E-4</v>
      </c>
      <c r="L6271">
        <f t="shared" si="488"/>
        <v>1.6027257278895871E-5</v>
      </c>
      <c r="M6271">
        <v>1.8438700000000001E-3</v>
      </c>
      <c r="N6271">
        <f t="shared" si="489"/>
        <v>9.4557439679733752E-5</v>
      </c>
    </row>
    <row r="6272" spans="1:14" x14ac:dyDescent="0.35">
      <c r="A6272">
        <v>6.7923000000000002E-3</v>
      </c>
      <c r="B6272">
        <v>6.7067999999999997E-3</v>
      </c>
      <c r="C6272">
        <v>2.1586999999999999E-3</v>
      </c>
      <c r="D6272">
        <f t="shared" si="485"/>
        <v>1.371375252000195E-4</v>
      </c>
      <c r="E6272">
        <f t="shared" si="486"/>
        <v>1.9426002129630746E-4</v>
      </c>
      <c r="F6272">
        <f t="shared" si="487"/>
        <v>1.1070252833713203E-4</v>
      </c>
      <c r="K6272">
        <v>7.61402E-4</v>
      </c>
      <c r="L6272">
        <f t="shared" si="488"/>
        <v>3.0932434701860975E-5</v>
      </c>
      <c r="M6272">
        <v>2.1587099999999999E-3</v>
      </c>
      <c r="N6272">
        <f t="shared" si="489"/>
        <v>1.1070308135120048E-4</v>
      </c>
    </row>
    <row r="6273" spans="1:14" x14ac:dyDescent="0.35">
      <c r="A6273">
        <v>7.2385000000000001E-3</v>
      </c>
      <c r="B6273">
        <v>6.7723000000000002E-3</v>
      </c>
      <c r="C6273">
        <v>2.3928E-3</v>
      </c>
      <c r="D6273">
        <f t="shared" si="485"/>
        <v>1.4614636811688842E-4</v>
      </c>
      <c r="E6273">
        <f t="shared" si="486"/>
        <v>1.9615720495988896E-4</v>
      </c>
      <c r="F6273">
        <f t="shared" si="487"/>
        <v>1.2270765266368165E-4</v>
      </c>
      <c r="K6273">
        <v>8.9479999999999996E-4</v>
      </c>
      <c r="L6273">
        <f t="shared" si="488"/>
        <v>3.6351812276859264E-5</v>
      </c>
      <c r="M6273">
        <v>2.39281E-3</v>
      </c>
      <c r="N6273">
        <f t="shared" si="489"/>
        <v>1.2270821003653387E-4</v>
      </c>
    </row>
    <row r="6274" spans="1:14" x14ac:dyDescent="0.35">
      <c r="A6274">
        <v>7.5570000000000003E-3</v>
      </c>
      <c r="B6274">
        <v>5.5642E-3</v>
      </c>
      <c r="C6274">
        <v>2.5068E-3</v>
      </c>
      <c r="D6274">
        <f t="shared" ref="D6274:D6337" si="490">A6274/$A$8763</f>
        <v>1.5257692945490442E-4</v>
      </c>
      <c r="E6274">
        <f t="shared" ref="E6274:E6337" si="491">B6274/$B$8763</f>
        <v>1.6116502810534296E-4</v>
      </c>
      <c r="F6274">
        <f t="shared" ref="F6274:F6337" si="492">C6274/$C$8763</f>
        <v>1.285538046210787E-4</v>
      </c>
      <c r="K6274">
        <v>8.8788699999999996E-4</v>
      </c>
      <c r="L6274">
        <f t="shared" si="488"/>
        <v>3.6070967307849514E-5</v>
      </c>
      <c r="M6274">
        <v>2.5067599999999998E-3</v>
      </c>
      <c r="N6274">
        <f t="shared" si="489"/>
        <v>1.2855180001386721E-4</v>
      </c>
    </row>
    <row r="6275" spans="1:14" x14ac:dyDescent="0.35">
      <c r="A6275">
        <v>6.9143E-3</v>
      </c>
      <c r="B6275">
        <v>5.1441999999999998E-3</v>
      </c>
      <c r="C6275">
        <v>2.4911999999999998E-3</v>
      </c>
      <c r="D6275">
        <f t="shared" si="490"/>
        <v>1.396007229495892E-4</v>
      </c>
      <c r="E6275">
        <f t="shared" si="491"/>
        <v>1.4899988094955343E-4</v>
      </c>
      <c r="F6275">
        <f t="shared" si="492"/>
        <v>1.2775380487954014E-4</v>
      </c>
      <c r="K6275">
        <v>7.9557900000000003E-4</v>
      </c>
      <c r="L6275">
        <f t="shared" ref="L6275:L6338" si="493">K6275/$K$8763</f>
        <v>3.2320896803097253E-5</v>
      </c>
      <c r="M6275">
        <v>2.4911899999999999E-3</v>
      </c>
      <c r="N6275">
        <f t="shared" ref="N6275:N6338" si="494">M6275/$M$8763</f>
        <v>1.2775333844346722E-4</v>
      </c>
    </row>
    <row r="6276" spans="1:14" x14ac:dyDescent="0.35">
      <c r="A6276">
        <v>6.2896000000000002E-3</v>
      </c>
      <c r="B6276">
        <v>4.9357000000000003E-3</v>
      </c>
      <c r="C6276">
        <v>2.5246999999999999E-3</v>
      </c>
      <c r="D6276">
        <f t="shared" si="490"/>
        <v>1.2698793906306297E-4</v>
      </c>
      <c r="E6276">
        <f t="shared" si="491"/>
        <v>1.4296075432578651E-4</v>
      </c>
      <c r="F6276">
        <f t="shared" si="492"/>
        <v>1.2947175304245948E-4</v>
      </c>
      <c r="K6276">
        <v>7.0434800000000004E-4</v>
      </c>
      <c r="L6276">
        <f t="shared" si="493"/>
        <v>2.861458010011318E-5</v>
      </c>
      <c r="M6276">
        <v>2.5247199999999998E-3</v>
      </c>
      <c r="N6276">
        <f t="shared" si="494"/>
        <v>1.2947282569173389E-4</v>
      </c>
    </row>
    <row r="6277" spans="1:14" x14ac:dyDescent="0.35">
      <c r="A6277">
        <v>5.8441999999999999E-3</v>
      </c>
      <c r="B6277">
        <v>4.5849000000000003E-3</v>
      </c>
      <c r="C6277">
        <v>2.6143999999999998E-3</v>
      </c>
      <c r="D6277">
        <f t="shared" si="490"/>
        <v>1.1799524826258468E-4</v>
      </c>
      <c r="E6277">
        <f t="shared" si="491"/>
        <v>1.3279995998709374E-4</v>
      </c>
      <c r="F6277">
        <f t="shared" si="492"/>
        <v>1.3407175155630611E-4</v>
      </c>
      <c r="K6277">
        <v>5.8645699999999997E-4</v>
      </c>
      <c r="L6277">
        <f t="shared" si="493"/>
        <v>2.3825184144445748E-5</v>
      </c>
      <c r="M6277">
        <v>2.6143500000000001E-3</v>
      </c>
      <c r="N6277">
        <f t="shared" si="494"/>
        <v>1.340692361320006E-4</v>
      </c>
    </row>
    <row r="6278" spans="1:14" x14ac:dyDescent="0.35">
      <c r="A6278">
        <v>5.5046000000000001E-3</v>
      </c>
      <c r="B6278">
        <v>4.3352E-3</v>
      </c>
      <c r="C6278">
        <v>2.6178999999999998E-3</v>
      </c>
      <c r="D6278">
        <f t="shared" si="490"/>
        <v>1.1113867485476603E-4</v>
      </c>
      <c r="E6278">
        <f t="shared" si="491"/>
        <v>1.25567490356616E-4</v>
      </c>
      <c r="F6278">
        <f t="shared" si="492"/>
        <v>1.3425123867780514E-4</v>
      </c>
      <c r="K6278">
        <v>6.3017300000000004E-4</v>
      </c>
      <c r="L6278">
        <f t="shared" si="493"/>
        <v>2.5601174114824806E-5</v>
      </c>
      <c r="M6278">
        <v>2.6178500000000001E-3</v>
      </c>
      <c r="N6278">
        <f t="shared" si="494"/>
        <v>1.3424872331866726E-4</v>
      </c>
    </row>
    <row r="6279" spans="1:14" x14ac:dyDescent="0.35">
      <c r="A6279">
        <v>5.4684E-3</v>
      </c>
      <c r="B6279">
        <v>3.6979999999999999E-3</v>
      </c>
      <c r="C6279">
        <v>2.5706000000000001E-3</v>
      </c>
      <c r="D6279">
        <f t="shared" si="490"/>
        <v>1.1040779158809042E-4</v>
      </c>
      <c r="E6279">
        <f t="shared" si="491"/>
        <v>1.0711122424311819E-4</v>
      </c>
      <c r="F6279">
        <f t="shared" si="492"/>
        <v>1.3182559843583251E-4</v>
      </c>
      <c r="K6279">
        <v>6.19394E-4</v>
      </c>
      <c r="L6279">
        <f t="shared" si="493"/>
        <v>2.5163270466487449E-5</v>
      </c>
      <c r="M6279">
        <v>2.5706499999999998E-3</v>
      </c>
      <c r="N6279">
        <f t="shared" si="494"/>
        <v>1.318282104013339E-4</v>
      </c>
    </row>
    <row r="6280" spans="1:14" x14ac:dyDescent="0.35">
      <c r="A6280">
        <v>5.3880999999999998E-3</v>
      </c>
      <c r="B6280">
        <v>3.3949000000000002E-3</v>
      </c>
      <c r="C6280">
        <v>2.5095E-3</v>
      </c>
      <c r="D6280">
        <f t="shared" si="490"/>
        <v>1.0878652290538183E-4</v>
      </c>
      <c r="E6280">
        <f t="shared" si="491"/>
        <v>9.8332043045690093E-5</v>
      </c>
      <c r="F6280">
        <f t="shared" si="492"/>
        <v>1.2869226611480654E-4</v>
      </c>
      <c r="K6280">
        <v>6.2483000000000005E-4</v>
      </c>
      <c r="L6280">
        <f t="shared" si="493"/>
        <v>2.5384111382375924E-5</v>
      </c>
      <c r="M6280">
        <v>2.5094599999999998E-3</v>
      </c>
      <c r="N6280">
        <f t="shared" si="494"/>
        <v>1.2869026155786721E-4</v>
      </c>
    </row>
    <row r="6281" spans="1:14" x14ac:dyDescent="0.35">
      <c r="A6281">
        <v>5.3115999999999997E-3</v>
      </c>
      <c r="B6281">
        <v>3.2937999999999999E-3</v>
      </c>
      <c r="C6281">
        <v>2.4984999999999999E-3</v>
      </c>
      <c r="D6281">
        <f t="shared" si="490"/>
        <v>1.0724197677552869E-4</v>
      </c>
      <c r="E6281">
        <f t="shared" si="491"/>
        <v>9.5403718337475042E-5</v>
      </c>
      <c r="F6281">
        <f t="shared" si="492"/>
        <v>1.2812816373295241E-4</v>
      </c>
      <c r="K6281">
        <v>5.4939500000000005E-4</v>
      </c>
      <c r="L6281">
        <f t="shared" si="493"/>
        <v>2.2319517105325323E-5</v>
      </c>
      <c r="M6281">
        <v>2.4984999999999999E-3</v>
      </c>
      <c r="N6281">
        <f t="shared" si="494"/>
        <v>1.2812821025333387E-4</v>
      </c>
    </row>
    <row r="6282" spans="1:14" x14ac:dyDescent="0.35">
      <c r="A6282">
        <v>5.3730000000000002E-3</v>
      </c>
      <c r="B6282">
        <v>3.0152999999999998E-3</v>
      </c>
      <c r="C6282">
        <v>2.4202999999999998E-3</v>
      </c>
      <c r="D6282">
        <f t="shared" si="490"/>
        <v>1.0848165170850886E-4</v>
      </c>
      <c r="E6282">
        <f t="shared" si="491"/>
        <v>8.733706718774317E-5</v>
      </c>
      <c r="F6282">
        <f t="shared" si="492"/>
        <v>1.2411790861831688E-4</v>
      </c>
      <c r="K6282">
        <v>5.7673299999999995E-4</v>
      </c>
      <c r="L6282">
        <f t="shared" si="493"/>
        <v>2.3430140534052163E-5</v>
      </c>
      <c r="M6282">
        <v>2.4202999999999998E-3</v>
      </c>
      <c r="N6282">
        <f t="shared" si="494"/>
        <v>1.2411795368266718E-4</v>
      </c>
    </row>
    <row r="6283" spans="1:14" x14ac:dyDescent="0.35">
      <c r="A6283">
        <v>5.4018E-3</v>
      </c>
      <c r="B6283">
        <v>3.1449E-3</v>
      </c>
      <c r="C6283">
        <v>2.3898999999999999E-3</v>
      </c>
      <c r="D6283">
        <f t="shared" si="490"/>
        <v>1.0906312789857122E-4</v>
      </c>
      <c r="E6283">
        <f t="shared" si="491"/>
        <v>9.1090884024386799E-5</v>
      </c>
      <c r="F6283">
        <f t="shared" si="492"/>
        <v>1.2255893476301099E-4</v>
      </c>
      <c r="K6283">
        <v>5.7145700000000004E-4</v>
      </c>
      <c r="L6283">
        <f t="shared" si="493"/>
        <v>2.3215799718704928E-5</v>
      </c>
      <c r="M6283">
        <v>2.3899500000000001E-3</v>
      </c>
      <c r="N6283">
        <f t="shared" si="494"/>
        <v>1.2256154336400053E-4</v>
      </c>
    </row>
    <row r="6284" spans="1:14" x14ac:dyDescent="0.35">
      <c r="A6284">
        <v>5.2988999999999996E-3</v>
      </c>
      <c r="B6284">
        <v>3.2261E-3</v>
      </c>
      <c r="C6284">
        <v>2.3728E-3</v>
      </c>
      <c r="D6284">
        <f t="shared" si="490"/>
        <v>1.0698556192782757E-4</v>
      </c>
      <c r="E6284">
        <f t="shared" si="491"/>
        <v>9.3442812474506107E-5</v>
      </c>
      <c r="F6284">
        <f t="shared" si="492"/>
        <v>1.2168201196940144E-4</v>
      </c>
      <c r="K6284">
        <v>5.8223900000000002E-4</v>
      </c>
      <c r="L6284">
        <f t="shared" si="493"/>
        <v>2.3653825243927429E-5</v>
      </c>
      <c r="M6284">
        <v>2.3727800000000001E-3</v>
      </c>
      <c r="N6284">
        <f t="shared" si="494"/>
        <v>1.2168103050826721E-4</v>
      </c>
    </row>
    <row r="6285" spans="1:14" x14ac:dyDescent="0.35">
      <c r="A6285">
        <v>5.3004000000000003E-3</v>
      </c>
      <c r="B6285">
        <v>3.5703000000000002E-3</v>
      </c>
      <c r="C6285">
        <v>2.4153999999999998E-3</v>
      </c>
      <c r="D6285">
        <f t="shared" si="490"/>
        <v>1.0701584714606E-4</v>
      </c>
      <c r="E6285">
        <f t="shared" si="491"/>
        <v>1.0341244021503648E-4</v>
      </c>
      <c r="F6285">
        <f t="shared" si="492"/>
        <v>1.2386662664821824E-4</v>
      </c>
      <c r="K6285">
        <v>5.8549399999999999E-4</v>
      </c>
      <c r="L6285">
        <f t="shared" si="493"/>
        <v>2.3786061664313188E-5</v>
      </c>
      <c r="M6285">
        <v>2.41538E-3</v>
      </c>
      <c r="N6285">
        <f t="shared" si="494"/>
        <v>1.2386564598026721E-4</v>
      </c>
    </row>
    <row r="6286" spans="1:14" x14ac:dyDescent="0.35">
      <c r="A6286">
        <v>5.2109000000000001E-3</v>
      </c>
      <c r="B6286">
        <v>3.6480000000000002E-3</v>
      </c>
      <c r="C6286">
        <v>2.4827999999999999E-3</v>
      </c>
      <c r="D6286">
        <f t="shared" si="490"/>
        <v>1.0520882912485926E-4</v>
      </c>
      <c r="E6286">
        <f t="shared" si="491"/>
        <v>1.0566299243885754E-4</v>
      </c>
      <c r="F6286">
        <f t="shared" si="492"/>
        <v>1.2732303578794247E-4</v>
      </c>
      <c r="K6286">
        <v>6.15786E-4</v>
      </c>
      <c r="L6286">
        <f t="shared" si="493"/>
        <v>2.5016693199282588E-5</v>
      </c>
      <c r="M6286">
        <v>2.4827600000000001E-3</v>
      </c>
      <c r="N6286">
        <f t="shared" si="494"/>
        <v>1.2732103073386723E-4</v>
      </c>
    </row>
    <row r="6287" spans="1:14" x14ac:dyDescent="0.35">
      <c r="A6287">
        <v>4.9874000000000003E-3</v>
      </c>
      <c r="B6287">
        <v>3.3912999999999999E-3</v>
      </c>
      <c r="C6287">
        <v>2.2986999999999999E-3</v>
      </c>
      <c r="D6287">
        <f t="shared" si="490"/>
        <v>1.0069633160822951E-4</v>
      </c>
      <c r="E6287">
        <f t="shared" si="491"/>
        <v>9.8227770355783321E-5</v>
      </c>
      <c r="F6287">
        <f t="shared" si="492"/>
        <v>1.1788201319709334E-4</v>
      </c>
      <c r="K6287">
        <v>6.1803800000000001E-4</v>
      </c>
      <c r="L6287">
        <f t="shared" si="493"/>
        <v>2.5108182114400479E-5</v>
      </c>
      <c r="M6287">
        <v>2.2987200000000002E-3</v>
      </c>
      <c r="N6287">
        <f t="shared" si="494"/>
        <v>1.1788308163840053E-4</v>
      </c>
    </row>
    <row r="6288" spans="1:14" x14ac:dyDescent="0.35">
      <c r="A6288">
        <v>4.1694000000000002E-3</v>
      </c>
      <c r="B6288">
        <v>3.1468999999999998E-3</v>
      </c>
      <c r="C6288">
        <v>2.1565999999999998E-3</v>
      </c>
      <c r="D6288">
        <f t="shared" si="490"/>
        <v>8.4180792598819446E-5</v>
      </c>
      <c r="E6288">
        <f t="shared" si="491"/>
        <v>9.1148813296557219E-5</v>
      </c>
      <c r="F6288">
        <f t="shared" si="492"/>
        <v>1.1059483606423261E-4</v>
      </c>
      <c r="K6288">
        <v>5.10087E-4</v>
      </c>
      <c r="L6288">
        <f t="shared" si="493"/>
        <v>2.0722604904857303E-5</v>
      </c>
      <c r="M6288">
        <v>2.15664E-3</v>
      </c>
      <c r="N6288">
        <f t="shared" si="494"/>
        <v>1.1059692750080048E-4</v>
      </c>
    </row>
    <row r="6289" spans="1:14" x14ac:dyDescent="0.35">
      <c r="A6289">
        <v>3.6925999999999999E-3</v>
      </c>
      <c r="B6289">
        <v>2.4843E-3</v>
      </c>
      <c r="C6289">
        <v>1.9905999999999999E-3</v>
      </c>
      <c r="D6289">
        <f t="shared" si="490"/>
        <v>7.4554131230009272E-5</v>
      </c>
      <c r="E6289">
        <f t="shared" si="491"/>
        <v>7.1956845426495006E-5</v>
      </c>
      <c r="F6289">
        <f t="shared" si="492"/>
        <v>1.0208201830170706E-4</v>
      </c>
      <c r="K6289">
        <v>4.3349600000000001E-4</v>
      </c>
      <c r="L6289">
        <f t="shared" si="493"/>
        <v>1.7611047401396272E-5</v>
      </c>
      <c r="M6289">
        <v>1.9905600000000002E-3</v>
      </c>
      <c r="N6289">
        <f t="shared" si="494"/>
        <v>1.0208000408320045E-4</v>
      </c>
    </row>
    <row r="6290" spans="1:14" x14ac:dyDescent="0.35">
      <c r="A6290">
        <v>3.4494999999999999E-3</v>
      </c>
      <c r="B6290">
        <v>2.4634000000000001E-3</v>
      </c>
      <c r="C6290">
        <v>1.8483E-3</v>
      </c>
      <c r="D6290">
        <f t="shared" si="490"/>
        <v>6.9645906861809295E-5</v>
      </c>
      <c r="E6290">
        <f t="shared" si="491"/>
        <v>7.1351484532314053E-5</v>
      </c>
      <c r="F6290">
        <f t="shared" si="492"/>
        <v>9.4784584761903524E-5</v>
      </c>
      <c r="K6290">
        <v>2.9661200000000003E-4</v>
      </c>
      <c r="L6290">
        <f t="shared" si="493"/>
        <v>1.2050048885855814E-5</v>
      </c>
      <c r="M6290">
        <v>1.8483200000000001E-3</v>
      </c>
      <c r="N6290">
        <f t="shared" si="494"/>
        <v>9.4785644817067086E-5</v>
      </c>
    </row>
    <row r="6291" spans="1:14" x14ac:dyDescent="0.35">
      <c r="A6291">
        <v>3.6251999999999999E-3</v>
      </c>
      <c r="B6291">
        <v>2.7613999999999998E-3</v>
      </c>
      <c r="C6291">
        <v>1.7932E-3</v>
      </c>
      <c r="D6291">
        <f t="shared" si="490"/>
        <v>7.3193315424099439E-5</v>
      </c>
      <c r="E6291">
        <f t="shared" si="491"/>
        <v>7.9982946085707559E-5</v>
      </c>
      <c r="F6291">
        <f t="shared" si="492"/>
        <v>9.1958944649161618E-5</v>
      </c>
      <c r="K6291">
        <v>3.5017099999999998E-4</v>
      </c>
      <c r="L6291">
        <f t="shared" si="493"/>
        <v>1.4225916916405997E-5</v>
      </c>
      <c r="M6291">
        <v>1.7931799999999999E-3</v>
      </c>
      <c r="N6291">
        <f t="shared" si="494"/>
        <v>9.1957952396267063E-5</v>
      </c>
    </row>
    <row r="6292" spans="1:14" x14ac:dyDescent="0.35">
      <c r="A6292">
        <v>3.7393000000000001E-3</v>
      </c>
      <c r="B6292">
        <v>2.8384E-3</v>
      </c>
      <c r="C6292">
        <v>1.7478999999999999E-3</v>
      </c>
      <c r="D6292">
        <f t="shared" si="490"/>
        <v>7.5497011024311779E-5</v>
      </c>
      <c r="E6292">
        <f t="shared" si="491"/>
        <v>8.2213223064268981E-5</v>
      </c>
      <c r="F6292">
        <f t="shared" si="492"/>
        <v>8.9635868476616989E-5</v>
      </c>
      <c r="K6292">
        <v>3.2504799999999998E-4</v>
      </c>
      <c r="L6292">
        <f t="shared" si="493"/>
        <v>1.3205279254546883E-5</v>
      </c>
      <c r="M6292">
        <v>1.74788E-3</v>
      </c>
      <c r="N6292">
        <f t="shared" si="494"/>
        <v>8.9634875380267056E-5</v>
      </c>
    </row>
    <row r="6293" spans="1:14" x14ac:dyDescent="0.35">
      <c r="A6293">
        <v>4.0775000000000004E-3</v>
      </c>
      <c r="B6293">
        <v>2.8996E-3</v>
      </c>
      <c r="C6293">
        <v>1.7642999999999999E-3</v>
      </c>
      <c r="D6293">
        <f t="shared" si="490"/>
        <v>8.2325318228446844E-5</v>
      </c>
      <c r="E6293">
        <f t="shared" si="491"/>
        <v>8.3985858792684024E-5</v>
      </c>
      <c r="F6293">
        <f t="shared" si="492"/>
        <v>9.0476893845926738E-5</v>
      </c>
      <c r="K6293">
        <v>4.4275199999999998E-4</v>
      </c>
      <c r="L6293">
        <f t="shared" si="493"/>
        <v>1.7987078217706742E-5</v>
      </c>
      <c r="M6293">
        <v>1.76425E-3</v>
      </c>
      <c r="N6293">
        <f t="shared" si="494"/>
        <v>9.0474362593333723E-5</v>
      </c>
    </row>
    <row r="6294" spans="1:14" x14ac:dyDescent="0.35">
      <c r="A6294">
        <v>4.5554999999999997E-3</v>
      </c>
      <c r="B6294">
        <v>3.6078999999999998E-3</v>
      </c>
      <c r="C6294">
        <v>1.8018000000000001E-3</v>
      </c>
      <c r="D6294">
        <f t="shared" si="490"/>
        <v>9.1976207771842932E-5</v>
      </c>
      <c r="E6294">
        <f t="shared" si="491"/>
        <v>1.0450151053184048E-4</v>
      </c>
      <c r="F6294">
        <f t="shared" si="492"/>
        <v>9.2399970147702103E-5</v>
      </c>
      <c r="K6294">
        <v>5.0303700000000002E-4</v>
      </c>
      <c r="L6294">
        <f t="shared" si="493"/>
        <v>2.0436194224759115E-5</v>
      </c>
      <c r="M6294">
        <v>1.8017599999999999E-3</v>
      </c>
      <c r="N6294">
        <f t="shared" si="494"/>
        <v>9.2397952413867068E-5</v>
      </c>
    </row>
    <row r="6295" spans="1:14" x14ac:dyDescent="0.35">
      <c r="A6295">
        <v>4.8801000000000001E-3</v>
      </c>
      <c r="B6295">
        <v>5.3398999999999999E-3</v>
      </c>
      <c r="C6295">
        <v>1.9047000000000001E-3</v>
      </c>
      <c r="D6295">
        <f t="shared" si="490"/>
        <v>9.852992899733745E-5</v>
      </c>
      <c r="E6295">
        <f t="shared" si="491"/>
        <v>1.5466826023142964E-4</v>
      </c>
      <c r="F6295">
        <f t="shared" si="492"/>
        <v>9.7676891519773659E-5</v>
      </c>
      <c r="K6295">
        <v>2.8527199999999999E-4</v>
      </c>
      <c r="L6295">
        <f t="shared" si="493"/>
        <v>1.1589354259995749E-5</v>
      </c>
      <c r="M6295">
        <v>1.90474E-3</v>
      </c>
      <c r="N6295">
        <f t="shared" si="494"/>
        <v>9.7678978266133758E-5</v>
      </c>
    </row>
    <row r="6296" spans="1:14" x14ac:dyDescent="0.35">
      <c r="A6296">
        <v>6.3448000000000003E-3</v>
      </c>
      <c r="B6296">
        <v>6.1025000000000003E-3</v>
      </c>
      <c r="C6296">
        <v>2.1670999999999999E-3</v>
      </c>
      <c r="D6296">
        <f t="shared" si="490"/>
        <v>1.2810243509401583E-4</v>
      </c>
      <c r="E6296">
        <f t="shared" si="491"/>
        <v>1.7675669171001319E-4</v>
      </c>
      <c r="F6296">
        <f t="shared" si="492"/>
        <v>1.1113329742872971E-4</v>
      </c>
      <c r="K6296">
        <v>6.1438400000000005E-4</v>
      </c>
      <c r="L6296">
        <f t="shared" si="493"/>
        <v>2.4959736068290015E-5</v>
      </c>
      <c r="M6296">
        <v>2.1671300000000002E-3</v>
      </c>
      <c r="N6296">
        <f t="shared" si="494"/>
        <v>1.1113487624026716E-4</v>
      </c>
    </row>
    <row r="6297" spans="1:14" x14ac:dyDescent="0.35">
      <c r="A6297">
        <v>6.7803000000000004E-3</v>
      </c>
      <c r="B6297">
        <v>6.5094999999999997E-3</v>
      </c>
      <c r="C6297">
        <v>2.3739E-3</v>
      </c>
      <c r="D6297">
        <f t="shared" si="490"/>
        <v>1.3689524345416018E-4</v>
      </c>
      <c r="E6297">
        <f t="shared" si="491"/>
        <v>1.8854529859669493E-4</v>
      </c>
      <c r="F6297">
        <f t="shared" si="492"/>
        <v>1.2173842220758685E-4</v>
      </c>
      <c r="K6297">
        <v>8.0980699999999995E-4</v>
      </c>
      <c r="L6297">
        <f t="shared" si="493"/>
        <v>3.2898918243726609E-5</v>
      </c>
      <c r="M6297">
        <v>2.3739E-3</v>
      </c>
      <c r="N6297">
        <f t="shared" si="494"/>
        <v>1.2173846640800052E-4</v>
      </c>
    </row>
    <row r="6298" spans="1:14" x14ac:dyDescent="0.35">
      <c r="A6298">
        <v>7.1852000000000001E-3</v>
      </c>
      <c r="B6298">
        <v>5.5345000000000004E-3</v>
      </c>
      <c r="C6298">
        <v>2.4933999999999998E-3</v>
      </c>
      <c r="D6298">
        <f t="shared" si="490"/>
        <v>1.4507023336236328E-4</v>
      </c>
      <c r="E6298">
        <f t="shared" si="491"/>
        <v>1.6030477841361213E-4</v>
      </c>
      <c r="F6298">
        <f t="shared" si="492"/>
        <v>1.2786662535591096E-4</v>
      </c>
      <c r="K6298">
        <v>8.32196E-4</v>
      </c>
      <c r="L6298">
        <f t="shared" si="493"/>
        <v>3.3808485437587364E-5</v>
      </c>
      <c r="M6298">
        <v>2.4934100000000002E-3</v>
      </c>
      <c r="N6298">
        <f t="shared" si="494"/>
        <v>1.2786718460186723E-4</v>
      </c>
    </row>
    <row r="6299" spans="1:14" x14ac:dyDescent="0.35">
      <c r="A6299">
        <v>6.5697999999999998E-3</v>
      </c>
      <c r="B6299">
        <v>5.1075000000000001E-3</v>
      </c>
      <c r="C6299">
        <v>2.496E-3</v>
      </c>
      <c r="D6299">
        <f t="shared" si="490"/>
        <v>1.3264521782887801E-4</v>
      </c>
      <c r="E6299">
        <f t="shared" si="491"/>
        <v>1.4793687880522611E-4</v>
      </c>
      <c r="F6299">
        <f t="shared" si="492"/>
        <v>1.2799995864616739E-4</v>
      </c>
      <c r="K6299">
        <v>7.1927000000000004E-4</v>
      </c>
      <c r="L6299">
        <f t="shared" si="493"/>
        <v>2.9220795726840151E-5</v>
      </c>
      <c r="M6299">
        <v>2.4959499999999998E-3</v>
      </c>
      <c r="N6299">
        <f t="shared" si="494"/>
        <v>1.2799744101733387E-4</v>
      </c>
    </row>
    <row r="6300" spans="1:14" x14ac:dyDescent="0.35">
      <c r="A6300">
        <v>6.0799000000000001E-3</v>
      </c>
      <c r="B6300">
        <v>4.7469000000000001E-3</v>
      </c>
      <c r="C6300">
        <v>2.5379000000000001E-3</v>
      </c>
      <c r="D6300">
        <f t="shared" si="490"/>
        <v>1.2275406555417142E-4</v>
      </c>
      <c r="E6300">
        <f t="shared" si="491"/>
        <v>1.3749223103289826E-4</v>
      </c>
      <c r="F6300">
        <f t="shared" si="492"/>
        <v>1.3014867590068439E-4</v>
      </c>
      <c r="K6300">
        <v>6.49465E-4</v>
      </c>
      <c r="L6300">
        <f t="shared" si="493"/>
        <v>2.6384923737584271E-5</v>
      </c>
      <c r="M6300">
        <v>2.53791E-3</v>
      </c>
      <c r="N6300">
        <f t="shared" si="494"/>
        <v>1.3014923597520057E-4</v>
      </c>
    </row>
    <row r="6301" spans="1:14" x14ac:dyDescent="0.35">
      <c r="A6301">
        <v>5.6632000000000002E-3</v>
      </c>
      <c r="B6301">
        <v>4.3765000000000002E-3</v>
      </c>
      <c r="C6301">
        <v>2.6104000000000001E-3</v>
      </c>
      <c r="D6301">
        <f t="shared" si="490"/>
        <v>1.1434083192920667E-4</v>
      </c>
      <c r="E6301">
        <f t="shared" si="491"/>
        <v>1.267637298269353E-4</v>
      </c>
      <c r="F6301">
        <f t="shared" si="492"/>
        <v>1.3386662341745008E-4</v>
      </c>
      <c r="K6301">
        <v>5.0316399999999996E-4</v>
      </c>
      <c r="L6301">
        <f t="shared" si="493"/>
        <v>2.0441353679563717E-5</v>
      </c>
      <c r="M6301">
        <v>2.6103799999999998E-3</v>
      </c>
      <c r="N6301">
        <f t="shared" si="494"/>
        <v>1.3386564638026723E-4</v>
      </c>
    </row>
    <row r="6302" spans="1:14" x14ac:dyDescent="0.35">
      <c r="A6302">
        <v>5.3644000000000001E-3</v>
      </c>
      <c r="B6302">
        <v>4.1682000000000004E-3</v>
      </c>
      <c r="C6302">
        <v>2.5741000000000002E-3</v>
      </c>
      <c r="D6302">
        <f t="shared" si="490"/>
        <v>1.0830801645730968E-4</v>
      </c>
      <c r="E6302">
        <f t="shared" si="491"/>
        <v>1.2073039613038542E-4</v>
      </c>
      <c r="F6302">
        <f t="shared" si="492"/>
        <v>1.3200508555733154E-4</v>
      </c>
      <c r="K6302">
        <v>5.3731700000000005E-4</v>
      </c>
      <c r="L6302">
        <f t="shared" si="493"/>
        <v>2.182884076571881E-5</v>
      </c>
      <c r="M6302">
        <v>2.5741499999999999E-3</v>
      </c>
      <c r="N6302">
        <f t="shared" si="494"/>
        <v>1.3200769758800056E-4</v>
      </c>
    </row>
    <row r="6303" spans="1:14" x14ac:dyDescent="0.35">
      <c r="A6303">
        <v>5.2278000000000003E-3</v>
      </c>
      <c r="B6303">
        <v>3.7100000000000002E-3</v>
      </c>
      <c r="C6303">
        <v>2.5018000000000002E-3</v>
      </c>
      <c r="D6303">
        <f t="shared" si="490"/>
        <v>1.0555004258361115E-4</v>
      </c>
      <c r="E6303">
        <f t="shared" si="491"/>
        <v>1.0745879987614075E-4</v>
      </c>
      <c r="F6303">
        <f t="shared" si="492"/>
        <v>1.2829739444750865E-4</v>
      </c>
      <c r="K6303">
        <v>5.4134099999999998E-4</v>
      </c>
      <c r="L6303">
        <f t="shared" si="493"/>
        <v>2.199231829433088E-5</v>
      </c>
      <c r="M6303">
        <v>2.50183E-3</v>
      </c>
      <c r="N6303">
        <f t="shared" si="494"/>
        <v>1.2829897949093389E-4</v>
      </c>
    </row>
    <row r="6304" spans="1:14" x14ac:dyDescent="0.35">
      <c r="A6304">
        <v>5.2653999999999999E-3</v>
      </c>
      <c r="B6304">
        <v>3.2642000000000001E-3</v>
      </c>
      <c r="C6304">
        <v>2.3985E-3</v>
      </c>
      <c r="D6304">
        <f t="shared" si="490"/>
        <v>1.0630919205397033E-4</v>
      </c>
      <c r="E6304">
        <f t="shared" si="491"/>
        <v>9.454636510935273E-5</v>
      </c>
      <c r="F6304">
        <f t="shared" si="492"/>
        <v>1.2299996026155147E-4</v>
      </c>
      <c r="K6304">
        <v>5.4924800000000001E-4</v>
      </c>
      <c r="L6304">
        <f t="shared" si="493"/>
        <v>2.231354513795306E-5</v>
      </c>
      <c r="M6304">
        <v>2.3985299999999998E-3</v>
      </c>
      <c r="N6304">
        <f t="shared" si="494"/>
        <v>1.2300154338160054E-4</v>
      </c>
    </row>
    <row r="6305" spans="1:14" x14ac:dyDescent="0.35">
      <c r="A6305">
        <v>5.1710000000000002E-3</v>
      </c>
      <c r="B6305">
        <v>3.1656000000000002E-3</v>
      </c>
      <c r="C6305">
        <v>2.3291000000000002E-3</v>
      </c>
      <c r="D6305">
        <f t="shared" si="490"/>
        <v>1.0440324231987704E-4</v>
      </c>
      <c r="E6305">
        <f t="shared" si="491"/>
        <v>9.1690451991350717E-5</v>
      </c>
      <c r="F6305">
        <f t="shared" si="492"/>
        <v>1.1944098705239924E-4</v>
      </c>
      <c r="K6305">
        <v>5.1562999999999999E-4</v>
      </c>
      <c r="L6305">
        <f t="shared" si="493"/>
        <v>2.0947792762982726E-5</v>
      </c>
      <c r="M6305">
        <v>2.3290799999999999E-3</v>
      </c>
      <c r="N6305">
        <f t="shared" si="494"/>
        <v>1.1944000477760051E-4</v>
      </c>
    </row>
    <row r="6306" spans="1:14" x14ac:dyDescent="0.35">
      <c r="A6306">
        <v>5.2069000000000004E-3</v>
      </c>
      <c r="B6306">
        <v>2.8685999999999998E-3</v>
      </c>
      <c r="C6306">
        <v>2.2783999999999999E-3</v>
      </c>
      <c r="D6306">
        <f t="shared" si="490"/>
        <v>1.0512806854290616E-4</v>
      </c>
      <c r="E6306">
        <f t="shared" si="491"/>
        <v>8.3087955074042408E-5</v>
      </c>
      <c r="F6306">
        <f t="shared" si="492"/>
        <v>1.1684098789239895E-4</v>
      </c>
      <c r="K6306">
        <v>5.23783E-4</v>
      </c>
      <c r="L6306">
        <f t="shared" si="493"/>
        <v>2.1279013511187057E-5</v>
      </c>
      <c r="M6306">
        <v>2.27838E-3</v>
      </c>
      <c r="N6306">
        <f t="shared" si="494"/>
        <v>1.1684000467360051E-4</v>
      </c>
    </row>
    <row r="6307" spans="1:14" x14ac:dyDescent="0.35">
      <c r="A6307">
        <v>5.1803999999999999E-3</v>
      </c>
      <c r="B6307">
        <v>3.1223000000000002E-3</v>
      </c>
      <c r="C6307">
        <v>2.3151000000000001E-3</v>
      </c>
      <c r="D6307">
        <f t="shared" si="490"/>
        <v>1.0459302968746683E-4</v>
      </c>
      <c r="E6307">
        <f t="shared" si="491"/>
        <v>9.0436283248860984E-5</v>
      </c>
      <c r="F6307">
        <f t="shared" si="492"/>
        <v>1.187230385664031E-4</v>
      </c>
      <c r="K6307">
        <v>4.9456299999999995E-4</v>
      </c>
      <c r="L6307">
        <f t="shared" si="493"/>
        <v>2.0091932649843929E-5</v>
      </c>
      <c r="M6307">
        <v>2.3150900000000001E-3</v>
      </c>
      <c r="N6307">
        <f t="shared" si="494"/>
        <v>1.1872256885146718E-4</v>
      </c>
    </row>
    <row r="6308" spans="1:14" x14ac:dyDescent="0.35">
      <c r="A6308">
        <v>5.1673999999999999E-3</v>
      </c>
      <c r="B6308">
        <v>3.2621E-3</v>
      </c>
      <c r="C6308">
        <v>2.3129000000000001E-3</v>
      </c>
      <c r="D6308">
        <f t="shared" si="490"/>
        <v>1.0433055779611924E-4</v>
      </c>
      <c r="E6308">
        <f t="shared" si="491"/>
        <v>9.4485539373573787E-5</v>
      </c>
      <c r="F6308">
        <f t="shared" si="492"/>
        <v>1.1861021809003228E-4</v>
      </c>
      <c r="K6308">
        <v>5.5209699999999998E-4</v>
      </c>
      <c r="L6308">
        <f t="shared" si="493"/>
        <v>2.2429287553215436E-5</v>
      </c>
      <c r="M6308">
        <v>2.3128699999999999E-3</v>
      </c>
      <c r="N6308">
        <f t="shared" si="494"/>
        <v>1.1860872269306717E-4</v>
      </c>
    </row>
    <row r="6309" spans="1:14" x14ac:dyDescent="0.35">
      <c r="A6309">
        <v>5.0455999999999999E-3</v>
      </c>
      <c r="B6309">
        <v>3.7090000000000001E-3</v>
      </c>
      <c r="C6309">
        <v>2.3210000000000001E-3</v>
      </c>
      <c r="D6309">
        <f t="shared" si="490"/>
        <v>1.0187139807564718E-4</v>
      </c>
      <c r="E6309">
        <f t="shared" si="491"/>
        <v>1.0742983524005554E-4</v>
      </c>
      <c r="F6309">
        <f t="shared" si="492"/>
        <v>1.1902560257121576E-4</v>
      </c>
      <c r="K6309">
        <v>5.1423699999999996E-4</v>
      </c>
      <c r="L6309">
        <f t="shared" si="493"/>
        <v>2.0891201262645595E-5</v>
      </c>
      <c r="M6309">
        <v>2.3209699999999999E-3</v>
      </c>
      <c r="N6309">
        <f t="shared" si="494"/>
        <v>1.1902410732506719E-4</v>
      </c>
    </row>
    <row r="6310" spans="1:14" x14ac:dyDescent="0.35">
      <c r="A6310">
        <v>4.9522000000000004E-3</v>
      </c>
      <c r="B6310">
        <v>3.6754999999999999E-3</v>
      </c>
      <c r="C6310">
        <v>2.3549999999999999E-3</v>
      </c>
      <c r="D6310">
        <f t="shared" si="490"/>
        <v>9.998563848704218E-5</v>
      </c>
      <c r="E6310">
        <f t="shared" si="491"/>
        <v>1.0645951993120089E-4</v>
      </c>
      <c r="F6310">
        <f t="shared" si="492"/>
        <v>1.2076919175149207E-4</v>
      </c>
      <c r="K6310">
        <v>5.2408200000000004E-4</v>
      </c>
      <c r="L6310">
        <f t="shared" si="493"/>
        <v>2.1291160574073491E-5</v>
      </c>
      <c r="M6310">
        <v>2.35498E-3</v>
      </c>
      <c r="N6310">
        <f t="shared" si="494"/>
        <v>1.2076820995893386E-4</v>
      </c>
    </row>
    <row r="6311" spans="1:14" x14ac:dyDescent="0.35">
      <c r="A6311">
        <v>4.7143000000000003E-3</v>
      </c>
      <c r="B6311">
        <v>3.5130000000000001E-3</v>
      </c>
      <c r="C6311">
        <v>2.1973000000000001E-3</v>
      </c>
      <c r="D6311">
        <f t="shared" si="490"/>
        <v>9.5182402875381233E-5</v>
      </c>
      <c r="E6311">
        <f t="shared" si="491"/>
        <v>1.0175276656735375E-4</v>
      </c>
      <c r="F6311">
        <f t="shared" si="492"/>
        <v>1.1268201487709281E-4</v>
      </c>
      <c r="K6311">
        <v>5.4075100000000001E-4</v>
      </c>
      <c r="L6311">
        <f t="shared" si="493"/>
        <v>2.1968349173585076E-5</v>
      </c>
      <c r="M6311">
        <v>2.1973299999999999E-3</v>
      </c>
      <c r="N6311">
        <f t="shared" si="494"/>
        <v>1.1268359425093383E-4</v>
      </c>
    </row>
    <row r="6312" spans="1:14" x14ac:dyDescent="0.35">
      <c r="A6312">
        <v>3.9798000000000004E-3</v>
      </c>
      <c r="B6312">
        <v>3.0988000000000001E-3</v>
      </c>
      <c r="C6312">
        <v>2.0544999999999999E-3</v>
      </c>
      <c r="D6312">
        <f t="shared" si="490"/>
        <v>8.0352741014242255E-5</v>
      </c>
      <c r="E6312">
        <f t="shared" si="491"/>
        <v>8.9755614300858483E-5</v>
      </c>
      <c r="F6312">
        <f t="shared" si="492"/>
        <v>1.0535894031993226E-4</v>
      </c>
      <c r="K6312">
        <v>4.5066799999999999E-4</v>
      </c>
      <c r="L6312">
        <f t="shared" si="493"/>
        <v>1.8308670691984367E-5</v>
      </c>
      <c r="M6312">
        <v>2.0544500000000002E-3</v>
      </c>
      <c r="N6312">
        <f t="shared" si="494"/>
        <v>1.0535641447066714E-4</v>
      </c>
    </row>
    <row r="6313" spans="1:14" x14ac:dyDescent="0.35">
      <c r="A6313">
        <v>3.5994E-3</v>
      </c>
      <c r="B6313">
        <v>2.4509000000000002E-3</v>
      </c>
      <c r="C6313">
        <v>1.9051000000000001E-3</v>
      </c>
      <c r="D6313">
        <f t="shared" si="490"/>
        <v>7.267240967050192E-5</v>
      </c>
      <c r="E6313">
        <f t="shared" si="491"/>
        <v>7.0989426581248889E-5</v>
      </c>
      <c r="F6313">
        <f t="shared" si="492"/>
        <v>9.769740433365927E-5</v>
      </c>
      <c r="K6313">
        <v>3.74862E-4</v>
      </c>
      <c r="L6313">
        <f t="shared" si="493"/>
        <v>1.5229004306803775E-5</v>
      </c>
      <c r="M6313">
        <v>1.9050600000000001E-3</v>
      </c>
      <c r="N6313">
        <f t="shared" si="494"/>
        <v>9.7695388523200434E-5</v>
      </c>
    </row>
    <row r="6314" spans="1:14" x14ac:dyDescent="0.35">
      <c r="A6314">
        <v>3.1741999999999999E-3</v>
      </c>
      <c r="B6314">
        <v>2.7791999999999999E-3</v>
      </c>
      <c r="C6314">
        <v>1.7765000000000001E-3</v>
      </c>
      <c r="D6314">
        <f t="shared" si="490"/>
        <v>6.4087559808886812E-5</v>
      </c>
      <c r="E6314">
        <f t="shared" si="491"/>
        <v>8.0498516608024358E-5</v>
      </c>
      <c r="F6314">
        <f t="shared" si="492"/>
        <v>9.1102534669437654E-5</v>
      </c>
      <c r="K6314">
        <v>2.8909999999999998E-4</v>
      </c>
      <c r="L6314">
        <f t="shared" si="493"/>
        <v>1.1744869165444806E-5</v>
      </c>
      <c r="M6314">
        <v>1.7764899999999999E-3</v>
      </c>
      <c r="N6314">
        <f t="shared" si="494"/>
        <v>9.1102054926133733E-5</v>
      </c>
    </row>
    <row r="6315" spans="1:14" x14ac:dyDescent="0.35">
      <c r="A6315">
        <v>3.1746999999999999E-3</v>
      </c>
      <c r="B6315">
        <v>2.7663000000000002E-3</v>
      </c>
      <c r="C6315">
        <v>1.6848E-3</v>
      </c>
      <c r="D6315">
        <f t="shared" si="490"/>
        <v>6.4097654881630945E-5</v>
      </c>
      <c r="E6315">
        <f t="shared" si="491"/>
        <v>8.0124872802525112E-5</v>
      </c>
      <c r="F6315">
        <f t="shared" si="492"/>
        <v>8.6399972086163E-5</v>
      </c>
      <c r="K6315">
        <v>3.1157899999999998E-4</v>
      </c>
      <c r="L6315">
        <f t="shared" si="493"/>
        <v>1.2658092665860006E-5</v>
      </c>
      <c r="M6315">
        <v>1.68479E-3</v>
      </c>
      <c r="N6315">
        <f t="shared" si="494"/>
        <v>8.6399490635467039E-5</v>
      </c>
    </row>
    <row r="6316" spans="1:14" x14ac:dyDescent="0.35">
      <c r="A6316">
        <v>3.3882000000000001E-3</v>
      </c>
      <c r="B6316">
        <v>2.3265999999999998E-3</v>
      </c>
      <c r="C6316">
        <v>1.6263E-3</v>
      </c>
      <c r="D6316">
        <f t="shared" si="490"/>
        <v>6.8408250943377948E-5</v>
      </c>
      <c r="E6316">
        <f t="shared" si="491"/>
        <v>6.738912231585688E-5</v>
      </c>
      <c r="F6316">
        <f t="shared" si="492"/>
        <v>8.3399973055393441E-5</v>
      </c>
      <c r="K6316">
        <v>4.7053500000000001E-4</v>
      </c>
      <c r="L6316">
        <f t="shared" si="493"/>
        <v>1.9115780051063899E-5</v>
      </c>
      <c r="M6316">
        <v>1.6263E-3</v>
      </c>
      <c r="N6316">
        <f t="shared" si="494"/>
        <v>8.3400003336000361E-5</v>
      </c>
    </row>
    <row r="6317" spans="1:14" x14ac:dyDescent="0.35">
      <c r="A6317">
        <v>3.6903999999999999E-3</v>
      </c>
      <c r="B6317">
        <v>2.7951999999999999E-3</v>
      </c>
      <c r="C6317">
        <v>1.6163E-3</v>
      </c>
      <c r="D6317">
        <f t="shared" si="490"/>
        <v>7.4509712909935066E-5</v>
      </c>
      <c r="E6317">
        <f t="shared" si="491"/>
        <v>8.0961950785387758E-5</v>
      </c>
      <c r="F6317">
        <f t="shared" si="492"/>
        <v>8.2887152708253358E-5</v>
      </c>
      <c r="K6317">
        <v>4.5041699999999999E-4</v>
      </c>
      <c r="L6317">
        <f t="shared" si="493"/>
        <v>1.8298473659260306E-5</v>
      </c>
      <c r="M6317">
        <v>1.61629E-3</v>
      </c>
      <c r="N6317">
        <f t="shared" si="494"/>
        <v>8.2886669982133702E-5</v>
      </c>
    </row>
    <row r="6318" spans="1:14" x14ac:dyDescent="0.35">
      <c r="A6318">
        <v>4.287E-3</v>
      </c>
      <c r="B6318">
        <v>3.3868000000000001E-3</v>
      </c>
      <c r="C6318">
        <v>1.6222000000000001E-3</v>
      </c>
      <c r="D6318">
        <f t="shared" si="490"/>
        <v>8.6555153708240743E-5</v>
      </c>
      <c r="E6318">
        <f t="shared" si="491"/>
        <v>9.8097429493399863E-5</v>
      </c>
      <c r="F6318">
        <f t="shared" si="492"/>
        <v>8.3189716713066018E-5</v>
      </c>
      <c r="K6318">
        <v>5.6926199999999996E-4</v>
      </c>
      <c r="L6318">
        <f t="shared" si="493"/>
        <v>2.3126626464404849E-5</v>
      </c>
      <c r="M6318">
        <v>1.62217E-3</v>
      </c>
      <c r="N6318">
        <f t="shared" si="494"/>
        <v>8.3188208455733703E-5</v>
      </c>
    </row>
    <row r="6319" spans="1:14" x14ac:dyDescent="0.35">
      <c r="A6319">
        <v>5.0159000000000002E-3</v>
      </c>
      <c r="B6319">
        <v>4.0397999999999996E-3</v>
      </c>
      <c r="C6319">
        <v>1.6597999999999999E-3</v>
      </c>
      <c r="D6319">
        <f t="shared" si="490"/>
        <v>1.0127175075464538E-4</v>
      </c>
      <c r="E6319">
        <f t="shared" si="491"/>
        <v>1.1701133685704403E-4</v>
      </c>
      <c r="F6319">
        <f t="shared" si="492"/>
        <v>8.5117921218312752E-5</v>
      </c>
      <c r="K6319">
        <v>6.2292100000000002E-4</v>
      </c>
      <c r="L6319">
        <f t="shared" si="493"/>
        <v>2.530655705779331E-5</v>
      </c>
      <c r="M6319">
        <v>1.6598400000000001E-3</v>
      </c>
      <c r="N6319">
        <f t="shared" si="494"/>
        <v>8.5120003404800379E-5</v>
      </c>
    </row>
    <row r="6320" spans="1:14" x14ac:dyDescent="0.35">
      <c r="A6320">
        <v>5.7428000000000002E-3</v>
      </c>
      <c r="B6320">
        <v>5.6914000000000001E-3</v>
      </c>
      <c r="C6320">
        <v>1.7186E-3</v>
      </c>
      <c r="D6320">
        <f t="shared" si="490"/>
        <v>1.1594796751007346E-4</v>
      </c>
      <c r="E6320">
        <f t="shared" si="491"/>
        <v>1.6484932981538207E-4</v>
      </c>
      <c r="F6320">
        <f t="shared" si="492"/>
        <v>8.8133304859496511E-5</v>
      </c>
      <c r="K6320">
        <v>7.0886600000000005E-4</v>
      </c>
      <c r="L6320">
        <f t="shared" si="493"/>
        <v>2.8798126689146317E-5</v>
      </c>
      <c r="M6320">
        <v>1.71864E-3</v>
      </c>
      <c r="N6320">
        <f t="shared" si="494"/>
        <v>8.813538814080038E-5</v>
      </c>
    </row>
    <row r="6321" spans="1:14" x14ac:dyDescent="0.35">
      <c r="A6321">
        <v>5.9613000000000001E-3</v>
      </c>
      <c r="B6321">
        <v>6.0184000000000001E-3</v>
      </c>
      <c r="C6321">
        <v>1.8161E-3</v>
      </c>
      <c r="D6321">
        <f t="shared" si="490"/>
        <v>1.2035951429926185E-4</v>
      </c>
      <c r="E6321">
        <f t="shared" si="491"/>
        <v>1.7432076581524677E-4</v>
      </c>
      <c r="F6321">
        <f t="shared" si="492"/>
        <v>9.3133303244112429E-5</v>
      </c>
      <c r="K6321">
        <v>7.5875900000000002E-4</v>
      </c>
      <c r="L6321">
        <f t="shared" si="493"/>
        <v>3.0825061166045445E-5</v>
      </c>
      <c r="M6321">
        <v>1.81606E-3</v>
      </c>
      <c r="N6321">
        <f t="shared" si="494"/>
        <v>9.3131285776533744E-5</v>
      </c>
    </row>
    <row r="6322" spans="1:14" x14ac:dyDescent="0.35">
      <c r="A6322">
        <v>6.1507999999999997E-3</v>
      </c>
      <c r="B6322">
        <v>4.8662999999999996E-3</v>
      </c>
      <c r="C6322">
        <v>1.9666000000000002E-3</v>
      </c>
      <c r="D6322">
        <f t="shared" si="490"/>
        <v>1.2418554686929021E-4</v>
      </c>
      <c r="E6322">
        <f t="shared" si="491"/>
        <v>1.4095060858147269E-4</v>
      </c>
      <c r="F6322">
        <f t="shared" si="492"/>
        <v>1.0085124946857084E-4</v>
      </c>
      <c r="K6322">
        <v>9.6361500000000002E-4</v>
      </c>
      <c r="L6322">
        <f t="shared" si="493"/>
        <v>3.9147464894016251E-5</v>
      </c>
      <c r="M6322">
        <v>1.96657E-3</v>
      </c>
      <c r="N6322">
        <f t="shared" si="494"/>
        <v>1.0084974762373376E-4</v>
      </c>
    </row>
    <row r="6323" spans="1:14" x14ac:dyDescent="0.35">
      <c r="A6323">
        <v>5.7019000000000002E-3</v>
      </c>
      <c r="B6323">
        <v>4.3007000000000002E-3</v>
      </c>
      <c r="C6323">
        <v>2.0308000000000001E-3</v>
      </c>
      <c r="D6323">
        <f t="shared" si="490"/>
        <v>1.1512219055960296E-4</v>
      </c>
      <c r="E6323">
        <f t="shared" si="491"/>
        <v>1.2456821041167615E-4</v>
      </c>
      <c r="F6323">
        <f t="shared" si="492"/>
        <v>1.0414355609721024E-4</v>
      </c>
      <c r="K6323">
        <v>9.1162600000000002E-4</v>
      </c>
      <c r="L6323">
        <f t="shared" si="493"/>
        <v>3.7035379100026944E-5</v>
      </c>
      <c r="M6323">
        <v>2.0307699999999999E-3</v>
      </c>
      <c r="N6323">
        <f t="shared" si="494"/>
        <v>1.0414205544773379E-4</v>
      </c>
    </row>
    <row r="6324" spans="1:14" x14ac:dyDescent="0.35">
      <c r="A6324">
        <v>5.0720000000000001E-3</v>
      </c>
      <c r="B6324">
        <v>4.6360000000000004E-3</v>
      </c>
      <c r="C6324">
        <v>2.111E-3</v>
      </c>
      <c r="D6324">
        <f t="shared" si="490"/>
        <v>1.0240441791653768E-4</v>
      </c>
      <c r="E6324">
        <f t="shared" si="491"/>
        <v>1.3428005289104812E-4</v>
      </c>
      <c r="F6324">
        <f t="shared" si="492"/>
        <v>1.0825637528127379E-4</v>
      </c>
      <c r="K6324">
        <v>6.8944600000000003E-4</v>
      </c>
      <c r="L6324">
        <f t="shared" si="493"/>
        <v>2.8009176985953863E-5</v>
      </c>
      <c r="M6324">
        <v>2.1110299999999999E-3</v>
      </c>
      <c r="N6324">
        <f t="shared" si="494"/>
        <v>1.0825795304826713E-4</v>
      </c>
    </row>
    <row r="6325" spans="1:14" x14ac:dyDescent="0.35">
      <c r="A6325">
        <v>5.0597000000000003E-3</v>
      </c>
      <c r="B6325">
        <v>3.6732000000000002E-3</v>
      </c>
      <c r="C6325">
        <v>2.1478999999999999E-3</v>
      </c>
      <c r="D6325">
        <f t="shared" si="490"/>
        <v>1.0215607912703189E-4</v>
      </c>
      <c r="E6325">
        <f t="shared" si="491"/>
        <v>1.063929012682049E-4</v>
      </c>
      <c r="F6325">
        <f t="shared" si="492"/>
        <v>1.1014868236222073E-4</v>
      </c>
      <c r="K6325">
        <v>7.6057000000000002E-4</v>
      </c>
      <c r="L6325">
        <f t="shared" si="493"/>
        <v>3.0898634179046552E-5</v>
      </c>
      <c r="M6325">
        <v>2.1478999999999999E-3</v>
      </c>
      <c r="N6325">
        <f t="shared" si="494"/>
        <v>1.1014872235466715E-4</v>
      </c>
    </row>
    <row r="6326" spans="1:14" x14ac:dyDescent="0.35">
      <c r="A6326">
        <v>4.7365999999999997E-3</v>
      </c>
      <c r="B6326">
        <v>3.5503000000000002E-3</v>
      </c>
      <c r="C6326">
        <v>2.1364999999999999E-3</v>
      </c>
      <c r="D6326">
        <f t="shared" si="490"/>
        <v>9.5632643119769782E-5</v>
      </c>
      <c r="E6326">
        <f t="shared" si="491"/>
        <v>1.0283314749333221E-4</v>
      </c>
      <c r="F6326">
        <f t="shared" si="492"/>
        <v>1.0956406716648103E-4</v>
      </c>
      <c r="K6326">
        <v>7.3089400000000005E-4</v>
      </c>
      <c r="L6326">
        <f t="shared" si="493"/>
        <v>2.9693028031160907E-5</v>
      </c>
      <c r="M6326">
        <v>2.1364600000000002E-3</v>
      </c>
      <c r="N6326">
        <f t="shared" si="494"/>
        <v>1.0956205566453382E-4</v>
      </c>
    </row>
    <row r="6327" spans="1:14" x14ac:dyDescent="0.35">
      <c r="A6327">
        <v>4.1234000000000002E-3</v>
      </c>
      <c r="B6327">
        <v>2.9356999999999999E-3</v>
      </c>
      <c r="C6327">
        <v>2.0893000000000001E-3</v>
      </c>
      <c r="D6327">
        <f t="shared" si="490"/>
        <v>8.3252045906358733E-5</v>
      </c>
      <c r="E6327">
        <f t="shared" si="491"/>
        <v>8.5031482155360213E-5</v>
      </c>
      <c r="F6327">
        <f t="shared" si="492"/>
        <v>1.0714355512797979E-4</v>
      </c>
      <c r="K6327">
        <v>6.8904000000000003E-4</v>
      </c>
      <c r="L6327">
        <f t="shared" si="493"/>
        <v>2.7992682980830476E-5</v>
      </c>
      <c r="M6327">
        <v>2.0892599999999999E-3</v>
      </c>
      <c r="N6327">
        <f t="shared" si="494"/>
        <v>1.0714154274720046E-4</v>
      </c>
    </row>
    <row r="6328" spans="1:14" x14ac:dyDescent="0.35">
      <c r="A6328">
        <v>3.7602E-3</v>
      </c>
      <c r="B6328">
        <v>3.6993E-3</v>
      </c>
      <c r="C6328">
        <v>2.0130999999999999E-3</v>
      </c>
      <c r="D6328">
        <f t="shared" si="490"/>
        <v>7.5918985065016753E-5</v>
      </c>
      <c r="E6328">
        <f t="shared" si="491"/>
        <v>1.0714887827002897E-4</v>
      </c>
      <c r="F6328">
        <f t="shared" si="492"/>
        <v>1.0323586408277226E-4</v>
      </c>
      <c r="K6328">
        <v>4.1771499999999998E-4</v>
      </c>
      <c r="L6328">
        <f t="shared" si="493"/>
        <v>1.6969934359888542E-5</v>
      </c>
      <c r="M6328">
        <v>2.0131300000000001E-3</v>
      </c>
      <c r="N6328">
        <f t="shared" si="494"/>
        <v>1.032374400269338E-4</v>
      </c>
    </row>
    <row r="6329" spans="1:14" x14ac:dyDescent="0.35">
      <c r="A6329">
        <v>3.8750999999999998E-3</v>
      </c>
      <c r="B6329">
        <v>3.4520000000000002E-3</v>
      </c>
      <c r="C6329">
        <v>1.9800999999999998E-3</v>
      </c>
      <c r="D6329">
        <f t="shared" si="490"/>
        <v>7.8238832781619698E-5</v>
      </c>
      <c r="E6329">
        <f t="shared" si="491"/>
        <v>9.9985923766155759E-5</v>
      </c>
      <c r="F6329">
        <f t="shared" si="492"/>
        <v>1.0154355693720996E-4</v>
      </c>
      <c r="K6329">
        <v>4.2999500000000002E-4</v>
      </c>
      <c r="L6329">
        <f t="shared" si="493"/>
        <v>1.7468817076428367E-5</v>
      </c>
      <c r="M6329">
        <v>1.9800799999999999E-3</v>
      </c>
      <c r="N6329">
        <f t="shared" si="494"/>
        <v>1.0154256816426711E-4</v>
      </c>
    </row>
    <row r="6330" spans="1:14" x14ac:dyDescent="0.35">
      <c r="A6330">
        <v>4.0559000000000003E-3</v>
      </c>
      <c r="B6330">
        <v>3.1348999999999999E-3</v>
      </c>
      <c r="C6330">
        <v>1.9337E-3</v>
      </c>
      <c r="D6330">
        <f t="shared" si="490"/>
        <v>8.1889211085900076E-5</v>
      </c>
      <c r="E6330">
        <f t="shared" si="491"/>
        <v>9.0801237663534672E-5</v>
      </c>
      <c r="F6330">
        <f t="shared" si="492"/>
        <v>9.9164070526479935E-5</v>
      </c>
      <c r="K6330">
        <v>5.1654100000000003E-4</v>
      </c>
      <c r="L6330">
        <f t="shared" si="493"/>
        <v>2.0984802710439389E-5</v>
      </c>
      <c r="M6330">
        <v>1.93367E-3</v>
      </c>
      <c r="N6330">
        <f t="shared" si="494"/>
        <v>9.9162568069067098E-5</v>
      </c>
    </row>
    <row r="6331" spans="1:14" x14ac:dyDescent="0.35">
      <c r="A6331">
        <v>4.3515999999999997E-3</v>
      </c>
      <c r="B6331">
        <v>2.7133000000000001E-3</v>
      </c>
      <c r="C6331">
        <v>1.9577000000000002E-3</v>
      </c>
      <c r="D6331">
        <f t="shared" si="490"/>
        <v>8.7859437106783386E-5</v>
      </c>
      <c r="E6331">
        <f t="shared" si="491"/>
        <v>7.858974709000881E-5</v>
      </c>
      <c r="F6331">
        <f t="shared" si="492"/>
        <v>1.0039483935961616E-4</v>
      </c>
      <c r="K6331">
        <v>6.58217E-4</v>
      </c>
      <c r="L6331">
        <f t="shared" si="493"/>
        <v>2.6740479237189847E-5</v>
      </c>
      <c r="M6331">
        <v>1.9576699999999999E-3</v>
      </c>
      <c r="N6331">
        <f t="shared" si="494"/>
        <v>1.003933373490671E-4</v>
      </c>
    </row>
    <row r="6332" spans="1:14" x14ac:dyDescent="0.35">
      <c r="A6332">
        <v>4.5364999999999997E-3</v>
      </c>
      <c r="B6332">
        <v>2.8901E-3</v>
      </c>
      <c r="C6332">
        <v>2.0106E-3</v>
      </c>
      <c r="D6332">
        <f t="shared" si="490"/>
        <v>9.1592595007565679E-5</v>
      </c>
      <c r="E6332">
        <f t="shared" si="491"/>
        <v>8.3710694749874489E-5</v>
      </c>
      <c r="F6332">
        <f t="shared" si="492"/>
        <v>1.0310765899598724E-4</v>
      </c>
      <c r="K6332">
        <v>5.9227499999999996E-4</v>
      </c>
      <c r="L6332">
        <f t="shared" si="493"/>
        <v>2.4061544050376421E-5</v>
      </c>
      <c r="M6332">
        <v>2.01059E-3</v>
      </c>
      <c r="N6332">
        <f t="shared" si="494"/>
        <v>1.0310718361146712E-4</v>
      </c>
    </row>
    <row r="6333" spans="1:14" x14ac:dyDescent="0.35">
      <c r="A6333">
        <v>4.3870000000000003E-3</v>
      </c>
      <c r="B6333">
        <v>2.9545999999999999E-3</v>
      </c>
      <c r="C6333">
        <v>2.0263E-3</v>
      </c>
      <c r="D6333">
        <f t="shared" si="490"/>
        <v>8.8574168257068376E-5</v>
      </c>
      <c r="E6333">
        <f t="shared" si="491"/>
        <v>8.5578913777370746E-5</v>
      </c>
      <c r="F6333">
        <f t="shared" si="492"/>
        <v>1.0391278694099719E-4</v>
      </c>
      <c r="K6333">
        <v>6.4146199999999998E-4</v>
      </c>
      <c r="L6333">
        <f t="shared" si="493"/>
        <v>2.6059796833637348E-5</v>
      </c>
      <c r="M6333">
        <v>2.0263199999999999E-3</v>
      </c>
      <c r="N6333">
        <f t="shared" si="494"/>
        <v>1.0391385031040045E-4</v>
      </c>
    </row>
    <row r="6334" spans="1:14" x14ac:dyDescent="0.35">
      <c r="A6334">
        <v>4.424E-3</v>
      </c>
      <c r="B6334">
        <v>2.9172999999999998E-3</v>
      </c>
      <c r="C6334">
        <v>2.0772999999999998E-3</v>
      </c>
      <c r="D6334">
        <f t="shared" si="490"/>
        <v>8.9321203640134602E-5</v>
      </c>
      <c r="E6334">
        <f t="shared" si="491"/>
        <v>8.4498532851392285E-5</v>
      </c>
      <c r="F6334">
        <f t="shared" si="492"/>
        <v>1.0652817071141166E-4</v>
      </c>
      <c r="K6334">
        <v>6.2622399999999999E-4</v>
      </c>
      <c r="L6334">
        <f t="shared" si="493"/>
        <v>2.5440743508341436E-5</v>
      </c>
      <c r="M6334">
        <v>2.07734E-3</v>
      </c>
      <c r="N6334">
        <f t="shared" si="494"/>
        <v>1.0653026067146713E-4</v>
      </c>
    </row>
    <row r="6335" spans="1:14" x14ac:dyDescent="0.35">
      <c r="A6335">
        <v>4.2548999999999998E-3</v>
      </c>
      <c r="B6335">
        <v>3.1137000000000001E-3</v>
      </c>
      <c r="C6335">
        <v>1.9411000000000001E-3</v>
      </c>
      <c r="D6335">
        <f t="shared" si="490"/>
        <v>8.5907050038067063E-5</v>
      </c>
      <c r="E6335">
        <f t="shared" si="491"/>
        <v>9.0187187378528149E-5</v>
      </c>
      <c r="F6335">
        <f t="shared" si="492"/>
        <v>9.9543557583363601E-5</v>
      </c>
      <c r="K6335">
        <v>6.0903800000000001E-4</v>
      </c>
      <c r="L6335">
        <f t="shared" si="493"/>
        <v>2.4742551458955985E-5</v>
      </c>
      <c r="M6335">
        <v>1.9411400000000001E-3</v>
      </c>
      <c r="N6335">
        <f t="shared" si="494"/>
        <v>9.9545645007467098E-5</v>
      </c>
    </row>
    <row r="6336" spans="1:14" x14ac:dyDescent="0.35">
      <c r="A6336">
        <v>3.8777E-3</v>
      </c>
      <c r="B6336">
        <v>2.8167999999999999E-3</v>
      </c>
      <c r="C6336">
        <v>1.8404000000000001E-3</v>
      </c>
      <c r="D6336">
        <f t="shared" si="490"/>
        <v>7.8291327159889227E-5</v>
      </c>
      <c r="E6336">
        <f t="shared" si="491"/>
        <v>8.1587586924828363E-5</v>
      </c>
      <c r="F6336">
        <f t="shared" si="492"/>
        <v>9.4379456687662851E-5</v>
      </c>
      <c r="K6336">
        <v>5.4465299999999998E-4</v>
      </c>
      <c r="L6336">
        <f t="shared" si="493"/>
        <v>2.2126870375534454E-5</v>
      </c>
      <c r="M6336">
        <v>1.84038E-3</v>
      </c>
      <c r="N6336">
        <f t="shared" si="494"/>
        <v>9.4378465313600405E-5</v>
      </c>
    </row>
    <row r="6337" spans="1:14" x14ac:dyDescent="0.35">
      <c r="A6337">
        <v>3.3728E-3</v>
      </c>
      <c r="B6337">
        <v>2.1870000000000001E-3</v>
      </c>
      <c r="C6337">
        <v>1.7051E-3</v>
      </c>
      <c r="D6337">
        <f t="shared" si="490"/>
        <v>6.809732270285849E-5</v>
      </c>
      <c r="E6337">
        <f t="shared" si="491"/>
        <v>6.3345659118361138E-5</v>
      </c>
      <c r="F6337">
        <f t="shared" si="492"/>
        <v>8.7440997390857381E-5</v>
      </c>
      <c r="K6337">
        <v>5.0639900000000004E-4</v>
      </c>
      <c r="L6337">
        <f t="shared" si="493"/>
        <v>2.0572777587381825E-5</v>
      </c>
      <c r="M6337">
        <v>1.70513E-3</v>
      </c>
      <c r="N6337">
        <f t="shared" si="494"/>
        <v>8.7442567600267047E-5</v>
      </c>
    </row>
    <row r="6338" spans="1:14" x14ac:dyDescent="0.35">
      <c r="A6338">
        <v>3.1564000000000002E-3</v>
      </c>
      <c r="B6338">
        <v>2.4834000000000002E-3</v>
      </c>
      <c r="C6338">
        <v>1.5981999999999999E-3</v>
      </c>
      <c r="D6338">
        <f t="shared" ref="D6338:D6401" si="495">A6338/$A$8763</f>
        <v>6.37281752191955E-5</v>
      </c>
      <c r="E6338">
        <f t="shared" ref="E6338:E6401" si="496">B6338/$B$8763</f>
        <v>7.193077725401832E-5</v>
      </c>
      <c r="F6338">
        <f t="shared" ref="F6338:F6401" si="497">C6338/$C$8763</f>
        <v>8.1958947879929783E-5</v>
      </c>
      <c r="K6338">
        <v>4.0766700000000001E-4</v>
      </c>
      <c r="L6338">
        <f t="shared" si="493"/>
        <v>1.6561728045898958E-5</v>
      </c>
      <c r="M6338">
        <v>1.5981700000000001E-3</v>
      </c>
      <c r="N6338">
        <f t="shared" si="494"/>
        <v>8.1957439175733691E-5</v>
      </c>
    </row>
    <row r="6339" spans="1:14" x14ac:dyDescent="0.35">
      <c r="A6339">
        <v>3.6018999999999999E-3</v>
      </c>
      <c r="B6339">
        <v>3.0807E-3</v>
      </c>
      <c r="C6339">
        <v>1.5165000000000001E-3</v>
      </c>
      <c r="D6339">
        <f t="shared" si="495"/>
        <v>7.2722885034222611E-5</v>
      </c>
      <c r="E6339">
        <f t="shared" si="496"/>
        <v>8.9231354387716113E-5</v>
      </c>
      <c r="F6339">
        <f t="shared" si="497"/>
        <v>7.7769205643795226E-5</v>
      </c>
      <c r="K6339">
        <v>4.0081300000000003E-4</v>
      </c>
      <c r="L6339">
        <f t="shared" ref="L6339:L6402" si="498">K6339/$K$8763</f>
        <v>1.6283279988963783E-5</v>
      </c>
      <c r="M6339">
        <v>1.51648E-3</v>
      </c>
      <c r="N6339">
        <f t="shared" ref="N6339:N6402" si="499">M6339/$M$8763</f>
        <v>7.776820823893367E-5</v>
      </c>
    </row>
    <row r="6340" spans="1:14" x14ac:dyDescent="0.35">
      <c r="A6340">
        <v>3.2921999999999999E-3</v>
      </c>
      <c r="B6340">
        <v>3.3046E-3</v>
      </c>
      <c r="C6340">
        <v>1.4513E-3</v>
      </c>
      <c r="D6340">
        <f t="shared" si="495"/>
        <v>6.6469996976503419E-5</v>
      </c>
      <c r="E6340">
        <f t="shared" si="496"/>
        <v>9.5716536407195344E-5</v>
      </c>
      <c r="F6340">
        <f t="shared" si="497"/>
        <v>7.44256169804418E-5</v>
      </c>
      <c r="K6340">
        <v>5.02382E-4</v>
      </c>
      <c r="L6340">
        <f t="shared" si="498"/>
        <v>2.0409584438168431E-5</v>
      </c>
      <c r="M6340">
        <v>1.4513200000000001E-3</v>
      </c>
      <c r="N6340">
        <f t="shared" si="499"/>
        <v>7.4426669643733661E-5</v>
      </c>
    </row>
    <row r="6341" spans="1:14" x14ac:dyDescent="0.35">
      <c r="A6341">
        <v>3.7239E-3</v>
      </c>
      <c r="B6341">
        <v>4.3918999999999998E-3</v>
      </c>
      <c r="C6341">
        <v>1.4345E-3</v>
      </c>
      <c r="D6341">
        <f t="shared" si="495"/>
        <v>7.5186082783792321E-5</v>
      </c>
      <c r="E6341">
        <f t="shared" si="496"/>
        <v>1.2720978522264757E-4</v>
      </c>
      <c r="F6341">
        <f t="shared" si="497"/>
        <v>7.3564078797246454E-5</v>
      </c>
      <c r="K6341">
        <v>3.9843799999999998E-4</v>
      </c>
      <c r="L6341">
        <f t="shared" si="498"/>
        <v>1.6186794121554821E-5</v>
      </c>
      <c r="M6341">
        <v>1.4344799999999999E-3</v>
      </c>
      <c r="N6341">
        <f t="shared" si="499"/>
        <v>7.3563079865600312E-5</v>
      </c>
    </row>
    <row r="6342" spans="1:14" x14ac:dyDescent="0.35">
      <c r="A6342">
        <v>4.6782999999999998E-3</v>
      </c>
      <c r="B6342">
        <v>5.4187999999999997E-3</v>
      </c>
      <c r="C6342">
        <v>1.4494E-3</v>
      </c>
      <c r="D6342">
        <f t="shared" si="495"/>
        <v>9.4455557637803273E-5</v>
      </c>
      <c r="E6342">
        <f t="shared" si="496"/>
        <v>1.5695357001855296E-4</v>
      </c>
      <c r="F6342">
        <f t="shared" si="497"/>
        <v>7.4328181114485182E-5</v>
      </c>
      <c r="K6342">
        <v>6.2828000000000005E-4</v>
      </c>
      <c r="L6342">
        <f t="shared" si="498"/>
        <v>2.5524269800296316E-5</v>
      </c>
      <c r="M6342">
        <v>1.4494200000000001E-3</v>
      </c>
      <c r="N6342">
        <f t="shared" si="499"/>
        <v>7.4329233742400326E-5</v>
      </c>
    </row>
    <row r="6343" spans="1:14" x14ac:dyDescent="0.35">
      <c r="A6343">
        <v>5.8710999999999998E-3</v>
      </c>
      <c r="B6343">
        <v>5.9855999999999998E-3</v>
      </c>
      <c r="C6343">
        <v>1.4672000000000001E-3</v>
      </c>
      <c r="D6343">
        <f t="shared" si="495"/>
        <v>1.185383631762193E-4</v>
      </c>
      <c r="E6343">
        <f t="shared" si="496"/>
        <v>1.7337072575165176E-4</v>
      </c>
      <c r="F6343">
        <f t="shared" si="497"/>
        <v>7.5241001332394556E-5</v>
      </c>
      <c r="K6343">
        <v>9.71436E-4</v>
      </c>
      <c r="L6343">
        <f t="shared" si="498"/>
        <v>3.946519793359752E-5</v>
      </c>
      <c r="M6343">
        <v>1.46722E-3</v>
      </c>
      <c r="N6343">
        <f t="shared" si="499"/>
        <v>7.5242054291733661E-5</v>
      </c>
    </row>
    <row r="6344" spans="1:14" x14ac:dyDescent="0.35">
      <c r="A6344">
        <v>4.9522000000000004E-3</v>
      </c>
      <c r="B6344">
        <v>4.4669000000000002E-3</v>
      </c>
      <c r="C6344">
        <v>1.4923E-3</v>
      </c>
      <c r="D6344">
        <f t="shared" si="495"/>
        <v>9.998563848704218E-5</v>
      </c>
      <c r="E6344">
        <f t="shared" si="496"/>
        <v>1.2938213292903859E-4</v>
      </c>
      <c r="F6344">
        <f t="shared" si="497"/>
        <v>7.6528180403716186E-5</v>
      </c>
      <c r="K6344">
        <v>8.2475500000000004E-4</v>
      </c>
      <c r="L6344">
        <f t="shared" si="498"/>
        <v>3.3506190136791539E-5</v>
      </c>
      <c r="M6344">
        <v>1.49233E-3</v>
      </c>
      <c r="N6344">
        <f t="shared" si="499"/>
        <v>7.6529746650933666E-5</v>
      </c>
    </row>
    <row r="6345" spans="1:14" x14ac:dyDescent="0.35">
      <c r="A6345">
        <v>4.8846000000000002E-3</v>
      </c>
      <c r="B6345">
        <v>5.1786999999999996E-3</v>
      </c>
      <c r="C6345">
        <v>1.5425E-3</v>
      </c>
      <c r="D6345">
        <f t="shared" si="495"/>
        <v>9.86207846520347E-5</v>
      </c>
      <c r="E6345">
        <f t="shared" si="496"/>
        <v>1.4999916089449328E-4</v>
      </c>
      <c r="F6345">
        <f t="shared" si="497"/>
        <v>7.9102538546359461E-5</v>
      </c>
      <c r="K6345">
        <v>7.8381000000000002E-4</v>
      </c>
      <c r="L6345">
        <f t="shared" si="498"/>
        <v>3.1842773782661004E-5</v>
      </c>
      <c r="M6345">
        <v>1.54255E-3</v>
      </c>
      <c r="N6345">
        <f t="shared" si="499"/>
        <v>7.9105131369333674E-5</v>
      </c>
    </row>
    <row r="6346" spans="1:14" x14ac:dyDescent="0.35">
      <c r="A6346">
        <v>4.8031000000000003E-3</v>
      </c>
      <c r="B6346">
        <v>3.8568999999999999E-3</v>
      </c>
      <c r="C6346">
        <v>1.6670000000000001E-3</v>
      </c>
      <c r="D6346">
        <f t="shared" si="495"/>
        <v>9.6975287794740173E-5</v>
      </c>
      <c r="E6346">
        <f t="shared" si="496"/>
        <v>1.1171370491705856E-4</v>
      </c>
      <c r="F6346">
        <f t="shared" si="497"/>
        <v>8.5487151868253626E-5</v>
      </c>
      <c r="K6346">
        <v>7.3168799999999998E-4</v>
      </c>
      <c r="L6346">
        <f t="shared" si="498"/>
        <v>2.9725284780096786E-5</v>
      </c>
      <c r="M6346">
        <v>1.6669899999999999E-3</v>
      </c>
      <c r="N6346">
        <f t="shared" si="499"/>
        <v>8.5486670086133704E-5</v>
      </c>
    </row>
    <row r="6347" spans="1:14" x14ac:dyDescent="0.35">
      <c r="A6347">
        <v>4.5839000000000001E-3</v>
      </c>
      <c r="B6347">
        <v>3.4390000000000002E-3</v>
      </c>
      <c r="C6347">
        <v>1.7925E-3</v>
      </c>
      <c r="D6347">
        <f t="shared" si="495"/>
        <v>9.2549607903709993E-5</v>
      </c>
      <c r="E6347">
        <f t="shared" si="496"/>
        <v>9.9609383497047989E-5</v>
      </c>
      <c r="F6347">
        <f t="shared" si="497"/>
        <v>9.1923047224861805E-5</v>
      </c>
      <c r="K6347">
        <v>7.4387399999999995E-4</v>
      </c>
      <c r="L6347">
        <f t="shared" si="498"/>
        <v>3.0220348687568628E-5</v>
      </c>
      <c r="M6347">
        <v>1.79254E-3</v>
      </c>
      <c r="N6347">
        <f t="shared" si="499"/>
        <v>9.1925131882133738E-5</v>
      </c>
    </row>
    <row r="6348" spans="1:14" x14ac:dyDescent="0.35">
      <c r="A6348">
        <v>4.2312000000000001E-3</v>
      </c>
      <c r="B6348">
        <v>3.4718000000000001E-3</v>
      </c>
      <c r="C6348">
        <v>1.8785E-3</v>
      </c>
      <c r="D6348">
        <f t="shared" si="495"/>
        <v>8.5428543589994926E-5</v>
      </c>
      <c r="E6348">
        <f t="shared" si="496"/>
        <v>1.0055942356064298E-4</v>
      </c>
      <c r="F6348">
        <f t="shared" si="497"/>
        <v>9.6333302210266605E-5</v>
      </c>
      <c r="K6348">
        <v>6.62548E-4</v>
      </c>
      <c r="L6348">
        <f t="shared" si="498"/>
        <v>2.6916428833715416E-5</v>
      </c>
      <c r="M6348">
        <v>1.8785200000000001E-3</v>
      </c>
      <c r="N6348">
        <f t="shared" si="499"/>
        <v>9.6334362827733762E-5</v>
      </c>
    </row>
    <row r="6349" spans="1:14" x14ac:dyDescent="0.35">
      <c r="A6349">
        <v>4.1926999999999997E-3</v>
      </c>
      <c r="B6349">
        <v>3.1066000000000002E-3</v>
      </c>
      <c r="C6349">
        <v>1.9329E-3</v>
      </c>
      <c r="D6349">
        <f t="shared" si="495"/>
        <v>8.4651222988696274E-5</v>
      </c>
      <c r="E6349">
        <f t="shared" si="496"/>
        <v>8.9981538462323142E-5</v>
      </c>
      <c r="F6349">
        <f t="shared" si="497"/>
        <v>9.9123044898708726E-5</v>
      </c>
      <c r="K6349">
        <v>6.2281299999999995E-4</v>
      </c>
      <c r="L6349">
        <f t="shared" si="498"/>
        <v>2.5302169489927972E-5</v>
      </c>
      <c r="M6349">
        <v>1.9328699999999999E-3</v>
      </c>
      <c r="N6349">
        <f t="shared" si="499"/>
        <v>9.9121542426400429E-5</v>
      </c>
    </row>
    <row r="6350" spans="1:14" x14ac:dyDescent="0.35">
      <c r="A6350">
        <v>3.9258000000000001E-3</v>
      </c>
      <c r="B6350">
        <v>3.0739000000000001E-3</v>
      </c>
      <c r="C6350">
        <v>1.9461000000000001E-3</v>
      </c>
      <c r="D6350">
        <f t="shared" si="495"/>
        <v>7.9262473157875322E-5</v>
      </c>
      <c r="E6350">
        <f t="shared" si="496"/>
        <v>8.9034394862336677E-5</v>
      </c>
      <c r="F6350">
        <f t="shared" si="497"/>
        <v>9.9799967756933642E-5</v>
      </c>
      <c r="K6350">
        <v>5.8575700000000001E-4</v>
      </c>
      <c r="L6350">
        <f t="shared" si="498"/>
        <v>2.3796746204577845E-5</v>
      </c>
      <c r="M6350">
        <v>1.9460600000000001E-3</v>
      </c>
      <c r="N6350">
        <f t="shared" si="499"/>
        <v>9.9797952709867113E-5</v>
      </c>
    </row>
    <row r="6351" spans="1:14" x14ac:dyDescent="0.35">
      <c r="A6351">
        <v>3.7525000000000002E-3</v>
      </c>
      <c r="B6351">
        <v>2.7829E-3</v>
      </c>
      <c r="C6351">
        <v>1.8944000000000001E-3</v>
      </c>
      <c r="D6351">
        <f t="shared" si="495"/>
        <v>7.5763520944757031E-5</v>
      </c>
      <c r="E6351">
        <f t="shared" si="496"/>
        <v>8.0605685761539641E-5</v>
      </c>
      <c r="F6351">
        <f t="shared" si="497"/>
        <v>9.7148686562219361E-5</v>
      </c>
      <c r="K6351">
        <v>6.1829099999999998E-4</v>
      </c>
      <c r="L6351">
        <f t="shared" si="498"/>
        <v>2.5118460398381307E-5</v>
      </c>
      <c r="M6351">
        <v>1.89441E-3</v>
      </c>
      <c r="N6351">
        <f t="shared" si="499"/>
        <v>9.7149234655200423E-5</v>
      </c>
    </row>
    <row r="6352" spans="1:14" x14ac:dyDescent="0.35">
      <c r="A6352">
        <v>3.9341000000000003E-3</v>
      </c>
      <c r="B6352">
        <v>2.6670999999999999E-3</v>
      </c>
      <c r="C6352">
        <v>1.8142E-3</v>
      </c>
      <c r="D6352">
        <f t="shared" si="495"/>
        <v>7.9430051365428014E-5</v>
      </c>
      <c r="E6352">
        <f t="shared" si="496"/>
        <v>7.7251580902871957E-5</v>
      </c>
      <c r="F6352">
        <f t="shared" si="497"/>
        <v>9.3035867378155811E-5</v>
      </c>
      <c r="K6352">
        <v>6.2778400000000005E-4</v>
      </c>
      <c r="L6352">
        <f t="shared" si="498"/>
        <v>2.5504119488618485E-5</v>
      </c>
      <c r="M6352">
        <v>1.81416E-3</v>
      </c>
      <c r="N6352">
        <f t="shared" si="499"/>
        <v>9.3033849875200409E-5</v>
      </c>
    </row>
    <row r="6353" spans="1:14" x14ac:dyDescent="0.35">
      <c r="A6353">
        <v>3.7869000000000002E-3</v>
      </c>
      <c r="B6353">
        <v>2.6088000000000001E-3</v>
      </c>
      <c r="C6353">
        <v>1.7782E-3</v>
      </c>
      <c r="D6353">
        <f t="shared" si="495"/>
        <v>7.6458061949553742E-5</v>
      </c>
      <c r="E6353">
        <f t="shared" si="496"/>
        <v>7.5562942619104034E-5</v>
      </c>
      <c r="F6353">
        <f t="shared" si="497"/>
        <v>9.1189714128451466E-5</v>
      </c>
      <c r="K6353">
        <v>5.7864899999999998E-4</v>
      </c>
      <c r="L6353">
        <f t="shared" si="498"/>
        <v>2.3507979238033458E-5</v>
      </c>
      <c r="M6353">
        <v>1.7782399999999999E-3</v>
      </c>
      <c r="N6353">
        <f t="shared" si="499"/>
        <v>9.1191798519467063E-5</v>
      </c>
    </row>
    <row r="6354" spans="1:14" x14ac:dyDescent="0.35">
      <c r="A6354">
        <v>4.0661999999999998E-3</v>
      </c>
      <c r="B6354">
        <v>2.5598000000000001E-3</v>
      </c>
      <c r="C6354">
        <v>1.7566000000000001E-3</v>
      </c>
      <c r="D6354">
        <f t="shared" si="495"/>
        <v>8.2097169584429314E-5</v>
      </c>
      <c r="E6354">
        <f t="shared" si="496"/>
        <v>7.4143675450928599E-5</v>
      </c>
      <c r="F6354">
        <f t="shared" si="497"/>
        <v>9.008202217862887E-5</v>
      </c>
      <c r="K6354">
        <v>6.0325400000000001E-4</v>
      </c>
      <c r="L6354">
        <f t="shared" si="498"/>
        <v>2.4507572824390322E-5</v>
      </c>
      <c r="M6354">
        <v>1.75662E-3</v>
      </c>
      <c r="N6354">
        <f t="shared" si="499"/>
        <v>9.0083080526400392E-5</v>
      </c>
    </row>
    <row r="6355" spans="1:14" x14ac:dyDescent="0.35">
      <c r="A6355">
        <v>4.2313000000000003E-3</v>
      </c>
      <c r="B6355">
        <v>2.6543999999999999E-3</v>
      </c>
      <c r="C6355">
        <v>1.8266000000000001E-3</v>
      </c>
      <c r="D6355">
        <f t="shared" si="495"/>
        <v>8.543056260454375E-5</v>
      </c>
      <c r="E6355">
        <f t="shared" si="496"/>
        <v>7.6883730024589759E-5</v>
      </c>
      <c r="F6355">
        <f t="shared" si="497"/>
        <v>9.3671764608609532E-5</v>
      </c>
      <c r="K6355">
        <v>6.9085700000000002E-4</v>
      </c>
      <c r="L6355">
        <f t="shared" si="498"/>
        <v>2.8066499747601881E-5</v>
      </c>
      <c r="M6355">
        <v>1.8265499999999999E-3</v>
      </c>
      <c r="N6355">
        <f t="shared" si="499"/>
        <v>9.366923451600041E-5</v>
      </c>
    </row>
    <row r="6356" spans="1:14" x14ac:dyDescent="0.35">
      <c r="A6356">
        <v>4.2481999999999997E-3</v>
      </c>
      <c r="B6356">
        <v>2.9175999999999998E-3</v>
      </c>
      <c r="C6356">
        <v>1.9067000000000001E-3</v>
      </c>
      <c r="D6356">
        <f t="shared" si="495"/>
        <v>8.5771776063295606E-5</v>
      </c>
      <c r="E6356">
        <f t="shared" si="496"/>
        <v>8.4507222242217843E-5</v>
      </c>
      <c r="F6356">
        <f t="shared" si="497"/>
        <v>9.7779455589201686E-5</v>
      </c>
      <c r="K6356">
        <v>6.2509399999999998E-4</v>
      </c>
      <c r="L6356">
        <f t="shared" si="498"/>
        <v>2.5394836548268961E-5</v>
      </c>
      <c r="M6356">
        <v>1.90665E-3</v>
      </c>
      <c r="N6356">
        <f t="shared" si="499"/>
        <v>9.7776926988000419E-5</v>
      </c>
    </row>
    <row r="6357" spans="1:14" x14ac:dyDescent="0.35">
      <c r="A6357">
        <v>4.2639000000000002E-3</v>
      </c>
      <c r="B6357">
        <v>3.1676E-3</v>
      </c>
      <c r="C6357">
        <v>1.9461999999999999E-3</v>
      </c>
      <c r="D6357">
        <f t="shared" si="495"/>
        <v>8.6088761347461563E-5</v>
      </c>
      <c r="E6357">
        <f t="shared" si="496"/>
        <v>9.1748381263521137E-5</v>
      </c>
      <c r="F6357">
        <f t="shared" si="497"/>
        <v>9.9805095960405038E-5</v>
      </c>
      <c r="K6357">
        <v>5.47925E-4</v>
      </c>
      <c r="L6357">
        <f t="shared" si="498"/>
        <v>2.2259797431602719E-5</v>
      </c>
      <c r="M6357">
        <v>1.94622E-3</v>
      </c>
      <c r="N6357">
        <f t="shared" si="499"/>
        <v>9.980615783840043E-5</v>
      </c>
    </row>
    <row r="6358" spans="1:14" x14ac:dyDescent="0.35">
      <c r="A6358">
        <v>4.4343000000000004E-3</v>
      </c>
      <c r="B6358">
        <v>3.1985E-3</v>
      </c>
      <c r="C6358">
        <v>2.0365000000000001E-3</v>
      </c>
      <c r="D6358">
        <f t="shared" si="495"/>
        <v>8.9529162138663853E-5</v>
      </c>
      <c r="E6358">
        <f t="shared" si="496"/>
        <v>9.264338851855423E-5</v>
      </c>
      <c r="F6358">
        <f t="shared" si="497"/>
        <v>1.0443586369508009E-4</v>
      </c>
      <c r="K6358">
        <v>7.2719500000000003E-4</v>
      </c>
      <c r="L6358">
        <f t="shared" si="498"/>
        <v>2.9542753831773218E-5</v>
      </c>
      <c r="M6358">
        <v>2.0364900000000002E-3</v>
      </c>
      <c r="N6358">
        <f t="shared" si="499"/>
        <v>1.0443538879280047E-4</v>
      </c>
    </row>
    <row r="6359" spans="1:14" x14ac:dyDescent="0.35">
      <c r="A6359">
        <v>4.1660000000000004E-3</v>
      </c>
      <c r="B6359">
        <v>3.4510000000000001E-3</v>
      </c>
      <c r="C6359">
        <v>1.9135999999999999E-3</v>
      </c>
      <c r="D6359">
        <f t="shared" si="495"/>
        <v>8.4112146104159313E-5</v>
      </c>
      <c r="E6359">
        <f t="shared" si="496"/>
        <v>9.9956959130070549E-5</v>
      </c>
      <c r="F6359">
        <f t="shared" si="497"/>
        <v>9.8133301628728332E-5</v>
      </c>
      <c r="K6359">
        <v>7.2537299999999997E-4</v>
      </c>
      <c r="L6359">
        <f t="shared" si="498"/>
        <v>2.9468733936859898E-5</v>
      </c>
      <c r="M6359">
        <v>1.9136400000000001E-3</v>
      </c>
      <c r="N6359">
        <f t="shared" si="499"/>
        <v>9.8135388540800426E-5</v>
      </c>
    </row>
    <row r="6360" spans="1:14" x14ac:dyDescent="0.35">
      <c r="A6360">
        <v>3.9126999999999999E-3</v>
      </c>
      <c r="B6360">
        <v>3.0645999999999998E-3</v>
      </c>
      <c r="C6360">
        <v>1.8772000000000001E-3</v>
      </c>
      <c r="D6360">
        <f t="shared" si="495"/>
        <v>7.8997982251978894E-5</v>
      </c>
      <c r="E6360">
        <f t="shared" si="496"/>
        <v>8.8765023746744176E-5</v>
      </c>
      <c r="F6360">
        <f t="shared" si="497"/>
        <v>9.6266635565138404E-5</v>
      </c>
      <c r="K6360">
        <v>5.8379299999999999E-4</v>
      </c>
      <c r="L6360">
        <f t="shared" si="498"/>
        <v>2.3716957470434177E-5</v>
      </c>
      <c r="M6360">
        <v>1.87725E-3</v>
      </c>
      <c r="N6360">
        <f t="shared" si="499"/>
        <v>9.6269234620000426E-5</v>
      </c>
    </row>
    <row r="6361" spans="1:14" x14ac:dyDescent="0.35">
      <c r="A6361">
        <v>3.3311999999999999E-3</v>
      </c>
      <c r="B6361">
        <v>2.5996000000000001E-3</v>
      </c>
      <c r="C6361">
        <v>1.7504E-3</v>
      </c>
      <c r="D6361">
        <f t="shared" si="495"/>
        <v>6.725741265054619E-5</v>
      </c>
      <c r="E6361">
        <f t="shared" si="496"/>
        <v>7.5296467967120084E-5</v>
      </c>
      <c r="F6361">
        <f t="shared" si="497"/>
        <v>8.9764073563402009E-5</v>
      </c>
      <c r="K6361">
        <v>4.9602999999999995E-4</v>
      </c>
      <c r="L6361">
        <f t="shared" si="498"/>
        <v>2.0151530446681382E-5</v>
      </c>
      <c r="M6361">
        <v>1.7504300000000001E-3</v>
      </c>
      <c r="N6361">
        <f t="shared" si="499"/>
        <v>8.9765644616267068E-5</v>
      </c>
    </row>
    <row r="6362" spans="1:14" x14ac:dyDescent="0.35">
      <c r="A6362">
        <v>3.0991999999999999E-3</v>
      </c>
      <c r="B6362">
        <v>2.3151000000000001E-3</v>
      </c>
      <c r="C6362">
        <v>1.6271E-3</v>
      </c>
      <c r="D6362">
        <f t="shared" si="495"/>
        <v>6.2573298897266081E-5</v>
      </c>
      <c r="E6362">
        <f t="shared" si="496"/>
        <v>6.7056029000876939E-5</v>
      </c>
      <c r="F6362">
        <f t="shared" si="497"/>
        <v>8.344099868316465E-5</v>
      </c>
      <c r="K6362">
        <v>5.4971399999999998E-4</v>
      </c>
      <c r="L6362">
        <f t="shared" si="498"/>
        <v>2.2332476680779409E-5</v>
      </c>
      <c r="M6362">
        <v>1.6271E-3</v>
      </c>
      <c r="N6362">
        <f t="shared" si="499"/>
        <v>8.344102897866703E-5</v>
      </c>
    </row>
    <row r="6363" spans="1:14" x14ac:dyDescent="0.35">
      <c r="A6363">
        <v>3.3010000000000001E-3</v>
      </c>
      <c r="B6363">
        <v>2.7810999999999999E-3</v>
      </c>
      <c r="C6363">
        <v>1.5858000000000001E-3</v>
      </c>
      <c r="D6363">
        <f t="shared" si="495"/>
        <v>6.6647670256800257E-5</v>
      </c>
      <c r="E6363">
        <f t="shared" si="496"/>
        <v>8.0553549416586255E-5</v>
      </c>
      <c r="F6363">
        <f t="shared" si="497"/>
        <v>8.1323050649476076E-5</v>
      </c>
      <c r="K6363">
        <v>5.6759200000000001E-4</v>
      </c>
      <c r="L6363">
        <f t="shared" si="498"/>
        <v>2.3058781665005707E-5</v>
      </c>
      <c r="M6363">
        <v>1.58578E-3</v>
      </c>
      <c r="N6363">
        <f t="shared" si="499"/>
        <v>8.1322054534933689E-5</v>
      </c>
    </row>
    <row r="6364" spans="1:14" x14ac:dyDescent="0.35">
      <c r="A6364">
        <v>3.4762E-3</v>
      </c>
      <c r="B6364">
        <v>2.8909000000000001E-3</v>
      </c>
      <c r="C6364">
        <v>1.5624E-3</v>
      </c>
      <c r="D6364">
        <f t="shared" si="495"/>
        <v>7.0184983746346269E-5</v>
      </c>
      <c r="E6364">
        <f t="shared" si="496"/>
        <v>8.3733866458742665E-5</v>
      </c>
      <c r="F6364">
        <f t="shared" si="497"/>
        <v>8.0123051037168244E-5</v>
      </c>
      <c r="K6364">
        <v>5.3323599999999997E-4</v>
      </c>
      <c r="L6364">
        <f t="shared" si="498"/>
        <v>2.1663047576288923E-5</v>
      </c>
      <c r="M6364">
        <v>1.56241E-3</v>
      </c>
      <c r="N6364">
        <f t="shared" si="499"/>
        <v>8.0123592948533676E-5</v>
      </c>
    </row>
    <row r="6365" spans="1:14" x14ac:dyDescent="0.35">
      <c r="A6365">
        <v>3.8863999999999999E-3</v>
      </c>
      <c r="B6365">
        <v>3.0263999999999998E-3</v>
      </c>
      <c r="C6365">
        <v>1.5782999999999999E-3</v>
      </c>
      <c r="D6365">
        <f t="shared" si="495"/>
        <v>7.8466981425637228E-5</v>
      </c>
      <c r="E6365">
        <f t="shared" si="496"/>
        <v>8.7658574648289043E-5</v>
      </c>
      <c r="F6365">
        <f t="shared" si="497"/>
        <v>8.0938435389120986E-5</v>
      </c>
      <c r="K6365">
        <v>6.6932299999999999E-4</v>
      </c>
      <c r="L6365">
        <f t="shared" si="498"/>
        <v>2.7191667466008355E-5</v>
      </c>
      <c r="M6365">
        <v>1.5783100000000001E-3</v>
      </c>
      <c r="N6365">
        <f t="shared" si="499"/>
        <v>8.0938977596533689E-5</v>
      </c>
    </row>
    <row r="6366" spans="1:14" x14ac:dyDescent="0.35">
      <c r="A6366">
        <v>4.3470999999999996E-3</v>
      </c>
      <c r="B6366">
        <v>3.8476000000000001E-3</v>
      </c>
      <c r="C6366">
        <v>1.6179E-3</v>
      </c>
      <c r="D6366">
        <f t="shared" si="495"/>
        <v>8.7768581452086136E-5</v>
      </c>
      <c r="E6366">
        <f t="shared" si="496"/>
        <v>1.1144433380146608E-4</v>
      </c>
      <c r="F6366">
        <f t="shared" si="497"/>
        <v>8.2969203963795775E-5</v>
      </c>
      <c r="K6366">
        <v>7.4775099999999995E-4</v>
      </c>
      <c r="L6366">
        <f t="shared" si="498"/>
        <v>3.0377854248808441E-5</v>
      </c>
      <c r="M6366">
        <v>1.6178799999999999E-3</v>
      </c>
      <c r="N6366">
        <f t="shared" si="499"/>
        <v>8.2968208446933687E-5</v>
      </c>
    </row>
    <row r="6367" spans="1:14" x14ac:dyDescent="0.35">
      <c r="A6367">
        <v>4.6633999999999998E-3</v>
      </c>
      <c r="B6367">
        <v>5.7140000000000003E-3</v>
      </c>
      <c r="C6367">
        <v>1.7344999999999999E-3</v>
      </c>
      <c r="D6367">
        <f t="shared" si="495"/>
        <v>9.4154724470027961E-5</v>
      </c>
      <c r="E6367">
        <f t="shared" si="496"/>
        <v>1.6550393059090789E-4</v>
      </c>
      <c r="F6367">
        <f t="shared" si="497"/>
        <v>8.8948689211449254E-5</v>
      </c>
      <c r="K6367">
        <v>5.5503200000000001E-4</v>
      </c>
      <c r="L6367">
        <f t="shared" si="498"/>
        <v>2.2548523772518723E-5</v>
      </c>
      <c r="M6367">
        <v>1.73453E-3</v>
      </c>
      <c r="N6367">
        <f t="shared" si="499"/>
        <v>8.8950259968267054E-5</v>
      </c>
    </row>
    <row r="6368" spans="1:14" x14ac:dyDescent="0.35">
      <c r="A6368">
        <v>5.6628E-3</v>
      </c>
      <c r="B6368">
        <v>6.4069000000000001E-3</v>
      </c>
      <c r="C6368">
        <v>2.0720999999999999E-3</v>
      </c>
      <c r="D6368">
        <f t="shared" si="495"/>
        <v>1.1433275587101135E-4</v>
      </c>
      <c r="E6368">
        <f t="shared" si="496"/>
        <v>1.8557352693435208E-4</v>
      </c>
      <c r="F6368">
        <f t="shared" si="497"/>
        <v>1.0626150413089881E-4</v>
      </c>
      <c r="K6368">
        <v>1.01464E-3</v>
      </c>
      <c r="L6368">
        <f t="shared" si="498"/>
        <v>4.1220387582244621E-5</v>
      </c>
      <c r="M6368">
        <v>2.07209E-3</v>
      </c>
      <c r="N6368">
        <f t="shared" si="499"/>
        <v>1.0626102989146713E-4</v>
      </c>
    </row>
    <row r="6369" spans="1:14" x14ac:dyDescent="0.35">
      <c r="A6369">
        <v>6.0217999999999999E-3</v>
      </c>
      <c r="B6369">
        <v>6.4856999999999996E-3</v>
      </c>
      <c r="C6369">
        <v>2.4155000000000001E-3</v>
      </c>
      <c r="D6369">
        <f t="shared" si="495"/>
        <v>1.2158101810130256E-4</v>
      </c>
      <c r="E6369">
        <f t="shared" si="496"/>
        <v>1.8785594025786686E-4</v>
      </c>
      <c r="F6369">
        <f t="shared" si="497"/>
        <v>1.2387175485168965E-4</v>
      </c>
      <c r="K6369">
        <v>1.1680600000000001E-3</v>
      </c>
      <c r="L6369">
        <f t="shared" si="498"/>
        <v>4.745317148872177E-5</v>
      </c>
      <c r="M6369">
        <v>2.4155399999999999E-3</v>
      </c>
      <c r="N6369">
        <f t="shared" si="499"/>
        <v>1.2387385110880053E-4</v>
      </c>
    </row>
    <row r="6370" spans="1:14" x14ac:dyDescent="0.35">
      <c r="A6370">
        <v>6.1265E-3</v>
      </c>
      <c r="B6370">
        <v>4.9906999999999998E-3</v>
      </c>
      <c r="C6370">
        <v>2.542E-3</v>
      </c>
      <c r="D6370">
        <f t="shared" si="495"/>
        <v>1.2369492633392511E-4</v>
      </c>
      <c r="E6370">
        <f t="shared" si="496"/>
        <v>1.4455380931047322E-4</v>
      </c>
      <c r="F6370">
        <f t="shared" si="497"/>
        <v>1.3035893224301183E-4</v>
      </c>
      <c r="K6370">
        <v>1.1432700000000001E-3</v>
      </c>
      <c r="L6370">
        <f t="shared" si="498"/>
        <v>4.6446062161114101E-5</v>
      </c>
      <c r="M6370">
        <v>2.5420400000000002E-3</v>
      </c>
      <c r="N6370">
        <f t="shared" si="499"/>
        <v>1.3036103085546725E-4</v>
      </c>
    </row>
    <row r="6371" spans="1:14" x14ac:dyDescent="0.35">
      <c r="A6371">
        <v>5.7374000000000001E-3</v>
      </c>
      <c r="B6371">
        <v>4.6328000000000003E-3</v>
      </c>
      <c r="C6371">
        <v>2.5615999999999998E-3</v>
      </c>
      <c r="D6371">
        <f t="shared" si="495"/>
        <v>1.1583894072443677E-4</v>
      </c>
      <c r="E6371">
        <f t="shared" si="496"/>
        <v>1.3418736605557544E-4</v>
      </c>
      <c r="F6371">
        <f t="shared" si="497"/>
        <v>1.3136406012340641E-4</v>
      </c>
      <c r="K6371">
        <v>1.03875E-3</v>
      </c>
      <c r="L6371">
        <f t="shared" si="498"/>
        <v>4.2199871482552037E-5</v>
      </c>
      <c r="M6371">
        <v>2.5615899999999999E-3</v>
      </c>
      <c r="N6371">
        <f t="shared" si="499"/>
        <v>1.3136359499813389E-4</v>
      </c>
    </row>
    <row r="6372" spans="1:14" x14ac:dyDescent="0.35">
      <c r="A6372">
        <v>5.254E-3</v>
      </c>
      <c r="B6372">
        <v>4.4554E-3</v>
      </c>
      <c r="C6372">
        <v>2.6321999999999999E-3</v>
      </c>
      <c r="D6372">
        <f t="shared" si="495"/>
        <v>1.0607902439540398E-4</v>
      </c>
      <c r="E6372">
        <f t="shared" si="496"/>
        <v>1.2904903961405862E-4</v>
      </c>
      <c r="F6372">
        <f t="shared" si="497"/>
        <v>1.3498457177421548E-4</v>
      </c>
      <c r="K6372">
        <v>9.0756099999999998E-4</v>
      </c>
      <c r="L6372">
        <f t="shared" si="498"/>
        <v>3.6870235920651177E-5</v>
      </c>
      <c r="M6372">
        <v>2.6321500000000002E-3</v>
      </c>
      <c r="N6372">
        <f t="shared" si="499"/>
        <v>1.3498205668133393E-4</v>
      </c>
    </row>
    <row r="6373" spans="1:14" x14ac:dyDescent="0.35">
      <c r="A6373">
        <v>4.7949999999999998E-3</v>
      </c>
      <c r="B6373">
        <v>4.1339999999999997E-3</v>
      </c>
      <c r="C6373">
        <v>2.6840000000000002E-3</v>
      </c>
      <c r="D6373">
        <f t="shared" si="495"/>
        <v>9.6811747616285128E-5</v>
      </c>
      <c r="E6373">
        <f t="shared" si="496"/>
        <v>1.1973980557627111E-4</v>
      </c>
      <c r="F6373">
        <f t="shared" si="497"/>
        <v>1.3764098117240118E-4</v>
      </c>
      <c r="K6373">
        <v>7.8025999999999996E-4</v>
      </c>
      <c r="L6373">
        <f t="shared" si="498"/>
        <v>3.1698552801902338E-5</v>
      </c>
      <c r="M6373">
        <v>2.68396E-3</v>
      </c>
      <c r="N6373">
        <f t="shared" si="499"/>
        <v>1.3763897986453393E-4</v>
      </c>
    </row>
    <row r="6374" spans="1:14" x14ac:dyDescent="0.35">
      <c r="A6374">
        <v>4.5726999999999999E-3</v>
      </c>
      <c r="B6374">
        <v>3.9294999999999998E-3</v>
      </c>
      <c r="C6374">
        <v>2.6727999999999999E-3</v>
      </c>
      <c r="D6374">
        <f t="shared" si="495"/>
        <v>9.2323478274241287E-5</v>
      </c>
      <c r="E6374">
        <f t="shared" si="496"/>
        <v>1.1381653749684503E-4</v>
      </c>
      <c r="F6374">
        <f t="shared" si="497"/>
        <v>1.3706662238360424E-4</v>
      </c>
      <c r="K6374">
        <v>7.9938100000000005E-4</v>
      </c>
      <c r="L6374">
        <f t="shared" si="498"/>
        <v>3.2475355442208357E-5</v>
      </c>
      <c r="M6374">
        <v>2.6728400000000001E-3</v>
      </c>
      <c r="N6374">
        <f t="shared" si="499"/>
        <v>1.3706872343146727E-4</v>
      </c>
    </row>
    <row r="6375" spans="1:14" x14ac:dyDescent="0.35">
      <c r="A6375">
        <v>4.4774999999999997E-3</v>
      </c>
      <c r="B6375">
        <v>3.3378000000000001E-3</v>
      </c>
      <c r="C6375">
        <v>2.6595E-3</v>
      </c>
      <c r="D6375">
        <f t="shared" si="495"/>
        <v>9.0401376423757376E-5</v>
      </c>
      <c r="E6375">
        <f t="shared" si="496"/>
        <v>9.6678162325224414E-5</v>
      </c>
      <c r="F6375">
        <f t="shared" si="497"/>
        <v>1.3638457132190794E-4</v>
      </c>
      <c r="K6375">
        <v>7.9377699999999996E-4</v>
      </c>
      <c r="L6375">
        <f t="shared" si="498"/>
        <v>3.2247689420751585E-5</v>
      </c>
      <c r="M6375">
        <v>2.65949E-3</v>
      </c>
      <c r="N6375">
        <f t="shared" si="499"/>
        <v>1.3638410801946726E-4</v>
      </c>
    </row>
    <row r="6376" spans="1:14" x14ac:dyDescent="0.35">
      <c r="A6376">
        <v>4.3841000000000001E-3</v>
      </c>
      <c r="B6376">
        <v>3.1616000000000001E-3</v>
      </c>
      <c r="C6376">
        <v>2.6102E-3</v>
      </c>
      <c r="D6376">
        <f t="shared" si="495"/>
        <v>8.8515616835152376E-5</v>
      </c>
      <c r="E6376">
        <f t="shared" si="496"/>
        <v>9.1574593447009864E-5</v>
      </c>
      <c r="F6376">
        <f t="shared" si="497"/>
        <v>1.3385636701050726E-4</v>
      </c>
      <c r="K6376">
        <v>8.1864600000000002E-4</v>
      </c>
      <c r="L6376">
        <f t="shared" si="498"/>
        <v>3.3258008173001486E-5</v>
      </c>
      <c r="M6376">
        <v>2.6102199999999999E-3</v>
      </c>
      <c r="N6376">
        <f t="shared" si="499"/>
        <v>1.3385744125173391E-4</v>
      </c>
    </row>
    <row r="6377" spans="1:14" x14ac:dyDescent="0.35">
      <c r="A6377">
        <v>4.3803999999999996E-3</v>
      </c>
      <c r="B6377">
        <v>3.1218000000000001E-3</v>
      </c>
      <c r="C6377">
        <v>2.5896999999999999E-3</v>
      </c>
      <c r="D6377">
        <f t="shared" si="495"/>
        <v>8.8440913296845743E-5</v>
      </c>
      <c r="E6377">
        <f t="shared" si="496"/>
        <v>9.0421800930818379E-5</v>
      </c>
      <c r="F6377">
        <f t="shared" si="497"/>
        <v>1.3280508529887007E-4</v>
      </c>
      <c r="K6377">
        <v>6.94285E-4</v>
      </c>
      <c r="L6377">
        <f t="shared" si="498"/>
        <v>2.8205764401697852E-5</v>
      </c>
      <c r="M6377">
        <v>2.5897200000000002E-3</v>
      </c>
      <c r="N6377">
        <f t="shared" si="499"/>
        <v>1.3280615915840059E-4</v>
      </c>
    </row>
    <row r="6378" spans="1:14" x14ac:dyDescent="0.35">
      <c r="A6378">
        <v>4.4663000000000003E-3</v>
      </c>
      <c r="B6378">
        <v>2.9331000000000001E-3</v>
      </c>
      <c r="C6378">
        <v>2.5330000000000001E-3</v>
      </c>
      <c r="D6378">
        <f t="shared" si="495"/>
        <v>9.0175246794288696E-5</v>
      </c>
      <c r="E6378">
        <f t="shared" si="496"/>
        <v>8.4956174101538664E-5</v>
      </c>
      <c r="F6378">
        <f t="shared" si="497"/>
        <v>1.2989739393058576E-4</v>
      </c>
      <c r="K6378">
        <v>7.1641300000000005E-4</v>
      </c>
      <c r="L6378">
        <f t="shared" si="498"/>
        <v>2.9104728306550716E-5</v>
      </c>
      <c r="M6378">
        <v>2.5329800000000002E-3</v>
      </c>
      <c r="N6378">
        <f t="shared" si="499"/>
        <v>1.2989641545226724E-4</v>
      </c>
    </row>
    <row r="6379" spans="1:14" x14ac:dyDescent="0.35">
      <c r="A6379">
        <v>4.5059000000000002E-3</v>
      </c>
      <c r="B6379">
        <v>3.0195999999999999E-3</v>
      </c>
      <c r="C6379">
        <v>2.5252E-3</v>
      </c>
      <c r="D6379">
        <f t="shared" si="495"/>
        <v>9.0974776555624438E-5</v>
      </c>
      <c r="E6379">
        <f t="shared" si="496"/>
        <v>8.7461615122909594E-5</v>
      </c>
      <c r="F6379">
        <f t="shared" si="497"/>
        <v>1.2949739405981647E-4</v>
      </c>
      <c r="K6379">
        <v>7.46136E-4</v>
      </c>
      <c r="L6379">
        <f t="shared" si="498"/>
        <v>3.0312243858970347E-5</v>
      </c>
      <c r="M6379">
        <v>2.5252E-3</v>
      </c>
      <c r="N6379">
        <f t="shared" si="499"/>
        <v>1.294974410773339E-4</v>
      </c>
    </row>
    <row r="6380" spans="1:14" x14ac:dyDescent="0.35">
      <c r="A6380">
        <v>4.6129999999999999E-3</v>
      </c>
      <c r="B6380">
        <v>3.1210000000000001E-3</v>
      </c>
      <c r="C6380">
        <v>2.5073999999999999E-3</v>
      </c>
      <c r="D6380">
        <f t="shared" si="495"/>
        <v>9.3137141137418822E-5</v>
      </c>
      <c r="E6380">
        <f t="shared" si="496"/>
        <v>9.0398629221950203E-5</v>
      </c>
      <c r="F6380">
        <f t="shared" si="497"/>
        <v>1.285845738419071E-4</v>
      </c>
      <c r="K6380">
        <v>7.8378499999999995E-4</v>
      </c>
      <c r="L6380">
        <f t="shared" si="498"/>
        <v>3.1841758141951428E-5</v>
      </c>
      <c r="M6380">
        <v>2.5073999999999999E-3</v>
      </c>
      <c r="N6380">
        <f t="shared" si="499"/>
        <v>1.2858462052800057E-4</v>
      </c>
    </row>
    <row r="6381" spans="1:14" x14ac:dyDescent="0.35">
      <c r="A6381">
        <v>4.6058000000000002E-3</v>
      </c>
      <c r="B6381">
        <v>3.4957E-3</v>
      </c>
      <c r="C6381">
        <v>2.5249000000000001E-3</v>
      </c>
      <c r="D6381">
        <f t="shared" si="495"/>
        <v>9.2991772089903247E-5</v>
      </c>
      <c r="E6381">
        <f t="shared" si="496"/>
        <v>1.0125167836307957E-4</v>
      </c>
      <c r="F6381">
        <f t="shared" si="497"/>
        <v>1.2948200944940227E-4</v>
      </c>
      <c r="K6381">
        <v>7.8295000000000003E-4</v>
      </c>
      <c r="L6381">
        <f t="shared" si="498"/>
        <v>3.1807835742251861E-5</v>
      </c>
      <c r="M6381">
        <v>2.5248800000000002E-3</v>
      </c>
      <c r="N6381">
        <f t="shared" si="499"/>
        <v>1.2948103082026724E-4</v>
      </c>
    </row>
    <row r="6382" spans="1:14" x14ac:dyDescent="0.35">
      <c r="A6382">
        <v>4.5059000000000002E-3</v>
      </c>
      <c r="B6382">
        <v>3.6748000000000002E-3</v>
      </c>
      <c r="C6382">
        <v>2.5397000000000002E-3</v>
      </c>
      <c r="D6382">
        <f t="shared" si="495"/>
        <v>9.0974776555624438E-5</v>
      </c>
      <c r="E6382">
        <f t="shared" si="496"/>
        <v>1.0643924468594126E-4</v>
      </c>
      <c r="F6382">
        <f t="shared" si="497"/>
        <v>1.3024098356316963E-4</v>
      </c>
      <c r="K6382">
        <v>8.0302599999999998E-4</v>
      </c>
      <c r="L6382">
        <f t="shared" si="498"/>
        <v>3.2623435857663379E-5</v>
      </c>
      <c r="M6382">
        <v>2.53966E-3</v>
      </c>
      <c r="N6382">
        <f t="shared" si="499"/>
        <v>1.3023897956853389E-4</v>
      </c>
    </row>
    <row r="6383" spans="1:14" x14ac:dyDescent="0.35">
      <c r="A6383">
        <v>4.3216000000000001E-3</v>
      </c>
      <c r="B6383">
        <v>3.4007999999999998E-3</v>
      </c>
      <c r="C6383">
        <v>2.3471999999999998E-3</v>
      </c>
      <c r="D6383">
        <f t="shared" si="495"/>
        <v>8.7253732742135102E-5</v>
      </c>
      <c r="E6383">
        <f t="shared" si="496"/>
        <v>9.8502934398592842E-5</v>
      </c>
      <c r="F6383">
        <f t="shared" si="497"/>
        <v>1.2036919188072279E-4</v>
      </c>
      <c r="K6383">
        <v>8.1068100000000005E-4</v>
      </c>
      <c r="L6383">
        <f t="shared" si="498"/>
        <v>3.2934425042933115E-5</v>
      </c>
      <c r="M6383">
        <v>2.3471999999999998E-3</v>
      </c>
      <c r="N6383">
        <f t="shared" si="499"/>
        <v>1.2036923558400052E-4</v>
      </c>
    </row>
    <row r="6384" spans="1:14" x14ac:dyDescent="0.35">
      <c r="A6384">
        <v>3.6643999999999999E-3</v>
      </c>
      <c r="B6384">
        <v>3.1787E-3</v>
      </c>
      <c r="C6384">
        <v>2.1700000000000001E-3</v>
      </c>
      <c r="D6384">
        <f t="shared" si="495"/>
        <v>7.3984769127239872E-5</v>
      </c>
      <c r="E6384">
        <f t="shared" si="496"/>
        <v>9.2069888724067011E-5</v>
      </c>
      <c r="F6384">
        <f t="shared" si="497"/>
        <v>1.1128201532940034E-4</v>
      </c>
      <c r="K6384">
        <v>6.6589299999999998E-4</v>
      </c>
      <c r="L6384">
        <f t="shared" si="498"/>
        <v>2.705232156065562E-5</v>
      </c>
      <c r="M6384">
        <v>2.1699900000000001E-3</v>
      </c>
      <c r="N6384">
        <f t="shared" si="499"/>
        <v>1.1128154291280048E-4</v>
      </c>
    </row>
    <row r="6385" spans="1:14" x14ac:dyDescent="0.35">
      <c r="A6385">
        <v>3.1847999999999998E-3</v>
      </c>
      <c r="B6385">
        <v>2.4830999999999998E-3</v>
      </c>
      <c r="C6385">
        <v>1.9959999999999999E-3</v>
      </c>
      <c r="D6385">
        <f t="shared" si="495"/>
        <v>6.4301575351062535E-5</v>
      </c>
      <c r="E6385">
        <f t="shared" si="496"/>
        <v>7.1922087863192735E-5</v>
      </c>
      <c r="F6385">
        <f t="shared" si="497"/>
        <v>1.0235894128916272E-4</v>
      </c>
      <c r="K6385">
        <v>5.8265599999999997E-4</v>
      </c>
      <c r="L6385">
        <f t="shared" si="498"/>
        <v>2.3670766130963021E-5</v>
      </c>
      <c r="M6385">
        <v>1.9959700000000001E-3</v>
      </c>
      <c r="N6385">
        <f t="shared" si="499"/>
        <v>1.0235743999173378E-4</v>
      </c>
    </row>
    <row r="6386" spans="1:14" x14ac:dyDescent="0.35">
      <c r="A6386">
        <v>3.0387000000000001E-3</v>
      </c>
      <c r="B6386">
        <v>2.2239999999999998E-3</v>
      </c>
      <c r="C6386">
        <v>1.8647E-3</v>
      </c>
      <c r="D6386">
        <f t="shared" si="495"/>
        <v>6.1351795095225366E-5</v>
      </c>
      <c r="E6386">
        <f t="shared" si="496"/>
        <v>6.4417350653514014E-5</v>
      </c>
      <c r="F6386">
        <f t="shared" si="497"/>
        <v>9.5625610131213273E-5</v>
      </c>
      <c r="K6386">
        <v>7.19522E-4</v>
      </c>
      <c r="L6386">
        <f t="shared" si="498"/>
        <v>2.9231033385192595E-5</v>
      </c>
      <c r="M6386">
        <v>1.86469E-3</v>
      </c>
      <c r="N6386">
        <f t="shared" si="499"/>
        <v>9.5625132030133754E-5</v>
      </c>
    </row>
    <row r="6387" spans="1:14" x14ac:dyDescent="0.35">
      <c r="A6387">
        <v>3.1795E-3</v>
      </c>
      <c r="B6387">
        <v>2.6570999999999999E-3</v>
      </c>
      <c r="C6387">
        <v>1.7994E-3</v>
      </c>
      <c r="D6387">
        <f t="shared" si="495"/>
        <v>6.419456757997468E-5</v>
      </c>
      <c r="E6387">
        <f t="shared" si="496"/>
        <v>7.6961934542019831E-5</v>
      </c>
      <c r="F6387">
        <f t="shared" si="497"/>
        <v>9.2276893264388478E-5</v>
      </c>
      <c r="K6387">
        <v>7.6325199999999996E-4</v>
      </c>
      <c r="L6387">
        <f t="shared" si="498"/>
        <v>3.1007592114369007E-5</v>
      </c>
      <c r="M6387">
        <v>1.79937E-3</v>
      </c>
      <c r="N6387">
        <f t="shared" si="499"/>
        <v>9.2275388306400401E-5</v>
      </c>
    </row>
    <row r="6388" spans="1:14" x14ac:dyDescent="0.35">
      <c r="A6388">
        <v>3.3584999999999999E-3</v>
      </c>
      <c r="B6388">
        <v>2.7742000000000001E-3</v>
      </c>
      <c r="C6388">
        <v>1.7390999999999999E-3</v>
      </c>
      <c r="D6388">
        <f t="shared" si="495"/>
        <v>6.7808603622376135E-5</v>
      </c>
      <c r="E6388">
        <f t="shared" si="496"/>
        <v>8.0353693427598295E-5</v>
      </c>
      <c r="F6388">
        <f t="shared" si="497"/>
        <v>8.9184586571133698E-5</v>
      </c>
      <c r="K6388">
        <v>7.9253899999999998E-4</v>
      </c>
      <c r="L6388">
        <f t="shared" si="498"/>
        <v>3.2197394892813778E-5</v>
      </c>
      <c r="M6388">
        <v>1.7391399999999999E-3</v>
      </c>
      <c r="N6388">
        <f t="shared" si="499"/>
        <v>8.9186670234133719E-5</v>
      </c>
    </row>
    <row r="6389" spans="1:14" x14ac:dyDescent="0.35">
      <c r="A6389">
        <v>3.7111000000000002E-3</v>
      </c>
      <c r="B6389">
        <v>2.8971000000000001E-3</v>
      </c>
      <c r="C6389">
        <v>1.7573000000000001E-3</v>
      </c>
      <c r="D6389">
        <f t="shared" si="495"/>
        <v>7.4927648921542392E-5</v>
      </c>
      <c r="E6389">
        <f t="shared" si="496"/>
        <v>8.3913447202470985E-5</v>
      </c>
      <c r="F6389">
        <f t="shared" si="497"/>
        <v>9.0117919602928682E-5</v>
      </c>
      <c r="K6389">
        <v>9.3844399999999998E-4</v>
      </c>
      <c r="L6389">
        <f t="shared" si="498"/>
        <v>3.8124877201994768E-5</v>
      </c>
      <c r="M6389">
        <v>1.7572600000000001E-3</v>
      </c>
      <c r="N6389">
        <f t="shared" si="499"/>
        <v>9.011590104053373E-5</v>
      </c>
    </row>
    <row r="6390" spans="1:14" x14ac:dyDescent="0.35">
      <c r="A6390">
        <v>4.1928E-3</v>
      </c>
      <c r="B6390">
        <v>3.7813E-3</v>
      </c>
      <c r="C6390">
        <v>1.7809E-3</v>
      </c>
      <c r="D6390">
        <f t="shared" si="495"/>
        <v>8.4653242003245111E-5</v>
      </c>
      <c r="E6390">
        <f t="shared" si="496"/>
        <v>1.0952397842901644E-4</v>
      </c>
      <c r="F6390">
        <f t="shared" si="497"/>
        <v>9.1328175622179292E-5</v>
      </c>
      <c r="K6390">
        <v>1.02224E-3</v>
      </c>
      <c r="L6390">
        <f t="shared" si="498"/>
        <v>4.1529142357953308E-5</v>
      </c>
      <c r="M6390">
        <v>1.78094E-3</v>
      </c>
      <c r="N6390">
        <f t="shared" si="499"/>
        <v>9.1330260063467067E-5</v>
      </c>
    </row>
    <row r="6391" spans="1:14" x14ac:dyDescent="0.35">
      <c r="A6391">
        <v>4.5887000000000002E-3</v>
      </c>
      <c r="B6391">
        <v>5.6261999999999996E-3</v>
      </c>
      <c r="C6391">
        <v>1.8943E-3</v>
      </c>
      <c r="D6391">
        <f t="shared" si="495"/>
        <v>9.2646520602053715E-5</v>
      </c>
      <c r="E6391">
        <f t="shared" si="496"/>
        <v>1.6296083554262616E-4</v>
      </c>
      <c r="F6391">
        <f t="shared" si="497"/>
        <v>9.7143558358747965E-5</v>
      </c>
      <c r="K6391">
        <v>8.6138399999999998E-4</v>
      </c>
      <c r="L6391">
        <f t="shared" si="498"/>
        <v>3.4994266278822245E-5</v>
      </c>
      <c r="M6391">
        <v>1.8942500000000001E-3</v>
      </c>
      <c r="N6391">
        <f t="shared" si="499"/>
        <v>9.7141029526667092E-5</v>
      </c>
    </row>
    <row r="6392" spans="1:14" x14ac:dyDescent="0.35">
      <c r="A6392">
        <v>5.6791999999999997E-3</v>
      </c>
      <c r="B6392">
        <v>6.4625000000000004E-3</v>
      </c>
      <c r="C6392">
        <v>2.1762000000000001E-3</v>
      </c>
      <c r="D6392">
        <f t="shared" si="495"/>
        <v>1.1466387425701907E-4</v>
      </c>
      <c r="E6392">
        <f t="shared" si="496"/>
        <v>1.8718396070068993E-4</v>
      </c>
      <c r="F6392">
        <f t="shared" si="497"/>
        <v>1.115999639446272E-4</v>
      </c>
      <c r="K6392">
        <v>1.39405E-3</v>
      </c>
      <c r="L6392">
        <f t="shared" si="498"/>
        <v>5.6634157246933011E-5</v>
      </c>
      <c r="M6392">
        <v>2.1761900000000002E-3</v>
      </c>
      <c r="N6392">
        <f t="shared" si="499"/>
        <v>1.1159949164346716E-4</v>
      </c>
    </row>
    <row r="6393" spans="1:14" x14ac:dyDescent="0.35">
      <c r="A6393">
        <v>6.0299999999999998E-3</v>
      </c>
      <c r="B6393">
        <v>6.5069999999999998E-3</v>
      </c>
      <c r="C6393">
        <v>2.4510999999999999E-3</v>
      </c>
      <c r="D6393">
        <f t="shared" si="495"/>
        <v>1.2174657729430642E-4</v>
      </c>
      <c r="E6393">
        <f t="shared" si="496"/>
        <v>1.884728870064819E-4</v>
      </c>
      <c r="F6393">
        <f t="shared" si="497"/>
        <v>1.2569739528750837E-4</v>
      </c>
      <c r="K6393">
        <v>1.54883E-3</v>
      </c>
      <c r="L6393">
        <f t="shared" si="498"/>
        <v>6.2922192008010665E-5</v>
      </c>
      <c r="M6393">
        <v>2.4511400000000001E-3</v>
      </c>
      <c r="N6393">
        <f t="shared" si="499"/>
        <v>1.2569949220746723E-4</v>
      </c>
    </row>
    <row r="6394" spans="1:14" x14ac:dyDescent="0.35">
      <c r="A6394">
        <v>6.2449000000000003E-3</v>
      </c>
      <c r="B6394">
        <v>5.2762E-3</v>
      </c>
      <c r="C6394">
        <v>2.5387000000000001E-3</v>
      </c>
      <c r="D6394">
        <f t="shared" si="495"/>
        <v>1.2608543955973703E-4</v>
      </c>
      <c r="E6394">
        <f t="shared" si="496"/>
        <v>1.5282321291280158E-4</v>
      </c>
      <c r="F6394">
        <f t="shared" si="497"/>
        <v>1.3018970152845562E-4</v>
      </c>
      <c r="K6394">
        <v>1.6000000000000001E-3</v>
      </c>
      <c r="L6394">
        <f t="shared" si="498"/>
        <v>6.5001005412354521E-5</v>
      </c>
      <c r="M6394">
        <v>2.5387000000000001E-3</v>
      </c>
      <c r="N6394">
        <f t="shared" si="499"/>
        <v>1.3018974879733391E-4</v>
      </c>
    </row>
    <row r="6395" spans="1:14" x14ac:dyDescent="0.35">
      <c r="A6395">
        <v>5.7216999999999997E-3</v>
      </c>
      <c r="B6395">
        <v>4.8824000000000003E-3</v>
      </c>
      <c r="C6395">
        <v>2.5718E-3</v>
      </c>
      <c r="D6395">
        <f t="shared" si="495"/>
        <v>1.1552195544027083E-4</v>
      </c>
      <c r="E6395">
        <f t="shared" si="496"/>
        <v>1.4141693922244464E-4</v>
      </c>
      <c r="F6395">
        <f t="shared" si="497"/>
        <v>1.3188713687748932E-4</v>
      </c>
      <c r="K6395">
        <v>1.45178E-3</v>
      </c>
      <c r="L6395">
        <f t="shared" si="498"/>
        <v>5.8979474773467528E-5</v>
      </c>
      <c r="M6395">
        <v>2.5717600000000002E-3</v>
      </c>
      <c r="N6395">
        <f t="shared" si="499"/>
        <v>1.3188513348053391E-4</v>
      </c>
    </row>
    <row r="6396" spans="1:14" x14ac:dyDescent="0.35">
      <c r="A6396">
        <v>5.1593999999999998E-3</v>
      </c>
      <c r="B6396">
        <v>4.6876000000000001E-3</v>
      </c>
      <c r="C6396">
        <v>2.6215000000000001E-3</v>
      </c>
      <c r="D6396">
        <f t="shared" si="495"/>
        <v>1.0416903663221302E-4</v>
      </c>
      <c r="E6396">
        <f t="shared" si="496"/>
        <v>1.357746281130451E-4</v>
      </c>
      <c r="F6396">
        <f t="shared" si="497"/>
        <v>1.3443585400277558E-4</v>
      </c>
      <c r="K6396">
        <v>1.2563100000000001E-3</v>
      </c>
      <c r="L6396">
        <f t="shared" si="498"/>
        <v>5.1038383193496948E-5</v>
      </c>
      <c r="M6396">
        <v>2.6215100000000001E-3</v>
      </c>
      <c r="N6396">
        <f t="shared" si="499"/>
        <v>1.3443641563386726E-4</v>
      </c>
    </row>
    <row r="6397" spans="1:14" x14ac:dyDescent="0.35">
      <c r="A6397">
        <v>4.7787000000000003E-3</v>
      </c>
      <c r="B6397">
        <v>4.3509999999999998E-3</v>
      </c>
      <c r="C6397">
        <v>2.6399000000000001E-3</v>
      </c>
      <c r="D6397">
        <f t="shared" si="495"/>
        <v>9.6482648244826228E-5</v>
      </c>
      <c r="E6397">
        <f t="shared" si="496"/>
        <v>1.2602513160676237E-4</v>
      </c>
      <c r="F6397">
        <f t="shared" si="497"/>
        <v>1.3537944344151336E-4</v>
      </c>
      <c r="K6397">
        <v>1.0994100000000001E-3</v>
      </c>
      <c r="L6397">
        <f t="shared" si="498"/>
        <v>4.4664222100247933E-5</v>
      </c>
      <c r="M6397">
        <v>2.6399399999999999E-3</v>
      </c>
      <c r="N6397">
        <f t="shared" si="499"/>
        <v>1.3538154387680059E-4</v>
      </c>
    </row>
    <row r="6398" spans="1:14" x14ac:dyDescent="0.35">
      <c r="A6398">
        <v>4.4685000000000002E-3</v>
      </c>
      <c r="B6398">
        <v>4.1078E-3</v>
      </c>
      <c r="C6398">
        <v>2.6415000000000002E-3</v>
      </c>
      <c r="D6398">
        <f t="shared" si="495"/>
        <v>9.0219665114362903E-5</v>
      </c>
      <c r="E6398">
        <f t="shared" si="496"/>
        <v>1.1898093211083854E-4</v>
      </c>
      <c r="F6398">
        <f t="shared" si="497"/>
        <v>1.3546149469705578E-4</v>
      </c>
      <c r="K6398">
        <v>1.07457E-3</v>
      </c>
      <c r="L6398">
        <f t="shared" si="498"/>
        <v>4.3655081491221121E-5</v>
      </c>
      <c r="M6398">
        <v>2.64153E-3</v>
      </c>
      <c r="N6398">
        <f t="shared" si="499"/>
        <v>1.3546308234160058E-4</v>
      </c>
    </row>
    <row r="6399" spans="1:14" x14ac:dyDescent="0.35">
      <c r="A6399">
        <v>4.4562999999999998E-3</v>
      </c>
      <c r="B6399">
        <v>3.4757999999999998E-3</v>
      </c>
      <c r="C6399">
        <v>2.6440999999999999E-3</v>
      </c>
      <c r="D6399">
        <f t="shared" si="495"/>
        <v>8.9973345339405917E-5</v>
      </c>
      <c r="E6399">
        <f t="shared" si="496"/>
        <v>1.0067528210498382E-4</v>
      </c>
      <c r="F6399">
        <f t="shared" si="497"/>
        <v>1.3559482798731218E-4</v>
      </c>
      <c r="K6399">
        <v>1.09808E-3</v>
      </c>
      <c r="L6399">
        <f t="shared" si="498"/>
        <v>4.4610190014498908E-5</v>
      </c>
      <c r="M6399">
        <v>2.6440700000000001E-3</v>
      </c>
      <c r="N6399">
        <f t="shared" si="499"/>
        <v>1.3559333875706725E-4</v>
      </c>
    </row>
    <row r="6400" spans="1:14" x14ac:dyDescent="0.35">
      <c r="A6400">
        <v>4.3617999999999999E-3</v>
      </c>
      <c r="B6400">
        <v>3.1695999999999998E-3</v>
      </c>
      <c r="C6400">
        <v>2.6090000000000002E-3</v>
      </c>
      <c r="D6400">
        <f t="shared" si="495"/>
        <v>8.8065376590763813E-5</v>
      </c>
      <c r="E6400">
        <f t="shared" si="496"/>
        <v>9.1806310535691557E-5</v>
      </c>
      <c r="F6400">
        <f t="shared" si="497"/>
        <v>1.3379482856885048E-4</v>
      </c>
      <c r="K6400">
        <v>1.07789E-3</v>
      </c>
      <c r="L6400">
        <f t="shared" si="498"/>
        <v>4.378995857745176E-5</v>
      </c>
      <c r="M6400">
        <v>2.6089500000000001E-3</v>
      </c>
      <c r="N6400">
        <f t="shared" si="499"/>
        <v>1.3379231304400059E-4</v>
      </c>
    </row>
    <row r="6401" spans="1:14" x14ac:dyDescent="0.35">
      <c r="A6401">
        <v>4.2995999999999998E-3</v>
      </c>
      <c r="B6401">
        <v>3.0715999999999999E-3</v>
      </c>
      <c r="C6401">
        <v>2.5866999999999999E-3</v>
      </c>
      <c r="D6401">
        <f t="shared" si="495"/>
        <v>8.6809549541393011E-5</v>
      </c>
      <c r="E6401">
        <f t="shared" si="496"/>
        <v>8.8967776199340673E-5</v>
      </c>
      <c r="F6401">
        <f t="shared" si="497"/>
        <v>1.3265123919472806E-4</v>
      </c>
      <c r="K6401">
        <v>1.0100300000000001E-3</v>
      </c>
      <c r="L6401">
        <f t="shared" si="498"/>
        <v>4.1033103435400278E-5</v>
      </c>
      <c r="M6401">
        <v>2.5866999999999999E-3</v>
      </c>
      <c r="N6401">
        <f t="shared" si="499"/>
        <v>1.3265128735733391E-4</v>
      </c>
    </row>
    <row r="6402" spans="1:14" x14ac:dyDescent="0.35">
      <c r="A6402">
        <v>4.3512999999999998E-3</v>
      </c>
      <c r="B6402">
        <v>2.7910999999999999E-3</v>
      </c>
      <c r="C6402">
        <v>2.5233999999999999E-3</v>
      </c>
      <c r="D6402">
        <f t="shared" ref="D6402:D6465" si="500">A6402/$A$8763</f>
        <v>8.7853380063136901E-5</v>
      </c>
      <c r="E6402">
        <f t="shared" ref="E6402:E6465" si="501">B6402/$B$8763</f>
        <v>8.0843195777438394E-5</v>
      </c>
      <c r="F6402">
        <f t="shared" ref="F6402:F6465" si="502">C6402/$C$8763</f>
        <v>1.2940508639733124E-4</v>
      </c>
      <c r="K6402">
        <v>1.0514700000000001E-3</v>
      </c>
      <c r="L6402">
        <f t="shared" si="498"/>
        <v>4.2716629475580258E-5</v>
      </c>
      <c r="M6402">
        <v>2.52345E-3</v>
      </c>
      <c r="N6402">
        <f t="shared" si="499"/>
        <v>1.2940769748400057E-4</v>
      </c>
    </row>
    <row r="6403" spans="1:14" x14ac:dyDescent="0.35">
      <c r="A6403">
        <v>4.3537999999999997E-3</v>
      </c>
      <c r="B6403">
        <v>2.9149000000000002E-3</v>
      </c>
      <c r="C6403">
        <v>2.5014999999999998E-3</v>
      </c>
      <c r="D6403">
        <f t="shared" si="500"/>
        <v>8.7903855426857592E-5</v>
      </c>
      <c r="E6403">
        <f t="shared" si="501"/>
        <v>8.4429017724787784E-5</v>
      </c>
      <c r="F6403">
        <f t="shared" si="502"/>
        <v>1.2828200983709445E-4</v>
      </c>
      <c r="K6403">
        <v>1.03169E-3</v>
      </c>
      <c r="L6403">
        <f t="shared" ref="L6403:L6466" si="503">K6403/$K$8763</f>
        <v>4.1913054546170027E-5</v>
      </c>
      <c r="M6403">
        <v>2.5015200000000001E-3</v>
      </c>
      <c r="N6403">
        <f t="shared" ref="N6403:N6466" si="504">M6403/$M$8763</f>
        <v>1.2828308205440058E-4</v>
      </c>
    </row>
    <row r="6404" spans="1:14" x14ac:dyDescent="0.35">
      <c r="A6404">
        <v>4.2966000000000002E-3</v>
      </c>
      <c r="B6404">
        <v>3.0060999999999998E-3</v>
      </c>
      <c r="C6404">
        <v>2.4868999999999998E-3</v>
      </c>
      <c r="D6404">
        <f t="shared" si="500"/>
        <v>8.67489791049282E-5</v>
      </c>
      <c r="E6404">
        <f t="shared" si="501"/>
        <v>8.7070592535759219E-5</v>
      </c>
      <c r="F6404">
        <f t="shared" si="502"/>
        <v>1.2753329213026991E-4</v>
      </c>
      <c r="K6404">
        <v>1.04692E-3</v>
      </c>
      <c r="L6404">
        <f t="shared" si="503"/>
        <v>4.2531782866438874E-5</v>
      </c>
      <c r="M6404">
        <v>2.4868899999999998E-3</v>
      </c>
      <c r="N6404">
        <f t="shared" si="504"/>
        <v>1.2753282561413389E-4</v>
      </c>
    </row>
    <row r="6405" spans="1:14" x14ac:dyDescent="0.35">
      <c r="A6405">
        <v>4.3378999999999996E-3</v>
      </c>
      <c r="B6405">
        <v>3.359E-3</v>
      </c>
      <c r="C6405">
        <v>2.5384000000000001E-3</v>
      </c>
      <c r="D6405">
        <f t="shared" si="500"/>
        <v>8.7582832113594002E-5</v>
      </c>
      <c r="E6405">
        <f t="shared" si="501"/>
        <v>9.7292212610230937E-5</v>
      </c>
      <c r="F6405">
        <f t="shared" si="502"/>
        <v>1.3017431691804142E-4</v>
      </c>
      <c r="K6405">
        <v>1.0644300000000001E-3</v>
      </c>
      <c r="L6405">
        <f t="shared" si="503"/>
        <v>4.3243137619420335E-5</v>
      </c>
      <c r="M6405">
        <v>2.5383900000000002E-3</v>
      </c>
      <c r="N6405">
        <f t="shared" si="504"/>
        <v>1.3017385136080057E-4</v>
      </c>
    </row>
    <row r="6406" spans="1:14" x14ac:dyDescent="0.35">
      <c r="A6406">
        <v>4.2522000000000003E-3</v>
      </c>
      <c r="B6406">
        <v>3.4375E-3</v>
      </c>
      <c r="C6406">
        <v>2.5520999999999999E-3</v>
      </c>
      <c r="D6406">
        <f t="shared" si="500"/>
        <v>8.5852536645248724E-5</v>
      </c>
      <c r="E6406">
        <f t="shared" si="501"/>
        <v>9.956593654292016E-5</v>
      </c>
      <c r="F6406">
        <f t="shared" si="502"/>
        <v>1.3087688079362332E-4</v>
      </c>
      <c r="K6406">
        <v>1.06163E-3</v>
      </c>
      <c r="L6406">
        <f t="shared" si="503"/>
        <v>4.3129385859948709E-5</v>
      </c>
      <c r="M6406">
        <v>2.5520500000000002E-3</v>
      </c>
      <c r="N6406">
        <f t="shared" si="504"/>
        <v>1.3087436420933392E-4</v>
      </c>
    </row>
    <row r="6407" spans="1:14" x14ac:dyDescent="0.35">
      <c r="A6407">
        <v>4.1187999999999997E-3</v>
      </c>
      <c r="B6407">
        <v>3.2006000000000001E-3</v>
      </c>
      <c r="C6407">
        <v>2.3904E-3</v>
      </c>
      <c r="D6407">
        <f t="shared" si="500"/>
        <v>8.3159171237112646E-5</v>
      </c>
      <c r="E6407">
        <f t="shared" si="501"/>
        <v>9.2704214254333173E-5</v>
      </c>
      <c r="F6407">
        <f t="shared" si="502"/>
        <v>1.2258457578036801E-4</v>
      </c>
      <c r="K6407">
        <v>1.0847700000000001E-3</v>
      </c>
      <c r="L6407">
        <f t="shared" si="503"/>
        <v>4.4069462900724887E-5</v>
      </c>
      <c r="M6407">
        <v>2.3904299999999998E-3</v>
      </c>
      <c r="N6407">
        <f t="shared" si="504"/>
        <v>1.2258615874960054E-4</v>
      </c>
    </row>
    <row r="6408" spans="1:14" x14ac:dyDescent="0.35">
      <c r="A6408">
        <v>3.4472999999999999E-3</v>
      </c>
      <c r="B6408">
        <v>2.9884E-3</v>
      </c>
      <c r="C6408">
        <v>2.2011000000000001E-3</v>
      </c>
      <c r="D6408">
        <f t="shared" si="500"/>
        <v>6.9601488541735075E-5</v>
      </c>
      <c r="E6408">
        <f t="shared" si="501"/>
        <v>8.6557918477050944E-5</v>
      </c>
      <c r="F6408">
        <f t="shared" si="502"/>
        <v>1.1287688660900604E-4</v>
      </c>
      <c r="K6408">
        <v>8.9102099999999998E-4</v>
      </c>
      <c r="L6408">
        <f t="shared" si="503"/>
        <v>3.6198288027200961E-5</v>
      </c>
      <c r="M6408">
        <v>2.2011399999999999E-3</v>
      </c>
      <c r="N6408">
        <f t="shared" si="504"/>
        <v>1.1287897887413382E-4</v>
      </c>
    </row>
    <row r="6409" spans="1:14" x14ac:dyDescent="0.35">
      <c r="A6409">
        <v>2.9976E-3</v>
      </c>
      <c r="B6409">
        <v>2.3316999999999999E-3</v>
      </c>
      <c r="C6409">
        <v>2.0152E-3</v>
      </c>
      <c r="D6409">
        <f t="shared" si="500"/>
        <v>6.0521980115657205E-5</v>
      </c>
      <c r="E6409">
        <f t="shared" si="501"/>
        <v>6.7536841959891481E-5</v>
      </c>
      <c r="F6409">
        <f t="shared" si="502"/>
        <v>1.0334355635567169E-4</v>
      </c>
      <c r="K6409">
        <v>7.4187199999999997E-4</v>
      </c>
      <c r="L6409">
        <f t="shared" si="503"/>
        <v>3.0139016179546422E-5</v>
      </c>
      <c r="M6409">
        <v>2.0152E-3</v>
      </c>
      <c r="N6409">
        <f t="shared" si="504"/>
        <v>1.0334359387733379E-4</v>
      </c>
    </row>
    <row r="6410" spans="1:14" x14ac:dyDescent="0.35">
      <c r="A6410">
        <v>2.7721999999999998E-3</v>
      </c>
      <c r="B6410">
        <v>2.1524999999999999E-3</v>
      </c>
      <c r="C6410">
        <v>1.8795000000000001E-3</v>
      </c>
      <c r="D6410">
        <f t="shared" si="500"/>
        <v>5.5971121322599709E-5</v>
      </c>
      <c r="E6410">
        <f t="shared" si="501"/>
        <v>6.2346379173421274E-5</v>
      </c>
      <c r="F6410">
        <f t="shared" si="502"/>
        <v>9.6384584244980619E-5</v>
      </c>
      <c r="K6410">
        <v>1.0120699999999999E-3</v>
      </c>
      <c r="L6410">
        <f t="shared" si="503"/>
        <v>4.1115979717301022E-5</v>
      </c>
      <c r="M6410">
        <v>1.8794700000000001E-3</v>
      </c>
      <c r="N6410">
        <f t="shared" si="504"/>
        <v>9.6383080778400423E-5</v>
      </c>
    </row>
    <row r="6411" spans="1:14" x14ac:dyDescent="0.35">
      <c r="A6411">
        <v>2.9131999999999999E-3</v>
      </c>
      <c r="B6411">
        <v>2.5791999999999998E-3</v>
      </c>
      <c r="C6411">
        <v>1.7956999999999999E-3</v>
      </c>
      <c r="D6411">
        <f t="shared" si="500"/>
        <v>5.8817931836446678E-5</v>
      </c>
      <c r="E6411">
        <f t="shared" si="501"/>
        <v>7.4705589390981723E-5</v>
      </c>
      <c r="F6411">
        <f t="shared" si="502"/>
        <v>9.2087149735946625E-5</v>
      </c>
      <c r="K6411">
        <v>1.05503E-3</v>
      </c>
      <c r="L6411">
        <f t="shared" si="503"/>
        <v>4.2861256712622746E-5</v>
      </c>
      <c r="M6411">
        <v>1.79572E-3</v>
      </c>
      <c r="N6411">
        <f t="shared" si="504"/>
        <v>9.2088208811733736E-5</v>
      </c>
    </row>
    <row r="6412" spans="1:14" x14ac:dyDescent="0.35">
      <c r="A6412">
        <v>3.0896000000000001E-3</v>
      </c>
      <c r="B6412">
        <v>2.6957000000000001E-3</v>
      </c>
      <c r="C6412">
        <v>1.7451999999999999E-3</v>
      </c>
      <c r="D6412">
        <f t="shared" si="500"/>
        <v>6.2379473500578638E-5</v>
      </c>
      <c r="E6412">
        <f t="shared" si="501"/>
        <v>7.8079969494909059E-5</v>
      </c>
      <c r="F6412">
        <f t="shared" si="502"/>
        <v>8.9497406982889162E-5</v>
      </c>
      <c r="K6412">
        <v>1.1238999999999999E-3</v>
      </c>
      <c r="L6412">
        <f t="shared" si="503"/>
        <v>4.5659143739340781E-5</v>
      </c>
      <c r="M6412">
        <v>1.74518E-3</v>
      </c>
      <c r="N6412">
        <f t="shared" si="504"/>
        <v>8.9496413836267065E-5</v>
      </c>
    </row>
    <row r="6413" spans="1:14" x14ac:dyDescent="0.35">
      <c r="A6413">
        <v>3.4209000000000002E-3</v>
      </c>
      <c r="B6413">
        <v>2.8138999999999998E-3</v>
      </c>
      <c r="C6413">
        <v>1.7462999999999999E-3</v>
      </c>
      <c r="D6413">
        <f t="shared" si="500"/>
        <v>6.9068468700844585E-5</v>
      </c>
      <c r="E6413">
        <f t="shared" si="501"/>
        <v>8.1503589480181243E-5</v>
      </c>
      <c r="F6413">
        <f t="shared" si="502"/>
        <v>8.9553817221074572E-5</v>
      </c>
      <c r="K6413">
        <v>1.29082E-3</v>
      </c>
      <c r="L6413">
        <f t="shared" si="503"/>
        <v>5.2440373628984671E-5</v>
      </c>
      <c r="M6413">
        <v>1.74629E-3</v>
      </c>
      <c r="N6413">
        <f t="shared" si="504"/>
        <v>8.9553336915467057E-5</v>
      </c>
    </row>
    <row r="6414" spans="1:14" x14ac:dyDescent="0.35">
      <c r="A6414">
        <v>3.8739E-3</v>
      </c>
      <c r="B6414">
        <v>3.6852999999999999E-3</v>
      </c>
      <c r="C6414">
        <v>1.7736E-3</v>
      </c>
      <c r="D6414">
        <f t="shared" si="500"/>
        <v>7.8214604607033771E-5</v>
      </c>
      <c r="E6414">
        <f t="shared" si="501"/>
        <v>1.0674337336483597E-4</v>
      </c>
      <c r="F6414">
        <f t="shared" si="502"/>
        <v>9.0953816768767022E-5</v>
      </c>
      <c r="K6414">
        <v>1.4191799999999999E-3</v>
      </c>
      <c r="L6414">
        <f t="shared" si="503"/>
        <v>5.7655079288190803E-5</v>
      </c>
      <c r="M6414">
        <v>1.77363E-3</v>
      </c>
      <c r="N6414">
        <f t="shared" si="504"/>
        <v>9.0955388253600398E-5</v>
      </c>
    </row>
    <row r="6415" spans="1:14" x14ac:dyDescent="0.35">
      <c r="A6415">
        <v>4.2601000000000002E-3</v>
      </c>
      <c r="B6415">
        <v>5.5087000000000001E-3</v>
      </c>
      <c r="C6415">
        <v>1.9141E-3</v>
      </c>
      <c r="D6415">
        <f t="shared" si="500"/>
        <v>8.6012038794606107E-5</v>
      </c>
      <c r="E6415">
        <f t="shared" si="501"/>
        <v>1.5955749080261362E-4</v>
      </c>
      <c r="F6415">
        <f t="shared" si="502"/>
        <v>9.8158942646085339E-5</v>
      </c>
      <c r="K6415">
        <v>1.3379399999999999E-3</v>
      </c>
      <c r="L6415">
        <f t="shared" si="503"/>
        <v>5.4354653238378505E-5</v>
      </c>
      <c r="M6415">
        <v>1.9141200000000001E-3</v>
      </c>
      <c r="N6415">
        <f t="shared" si="504"/>
        <v>9.8160003926400433E-5</v>
      </c>
    </row>
    <row r="6416" spans="1:14" x14ac:dyDescent="0.35">
      <c r="A6416">
        <v>5.3473000000000001E-3</v>
      </c>
      <c r="B6416">
        <v>6.3442000000000004E-3</v>
      </c>
      <c r="C6416">
        <v>2.2233999999999999E-3</v>
      </c>
      <c r="D6416">
        <f t="shared" si="500"/>
        <v>1.0796276496946017E-4</v>
      </c>
      <c r="E6416">
        <f t="shared" si="501"/>
        <v>1.8375744425180922E-4</v>
      </c>
      <c r="F6416">
        <f t="shared" si="502"/>
        <v>1.1402047598312844E-4</v>
      </c>
      <c r="K6416">
        <v>1.94713E-3</v>
      </c>
      <c r="L6416">
        <f t="shared" si="503"/>
        <v>7.9103379792848664E-5</v>
      </c>
      <c r="M6416">
        <v>2.22339E-3</v>
      </c>
      <c r="N6416">
        <f t="shared" si="504"/>
        <v>1.140200045608005E-4</v>
      </c>
    </row>
    <row r="6417" spans="1:14" x14ac:dyDescent="0.35">
      <c r="A6417">
        <v>5.6483000000000002E-3</v>
      </c>
      <c r="B6417">
        <v>6.3778000000000003E-3</v>
      </c>
      <c r="C6417">
        <v>2.5200000000000001E-3</v>
      </c>
      <c r="D6417">
        <f t="shared" si="500"/>
        <v>1.1403999876143134E-4</v>
      </c>
      <c r="E6417">
        <f t="shared" si="501"/>
        <v>1.8473065602427237E-4</v>
      </c>
      <c r="F6417">
        <f t="shared" si="502"/>
        <v>1.2923072747930364E-4</v>
      </c>
      <c r="K6417">
        <v>2.0970699999999999E-3</v>
      </c>
      <c r="L6417">
        <f t="shared" si="503"/>
        <v>8.5194786512553936E-5</v>
      </c>
      <c r="M6417">
        <v>2.51995E-3</v>
      </c>
      <c r="N6417">
        <f t="shared" si="504"/>
        <v>1.2922821029733389E-4</v>
      </c>
    </row>
    <row r="6418" spans="1:14" x14ac:dyDescent="0.35">
      <c r="A6418">
        <v>5.7843E-3</v>
      </c>
      <c r="B6418">
        <v>5.1361999999999996E-3</v>
      </c>
      <c r="C6418">
        <v>2.5899E-3</v>
      </c>
      <c r="D6418">
        <f t="shared" si="500"/>
        <v>1.1678585854783692E-4</v>
      </c>
      <c r="E6418">
        <f t="shared" si="501"/>
        <v>1.4876816386087173E-4</v>
      </c>
      <c r="F6418">
        <f t="shared" si="502"/>
        <v>1.3281534170581289E-4</v>
      </c>
      <c r="K6418">
        <v>2.1917899999999999E-3</v>
      </c>
      <c r="L6418">
        <f t="shared" si="503"/>
        <v>8.9042846032965316E-5</v>
      </c>
      <c r="M6418">
        <v>2.5898800000000001E-3</v>
      </c>
      <c r="N6418">
        <f t="shared" si="504"/>
        <v>1.3281436428693393E-4</v>
      </c>
    </row>
    <row r="6419" spans="1:14" x14ac:dyDescent="0.35">
      <c r="A6419">
        <v>5.3007999999999996E-3</v>
      </c>
      <c r="B6419">
        <v>4.7574999999999996E-3</v>
      </c>
      <c r="C6419">
        <v>2.5896999999999999E-3</v>
      </c>
      <c r="D6419">
        <f t="shared" si="500"/>
        <v>1.0702392320425531E-4</v>
      </c>
      <c r="E6419">
        <f t="shared" si="501"/>
        <v>1.377992561754015E-4</v>
      </c>
      <c r="F6419">
        <f t="shared" si="502"/>
        <v>1.3280508529887007E-4</v>
      </c>
      <c r="K6419">
        <v>1.99994E-3</v>
      </c>
      <c r="L6419">
        <f t="shared" si="503"/>
        <v>8.1248819227740189E-5</v>
      </c>
      <c r="M6419">
        <v>2.5897200000000002E-3</v>
      </c>
      <c r="N6419">
        <f t="shared" si="504"/>
        <v>1.3280615915840059E-4</v>
      </c>
    </row>
    <row r="6420" spans="1:14" x14ac:dyDescent="0.35">
      <c r="A6420">
        <v>4.7521999999999998E-3</v>
      </c>
      <c r="B6420">
        <v>4.5658000000000001E-3</v>
      </c>
      <c r="C6420">
        <v>2.6407000000000002E-3</v>
      </c>
      <c r="D6420">
        <f t="shared" si="500"/>
        <v>9.5947609389386901E-5</v>
      </c>
      <c r="E6420">
        <f t="shared" si="501"/>
        <v>1.3224673543786616E-4</v>
      </c>
      <c r="F6420">
        <f t="shared" si="502"/>
        <v>1.3542046906928455E-4</v>
      </c>
      <c r="K6420">
        <v>1.72536E-3</v>
      </c>
      <c r="L6420">
        <f t="shared" si="503"/>
        <v>7.00938341864125E-5</v>
      </c>
      <c r="M6420">
        <v>2.6407399999999999E-3</v>
      </c>
      <c r="N6420">
        <f t="shared" si="504"/>
        <v>1.3542256951946726E-4</v>
      </c>
    </row>
    <row r="6421" spans="1:14" x14ac:dyDescent="0.35">
      <c r="A6421">
        <v>4.3860000000000001E-3</v>
      </c>
      <c r="B6421">
        <v>4.2323999999999999E-3</v>
      </c>
      <c r="C6421">
        <v>2.689E-3</v>
      </c>
      <c r="D6421">
        <f t="shared" si="500"/>
        <v>8.8553978111580097E-5</v>
      </c>
      <c r="E6421">
        <f t="shared" si="501"/>
        <v>1.2258992576705607E-4</v>
      </c>
      <c r="F6421">
        <f t="shared" si="502"/>
        <v>1.378973913459712E-4</v>
      </c>
      <c r="K6421">
        <v>1.5481E-3</v>
      </c>
      <c r="L6421">
        <f t="shared" si="503"/>
        <v>6.2892535299291269E-5</v>
      </c>
      <c r="M6421">
        <v>2.6890500000000001E-3</v>
      </c>
      <c r="N6421">
        <f t="shared" si="504"/>
        <v>1.379000055160006E-4</v>
      </c>
    </row>
    <row r="6422" spans="1:14" x14ac:dyDescent="0.35">
      <c r="A6422">
        <v>4.0850000000000001E-3</v>
      </c>
      <c r="B6422">
        <v>3.9912000000000003E-3</v>
      </c>
      <c r="C6422">
        <v>2.6911000000000001E-3</v>
      </c>
      <c r="D6422">
        <f t="shared" si="500"/>
        <v>8.2476744319608919E-5</v>
      </c>
      <c r="E6422">
        <f t="shared" si="501"/>
        <v>1.1560365554330269E-4</v>
      </c>
      <c r="F6422">
        <f t="shared" si="502"/>
        <v>1.3800508361887063E-4</v>
      </c>
      <c r="K6422">
        <v>1.4479E-3</v>
      </c>
      <c r="L6422">
        <f t="shared" si="503"/>
        <v>5.8821847335342575E-5</v>
      </c>
      <c r="M6422">
        <v>2.69112E-3</v>
      </c>
      <c r="N6422">
        <f t="shared" si="504"/>
        <v>1.3800615936640059E-4</v>
      </c>
    </row>
    <row r="6423" spans="1:14" x14ac:dyDescent="0.35">
      <c r="A6423">
        <v>4.0669E-3</v>
      </c>
      <c r="B6423">
        <v>3.3644E-3</v>
      </c>
      <c r="C6423">
        <v>2.6565999999999998E-3</v>
      </c>
      <c r="D6423">
        <f t="shared" si="500"/>
        <v>8.2111302686271108E-5</v>
      </c>
      <c r="E6423">
        <f t="shared" si="501"/>
        <v>9.7448621645091082E-5</v>
      </c>
      <c r="F6423">
        <f t="shared" si="502"/>
        <v>1.3623585342123731E-4</v>
      </c>
      <c r="K6423">
        <v>1.4975399999999999E-3</v>
      </c>
      <c r="L6423">
        <f t="shared" si="503"/>
        <v>6.0838503528260865E-5</v>
      </c>
      <c r="M6423">
        <v>2.6566300000000001E-3</v>
      </c>
      <c r="N6423">
        <f t="shared" si="504"/>
        <v>1.3623744134693392E-4</v>
      </c>
    </row>
    <row r="6424" spans="1:14" x14ac:dyDescent="0.35">
      <c r="A6424">
        <v>3.9607000000000002E-3</v>
      </c>
      <c r="B6424">
        <v>3.0620999999999999E-3</v>
      </c>
      <c r="C6424">
        <v>2.5829E-3</v>
      </c>
      <c r="D6424">
        <f t="shared" si="500"/>
        <v>7.9967109235416165E-5</v>
      </c>
      <c r="E6424">
        <f t="shared" si="501"/>
        <v>8.8692612156531151E-5</v>
      </c>
      <c r="F6424">
        <f t="shared" si="502"/>
        <v>1.3245636746281482E-4</v>
      </c>
      <c r="K6424">
        <v>1.4532E-3</v>
      </c>
      <c r="L6424">
        <f t="shared" si="503"/>
        <v>5.9037163165770999E-5</v>
      </c>
      <c r="M6424">
        <v>2.58289E-3</v>
      </c>
      <c r="N6424">
        <f t="shared" si="504"/>
        <v>1.3245590273413391E-4</v>
      </c>
    </row>
    <row r="6425" spans="1:14" x14ac:dyDescent="0.35">
      <c r="A6425">
        <v>3.898E-3</v>
      </c>
      <c r="B6425">
        <v>2.9575999999999999E-3</v>
      </c>
      <c r="C6425">
        <v>2.5617000000000001E-3</v>
      </c>
      <c r="D6425">
        <f t="shared" si="500"/>
        <v>7.870118711330123E-5</v>
      </c>
      <c r="E6425">
        <f t="shared" si="501"/>
        <v>8.5665807685626375E-5</v>
      </c>
      <c r="F6425">
        <f t="shared" si="502"/>
        <v>1.3136918832687782E-4</v>
      </c>
      <c r="K6425">
        <v>1.4039899999999999E-3</v>
      </c>
      <c r="L6425">
        <f t="shared" si="503"/>
        <v>5.7037975993057263E-5</v>
      </c>
      <c r="M6425">
        <v>2.5617499999999998E-3</v>
      </c>
      <c r="N6425">
        <f t="shared" si="504"/>
        <v>1.3137180012666723E-4</v>
      </c>
    </row>
    <row r="6426" spans="1:14" x14ac:dyDescent="0.35">
      <c r="A6426">
        <v>3.9354000000000004E-3</v>
      </c>
      <c r="B6426">
        <v>2.6868E-3</v>
      </c>
      <c r="C6426">
        <v>2.5100999999999999E-3</v>
      </c>
      <c r="D6426">
        <f t="shared" si="500"/>
        <v>7.9456298554562779E-5</v>
      </c>
      <c r="E6426">
        <f t="shared" si="501"/>
        <v>7.7822184233750666E-5</v>
      </c>
      <c r="F6426">
        <f t="shared" si="502"/>
        <v>1.2872303533563494E-4</v>
      </c>
      <c r="K6426">
        <v>1.44483E-3</v>
      </c>
      <c r="L6426">
        <f t="shared" si="503"/>
        <v>5.8697126656207621E-5</v>
      </c>
      <c r="M6426">
        <v>2.5100999999999999E-3</v>
      </c>
      <c r="N6426">
        <f t="shared" si="504"/>
        <v>1.2872308207200056E-4</v>
      </c>
    </row>
    <row r="6427" spans="1:14" x14ac:dyDescent="0.35">
      <c r="A6427">
        <v>3.9255999999999996E-3</v>
      </c>
      <c r="B6427">
        <v>2.8013999999999999E-3</v>
      </c>
      <c r="C6427">
        <v>2.4424E-3</v>
      </c>
      <c r="D6427">
        <f t="shared" si="500"/>
        <v>7.925843512877766E-5</v>
      </c>
      <c r="E6427">
        <f t="shared" si="501"/>
        <v>8.1141531529116078E-5</v>
      </c>
      <c r="F6427">
        <f t="shared" si="502"/>
        <v>1.2525124158549651E-4</v>
      </c>
      <c r="K6427">
        <v>1.4157499999999999E-3</v>
      </c>
      <c r="L6427">
        <f t="shared" si="503"/>
        <v>5.7515733382838068E-5</v>
      </c>
      <c r="M6427">
        <v>2.44239E-3</v>
      </c>
      <c r="N6427">
        <f t="shared" si="504"/>
        <v>1.2525077424080055E-4</v>
      </c>
    </row>
    <row r="6428" spans="1:14" x14ac:dyDescent="0.35">
      <c r="A6428">
        <v>3.8972999999999998E-3</v>
      </c>
      <c r="B6428">
        <v>2.8990000000000001E-3</v>
      </c>
      <c r="C6428">
        <v>2.4734000000000002E-3</v>
      </c>
      <c r="D6428">
        <f t="shared" si="500"/>
        <v>7.8687054011459436E-5</v>
      </c>
      <c r="E6428">
        <f t="shared" si="501"/>
        <v>8.3968480011032895E-5</v>
      </c>
      <c r="F6428">
        <f t="shared" si="502"/>
        <v>1.2684098466163079E-4</v>
      </c>
      <c r="K6428">
        <v>1.43077E-3</v>
      </c>
      <c r="L6428">
        <f t="shared" si="503"/>
        <v>5.8125930321146552E-5</v>
      </c>
      <c r="M6428">
        <v>2.4733899999999998E-3</v>
      </c>
      <c r="N6428">
        <f t="shared" si="504"/>
        <v>1.2684051789413388E-4</v>
      </c>
    </row>
    <row r="6429" spans="1:14" x14ac:dyDescent="0.35">
      <c r="A6429">
        <v>3.9766999999999997E-3</v>
      </c>
      <c r="B6429">
        <v>3.2537999999999998E-3</v>
      </c>
      <c r="C6429">
        <v>2.5209E-3</v>
      </c>
      <c r="D6429">
        <f t="shared" si="500"/>
        <v>8.029015156322858E-5</v>
      </c>
      <c r="E6429">
        <f t="shared" si="501"/>
        <v>9.4245132894066509E-5</v>
      </c>
      <c r="F6429">
        <f t="shared" si="502"/>
        <v>1.2927688131054624E-4</v>
      </c>
      <c r="K6429">
        <v>1.4736700000000001E-3</v>
      </c>
      <c r="L6429">
        <f t="shared" si="503"/>
        <v>5.9868769778765311E-5</v>
      </c>
      <c r="M6429">
        <v>2.5209E-3</v>
      </c>
      <c r="N6429">
        <f t="shared" si="504"/>
        <v>1.2927692824800057E-4</v>
      </c>
    </row>
    <row r="6430" spans="1:14" x14ac:dyDescent="0.35">
      <c r="A6430">
        <v>3.888E-3</v>
      </c>
      <c r="B6430">
        <v>3.3381000000000001E-3</v>
      </c>
      <c r="C6430">
        <v>2.5114E-3</v>
      </c>
      <c r="D6430">
        <f t="shared" si="500"/>
        <v>7.8499285658418478E-5</v>
      </c>
      <c r="E6430">
        <f t="shared" si="501"/>
        <v>9.6686851716049985E-5</v>
      </c>
      <c r="F6430">
        <f t="shared" si="502"/>
        <v>1.2878970198076315E-4</v>
      </c>
      <c r="K6430">
        <v>1.43377E-3</v>
      </c>
      <c r="L6430">
        <f t="shared" si="503"/>
        <v>5.8247807206294719E-5</v>
      </c>
      <c r="M6430">
        <v>2.5113700000000002E-3</v>
      </c>
      <c r="N6430">
        <f t="shared" si="504"/>
        <v>1.2878821027973391E-4</v>
      </c>
    </row>
    <row r="6431" spans="1:14" x14ac:dyDescent="0.35">
      <c r="A6431">
        <v>3.8061000000000002E-3</v>
      </c>
      <c r="B6431">
        <v>3.1124999999999998E-3</v>
      </c>
      <c r="C6431">
        <v>2.3503999999999999E-3</v>
      </c>
      <c r="D6431">
        <f t="shared" si="500"/>
        <v>7.6845712742928642E-5</v>
      </c>
      <c r="E6431">
        <f t="shared" si="501"/>
        <v>9.0152429815225891E-5</v>
      </c>
      <c r="F6431">
        <f t="shared" si="502"/>
        <v>1.2053329439180762E-4</v>
      </c>
      <c r="K6431">
        <v>1.4695699999999999E-3</v>
      </c>
      <c r="L6431">
        <f t="shared" si="503"/>
        <v>5.9702204702396146E-5</v>
      </c>
      <c r="M6431">
        <v>2.35038E-3</v>
      </c>
      <c r="N6431">
        <f t="shared" si="504"/>
        <v>1.2053231251360053E-4</v>
      </c>
    </row>
    <row r="6432" spans="1:14" x14ac:dyDescent="0.35">
      <c r="A6432">
        <v>3.1920999999999998E-3</v>
      </c>
      <c r="B6432">
        <v>2.9129E-3</v>
      </c>
      <c r="C6432">
        <v>2.2019000000000001E-3</v>
      </c>
      <c r="D6432">
        <f t="shared" si="500"/>
        <v>6.4448963413126948E-5</v>
      </c>
      <c r="E6432">
        <f t="shared" si="501"/>
        <v>8.4371088452617351E-5</v>
      </c>
      <c r="F6432">
        <f t="shared" si="502"/>
        <v>1.1291791223677725E-4</v>
      </c>
      <c r="K6432">
        <v>1.21323E-3</v>
      </c>
      <c r="L6432">
        <f t="shared" si="503"/>
        <v>4.9288231122769299E-5</v>
      </c>
      <c r="M6432">
        <v>2.2019399999999999E-3</v>
      </c>
      <c r="N6432">
        <f t="shared" si="504"/>
        <v>1.1292000451680049E-4</v>
      </c>
    </row>
    <row r="6433" spans="1:14" x14ac:dyDescent="0.35">
      <c r="A6433">
        <v>2.7268000000000001E-3</v>
      </c>
      <c r="B6433">
        <v>2.2528000000000001E-3</v>
      </c>
      <c r="C6433">
        <v>2.0149E-3</v>
      </c>
      <c r="D6433">
        <f t="shared" si="500"/>
        <v>5.5054488717431973E-5</v>
      </c>
      <c r="E6433">
        <f t="shared" si="501"/>
        <v>6.5251532172768163E-5</v>
      </c>
      <c r="F6433">
        <f t="shared" si="502"/>
        <v>1.0332817174525749E-4</v>
      </c>
      <c r="K6433">
        <v>9.9822600000000006E-4</v>
      </c>
      <c r="L6433">
        <f t="shared" si="503"/>
        <v>4.0553558517970631E-5</v>
      </c>
      <c r="M6433">
        <v>2.0148800000000001E-3</v>
      </c>
      <c r="N6433">
        <f t="shared" si="504"/>
        <v>1.0332718362026713E-4</v>
      </c>
    </row>
    <row r="6434" spans="1:14" x14ac:dyDescent="0.35">
      <c r="A6434">
        <v>2.7263000000000001E-3</v>
      </c>
      <c r="B6434">
        <v>2.1554E-3</v>
      </c>
      <c r="C6434">
        <v>1.8827E-3</v>
      </c>
      <c r="D6434">
        <f t="shared" si="500"/>
        <v>5.5044393644687834E-5</v>
      </c>
      <c r="E6434">
        <f t="shared" si="501"/>
        <v>6.2430376618068407E-5</v>
      </c>
      <c r="F6434">
        <f t="shared" si="502"/>
        <v>9.6548686756065452E-5</v>
      </c>
      <c r="K6434">
        <v>1.2634E-3</v>
      </c>
      <c r="L6434">
        <f t="shared" si="503"/>
        <v>5.1326418898730444E-5</v>
      </c>
      <c r="M6434">
        <v>1.88265E-3</v>
      </c>
      <c r="N6434">
        <f t="shared" si="504"/>
        <v>9.654615770800042E-5</v>
      </c>
    </row>
    <row r="6435" spans="1:14" x14ac:dyDescent="0.35">
      <c r="A6435">
        <v>2.8698999999999999E-3</v>
      </c>
      <c r="B6435">
        <v>2.5891E-3</v>
      </c>
      <c r="C6435">
        <v>1.8134E-3</v>
      </c>
      <c r="D6435">
        <f t="shared" si="500"/>
        <v>5.7943698536804311E-5</v>
      </c>
      <c r="E6435">
        <f t="shared" si="501"/>
        <v>7.4992339288225339E-5</v>
      </c>
      <c r="F6435">
        <f t="shared" si="502"/>
        <v>9.2994841750384602E-5</v>
      </c>
      <c r="K6435">
        <v>1.2836E-3</v>
      </c>
      <c r="L6435">
        <f t="shared" si="503"/>
        <v>5.2147056592061414E-5</v>
      </c>
      <c r="M6435">
        <v>1.81336E-3</v>
      </c>
      <c r="N6435">
        <f t="shared" si="504"/>
        <v>9.299282423253374E-5</v>
      </c>
    </row>
    <row r="6436" spans="1:14" x14ac:dyDescent="0.35">
      <c r="A6436">
        <v>3.0606000000000001E-3</v>
      </c>
      <c r="B6436">
        <v>2.7089000000000002E-3</v>
      </c>
      <c r="C6436">
        <v>1.7347E-3</v>
      </c>
      <c r="D6436">
        <f t="shared" si="500"/>
        <v>6.1793959281418619E-5</v>
      </c>
      <c r="E6436">
        <f t="shared" si="501"/>
        <v>7.8462302691233876E-5</v>
      </c>
      <c r="F6436">
        <f t="shared" si="502"/>
        <v>8.8958945618392059E-5</v>
      </c>
      <c r="K6436">
        <v>1.39667E-3</v>
      </c>
      <c r="L6436">
        <f t="shared" si="503"/>
        <v>5.6740596393295747E-5</v>
      </c>
      <c r="M6436">
        <v>1.7346900000000001E-3</v>
      </c>
      <c r="N6436">
        <f t="shared" si="504"/>
        <v>8.8958465096800399E-5</v>
      </c>
    </row>
    <row r="6437" spans="1:14" x14ac:dyDescent="0.35">
      <c r="A6437">
        <v>3.3749000000000001E-3</v>
      </c>
      <c r="B6437">
        <v>2.8232000000000001E-3</v>
      </c>
      <c r="C6437">
        <v>1.7587E-3</v>
      </c>
      <c r="D6437">
        <f t="shared" si="500"/>
        <v>6.8139722008383872E-5</v>
      </c>
      <c r="E6437">
        <f t="shared" si="501"/>
        <v>8.1772960595773744E-5</v>
      </c>
      <c r="F6437">
        <f t="shared" si="502"/>
        <v>9.018971445152828E-5</v>
      </c>
      <c r="K6437">
        <v>1.5667599999999999E-3</v>
      </c>
      <c r="L6437">
        <f t="shared" si="503"/>
        <v>6.3650609524912858E-5</v>
      </c>
      <c r="M6437">
        <v>1.75869E-3</v>
      </c>
      <c r="N6437">
        <f t="shared" si="504"/>
        <v>9.0189234376800398E-5</v>
      </c>
    </row>
    <row r="6438" spans="1:14" x14ac:dyDescent="0.35">
      <c r="A6438">
        <v>3.8425E-3</v>
      </c>
      <c r="B6438">
        <v>3.7044000000000001E-3</v>
      </c>
      <c r="C6438">
        <v>1.7803000000000001E-3</v>
      </c>
      <c r="D6438">
        <f t="shared" si="500"/>
        <v>7.7580634038701898E-5</v>
      </c>
      <c r="E6438">
        <f t="shared" si="501"/>
        <v>1.0729659791406355E-4</v>
      </c>
      <c r="F6438">
        <f t="shared" si="502"/>
        <v>9.1297406401350889E-5</v>
      </c>
      <c r="K6438">
        <v>1.7141599999999999E-3</v>
      </c>
      <c r="L6438">
        <f t="shared" si="503"/>
        <v>6.9638827148526023E-5</v>
      </c>
      <c r="M6438">
        <v>1.7803000000000001E-3</v>
      </c>
      <c r="N6438">
        <f t="shared" si="504"/>
        <v>9.1297439549333729E-5</v>
      </c>
    </row>
    <row r="6439" spans="1:14" x14ac:dyDescent="0.35">
      <c r="A6439">
        <v>4.2525999999999996E-3</v>
      </c>
      <c r="B6439">
        <v>5.5525000000000001E-3</v>
      </c>
      <c r="C6439">
        <v>1.8874E-3</v>
      </c>
      <c r="D6439">
        <f t="shared" si="500"/>
        <v>8.5860612703444019E-5</v>
      </c>
      <c r="E6439">
        <f t="shared" si="501"/>
        <v>1.6082614186314597E-4</v>
      </c>
      <c r="F6439">
        <f t="shared" si="502"/>
        <v>9.6789712319221292E-5</v>
      </c>
      <c r="K6439">
        <v>1.65884E-3</v>
      </c>
      <c r="L6439">
        <f t="shared" si="503"/>
        <v>6.7391417386393859E-5</v>
      </c>
      <c r="M6439">
        <v>1.8874199999999999E-3</v>
      </c>
      <c r="N6439">
        <f t="shared" si="504"/>
        <v>9.6790773102400416E-5</v>
      </c>
    </row>
    <row r="6440" spans="1:14" x14ac:dyDescent="0.35">
      <c r="A6440">
        <v>5.3785999999999999E-3</v>
      </c>
      <c r="B6440">
        <v>6.3964E-3</v>
      </c>
      <c r="C6440">
        <v>2.1935000000000001E-3</v>
      </c>
      <c r="D6440">
        <f t="shared" si="500"/>
        <v>1.085947165232432E-4</v>
      </c>
      <c r="E6440">
        <f t="shared" si="501"/>
        <v>1.8526939825545732E-4</v>
      </c>
      <c r="F6440">
        <f t="shared" si="502"/>
        <v>1.1248714314517957E-4</v>
      </c>
      <c r="K6440">
        <v>2.2897600000000001E-3</v>
      </c>
      <c r="L6440">
        <f t="shared" si="503"/>
        <v>9.3022938845620568E-5</v>
      </c>
      <c r="M6440">
        <v>2.1935100000000001E-3</v>
      </c>
      <c r="N6440">
        <f t="shared" si="504"/>
        <v>1.1248769680720049E-4</v>
      </c>
    </row>
    <row r="6441" spans="1:14" x14ac:dyDescent="0.35">
      <c r="A6441">
        <v>5.6661000000000003E-3</v>
      </c>
      <c r="B6441">
        <v>6.4270999999999998E-3</v>
      </c>
      <c r="C6441">
        <v>2.4480999999999999E-3</v>
      </c>
      <c r="D6441">
        <f t="shared" si="500"/>
        <v>1.1439938335112267E-4</v>
      </c>
      <c r="E6441">
        <f t="shared" si="501"/>
        <v>1.8615861258327335E-4</v>
      </c>
      <c r="F6441">
        <f t="shared" si="502"/>
        <v>1.2554354918336636E-4</v>
      </c>
      <c r="K6441">
        <v>2.44291E-3</v>
      </c>
      <c r="L6441">
        <f t="shared" si="503"/>
        <v>9.9244753832434369E-5</v>
      </c>
      <c r="M6441">
        <v>2.4481199999999998E-3</v>
      </c>
      <c r="N6441">
        <f t="shared" si="504"/>
        <v>1.2554462040640055E-4</v>
      </c>
    </row>
    <row r="6442" spans="1:14" x14ac:dyDescent="0.35">
      <c r="A6442">
        <v>5.7375000000000004E-3</v>
      </c>
      <c r="B6442">
        <v>5.1647999999999998E-3</v>
      </c>
      <c r="C6442">
        <v>2.5382E-3</v>
      </c>
      <c r="D6442">
        <f t="shared" si="500"/>
        <v>1.1584095973898561E-4</v>
      </c>
      <c r="E6442">
        <f t="shared" si="501"/>
        <v>1.4959655245290883E-4</v>
      </c>
      <c r="F6442">
        <f t="shared" si="502"/>
        <v>1.301640605110986E-4</v>
      </c>
      <c r="K6442">
        <v>2.6366800000000002E-3</v>
      </c>
      <c r="L6442">
        <f t="shared" si="503"/>
        <v>1.0711678184415434E-4</v>
      </c>
      <c r="M6442">
        <v>2.5382299999999998E-3</v>
      </c>
      <c r="N6442">
        <f t="shared" si="504"/>
        <v>1.3016564623226723E-4</v>
      </c>
    </row>
    <row r="6443" spans="1:14" x14ac:dyDescent="0.35">
      <c r="A6443">
        <v>5.2691999999999999E-3</v>
      </c>
      <c r="B6443">
        <v>4.7831000000000002E-3</v>
      </c>
      <c r="C6443">
        <v>2.5953E-3</v>
      </c>
      <c r="D6443">
        <f t="shared" si="500"/>
        <v>1.0638591460682577E-4</v>
      </c>
      <c r="E6443">
        <f t="shared" si="501"/>
        <v>1.3854075085918297E-4</v>
      </c>
      <c r="F6443">
        <f t="shared" si="502"/>
        <v>1.3309226469326854E-4</v>
      </c>
      <c r="K6443">
        <v>2.42093E-3</v>
      </c>
      <c r="L6443">
        <f t="shared" si="503"/>
        <v>9.8351802520582141E-5</v>
      </c>
      <c r="M6443">
        <v>2.5952800000000002E-3</v>
      </c>
      <c r="N6443">
        <f t="shared" si="504"/>
        <v>1.3309128737493391E-4</v>
      </c>
    </row>
    <row r="6444" spans="1:14" x14ac:dyDescent="0.35">
      <c r="A6444">
        <v>4.7045000000000003E-3</v>
      </c>
      <c r="B6444">
        <v>4.5877000000000001E-3</v>
      </c>
      <c r="C6444">
        <v>2.6245000000000001E-3</v>
      </c>
      <c r="D6444">
        <f t="shared" si="500"/>
        <v>9.4984539449596129E-5</v>
      </c>
      <c r="E6444">
        <f t="shared" si="501"/>
        <v>1.3288106096813232E-4</v>
      </c>
      <c r="F6444">
        <f t="shared" si="502"/>
        <v>1.345897001069176E-4</v>
      </c>
      <c r="K6444">
        <v>2.0736999999999999E-3</v>
      </c>
      <c r="L6444">
        <f t="shared" si="503"/>
        <v>8.4245365577249737E-5</v>
      </c>
      <c r="M6444">
        <v>2.6245299999999999E-3</v>
      </c>
      <c r="N6444">
        <f t="shared" si="504"/>
        <v>1.3459128743493391E-4</v>
      </c>
    </row>
    <row r="6445" spans="1:14" x14ac:dyDescent="0.35">
      <c r="A6445">
        <v>4.3373999999999999E-3</v>
      </c>
      <c r="B6445">
        <v>4.2541000000000002E-3</v>
      </c>
      <c r="C6445">
        <v>2.6824000000000001E-3</v>
      </c>
      <c r="D6445">
        <f t="shared" si="500"/>
        <v>8.7572737040849869E-5</v>
      </c>
      <c r="E6445">
        <f t="shared" si="501"/>
        <v>1.2321845837010522E-4</v>
      </c>
      <c r="F6445">
        <f t="shared" si="502"/>
        <v>1.3755892991685877E-4</v>
      </c>
      <c r="K6445">
        <v>1.8933999999999999E-3</v>
      </c>
      <c r="L6445">
        <f t="shared" si="503"/>
        <v>7.6920564779845032E-5</v>
      </c>
      <c r="M6445">
        <v>2.6823799999999998E-3</v>
      </c>
      <c r="N6445">
        <f t="shared" si="504"/>
        <v>1.3755795422026727E-4</v>
      </c>
    </row>
    <row r="6446" spans="1:14" x14ac:dyDescent="0.35">
      <c r="A6446">
        <v>4.0144000000000004E-3</v>
      </c>
      <c r="B6446">
        <v>4.0080999999999997E-3</v>
      </c>
      <c r="C6446">
        <v>2.7104999999999998E-3</v>
      </c>
      <c r="D6446">
        <f t="shared" si="500"/>
        <v>8.1051320048136614E-5</v>
      </c>
      <c r="E6446">
        <f t="shared" si="501"/>
        <v>1.1609315789314278E-4</v>
      </c>
      <c r="F6446">
        <f t="shared" si="502"/>
        <v>1.389999550923224E-4</v>
      </c>
      <c r="K6446">
        <v>1.7143799999999999E-3</v>
      </c>
      <c r="L6446">
        <f t="shared" si="503"/>
        <v>6.9647764786770215E-5</v>
      </c>
      <c r="M6446">
        <v>2.7105100000000002E-3</v>
      </c>
      <c r="N6446">
        <f t="shared" si="504"/>
        <v>1.3900051838053394E-4</v>
      </c>
    </row>
    <row r="6447" spans="1:14" x14ac:dyDescent="0.35">
      <c r="A6447">
        <v>3.9988999999999997E-3</v>
      </c>
      <c r="B6447">
        <v>3.3754000000000002E-3</v>
      </c>
      <c r="C6447">
        <v>2.6724000000000001E-3</v>
      </c>
      <c r="D6447">
        <f t="shared" si="500"/>
        <v>8.0738372793068318E-5</v>
      </c>
      <c r="E6447">
        <f t="shared" si="501"/>
        <v>9.7767232642028432E-5</v>
      </c>
      <c r="F6447">
        <f t="shared" si="502"/>
        <v>1.3704610956971866E-4</v>
      </c>
      <c r="K6447">
        <v>1.8165099999999999E-3</v>
      </c>
      <c r="L6447">
        <f t="shared" si="503"/>
        <v>7.379686021349757E-5</v>
      </c>
      <c r="M6447">
        <v>2.6723599999999999E-3</v>
      </c>
      <c r="N6447">
        <f t="shared" si="504"/>
        <v>1.3704410804586727E-4</v>
      </c>
    </row>
    <row r="6448" spans="1:14" x14ac:dyDescent="0.35">
      <c r="A6448">
        <v>3.8649999999999999E-3</v>
      </c>
      <c r="B6448">
        <v>3.0606000000000001E-3</v>
      </c>
      <c r="C6448">
        <v>2.6191000000000001E-3</v>
      </c>
      <c r="D6448">
        <f t="shared" si="500"/>
        <v>7.8034912312188121E-5</v>
      </c>
      <c r="E6448">
        <f t="shared" si="501"/>
        <v>8.8649165202403336E-5</v>
      </c>
      <c r="F6448">
        <f t="shared" si="502"/>
        <v>1.3431277711946195E-4</v>
      </c>
      <c r="K6448">
        <v>1.76074E-3</v>
      </c>
      <c r="L6448">
        <f t="shared" si="503"/>
        <v>7.1531168918593187E-5</v>
      </c>
      <c r="M6448">
        <v>2.61912E-3</v>
      </c>
      <c r="N6448">
        <f t="shared" si="504"/>
        <v>1.3431385152640058E-4</v>
      </c>
    </row>
    <row r="6449" spans="1:14" x14ac:dyDescent="0.35">
      <c r="A6449">
        <v>3.8070000000000001E-3</v>
      </c>
      <c r="B6449">
        <v>2.9635E-3</v>
      </c>
      <c r="C6449">
        <v>2.6267999999999999E-3</v>
      </c>
      <c r="D6449">
        <f t="shared" si="500"/>
        <v>7.6863883873868084E-5</v>
      </c>
      <c r="E6449">
        <f t="shared" si="501"/>
        <v>8.5836699038529138E-5</v>
      </c>
      <c r="F6449">
        <f t="shared" si="502"/>
        <v>1.3470764878675983E-4</v>
      </c>
      <c r="K6449">
        <v>1.7403200000000001E-3</v>
      </c>
      <c r="L6449">
        <f t="shared" si="503"/>
        <v>7.0701593587018012E-5</v>
      </c>
      <c r="M6449">
        <v>2.6267500000000002E-3</v>
      </c>
      <c r="N6449">
        <f t="shared" si="504"/>
        <v>1.3470513359333392E-4</v>
      </c>
    </row>
    <row r="6450" spans="1:14" x14ac:dyDescent="0.35">
      <c r="A6450">
        <v>3.8413000000000002E-3</v>
      </c>
      <c r="B6450">
        <v>2.6790999999999998E-3</v>
      </c>
      <c r="C6450">
        <v>2.5722000000000002E-3</v>
      </c>
      <c r="D6450">
        <f t="shared" si="500"/>
        <v>7.7556405864115971E-5</v>
      </c>
      <c r="E6450">
        <f t="shared" si="501"/>
        <v>7.7599156535894517E-5</v>
      </c>
      <c r="F6450">
        <f t="shared" si="502"/>
        <v>1.3190764969137493E-4</v>
      </c>
      <c r="K6450">
        <v>1.8050399999999999E-3</v>
      </c>
      <c r="L6450">
        <f t="shared" si="503"/>
        <v>7.3330884255947752E-5</v>
      </c>
      <c r="M6450">
        <v>2.5722399999999999E-3</v>
      </c>
      <c r="N6450">
        <f t="shared" si="504"/>
        <v>1.3190974886613391E-4</v>
      </c>
    </row>
    <row r="6451" spans="1:14" x14ac:dyDescent="0.35">
      <c r="A6451">
        <v>3.8211E-3</v>
      </c>
      <c r="B6451">
        <v>2.7978999999999999E-3</v>
      </c>
      <c r="C6451">
        <v>2.5152999999999998E-3</v>
      </c>
      <c r="D6451">
        <f t="shared" si="500"/>
        <v>7.7148564925252791E-5</v>
      </c>
      <c r="E6451">
        <f t="shared" si="501"/>
        <v>8.1040155302817844E-5</v>
      </c>
      <c r="F6451">
        <f t="shared" si="502"/>
        <v>1.2898970191614777E-4</v>
      </c>
      <c r="K6451">
        <v>1.7570299999999999E-3</v>
      </c>
      <c r="L6451">
        <f t="shared" si="503"/>
        <v>7.1380447837293288E-5</v>
      </c>
      <c r="M6451">
        <v>2.51534E-3</v>
      </c>
      <c r="N6451">
        <f t="shared" si="504"/>
        <v>1.2899180003146722E-4</v>
      </c>
    </row>
    <row r="6452" spans="1:14" x14ac:dyDescent="0.35">
      <c r="A6452">
        <v>3.8114999999999998E-3</v>
      </c>
      <c r="B6452">
        <v>2.8996E-3</v>
      </c>
      <c r="C6452">
        <v>2.5149E-3</v>
      </c>
      <c r="D6452">
        <f t="shared" si="500"/>
        <v>7.6954739528565321E-5</v>
      </c>
      <c r="E6452">
        <f t="shared" si="501"/>
        <v>8.3985858792684024E-5</v>
      </c>
      <c r="F6452">
        <f t="shared" si="502"/>
        <v>1.2896918910226219E-4</v>
      </c>
      <c r="K6452">
        <v>1.76019E-3</v>
      </c>
      <c r="L6452">
        <f t="shared" si="503"/>
        <v>7.1508824822982695E-5</v>
      </c>
      <c r="M6452">
        <v>2.5148700000000002E-3</v>
      </c>
      <c r="N6452">
        <f t="shared" si="504"/>
        <v>1.2896769746640057E-4</v>
      </c>
    </row>
    <row r="6453" spans="1:14" x14ac:dyDescent="0.35">
      <c r="A6453">
        <v>3.9161999999999999E-3</v>
      </c>
      <c r="B6453">
        <v>3.2664E-3</v>
      </c>
      <c r="C6453">
        <v>2.5622000000000002E-3</v>
      </c>
      <c r="D6453">
        <f t="shared" si="500"/>
        <v>7.9068647761187865E-5</v>
      </c>
      <c r="E6453">
        <f t="shared" si="501"/>
        <v>9.4610087308740198E-5</v>
      </c>
      <c r="F6453">
        <f t="shared" si="502"/>
        <v>1.3139482934423482E-4</v>
      </c>
      <c r="K6453">
        <v>1.8012799999999999E-3</v>
      </c>
      <c r="L6453">
        <f t="shared" si="503"/>
        <v>7.3178131893228716E-5</v>
      </c>
      <c r="M6453">
        <v>2.56223E-3</v>
      </c>
      <c r="N6453">
        <f t="shared" si="504"/>
        <v>1.3139641551226724E-4</v>
      </c>
    </row>
    <row r="6454" spans="1:14" x14ac:dyDescent="0.35">
      <c r="A6454">
        <v>3.8287E-3</v>
      </c>
      <c r="B6454">
        <v>3.3444999999999998E-3</v>
      </c>
      <c r="C6454">
        <v>2.5495000000000001E-3</v>
      </c>
      <c r="D6454">
        <f t="shared" si="500"/>
        <v>7.7302010030963689E-5</v>
      </c>
      <c r="E6454">
        <f t="shared" si="501"/>
        <v>9.6872225386995339E-5</v>
      </c>
      <c r="F6454">
        <f t="shared" si="502"/>
        <v>1.3074354750336689E-4</v>
      </c>
      <c r="K6454">
        <v>1.7278199999999999E-3</v>
      </c>
      <c r="L6454">
        <f t="shared" si="503"/>
        <v>7.0193773232233989E-5</v>
      </c>
      <c r="M6454">
        <v>2.5495100000000001E-3</v>
      </c>
      <c r="N6454">
        <f t="shared" si="504"/>
        <v>1.3074410779386725E-4</v>
      </c>
    </row>
    <row r="6455" spans="1:14" x14ac:dyDescent="0.35">
      <c r="A6455">
        <v>3.7680000000000001E-3</v>
      </c>
      <c r="B6455">
        <v>3.1235999999999998E-3</v>
      </c>
      <c r="C6455">
        <v>2.4014000000000001E-3</v>
      </c>
      <c r="D6455">
        <f t="shared" si="500"/>
        <v>7.6076468199825313E-5</v>
      </c>
      <c r="E6455">
        <f t="shared" si="501"/>
        <v>9.0473937275771751E-5</v>
      </c>
      <c r="F6455">
        <f t="shared" si="502"/>
        <v>1.2314867816222213E-4</v>
      </c>
      <c r="K6455">
        <v>1.76979E-3</v>
      </c>
      <c r="L6455">
        <f t="shared" si="503"/>
        <v>7.1898830855456818E-5</v>
      </c>
      <c r="M6455">
        <v>2.4013900000000002E-3</v>
      </c>
      <c r="N6455">
        <f t="shared" si="504"/>
        <v>1.2314821005413387E-4</v>
      </c>
    </row>
    <row r="6456" spans="1:14" x14ac:dyDescent="0.35">
      <c r="A6456">
        <v>3.1727000000000001E-3</v>
      </c>
      <c r="B6456">
        <v>2.9280999999999999E-3</v>
      </c>
      <c r="C6456">
        <v>2.2239999999999998E-3</v>
      </c>
      <c r="D6456">
        <f t="shared" si="500"/>
        <v>6.40572745906544E-5</v>
      </c>
      <c r="E6456">
        <f t="shared" si="501"/>
        <v>8.4811350921112588E-5</v>
      </c>
      <c r="F6456">
        <f t="shared" si="502"/>
        <v>1.1405124520395684E-4</v>
      </c>
      <c r="K6456">
        <v>1.44764E-3</v>
      </c>
      <c r="L6456">
        <f t="shared" si="503"/>
        <v>5.8811284671963068E-5</v>
      </c>
      <c r="M6456">
        <v>2.2240300000000001E-3</v>
      </c>
      <c r="N6456">
        <f t="shared" si="504"/>
        <v>1.1405282507493384E-4</v>
      </c>
    </row>
    <row r="6457" spans="1:14" x14ac:dyDescent="0.35">
      <c r="A6457">
        <v>2.6741E-3</v>
      </c>
      <c r="B6457">
        <v>2.2607E-3</v>
      </c>
      <c r="C6457">
        <v>2.0273000000000001E-3</v>
      </c>
      <c r="D6457">
        <f t="shared" si="500"/>
        <v>5.3990468050199804E-5</v>
      </c>
      <c r="E6457">
        <f t="shared" si="501"/>
        <v>6.5480352797841346E-5</v>
      </c>
      <c r="F6457">
        <f t="shared" si="502"/>
        <v>1.0396406897571121E-4</v>
      </c>
      <c r="K6457">
        <v>1.20385E-3</v>
      </c>
      <c r="L6457">
        <f t="shared" si="503"/>
        <v>4.8907162728539375E-5</v>
      </c>
      <c r="M6457">
        <v>2.0272799999999998E-3</v>
      </c>
      <c r="N6457">
        <f t="shared" si="504"/>
        <v>1.0396308108160044E-4</v>
      </c>
    </row>
    <row r="6458" spans="1:14" x14ac:dyDescent="0.35">
      <c r="A6458">
        <v>2.7621E-3</v>
      </c>
      <c r="B6458">
        <v>2.3124999999999999E-3</v>
      </c>
      <c r="C6458">
        <v>1.8866E-3</v>
      </c>
      <c r="D6458">
        <f t="shared" si="500"/>
        <v>5.5767200853168126E-5</v>
      </c>
      <c r="E6458">
        <f t="shared" si="501"/>
        <v>6.6980720947055377E-5</v>
      </c>
      <c r="F6458">
        <f t="shared" si="502"/>
        <v>9.6748686691450084E-5</v>
      </c>
      <c r="K6458">
        <v>1.1581499999999999E-3</v>
      </c>
      <c r="L6458">
        <f t="shared" si="503"/>
        <v>4.705057151144899E-5</v>
      </c>
      <c r="M6458">
        <v>1.88663E-3</v>
      </c>
      <c r="N6458">
        <f t="shared" si="504"/>
        <v>9.6750260280267086E-5</v>
      </c>
    </row>
    <row r="6459" spans="1:14" x14ac:dyDescent="0.35">
      <c r="A6459">
        <v>2.9856000000000001E-3</v>
      </c>
      <c r="B6459">
        <v>2.6210000000000001E-3</v>
      </c>
      <c r="C6459">
        <v>1.7953999999999999E-3</v>
      </c>
      <c r="D6459">
        <f t="shared" si="500"/>
        <v>6.0279698369797894E-5</v>
      </c>
      <c r="E6459">
        <f t="shared" si="501"/>
        <v>7.5916311179343641E-5</v>
      </c>
      <c r="F6459">
        <f t="shared" si="502"/>
        <v>9.2071765125532423E-5</v>
      </c>
      <c r="K6459">
        <v>1.25903E-3</v>
      </c>
      <c r="L6459">
        <f t="shared" si="503"/>
        <v>5.1148884902697944E-5</v>
      </c>
      <c r="M6459">
        <v>1.7953999999999999E-3</v>
      </c>
      <c r="N6459">
        <f t="shared" si="504"/>
        <v>9.207179855466706E-5</v>
      </c>
    </row>
    <row r="6460" spans="1:14" x14ac:dyDescent="0.35">
      <c r="A6460">
        <v>3.0398999999999999E-3</v>
      </c>
      <c r="B6460">
        <v>2.6848000000000002E-3</v>
      </c>
      <c r="C6460">
        <v>1.7492E-3</v>
      </c>
      <c r="D6460">
        <f t="shared" si="500"/>
        <v>6.1376023269811293E-5</v>
      </c>
      <c r="E6460">
        <f t="shared" si="501"/>
        <v>7.7764254961580246E-5</v>
      </c>
      <c r="F6460">
        <f t="shared" si="502"/>
        <v>8.9702535121745204E-5</v>
      </c>
      <c r="K6460">
        <v>1.2644799999999999E-3</v>
      </c>
      <c r="L6460">
        <f t="shared" si="503"/>
        <v>5.1370294577383778E-5</v>
      </c>
      <c r="M6460">
        <v>1.7491500000000001E-3</v>
      </c>
      <c r="N6460">
        <f t="shared" si="504"/>
        <v>8.9700003588000392E-5</v>
      </c>
    </row>
    <row r="6461" spans="1:14" x14ac:dyDescent="0.35">
      <c r="A6461">
        <v>3.3251000000000001E-3</v>
      </c>
      <c r="B6461">
        <v>2.7345E-3</v>
      </c>
      <c r="C6461">
        <v>1.7512000000000001E-3</v>
      </c>
      <c r="D6461">
        <f t="shared" si="500"/>
        <v>6.7134252763067717E-5</v>
      </c>
      <c r="E6461">
        <f t="shared" si="501"/>
        <v>7.9203797375015334E-5</v>
      </c>
      <c r="F6461">
        <f t="shared" si="502"/>
        <v>8.9805099191173218E-5</v>
      </c>
      <c r="K6461">
        <v>1.4268099999999999E-3</v>
      </c>
      <c r="L6461">
        <f t="shared" si="503"/>
        <v>5.7965052832750969E-5</v>
      </c>
      <c r="M6461">
        <v>1.7512199999999999E-3</v>
      </c>
      <c r="N6461">
        <f t="shared" si="504"/>
        <v>8.9806157438400384E-5</v>
      </c>
    </row>
    <row r="6462" spans="1:14" x14ac:dyDescent="0.35">
      <c r="A6462">
        <v>3.7694999999999998E-3</v>
      </c>
      <c r="B6462">
        <v>3.4353999999999999E-3</v>
      </c>
      <c r="C6462">
        <v>1.7736E-3</v>
      </c>
      <c r="D6462">
        <f t="shared" si="500"/>
        <v>7.6106753418057725E-5</v>
      </c>
      <c r="E6462">
        <f t="shared" si="501"/>
        <v>9.9505110807141217E-5</v>
      </c>
      <c r="F6462">
        <f t="shared" si="502"/>
        <v>9.0953816768767022E-5</v>
      </c>
      <c r="K6462">
        <v>1.5730399999999999E-3</v>
      </c>
      <c r="L6462">
        <f t="shared" si="503"/>
        <v>6.3905738471156342E-5</v>
      </c>
      <c r="M6462">
        <v>1.77363E-3</v>
      </c>
      <c r="N6462">
        <f t="shared" si="504"/>
        <v>9.0955388253600398E-5</v>
      </c>
    </row>
    <row r="6463" spans="1:14" x14ac:dyDescent="0.35">
      <c r="A6463">
        <v>4.1083999999999999E-3</v>
      </c>
      <c r="B6463">
        <v>5.1704999999999997E-3</v>
      </c>
      <c r="C6463">
        <v>1.8753000000000001E-3</v>
      </c>
      <c r="D6463">
        <f t="shared" si="500"/>
        <v>8.2949193724034584E-5</v>
      </c>
      <c r="E6463">
        <f t="shared" si="501"/>
        <v>1.4976165087859453E-4</v>
      </c>
      <c r="F6463">
        <f t="shared" si="502"/>
        <v>9.6169199699181786E-5</v>
      </c>
      <c r="K6463">
        <v>1.46155E-3</v>
      </c>
      <c r="L6463">
        <f t="shared" si="503"/>
        <v>5.9376387162766726E-5</v>
      </c>
      <c r="M6463">
        <v>1.8753400000000001E-3</v>
      </c>
      <c r="N6463">
        <f t="shared" si="504"/>
        <v>9.6171285898133751E-5</v>
      </c>
    </row>
    <row r="6464" spans="1:14" x14ac:dyDescent="0.35">
      <c r="A6464">
        <v>5.5881999999999998E-3</v>
      </c>
      <c r="B6464">
        <v>5.9364999999999999E-3</v>
      </c>
      <c r="C6464">
        <v>2.1695E-3</v>
      </c>
      <c r="D6464">
        <f t="shared" si="500"/>
        <v>1.1282657101758592E-4</v>
      </c>
      <c r="E6464">
        <f t="shared" si="501"/>
        <v>1.719485621198678E-4</v>
      </c>
      <c r="F6464">
        <f t="shared" si="502"/>
        <v>1.1125637431204334E-4</v>
      </c>
      <c r="K6464">
        <v>2.2882599999999999E-3</v>
      </c>
      <c r="L6464">
        <f t="shared" si="503"/>
        <v>9.2962000403046474E-5</v>
      </c>
      <c r="M6464">
        <v>2.1695199999999999E-3</v>
      </c>
      <c r="N6464">
        <f t="shared" si="504"/>
        <v>1.1125744034773382E-4</v>
      </c>
    </row>
    <row r="6465" spans="1:14" x14ac:dyDescent="0.35">
      <c r="A6465">
        <v>5.8909000000000001E-3</v>
      </c>
      <c r="B6465">
        <v>6.3143000000000001E-3</v>
      </c>
      <c r="C6465">
        <v>2.4751E-3</v>
      </c>
      <c r="D6465">
        <f t="shared" si="500"/>
        <v>1.1893812805688719E-4</v>
      </c>
      <c r="E6465">
        <f t="shared" si="501"/>
        <v>1.8289140163286132E-4</v>
      </c>
      <c r="F6465">
        <f t="shared" si="502"/>
        <v>1.2692816412064459E-4</v>
      </c>
      <c r="K6465">
        <v>2.3753400000000001E-3</v>
      </c>
      <c r="L6465">
        <f t="shared" si="503"/>
        <v>9.649968012261388E-5</v>
      </c>
      <c r="M6465">
        <v>2.4751299999999999E-3</v>
      </c>
      <c r="N6465">
        <f t="shared" si="504"/>
        <v>1.2692974866693388E-4</v>
      </c>
    </row>
    <row r="6466" spans="1:14" x14ac:dyDescent="0.35">
      <c r="A6466">
        <v>5.9693000000000003E-3</v>
      </c>
      <c r="B6466">
        <v>5.2675999999999999E-3</v>
      </c>
      <c r="C6466">
        <v>2.5850999999999999E-3</v>
      </c>
      <c r="D6466">
        <f t="shared" ref="D6466:D6529" si="505">A6466/$A$8763</f>
        <v>1.2052103546316805E-4</v>
      </c>
      <c r="E6466">
        <f t="shared" ref="E6466:E6529" si="506">B6466/$B$8763</f>
        <v>1.5257411704246873E-4</v>
      </c>
      <c r="F6466">
        <f t="shared" ref="F6466:F6529" si="507">C6466/$C$8763</f>
        <v>1.3256918793918564E-4</v>
      </c>
      <c r="K6466">
        <v>2.5343700000000002E-3</v>
      </c>
      <c r="L6466">
        <f t="shared" si="503"/>
        <v>1.029603738043181E-4</v>
      </c>
      <c r="M6466">
        <v>2.5851099999999998E-3</v>
      </c>
      <c r="N6466">
        <f t="shared" si="504"/>
        <v>1.3256974889253389E-4</v>
      </c>
    </row>
    <row r="6467" spans="1:14" x14ac:dyDescent="0.35">
      <c r="A6467">
        <v>5.4691999999999996E-3</v>
      </c>
      <c r="B6467">
        <v>4.8659000000000003E-3</v>
      </c>
      <c r="C6467">
        <v>2.6418000000000001E-3</v>
      </c>
      <c r="D6467">
        <f t="shared" si="505"/>
        <v>1.1042394370448104E-4</v>
      </c>
      <c r="E6467">
        <f t="shared" si="506"/>
        <v>1.4093902272703862E-4</v>
      </c>
      <c r="F6467">
        <f t="shared" si="507"/>
        <v>1.3547687930746998E-4</v>
      </c>
      <c r="K6467">
        <v>2.3171699999999999E-3</v>
      </c>
      <c r="L6467">
        <f t="shared" ref="L6467:L6530" si="508">K6467/$K$8763</f>
        <v>9.4136487319590952E-5</v>
      </c>
      <c r="M6467">
        <v>2.6418499999999998E-3</v>
      </c>
      <c r="N6467">
        <f t="shared" ref="N6467:N6530" si="509">M6467/$M$8763</f>
        <v>1.3547949259866724E-4</v>
      </c>
    </row>
    <row r="6468" spans="1:14" x14ac:dyDescent="0.35">
      <c r="A6468">
        <v>4.9550999999999996E-3</v>
      </c>
      <c r="B6468">
        <v>4.4999999999999997E-3</v>
      </c>
      <c r="C6468">
        <v>2.6827000000000001E-3</v>
      </c>
      <c r="D6468">
        <f t="shared" si="505"/>
        <v>1.0004418990895817E-4</v>
      </c>
      <c r="E6468">
        <f t="shared" si="506"/>
        <v>1.3034086238345911E-4</v>
      </c>
      <c r="F6468">
        <f t="shared" si="507"/>
        <v>1.3757431452727297E-4</v>
      </c>
      <c r="K6468">
        <v>2.0435800000000001E-3</v>
      </c>
      <c r="L6468">
        <f t="shared" si="508"/>
        <v>8.3021721650362165E-5</v>
      </c>
      <c r="M6468">
        <v>2.6826900000000002E-3</v>
      </c>
      <c r="N6468">
        <f t="shared" si="509"/>
        <v>1.375738516568006E-4</v>
      </c>
    </row>
    <row r="6469" spans="1:14" x14ac:dyDescent="0.35">
      <c r="A6469">
        <v>4.5234000000000003E-3</v>
      </c>
      <c r="B6469">
        <v>4.1263000000000003E-3</v>
      </c>
      <c r="C6469">
        <v>2.7160999999999999E-3</v>
      </c>
      <c r="D6469">
        <f t="shared" si="505"/>
        <v>9.1328104101669278E-5</v>
      </c>
      <c r="E6469">
        <f t="shared" si="506"/>
        <v>1.1951677787841499E-4</v>
      </c>
      <c r="F6469">
        <f t="shared" si="507"/>
        <v>1.3928713448672087E-4</v>
      </c>
      <c r="K6469">
        <v>1.82821E-3</v>
      </c>
      <c r="L6469">
        <f t="shared" si="508"/>
        <v>7.4272180065575416E-5</v>
      </c>
      <c r="M6469">
        <v>2.7160700000000001E-3</v>
      </c>
      <c r="N6469">
        <f t="shared" si="509"/>
        <v>1.3928564659706729E-4</v>
      </c>
    </row>
    <row r="6470" spans="1:14" x14ac:dyDescent="0.35">
      <c r="A6470">
        <v>4.3642000000000004E-3</v>
      </c>
      <c r="B6470">
        <v>3.9486E-3</v>
      </c>
      <c r="C6470">
        <v>2.7298999999999999E-3</v>
      </c>
      <c r="D6470">
        <f t="shared" si="505"/>
        <v>8.8113832939935681E-5</v>
      </c>
      <c r="E6470">
        <f t="shared" si="506"/>
        <v>1.1436976204607261E-4</v>
      </c>
      <c r="F6470">
        <f t="shared" si="507"/>
        <v>1.3999482656577419E-4</v>
      </c>
      <c r="K6470">
        <v>1.7996399999999999E-3</v>
      </c>
      <c r="L6470">
        <f t="shared" si="508"/>
        <v>7.3111505862681061E-5</v>
      </c>
      <c r="M6470">
        <v>2.72989E-3</v>
      </c>
      <c r="N6470">
        <f t="shared" si="509"/>
        <v>1.3999436457413393E-4</v>
      </c>
    </row>
    <row r="6471" spans="1:14" x14ac:dyDescent="0.35">
      <c r="A6471">
        <v>4.1513000000000001E-3</v>
      </c>
      <c r="B6471">
        <v>3.4738E-3</v>
      </c>
      <c r="C6471">
        <v>2.6998999999999999E-3</v>
      </c>
      <c r="D6471">
        <f t="shared" si="505"/>
        <v>8.3815350965481635E-5</v>
      </c>
      <c r="E6471">
        <f t="shared" si="506"/>
        <v>1.006173528328134E-4</v>
      </c>
      <c r="F6471">
        <f t="shared" si="507"/>
        <v>1.3845636552435391E-4</v>
      </c>
      <c r="K6471">
        <v>1.72959E-3</v>
      </c>
      <c r="L6471">
        <f t="shared" si="508"/>
        <v>7.0265680594471411E-5</v>
      </c>
      <c r="M6471">
        <v>2.6998600000000001E-3</v>
      </c>
      <c r="N6471">
        <f t="shared" si="509"/>
        <v>1.3845436451253394E-4</v>
      </c>
    </row>
    <row r="6472" spans="1:14" x14ac:dyDescent="0.35">
      <c r="A6472">
        <v>4.0540000000000003E-3</v>
      </c>
      <c r="B6472">
        <v>2.9983000000000002E-3</v>
      </c>
      <c r="C6472">
        <v>2.5939000000000001E-3</v>
      </c>
      <c r="D6472">
        <f t="shared" si="505"/>
        <v>8.1850849809472355E-5</v>
      </c>
      <c r="E6472">
        <f t="shared" si="506"/>
        <v>8.684466837429456E-5</v>
      </c>
      <c r="F6472">
        <f t="shared" si="507"/>
        <v>1.3302046984466892E-4</v>
      </c>
      <c r="K6472">
        <v>1.7183400000000001E-3</v>
      </c>
      <c r="L6472">
        <f t="shared" si="508"/>
        <v>6.9808642275165798E-5</v>
      </c>
      <c r="M6472">
        <v>2.59385E-3</v>
      </c>
      <c r="N6472">
        <f t="shared" si="509"/>
        <v>1.3301795403866724E-4</v>
      </c>
    </row>
    <row r="6473" spans="1:14" x14ac:dyDescent="0.35">
      <c r="A6473">
        <v>3.9535999999999998E-3</v>
      </c>
      <c r="B6473">
        <v>2.8984000000000002E-3</v>
      </c>
      <c r="C6473">
        <v>2.6250000000000002E-3</v>
      </c>
      <c r="D6473">
        <f t="shared" si="505"/>
        <v>7.98237592024494E-5</v>
      </c>
      <c r="E6473">
        <f t="shared" si="506"/>
        <v>8.3951101229381766E-5</v>
      </c>
      <c r="F6473">
        <f t="shared" si="507"/>
        <v>1.3461534112427462E-4</v>
      </c>
      <c r="K6473">
        <v>1.66964E-3</v>
      </c>
      <c r="L6473">
        <f t="shared" si="508"/>
        <v>6.7830174172927253E-5</v>
      </c>
      <c r="M6473">
        <v>2.6250000000000002E-3</v>
      </c>
      <c r="N6473">
        <f t="shared" si="509"/>
        <v>1.3461539000000059E-4</v>
      </c>
    </row>
    <row r="6474" spans="1:14" x14ac:dyDescent="0.35">
      <c r="A6474">
        <v>3.9827999999999999E-3</v>
      </c>
      <c r="B6474">
        <v>2.5999E-3</v>
      </c>
      <c r="C6474">
        <v>2.4919999999999999E-3</v>
      </c>
      <c r="D6474">
        <f t="shared" si="505"/>
        <v>8.0413311450707066E-5</v>
      </c>
      <c r="E6474">
        <f t="shared" si="506"/>
        <v>7.5305157357945642E-5</v>
      </c>
      <c r="F6474">
        <f t="shared" si="507"/>
        <v>1.2779483050731136E-4</v>
      </c>
      <c r="K6474">
        <v>1.74417E-3</v>
      </c>
      <c r="L6474">
        <f t="shared" si="508"/>
        <v>7.0858002256291499E-5</v>
      </c>
      <c r="M6474">
        <v>2.49198E-3</v>
      </c>
      <c r="N6474">
        <f t="shared" si="509"/>
        <v>1.2779385126560056E-4</v>
      </c>
    </row>
    <row r="6475" spans="1:14" x14ac:dyDescent="0.35">
      <c r="A6475">
        <v>3.9382999999999996E-3</v>
      </c>
      <c r="B6475">
        <v>2.8495999999999999E-3</v>
      </c>
      <c r="C6475">
        <v>2.4491999999999999E-3</v>
      </c>
      <c r="D6475">
        <f t="shared" si="505"/>
        <v>7.9514849976478766E-5</v>
      </c>
      <c r="E6475">
        <f t="shared" si="506"/>
        <v>8.2537626988423351E-5</v>
      </c>
      <c r="F6475">
        <f t="shared" si="507"/>
        <v>1.2559995942155176E-4</v>
      </c>
      <c r="K6475">
        <v>1.6617100000000001E-3</v>
      </c>
      <c r="L6475">
        <f t="shared" si="508"/>
        <v>6.7508012939852279E-5</v>
      </c>
      <c r="M6475">
        <v>2.4492300000000002E-3</v>
      </c>
      <c r="N6475">
        <f t="shared" si="509"/>
        <v>1.2560154348560055E-4</v>
      </c>
    </row>
    <row r="6476" spans="1:14" x14ac:dyDescent="0.35">
      <c r="A6476">
        <v>3.9573999999999998E-3</v>
      </c>
      <c r="B6476">
        <v>2.9965E-3</v>
      </c>
      <c r="C6476">
        <v>2.4383999999999999E-3</v>
      </c>
      <c r="D6476">
        <f t="shared" si="505"/>
        <v>7.9900481755304842E-5</v>
      </c>
      <c r="E6476">
        <f t="shared" si="506"/>
        <v>8.6792532029341174E-5</v>
      </c>
      <c r="F6476">
        <f t="shared" si="507"/>
        <v>1.2504611344664045E-4</v>
      </c>
      <c r="K6476">
        <v>1.6557900000000001E-3</v>
      </c>
      <c r="L6476">
        <f t="shared" si="508"/>
        <v>6.7267509219826562E-5</v>
      </c>
      <c r="M6476">
        <v>2.4384200000000002E-3</v>
      </c>
      <c r="N6476">
        <f t="shared" si="509"/>
        <v>1.2504718448906721E-4</v>
      </c>
    </row>
    <row r="6477" spans="1:14" x14ac:dyDescent="0.35">
      <c r="A6477">
        <v>4.0666000000000001E-3</v>
      </c>
      <c r="B6477">
        <v>3.4941E-3</v>
      </c>
      <c r="C6477">
        <v>2.4696000000000002E-3</v>
      </c>
      <c r="D6477">
        <f t="shared" si="505"/>
        <v>8.2105245642624637E-5</v>
      </c>
      <c r="E6477">
        <f t="shared" si="506"/>
        <v>1.0120533494534323E-4</v>
      </c>
      <c r="F6477">
        <f t="shared" si="507"/>
        <v>1.2664611292971756E-4</v>
      </c>
      <c r="K6477">
        <v>1.699E-3</v>
      </c>
      <c r="L6477">
        <f t="shared" si="508"/>
        <v>6.9022942622243963E-5</v>
      </c>
      <c r="M6477">
        <v>2.4695699999999999E-3</v>
      </c>
      <c r="N6477">
        <f t="shared" si="509"/>
        <v>1.2664462045040056E-4</v>
      </c>
    </row>
    <row r="6478" spans="1:14" x14ac:dyDescent="0.35">
      <c r="A6478">
        <v>3.9494999999999999E-3</v>
      </c>
      <c r="B6478">
        <v>3.4554E-3</v>
      </c>
      <c r="C6478">
        <v>2.4364E-3</v>
      </c>
      <c r="D6478">
        <f t="shared" si="505"/>
        <v>7.9740979605947472E-5</v>
      </c>
      <c r="E6478">
        <f t="shared" si="506"/>
        <v>1.0008440352884548E-4</v>
      </c>
      <c r="F6478">
        <f t="shared" si="507"/>
        <v>1.2494354937721245E-4</v>
      </c>
      <c r="K6478">
        <v>1.62313E-3</v>
      </c>
      <c r="L6478">
        <f t="shared" si="508"/>
        <v>6.594067619684687E-5</v>
      </c>
      <c r="M6478">
        <v>2.4363599999999998E-3</v>
      </c>
      <c r="N6478">
        <f t="shared" si="509"/>
        <v>1.2494154345920054E-4</v>
      </c>
    </row>
    <row r="6479" spans="1:14" x14ac:dyDescent="0.35">
      <c r="A6479">
        <v>3.8915999999999998E-3</v>
      </c>
      <c r="B6479">
        <v>3.3324000000000001E-3</v>
      </c>
      <c r="C6479">
        <v>2.2623000000000001E-3</v>
      </c>
      <c r="D6479">
        <f t="shared" si="505"/>
        <v>7.8571970182176259E-5</v>
      </c>
      <c r="E6479">
        <f t="shared" si="506"/>
        <v>9.6521753290364269E-5</v>
      </c>
      <c r="F6479">
        <f t="shared" si="507"/>
        <v>1.1601534713350341E-4</v>
      </c>
      <c r="K6479">
        <v>1.6620999999999999E-3</v>
      </c>
      <c r="L6479">
        <f t="shared" si="508"/>
        <v>6.7523856934921525E-5</v>
      </c>
      <c r="M6479">
        <v>2.2623299999999999E-3</v>
      </c>
      <c r="N6479">
        <f t="shared" si="509"/>
        <v>1.160169277176005E-4</v>
      </c>
    </row>
    <row r="6480" spans="1:14" x14ac:dyDescent="0.35">
      <c r="A6480">
        <v>3.3270999999999999E-3</v>
      </c>
      <c r="B6480">
        <v>2.9554999999999998E-3</v>
      </c>
      <c r="C6480">
        <v>2.1115000000000001E-3</v>
      </c>
      <c r="D6480">
        <f t="shared" si="505"/>
        <v>6.7174633054044262E-5</v>
      </c>
      <c r="E6480">
        <f t="shared" si="506"/>
        <v>8.5604981949847432E-5</v>
      </c>
      <c r="F6480">
        <f t="shared" si="507"/>
        <v>1.082820162986308E-4</v>
      </c>
      <c r="K6480">
        <v>1.41468E-3</v>
      </c>
      <c r="L6480">
        <f t="shared" si="508"/>
        <v>5.7472263960468563E-5</v>
      </c>
      <c r="M6480">
        <v>2.11151E-3</v>
      </c>
      <c r="N6480">
        <f t="shared" si="509"/>
        <v>1.0828256843386715E-4</v>
      </c>
    </row>
    <row r="6481" spans="1:14" x14ac:dyDescent="0.35">
      <c r="A6481">
        <v>2.7997999999999999E-3</v>
      </c>
      <c r="B6481">
        <v>2.2753000000000001E-3</v>
      </c>
      <c r="C6481">
        <v>1.9375E-3</v>
      </c>
      <c r="D6481">
        <f t="shared" si="505"/>
        <v>5.6528369338076139E-5</v>
      </c>
      <c r="E6481">
        <f t="shared" si="506"/>
        <v>6.5903236484685454E-5</v>
      </c>
      <c r="F6481">
        <f t="shared" si="507"/>
        <v>9.9358942258393157E-5</v>
      </c>
      <c r="K6481">
        <v>1.1577499999999999E-3</v>
      </c>
      <c r="L6481">
        <f t="shared" si="508"/>
        <v>4.7034321260095902E-5</v>
      </c>
      <c r="M6481">
        <v>1.9374800000000001E-3</v>
      </c>
      <c r="N6481">
        <f t="shared" si="509"/>
        <v>9.9357952692267107E-5</v>
      </c>
    </row>
    <row r="6482" spans="1:14" x14ac:dyDescent="0.35">
      <c r="A6482">
        <v>2.9545000000000001E-3</v>
      </c>
      <c r="B6482">
        <v>2.7309999999999999E-3</v>
      </c>
      <c r="C6482">
        <v>1.7956999999999999E-3</v>
      </c>
      <c r="D6482">
        <f t="shared" si="505"/>
        <v>5.9651784845112493E-5</v>
      </c>
      <c r="E6482">
        <f t="shared" si="506"/>
        <v>7.9102421148717086E-5</v>
      </c>
      <c r="F6482">
        <f t="shared" si="507"/>
        <v>9.2087149735946625E-5</v>
      </c>
      <c r="K6482">
        <v>1.22619E-3</v>
      </c>
      <c r="L6482">
        <f t="shared" si="508"/>
        <v>4.9814739266609376E-5</v>
      </c>
      <c r="M6482">
        <v>1.79572E-3</v>
      </c>
      <c r="N6482">
        <f t="shared" si="509"/>
        <v>9.2088208811733736E-5</v>
      </c>
    </row>
    <row r="6483" spans="1:14" x14ac:dyDescent="0.35">
      <c r="A6483">
        <v>2.8687999999999999E-3</v>
      </c>
      <c r="B6483">
        <v>2.6992000000000001E-3</v>
      </c>
      <c r="C6483">
        <v>1.7313999999999999E-3</v>
      </c>
      <c r="D6483">
        <f t="shared" si="505"/>
        <v>5.7921489376767208E-5</v>
      </c>
      <c r="E6483">
        <f t="shared" si="506"/>
        <v>7.8181345721207307E-5</v>
      </c>
      <c r="F6483">
        <f t="shared" si="507"/>
        <v>8.878971490383583E-5</v>
      </c>
      <c r="K6483">
        <v>1.12105E-3</v>
      </c>
      <c r="L6483">
        <f t="shared" si="508"/>
        <v>4.5543360698450025E-5</v>
      </c>
      <c r="M6483">
        <v>1.73135E-3</v>
      </c>
      <c r="N6483">
        <f t="shared" si="509"/>
        <v>8.8787183038667057E-5</v>
      </c>
    </row>
    <row r="6484" spans="1:14" x14ac:dyDescent="0.35">
      <c r="A6484">
        <v>3.1172999999999999E-3</v>
      </c>
      <c r="B6484">
        <v>2.2672E-3</v>
      </c>
      <c r="C6484">
        <v>1.6355E-3</v>
      </c>
      <c r="D6484">
        <f t="shared" si="505"/>
        <v>6.2938740530603878E-5</v>
      </c>
      <c r="E6484">
        <f t="shared" si="506"/>
        <v>6.5668622932395224E-5</v>
      </c>
      <c r="F6484">
        <f t="shared" si="507"/>
        <v>8.387176777476233E-5</v>
      </c>
      <c r="K6484">
        <v>1.38948E-3</v>
      </c>
      <c r="L6484">
        <f t="shared" si="508"/>
        <v>5.6448498125223977E-5</v>
      </c>
      <c r="M6484">
        <v>1.6355199999999999E-3</v>
      </c>
      <c r="N6484">
        <f t="shared" si="509"/>
        <v>8.3872823867733691E-5</v>
      </c>
    </row>
    <row r="6485" spans="1:14" x14ac:dyDescent="0.35">
      <c r="A6485">
        <v>3.3135E-3</v>
      </c>
      <c r="B6485">
        <v>2.7125000000000001E-3</v>
      </c>
      <c r="C6485">
        <v>1.6563000000000001E-3</v>
      </c>
      <c r="D6485">
        <f t="shared" si="505"/>
        <v>6.6900047075403701E-5</v>
      </c>
      <c r="E6485">
        <f t="shared" si="506"/>
        <v>7.8566575381140648E-5</v>
      </c>
      <c r="F6485">
        <f t="shared" si="507"/>
        <v>8.4938434096813731E-5</v>
      </c>
      <c r="K6485">
        <v>1.35968E-3</v>
      </c>
      <c r="L6485">
        <f t="shared" si="508"/>
        <v>5.5237854399418877E-5</v>
      </c>
      <c r="M6485">
        <v>1.6563400000000001E-3</v>
      </c>
      <c r="N6485">
        <f t="shared" si="509"/>
        <v>8.4940516218133706E-5</v>
      </c>
    </row>
    <row r="6486" spans="1:14" x14ac:dyDescent="0.35">
      <c r="A6486">
        <v>3.9056999999999998E-3</v>
      </c>
      <c r="B6486">
        <v>3.3030999999999998E-3</v>
      </c>
      <c r="C6486">
        <v>1.6601999999999999E-3</v>
      </c>
      <c r="D6486">
        <f t="shared" si="505"/>
        <v>7.8856651233560966E-5</v>
      </c>
      <c r="E6486">
        <f t="shared" si="506"/>
        <v>9.5673089453067516E-5</v>
      </c>
      <c r="F6486">
        <f t="shared" si="507"/>
        <v>8.5138434032198363E-5</v>
      </c>
      <c r="K6486">
        <v>1.6251E-3</v>
      </c>
      <c r="L6486">
        <f t="shared" si="508"/>
        <v>6.602070868476084E-5</v>
      </c>
      <c r="M6486">
        <v>1.66015E-3</v>
      </c>
      <c r="N6486">
        <f t="shared" si="509"/>
        <v>8.5135900841333702E-5</v>
      </c>
    </row>
    <row r="6487" spans="1:14" x14ac:dyDescent="0.35">
      <c r="A6487">
        <v>4.5307000000000004E-3</v>
      </c>
      <c r="B6487">
        <v>3.9332999999999998E-3</v>
      </c>
      <c r="C6487">
        <v>1.6605000000000001E-3</v>
      </c>
      <c r="D6487">
        <f t="shared" si="505"/>
        <v>9.1475492163733691E-5</v>
      </c>
      <c r="E6487">
        <f t="shared" si="506"/>
        <v>1.1392660311396883E-4</v>
      </c>
      <c r="F6487">
        <f t="shared" si="507"/>
        <v>8.5153818642612578E-5</v>
      </c>
      <c r="K6487">
        <v>1.83573E-3</v>
      </c>
      <c r="L6487">
        <f t="shared" si="508"/>
        <v>7.4577684791013487E-5</v>
      </c>
      <c r="M6487">
        <v>1.66047E-3</v>
      </c>
      <c r="N6487">
        <f t="shared" si="509"/>
        <v>8.5152311098400378E-5</v>
      </c>
    </row>
    <row r="6488" spans="1:14" x14ac:dyDescent="0.35">
      <c r="A6488">
        <v>5.2506999999999996E-3</v>
      </c>
      <c r="B6488">
        <v>5.5833999999999996E-3</v>
      </c>
      <c r="C6488">
        <v>1.7179999999999999E-3</v>
      </c>
      <c r="D6488">
        <f t="shared" si="505"/>
        <v>1.0601239691529265E-4</v>
      </c>
      <c r="E6488">
        <f t="shared" si="506"/>
        <v>1.6172114911817902E-4</v>
      </c>
      <c r="F6488">
        <f t="shared" si="507"/>
        <v>8.8102535638668095E-5</v>
      </c>
      <c r="K6488">
        <v>1.9716899999999999E-3</v>
      </c>
      <c r="L6488">
        <f t="shared" si="508"/>
        <v>8.0101145225928299E-5</v>
      </c>
      <c r="M6488">
        <v>1.7179999999999999E-3</v>
      </c>
      <c r="N6488">
        <f t="shared" si="509"/>
        <v>8.8102567626667042E-5</v>
      </c>
    </row>
    <row r="6489" spans="1:14" x14ac:dyDescent="0.35">
      <c r="A6489">
        <v>5.5449999999999996E-3</v>
      </c>
      <c r="B6489">
        <v>5.927E-3</v>
      </c>
      <c r="C6489">
        <v>1.8240000000000001E-3</v>
      </c>
      <c r="D6489">
        <f t="shared" si="505"/>
        <v>1.1195435673249239E-4</v>
      </c>
      <c r="E6489">
        <f t="shared" si="506"/>
        <v>1.7167339807705828E-4</v>
      </c>
      <c r="F6489">
        <f t="shared" si="507"/>
        <v>9.3538431318353102E-5</v>
      </c>
      <c r="K6489">
        <v>2.1457999999999998E-3</v>
      </c>
      <c r="L6489">
        <f t="shared" si="508"/>
        <v>8.7174473383643959E-5</v>
      </c>
      <c r="M6489">
        <v>1.82401E-3</v>
      </c>
      <c r="N6489">
        <f t="shared" si="509"/>
        <v>9.3538978100533737E-5</v>
      </c>
    </row>
    <row r="6490" spans="1:14" x14ac:dyDescent="0.35">
      <c r="A6490">
        <v>5.6810000000000003E-3</v>
      </c>
      <c r="B6490">
        <v>4.7632000000000004E-3</v>
      </c>
      <c r="C6490">
        <v>1.9878999999999999E-3</v>
      </c>
      <c r="D6490">
        <f t="shared" si="505"/>
        <v>1.1470021651889798E-4</v>
      </c>
      <c r="E6490">
        <f t="shared" si="506"/>
        <v>1.3796435460108723E-4</v>
      </c>
      <c r="F6490">
        <f t="shared" si="507"/>
        <v>1.0194355680797924E-4</v>
      </c>
      <c r="K6490">
        <v>2.4283600000000001E-3</v>
      </c>
      <c r="L6490">
        <f t="shared" si="508"/>
        <v>9.8653650939465774E-5</v>
      </c>
      <c r="M6490">
        <v>1.9878600000000001E-3</v>
      </c>
      <c r="N6490">
        <f t="shared" si="509"/>
        <v>1.0194154253920045E-4</v>
      </c>
    </row>
    <row r="6491" spans="1:14" x14ac:dyDescent="0.35">
      <c r="A6491">
        <v>5.2161999999999998E-3</v>
      </c>
      <c r="B6491">
        <v>4.1939999999999998E-3</v>
      </c>
      <c r="C6491">
        <v>2.0449000000000001E-3</v>
      </c>
      <c r="D6491">
        <f t="shared" si="505"/>
        <v>1.0531583689594712E-4</v>
      </c>
      <c r="E6491">
        <f t="shared" si="506"/>
        <v>1.2147768374138389E-4</v>
      </c>
      <c r="F6491">
        <f t="shared" si="507"/>
        <v>1.0486663278667777E-4</v>
      </c>
      <c r="K6491">
        <v>2.2287399999999999E-3</v>
      </c>
      <c r="L6491">
        <f t="shared" si="508"/>
        <v>9.0543963001706878E-5</v>
      </c>
      <c r="M6491">
        <v>2.04492E-3</v>
      </c>
      <c r="N6491">
        <f t="shared" si="509"/>
        <v>1.0486769650240046E-4</v>
      </c>
    </row>
    <row r="6492" spans="1:14" x14ac:dyDescent="0.35">
      <c r="A6492">
        <v>4.6759000000000002E-3</v>
      </c>
      <c r="B6492">
        <v>4.5490000000000001E-3</v>
      </c>
      <c r="C6492">
        <v>2.1540999999999999E-3</v>
      </c>
      <c r="D6492">
        <f t="shared" si="505"/>
        <v>9.4407101288631419E-5</v>
      </c>
      <c r="E6492">
        <f t="shared" si="506"/>
        <v>1.3176012955163458E-4</v>
      </c>
      <c r="F6492">
        <f t="shared" si="507"/>
        <v>1.1046663097744759E-4</v>
      </c>
      <c r="K6492">
        <v>1.86703E-3</v>
      </c>
      <c r="L6492">
        <f t="shared" si="508"/>
        <v>7.5849266959392673E-5</v>
      </c>
      <c r="M6492">
        <v>2.1540999999999999E-3</v>
      </c>
      <c r="N6492">
        <f t="shared" si="509"/>
        <v>1.1046667108533381E-4</v>
      </c>
    </row>
    <row r="6493" spans="1:14" x14ac:dyDescent="0.35">
      <c r="A6493">
        <v>4.5826E-3</v>
      </c>
      <c r="B6493">
        <v>3.5683999999999998E-3</v>
      </c>
      <c r="C6493">
        <v>2.2206999999999999E-3</v>
      </c>
      <c r="D6493">
        <f t="shared" si="505"/>
        <v>9.2523360714575229E-5</v>
      </c>
      <c r="E6493">
        <f t="shared" si="506"/>
        <v>1.0335740740647456E-4</v>
      </c>
      <c r="F6493">
        <f t="shared" si="507"/>
        <v>1.1388201448940061E-4</v>
      </c>
      <c r="K6493">
        <v>1.94629E-3</v>
      </c>
      <c r="L6493">
        <f t="shared" si="508"/>
        <v>7.9069254265007186E-5</v>
      </c>
      <c r="M6493">
        <v>2.22069E-3</v>
      </c>
      <c r="N6493">
        <f t="shared" si="509"/>
        <v>1.138815430168005E-4</v>
      </c>
    </row>
    <row r="6494" spans="1:14" x14ac:dyDescent="0.35">
      <c r="A6494">
        <v>4.2900000000000004E-3</v>
      </c>
      <c r="B6494">
        <v>3.4523000000000002E-3</v>
      </c>
      <c r="C6494">
        <v>2.2217999999999999E-3</v>
      </c>
      <c r="D6494">
        <f t="shared" si="505"/>
        <v>8.6615724144705581E-5</v>
      </c>
      <c r="E6494">
        <f t="shared" si="506"/>
        <v>9.999461315698133E-5</v>
      </c>
      <c r="F6494">
        <f t="shared" si="507"/>
        <v>1.1393842472758602E-4</v>
      </c>
      <c r="K6494">
        <v>1.8007100000000001E-3</v>
      </c>
      <c r="L6494">
        <f t="shared" si="508"/>
        <v>7.315497528505058E-5</v>
      </c>
      <c r="M6494">
        <v>2.2217999999999999E-3</v>
      </c>
      <c r="N6494">
        <f t="shared" si="509"/>
        <v>1.1393846609600049E-4</v>
      </c>
    </row>
    <row r="6495" spans="1:14" x14ac:dyDescent="0.35">
      <c r="A6495">
        <v>3.7204E-3</v>
      </c>
      <c r="B6495">
        <v>2.8471999999999998E-3</v>
      </c>
      <c r="C6495">
        <v>2.1638E-3</v>
      </c>
      <c r="D6495">
        <f t="shared" si="505"/>
        <v>7.511541727458335E-5</v>
      </c>
      <c r="E6495">
        <f t="shared" si="506"/>
        <v>8.246811186181885E-5</v>
      </c>
      <c r="F6495">
        <f t="shared" si="507"/>
        <v>1.1096406671417348E-4</v>
      </c>
      <c r="K6495">
        <v>1.57822E-3</v>
      </c>
      <c r="L6495">
        <f t="shared" si="508"/>
        <v>6.4116179226178841E-5</v>
      </c>
      <c r="M6495">
        <v>2.1638E-3</v>
      </c>
      <c r="N6495">
        <f t="shared" si="509"/>
        <v>1.1096410700266715E-4</v>
      </c>
    </row>
    <row r="6496" spans="1:14" x14ac:dyDescent="0.35">
      <c r="A6496">
        <v>3.4182000000000001E-3</v>
      </c>
      <c r="B6496">
        <v>3.6242000000000002E-3</v>
      </c>
      <c r="C6496">
        <v>2.088E-3</v>
      </c>
      <c r="D6496">
        <f t="shared" si="505"/>
        <v>6.9013955308026246E-5</v>
      </c>
      <c r="E6496">
        <f t="shared" si="506"/>
        <v>1.0497363410002947E-4</v>
      </c>
      <c r="F6496">
        <f t="shared" si="507"/>
        <v>1.0707688848285157E-4</v>
      </c>
      <c r="K6496">
        <v>1.2693100000000001E-3</v>
      </c>
      <c r="L6496">
        <f t="shared" si="508"/>
        <v>5.1566516362472326E-5</v>
      </c>
      <c r="M6496">
        <v>2.0879900000000001E-3</v>
      </c>
      <c r="N6496">
        <f t="shared" si="509"/>
        <v>1.0707641453946714E-4</v>
      </c>
    </row>
    <row r="6497" spans="1:14" x14ac:dyDescent="0.35">
      <c r="A6497">
        <v>3.4501000000000002E-3</v>
      </c>
      <c r="B6497">
        <v>3.3587000000000001E-3</v>
      </c>
      <c r="C6497">
        <v>2.0595000000000001E-3</v>
      </c>
      <c r="D6497">
        <f t="shared" si="505"/>
        <v>6.9658020949102265E-5</v>
      </c>
      <c r="E6497">
        <f t="shared" si="506"/>
        <v>9.7283523219405366E-5</v>
      </c>
      <c r="F6497">
        <f t="shared" si="507"/>
        <v>1.0561535049350232E-4</v>
      </c>
      <c r="K6497">
        <v>1.28769E-3</v>
      </c>
      <c r="L6497">
        <f t="shared" si="508"/>
        <v>5.2313215412146744E-5</v>
      </c>
      <c r="M6497">
        <v>2.0595399999999999E-3</v>
      </c>
      <c r="N6497">
        <f t="shared" si="509"/>
        <v>1.0561744012213379E-4</v>
      </c>
    </row>
    <row r="6498" spans="1:14" x14ac:dyDescent="0.35">
      <c r="A6498">
        <v>3.5209E-3</v>
      </c>
      <c r="B6498">
        <v>3.0175000000000002E-3</v>
      </c>
      <c r="C6498">
        <v>2.0252E-3</v>
      </c>
      <c r="D6498">
        <f t="shared" si="505"/>
        <v>7.1087483249672218E-5</v>
      </c>
      <c r="E6498">
        <f t="shared" si="506"/>
        <v>8.740078938713065E-5</v>
      </c>
      <c r="F6498">
        <f t="shared" si="507"/>
        <v>1.0385637670281178E-4</v>
      </c>
      <c r="K6498">
        <v>1.3282400000000001E-3</v>
      </c>
      <c r="L6498">
        <f t="shared" si="508"/>
        <v>5.3960584643066108E-5</v>
      </c>
      <c r="M6498">
        <v>2.0252099999999999E-3</v>
      </c>
      <c r="N6498">
        <f t="shared" si="509"/>
        <v>1.0385692723120045E-4</v>
      </c>
    </row>
    <row r="6499" spans="1:14" x14ac:dyDescent="0.35">
      <c r="A6499">
        <v>3.7624999999999998E-3</v>
      </c>
      <c r="B6499">
        <v>2.5839999999999999E-3</v>
      </c>
      <c r="C6499">
        <v>2.0322000000000001E-3</v>
      </c>
      <c r="D6499">
        <f t="shared" si="505"/>
        <v>7.5965422399639783E-5</v>
      </c>
      <c r="E6499">
        <f t="shared" si="506"/>
        <v>7.4844619644190752E-5</v>
      </c>
      <c r="F6499">
        <f t="shared" si="507"/>
        <v>1.0421535094580985E-4</v>
      </c>
      <c r="K6499">
        <v>1.5347E-3</v>
      </c>
      <c r="L6499">
        <f t="shared" si="508"/>
        <v>6.2348151878962809E-5</v>
      </c>
      <c r="M6499">
        <v>2.0322000000000001E-3</v>
      </c>
      <c r="N6499">
        <f t="shared" si="509"/>
        <v>1.0421538878400045E-4</v>
      </c>
    </row>
    <row r="6500" spans="1:14" x14ac:dyDescent="0.35">
      <c r="A6500">
        <v>3.9770999999999999E-3</v>
      </c>
      <c r="B6500">
        <v>2.7672999999999999E-3</v>
      </c>
      <c r="C6500">
        <v>2.0796E-3</v>
      </c>
      <c r="D6500">
        <f t="shared" si="505"/>
        <v>8.0298227621423889E-5</v>
      </c>
      <c r="E6500">
        <f t="shared" si="506"/>
        <v>8.0153837438610322E-5</v>
      </c>
      <c r="F6500">
        <f t="shared" si="507"/>
        <v>1.0664611939125389E-4</v>
      </c>
      <c r="K6500">
        <v>1.6577600000000001E-3</v>
      </c>
      <c r="L6500">
        <f t="shared" si="508"/>
        <v>6.7347541707740531E-5</v>
      </c>
      <c r="M6500">
        <v>2.0795599999999998E-3</v>
      </c>
      <c r="N6500">
        <f t="shared" si="509"/>
        <v>1.0664410682986713E-4</v>
      </c>
    </row>
    <row r="6501" spans="1:14" x14ac:dyDescent="0.35">
      <c r="A6501">
        <v>3.9471000000000003E-3</v>
      </c>
      <c r="B6501">
        <v>2.8579999999999999E-3</v>
      </c>
      <c r="C6501">
        <v>2.1164000000000001E-3</v>
      </c>
      <c r="D6501">
        <f t="shared" si="505"/>
        <v>7.9692523256775605E-5</v>
      </c>
      <c r="E6501">
        <f t="shared" si="506"/>
        <v>8.2780929931539153E-5</v>
      </c>
      <c r="F6501">
        <f t="shared" si="507"/>
        <v>1.0853329826872944E-4</v>
      </c>
      <c r="K6501">
        <v>1.69932E-3</v>
      </c>
      <c r="L6501">
        <f t="shared" si="508"/>
        <v>6.9035942823326429E-5</v>
      </c>
      <c r="M6501">
        <v>2.1164299999999999E-3</v>
      </c>
      <c r="N6501">
        <f t="shared" si="509"/>
        <v>1.0853487613626713E-4</v>
      </c>
    </row>
    <row r="6502" spans="1:14" x14ac:dyDescent="0.35">
      <c r="A6502">
        <v>3.908E-3</v>
      </c>
      <c r="B6502">
        <v>2.8040000000000001E-3</v>
      </c>
      <c r="C6502">
        <v>2.0861E-3</v>
      </c>
      <c r="D6502">
        <f t="shared" si="505"/>
        <v>7.8903088568183996E-5</v>
      </c>
      <c r="E6502">
        <f t="shared" si="506"/>
        <v>8.121683958293764E-5</v>
      </c>
      <c r="F6502">
        <f t="shared" si="507"/>
        <v>1.0697945261689495E-4</v>
      </c>
      <c r="K6502">
        <v>1.63554E-3</v>
      </c>
      <c r="L6502">
        <f t="shared" si="508"/>
        <v>6.6444840245076455E-5</v>
      </c>
      <c r="M6502">
        <v>2.0860800000000001E-3</v>
      </c>
      <c r="N6502">
        <f t="shared" si="509"/>
        <v>1.0697846581760048E-4</v>
      </c>
    </row>
    <row r="6503" spans="1:14" x14ac:dyDescent="0.35">
      <c r="A6503">
        <v>3.8769999999999998E-3</v>
      </c>
      <c r="B6503">
        <v>3.0308000000000002E-3</v>
      </c>
      <c r="C6503">
        <v>1.9268E-3</v>
      </c>
      <c r="D6503">
        <f t="shared" si="505"/>
        <v>7.8277194058047432E-5</v>
      </c>
      <c r="E6503">
        <f t="shared" si="506"/>
        <v>8.7786019047063991E-5</v>
      </c>
      <c r="F6503">
        <f t="shared" si="507"/>
        <v>9.8810224486953262E-5</v>
      </c>
      <c r="K6503">
        <v>1.6609699999999999E-3</v>
      </c>
      <c r="L6503">
        <f t="shared" si="508"/>
        <v>6.7477949974849061E-5</v>
      </c>
      <c r="M6503">
        <v>1.92683E-3</v>
      </c>
      <c r="N6503">
        <f t="shared" si="509"/>
        <v>9.8811798824267096E-5</v>
      </c>
    </row>
    <row r="6504" spans="1:14" x14ac:dyDescent="0.35">
      <c r="A6504">
        <v>3.4859000000000001E-3</v>
      </c>
      <c r="B6504">
        <v>2.7309000000000001E-3</v>
      </c>
      <c r="C6504">
        <v>1.8427999999999999E-3</v>
      </c>
      <c r="D6504">
        <f t="shared" si="505"/>
        <v>7.038082815758255E-5</v>
      </c>
      <c r="E6504">
        <f t="shared" si="506"/>
        <v>7.9099524685108562E-5</v>
      </c>
      <c r="F6504">
        <f t="shared" si="507"/>
        <v>9.4502533570976476E-5</v>
      </c>
      <c r="K6504">
        <v>1.45885E-3</v>
      </c>
      <c r="L6504">
        <f t="shared" si="508"/>
        <v>5.9266697966133374E-5</v>
      </c>
      <c r="M6504">
        <v>1.8427599999999999E-3</v>
      </c>
      <c r="N6504">
        <f t="shared" si="509"/>
        <v>9.4500516600533747E-5</v>
      </c>
    </row>
    <row r="6505" spans="1:14" x14ac:dyDescent="0.35">
      <c r="A6505">
        <v>3.0452000000000001E-3</v>
      </c>
      <c r="B6505">
        <v>2.1151E-3</v>
      </c>
      <c r="C6505">
        <v>1.6869999999999999E-3</v>
      </c>
      <c r="D6505">
        <f t="shared" si="505"/>
        <v>6.1483031040899161E-5</v>
      </c>
      <c r="E6505">
        <f t="shared" si="506"/>
        <v>6.1263101783834304E-5</v>
      </c>
      <c r="F6505">
        <f t="shared" si="507"/>
        <v>8.6512792562533805E-5</v>
      </c>
      <c r="K6505">
        <v>1.3362000000000001E-3</v>
      </c>
      <c r="L6505">
        <f t="shared" si="508"/>
        <v>5.4283964644992576E-5</v>
      </c>
      <c r="M6505">
        <v>1.6870100000000001E-3</v>
      </c>
      <c r="N6505">
        <f t="shared" si="509"/>
        <v>8.651333679386705E-5</v>
      </c>
    </row>
    <row r="6506" spans="1:14" x14ac:dyDescent="0.35">
      <c r="A6506">
        <v>3.0442999999999998E-3</v>
      </c>
      <c r="B6506">
        <v>2.4586999999999999E-3</v>
      </c>
      <c r="C6506">
        <v>1.6182E-3</v>
      </c>
      <c r="D6506">
        <f t="shared" si="505"/>
        <v>6.1464859909959705E-5</v>
      </c>
      <c r="E6506">
        <f t="shared" si="506"/>
        <v>7.1215350742713548E-5</v>
      </c>
      <c r="F6506">
        <f t="shared" si="507"/>
        <v>8.2984588574209963E-5</v>
      </c>
      <c r="K6506">
        <v>1.25377E-3</v>
      </c>
      <c r="L6506">
        <f t="shared" si="508"/>
        <v>5.0935194097404828E-5</v>
      </c>
      <c r="M6506">
        <v>1.6182E-3</v>
      </c>
      <c r="N6506">
        <f t="shared" si="509"/>
        <v>8.2984618704000363E-5</v>
      </c>
    </row>
    <row r="6507" spans="1:14" x14ac:dyDescent="0.35">
      <c r="A6507">
        <v>3.4434999999999999E-3</v>
      </c>
      <c r="B6507">
        <v>3.0458999999999998E-3</v>
      </c>
      <c r="C6507">
        <v>1.5342999999999999E-3</v>
      </c>
      <c r="D6507">
        <f t="shared" si="505"/>
        <v>6.9524765988879632E-5</v>
      </c>
      <c r="E6507">
        <f t="shared" si="506"/>
        <v>8.8223385051950691E-5</v>
      </c>
      <c r="F6507">
        <f t="shared" si="507"/>
        <v>7.8682025861704586E-5</v>
      </c>
      <c r="K6507">
        <v>1.3362999999999999E-3</v>
      </c>
      <c r="L6507">
        <f t="shared" si="508"/>
        <v>5.4288027207830843E-5</v>
      </c>
      <c r="M6507">
        <v>1.5342800000000001E-3</v>
      </c>
      <c r="N6507">
        <f t="shared" si="509"/>
        <v>7.8681028788267019E-5</v>
      </c>
    </row>
    <row r="6508" spans="1:14" x14ac:dyDescent="0.35">
      <c r="A6508">
        <v>3.2767999999999999E-3</v>
      </c>
      <c r="B6508">
        <v>3.3013000000000001E-3</v>
      </c>
      <c r="C6508">
        <v>1.4645000000000001E-3</v>
      </c>
      <c r="D6508">
        <f t="shared" si="505"/>
        <v>6.6159068735983961E-5</v>
      </c>
      <c r="E6508">
        <f t="shared" si="506"/>
        <v>9.5620953108114143E-5</v>
      </c>
      <c r="F6508">
        <f t="shared" si="507"/>
        <v>7.510253983866673E-5</v>
      </c>
      <c r="K6508">
        <v>1.3116E-3</v>
      </c>
      <c r="L6508">
        <f t="shared" si="508"/>
        <v>5.3284574186777619E-5</v>
      </c>
      <c r="M6508">
        <v>1.46452E-3</v>
      </c>
      <c r="N6508">
        <f t="shared" si="509"/>
        <v>7.5103592747733657E-5</v>
      </c>
    </row>
    <row r="6509" spans="1:14" x14ac:dyDescent="0.35">
      <c r="A6509">
        <v>3.7969000000000002E-3</v>
      </c>
      <c r="B6509">
        <v>4.4079999999999996E-3</v>
      </c>
      <c r="C6509">
        <v>1.4511999999999999E-3</v>
      </c>
      <c r="D6509">
        <f t="shared" si="505"/>
        <v>7.6659963404436494E-5</v>
      </c>
      <c r="E6509">
        <f t="shared" si="506"/>
        <v>1.276761158636195E-4</v>
      </c>
      <c r="F6509">
        <f t="shared" si="507"/>
        <v>7.4420488776970404E-5</v>
      </c>
      <c r="K6509">
        <v>1.4819900000000001E-3</v>
      </c>
      <c r="L6509">
        <f t="shared" si="508"/>
        <v>6.0206775006909552E-5</v>
      </c>
      <c r="M6509">
        <v>1.4511700000000001E-3</v>
      </c>
      <c r="N6509">
        <f t="shared" si="509"/>
        <v>7.4418977335733669E-5</v>
      </c>
    </row>
    <row r="6510" spans="1:14" x14ac:dyDescent="0.35">
      <c r="A6510">
        <v>4.8995999999999996E-3</v>
      </c>
      <c r="B6510">
        <v>5.4673999999999999E-3</v>
      </c>
      <c r="C6510">
        <v>1.4461999999999999E-3</v>
      </c>
      <c r="D6510">
        <f t="shared" si="505"/>
        <v>9.8923636834358822E-5</v>
      </c>
      <c r="E6510">
        <f t="shared" si="506"/>
        <v>1.5836125133229432E-4</v>
      </c>
      <c r="F6510">
        <f t="shared" si="507"/>
        <v>7.4164078603400349E-5</v>
      </c>
      <c r="K6510">
        <v>2.0770599999999999E-3</v>
      </c>
      <c r="L6510">
        <f t="shared" si="508"/>
        <v>8.4381867688615678E-5</v>
      </c>
      <c r="M6510">
        <v>1.4462399999999999E-3</v>
      </c>
      <c r="N6510">
        <f t="shared" si="509"/>
        <v>7.4166156812800315E-5</v>
      </c>
    </row>
    <row r="6511" spans="1:14" x14ac:dyDescent="0.35">
      <c r="A6511">
        <v>6.0647000000000001E-3</v>
      </c>
      <c r="B6511">
        <v>6.0280999999999998E-3</v>
      </c>
      <c r="C6511">
        <v>1.4427000000000001E-3</v>
      </c>
      <c r="D6511">
        <f t="shared" si="505"/>
        <v>1.2244717534274963E-4</v>
      </c>
      <c r="E6511">
        <f t="shared" si="506"/>
        <v>1.7460172278527331E-4</v>
      </c>
      <c r="F6511">
        <f t="shared" si="507"/>
        <v>7.3984591481901328E-5</v>
      </c>
      <c r="K6511">
        <v>2.65292E-3</v>
      </c>
      <c r="L6511">
        <f t="shared" si="508"/>
        <v>1.0777654204908973E-4</v>
      </c>
      <c r="M6511">
        <v>1.4427400000000001E-3</v>
      </c>
      <c r="N6511">
        <f t="shared" si="509"/>
        <v>7.3986669626133656E-5</v>
      </c>
    </row>
    <row r="6512" spans="1:14" x14ac:dyDescent="0.35">
      <c r="A6512">
        <v>4.9389999999999998E-3</v>
      </c>
      <c r="B6512">
        <v>4.4641000000000004E-3</v>
      </c>
      <c r="C6512">
        <v>1.4877E-3</v>
      </c>
      <c r="D6512">
        <f t="shared" si="505"/>
        <v>9.9719128566596915E-5</v>
      </c>
      <c r="E6512">
        <f t="shared" si="506"/>
        <v>1.2930103194799998E-4</v>
      </c>
      <c r="F6512">
        <f t="shared" si="507"/>
        <v>7.6292283044031742E-5</v>
      </c>
      <c r="K6512">
        <v>2.0937500000000001E-3</v>
      </c>
      <c r="L6512">
        <f t="shared" si="508"/>
        <v>8.505990942632331E-5</v>
      </c>
      <c r="M6512">
        <v>1.4877200000000001E-3</v>
      </c>
      <c r="N6512">
        <f t="shared" si="509"/>
        <v>7.6293336385067001E-5</v>
      </c>
    </row>
    <row r="6513" spans="1:14" x14ac:dyDescent="0.35">
      <c r="A6513">
        <v>5.0565999999999996E-3</v>
      </c>
      <c r="B6513">
        <v>5.2164000000000004E-3</v>
      </c>
      <c r="C6513">
        <v>1.5353999999999999E-3</v>
      </c>
      <c r="D6513">
        <f t="shared" si="505"/>
        <v>1.0209348967601821E-4</v>
      </c>
      <c r="E6513">
        <f t="shared" si="506"/>
        <v>1.5109112767490584E-4</v>
      </c>
      <c r="F6513">
        <f t="shared" si="507"/>
        <v>7.8738436099889996E-5</v>
      </c>
      <c r="K6513">
        <v>2.1803600000000001E-3</v>
      </c>
      <c r="L6513">
        <f t="shared" si="508"/>
        <v>8.8578495100550826E-5</v>
      </c>
      <c r="M6513">
        <v>1.5353999999999999E-3</v>
      </c>
      <c r="N6513">
        <f t="shared" si="509"/>
        <v>7.8738464688000336E-5</v>
      </c>
    </row>
    <row r="6514" spans="1:14" x14ac:dyDescent="0.35">
      <c r="A6514">
        <v>4.8566E-3</v>
      </c>
      <c r="B6514">
        <v>3.8685999999999998E-3</v>
      </c>
      <c r="C6514">
        <v>1.6383999999999999E-3</v>
      </c>
      <c r="D6514">
        <f t="shared" si="505"/>
        <v>9.8055460578362947E-5</v>
      </c>
      <c r="E6514">
        <f t="shared" si="506"/>
        <v>1.1205259115925554E-4</v>
      </c>
      <c r="F6514">
        <f t="shared" si="507"/>
        <v>8.4020485675432961E-5</v>
      </c>
      <c r="K6514">
        <v>2.2279499999999998E-3</v>
      </c>
      <c r="L6514">
        <f t="shared" si="508"/>
        <v>9.0511868755284536E-5</v>
      </c>
      <c r="M6514">
        <v>1.63838E-3</v>
      </c>
      <c r="N6514">
        <f t="shared" si="509"/>
        <v>8.401949054026704E-5</v>
      </c>
    </row>
    <row r="6515" spans="1:14" x14ac:dyDescent="0.35">
      <c r="A6515">
        <v>4.5193000000000004E-3</v>
      </c>
      <c r="B6515">
        <v>3.4248E-3</v>
      </c>
      <c r="C6515">
        <v>1.8027E-3</v>
      </c>
      <c r="D6515">
        <f t="shared" si="505"/>
        <v>9.1245324505167351E-5</v>
      </c>
      <c r="E6515">
        <f t="shared" si="506"/>
        <v>9.9198085664637962E-5</v>
      </c>
      <c r="F6515">
        <f t="shared" si="507"/>
        <v>9.2446123978944694E-5</v>
      </c>
      <c r="K6515">
        <v>2.0042300000000001E-3</v>
      </c>
      <c r="L6515">
        <f t="shared" si="508"/>
        <v>8.1423103173502073E-5</v>
      </c>
      <c r="M6515">
        <v>1.8027099999999999E-3</v>
      </c>
      <c r="N6515">
        <f t="shared" si="509"/>
        <v>9.2446670364533729E-5</v>
      </c>
    </row>
    <row r="6516" spans="1:14" x14ac:dyDescent="0.35">
      <c r="A6516">
        <v>4.2065000000000002E-3</v>
      </c>
      <c r="B6516">
        <v>3.4664000000000001E-3</v>
      </c>
      <c r="C6516">
        <v>1.9289000000000001E-3</v>
      </c>
      <c r="D6516">
        <f t="shared" si="505"/>
        <v>8.4929846996434496E-5</v>
      </c>
      <c r="E6516">
        <f t="shared" si="506"/>
        <v>1.0040301452578283E-4</v>
      </c>
      <c r="F6516">
        <f t="shared" si="507"/>
        <v>9.8917916759852685E-5</v>
      </c>
      <c r="K6516">
        <v>1.83936E-3</v>
      </c>
      <c r="L6516">
        <f t="shared" si="508"/>
        <v>7.4725155822042756E-5</v>
      </c>
      <c r="M6516">
        <v>1.9289000000000001E-3</v>
      </c>
      <c r="N6516">
        <f t="shared" si="509"/>
        <v>9.8917952674667102E-5</v>
      </c>
    </row>
    <row r="6517" spans="1:14" x14ac:dyDescent="0.35">
      <c r="A6517">
        <v>4.1406999999999998E-3</v>
      </c>
      <c r="B6517">
        <v>3.0952000000000002E-3</v>
      </c>
      <c r="C6517">
        <v>1.9973999999999999E-3</v>
      </c>
      <c r="D6517">
        <f t="shared" si="505"/>
        <v>8.3601335423305899E-5</v>
      </c>
      <c r="E6517">
        <f t="shared" si="506"/>
        <v>8.9651341610951711E-5</v>
      </c>
      <c r="F6517">
        <f t="shared" si="507"/>
        <v>1.0243073613776231E-4</v>
      </c>
      <c r="K6517">
        <v>1.8509399999999999E-3</v>
      </c>
      <c r="L6517">
        <f t="shared" si="508"/>
        <v>7.519560059871467E-5</v>
      </c>
      <c r="M6517">
        <v>1.9973999999999999E-3</v>
      </c>
      <c r="N6517">
        <f t="shared" si="509"/>
        <v>1.0243077332800044E-4</v>
      </c>
    </row>
    <row r="6518" spans="1:14" x14ac:dyDescent="0.35">
      <c r="A6518">
        <v>3.8785999999999998E-3</v>
      </c>
      <c r="B6518">
        <v>3.0636000000000001E-3</v>
      </c>
      <c r="C6518">
        <v>2.0378000000000002E-3</v>
      </c>
      <c r="D6518">
        <f t="shared" si="505"/>
        <v>7.8309498290828668E-5</v>
      </c>
      <c r="E6518">
        <f t="shared" si="506"/>
        <v>8.873605911065898E-5</v>
      </c>
      <c r="F6518">
        <f t="shared" si="507"/>
        <v>1.0450253034020831E-4</v>
      </c>
      <c r="K6518">
        <v>1.70072E-3</v>
      </c>
      <c r="L6518">
        <f t="shared" si="508"/>
        <v>6.9092818703062235E-5</v>
      </c>
      <c r="M6518">
        <v>2.0377699999999999E-3</v>
      </c>
      <c r="N6518">
        <f t="shared" si="509"/>
        <v>1.0450102982106712E-4</v>
      </c>
    </row>
    <row r="6519" spans="1:14" x14ac:dyDescent="0.35">
      <c r="A6519">
        <v>3.6846000000000001E-3</v>
      </c>
      <c r="B6519">
        <v>2.7680000000000001E-3</v>
      </c>
      <c r="C6519">
        <v>2.0173000000000001E-3</v>
      </c>
      <c r="D6519">
        <f t="shared" si="505"/>
        <v>7.4392610066103065E-5</v>
      </c>
      <c r="E6519">
        <f t="shared" si="506"/>
        <v>8.0174112683869975E-5</v>
      </c>
      <c r="F6519">
        <f t="shared" si="507"/>
        <v>1.0345124862857111E-4</v>
      </c>
      <c r="K6519">
        <v>1.6235900000000001E-3</v>
      </c>
      <c r="L6519">
        <f t="shared" si="508"/>
        <v>6.5959363985902924E-5</v>
      </c>
      <c r="M6519">
        <v>2.0172599999999999E-3</v>
      </c>
      <c r="N6519">
        <f t="shared" si="509"/>
        <v>1.0344923490720044E-4</v>
      </c>
    </row>
    <row r="6520" spans="1:14" x14ac:dyDescent="0.35">
      <c r="A6520">
        <v>3.8422999999999999E-3</v>
      </c>
      <c r="B6520">
        <v>2.6469000000000002E-3</v>
      </c>
      <c r="C6520">
        <v>1.9567E-3</v>
      </c>
      <c r="D6520">
        <f t="shared" si="505"/>
        <v>7.7576596009604237E-5</v>
      </c>
      <c r="E6520">
        <f t="shared" si="506"/>
        <v>7.6666495253950671E-5</v>
      </c>
      <c r="F6520">
        <f t="shared" si="507"/>
        <v>1.0034355732490214E-4</v>
      </c>
      <c r="K6520">
        <v>1.7239200000000001E-3</v>
      </c>
      <c r="L6520">
        <f t="shared" si="508"/>
        <v>7.0035333281541392E-5</v>
      </c>
      <c r="M6520">
        <v>1.95671E-3</v>
      </c>
      <c r="N6520">
        <f t="shared" si="509"/>
        <v>1.003441065778671E-4</v>
      </c>
    </row>
    <row r="6521" spans="1:14" x14ac:dyDescent="0.35">
      <c r="A6521">
        <v>3.7141000000000001E-3</v>
      </c>
      <c r="B6521">
        <v>2.5928000000000001E-3</v>
      </c>
      <c r="C6521">
        <v>1.9534000000000001E-3</v>
      </c>
      <c r="D6521">
        <f t="shared" si="505"/>
        <v>7.4988219358007217E-5</v>
      </c>
      <c r="E6521">
        <f t="shared" si="506"/>
        <v>7.5099508441740635E-5</v>
      </c>
      <c r="F6521">
        <f t="shared" si="507"/>
        <v>1.0017432661034591E-4</v>
      </c>
      <c r="K6521">
        <v>1.67241E-3</v>
      </c>
      <c r="L6521">
        <f t="shared" si="508"/>
        <v>6.79427071635474E-5</v>
      </c>
      <c r="M6521">
        <v>1.9533799999999998E-3</v>
      </c>
      <c r="N6521">
        <f t="shared" si="509"/>
        <v>1.0017333734026709E-4</v>
      </c>
    </row>
    <row r="6522" spans="1:14" x14ac:dyDescent="0.35">
      <c r="A6522">
        <v>3.9303999999999997E-3</v>
      </c>
      <c r="B6522">
        <v>2.5300000000000001E-3</v>
      </c>
      <c r="C6522">
        <v>1.8962E-3</v>
      </c>
      <c r="D6522">
        <f t="shared" si="505"/>
        <v>7.9355347827121382E-5</v>
      </c>
      <c r="E6522">
        <f t="shared" si="506"/>
        <v>7.328052929558924E-5</v>
      </c>
      <c r="F6522">
        <f t="shared" si="507"/>
        <v>9.7240994224704583E-5</v>
      </c>
      <c r="K6522">
        <v>1.76231E-3</v>
      </c>
      <c r="L6522">
        <f t="shared" si="508"/>
        <v>7.1594951155154061E-5</v>
      </c>
      <c r="M6522">
        <v>1.89616E-3</v>
      </c>
      <c r="N6522">
        <f t="shared" si="509"/>
        <v>9.7238978248533753E-5</v>
      </c>
    </row>
    <row r="6523" spans="1:14" x14ac:dyDescent="0.35">
      <c r="A6523">
        <v>4.0425000000000001E-3</v>
      </c>
      <c r="B6523">
        <v>2.6129999999999999E-3</v>
      </c>
      <c r="C6523">
        <v>1.9647000000000002E-3</v>
      </c>
      <c r="D6523">
        <f t="shared" si="505"/>
        <v>8.1618663136357177E-5</v>
      </c>
      <c r="E6523">
        <f t="shared" si="506"/>
        <v>7.5684594090661935E-5</v>
      </c>
      <c r="F6523">
        <f t="shared" si="507"/>
        <v>1.0075381360261422E-4</v>
      </c>
      <c r="K6523">
        <v>1.76454E-3</v>
      </c>
      <c r="L6523">
        <f t="shared" si="508"/>
        <v>7.1685546306447538E-5</v>
      </c>
      <c r="M6523">
        <v>1.96466E-3</v>
      </c>
      <c r="N6523">
        <f t="shared" si="509"/>
        <v>1.007517989018671E-4</v>
      </c>
    </row>
    <row r="6524" spans="1:14" x14ac:dyDescent="0.35">
      <c r="A6524">
        <v>4.1102999999999999E-3</v>
      </c>
      <c r="B6524">
        <v>2.8874E-3</v>
      </c>
      <c r="C6524">
        <v>2.0065999999999999E-3</v>
      </c>
      <c r="D6524">
        <f t="shared" si="505"/>
        <v>8.2987555000462305E-5</v>
      </c>
      <c r="E6524">
        <f t="shared" si="506"/>
        <v>8.3632490232444416E-5</v>
      </c>
      <c r="F6524">
        <f t="shared" si="507"/>
        <v>1.029025308571312E-4</v>
      </c>
      <c r="K6524">
        <v>1.79569E-3</v>
      </c>
      <c r="L6524">
        <f t="shared" si="508"/>
        <v>7.2951034630569313E-5</v>
      </c>
      <c r="M6524">
        <v>2.0066200000000002E-3</v>
      </c>
      <c r="N6524">
        <f t="shared" si="509"/>
        <v>1.029035938597338E-4</v>
      </c>
    </row>
    <row r="6525" spans="1:14" x14ac:dyDescent="0.35">
      <c r="A6525">
        <v>4.1910000000000003E-3</v>
      </c>
      <c r="B6525">
        <v>3.1516000000000001E-3</v>
      </c>
      <c r="C6525">
        <v>2.0557000000000001E-3</v>
      </c>
      <c r="D6525">
        <f t="shared" si="505"/>
        <v>8.4616899741366214E-5</v>
      </c>
      <c r="E6525">
        <f t="shared" si="506"/>
        <v>9.1284947086157738E-5</v>
      </c>
      <c r="F6525">
        <f t="shared" si="507"/>
        <v>1.0542047876158908E-4</v>
      </c>
      <c r="K6525">
        <v>1.85081E-3</v>
      </c>
      <c r="L6525">
        <f t="shared" si="508"/>
        <v>7.519031926702493E-5</v>
      </c>
      <c r="M6525">
        <v>2.05572E-3</v>
      </c>
      <c r="N6525">
        <f t="shared" si="509"/>
        <v>1.0542154267840046E-4</v>
      </c>
    </row>
    <row r="6526" spans="1:14" x14ac:dyDescent="0.35">
      <c r="A6526">
        <v>4.3135999999999999E-3</v>
      </c>
      <c r="B6526">
        <v>3.1719999999999999E-3</v>
      </c>
      <c r="C6526">
        <v>2.0531999999999998E-3</v>
      </c>
      <c r="D6526">
        <f t="shared" si="505"/>
        <v>8.7092211578228894E-5</v>
      </c>
      <c r="E6526">
        <f t="shared" si="506"/>
        <v>9.1875825662296072E-5</v>
      </c>
      <c r="F6526">
        <f t="shared" si="507"/>
        <v>1.0529227367480405E-4</v>
      </c>
      <c r="K6526">
        <v>1.87937E-3</v>
      </c>
      <c r="L6526">
        <f t="shared" si="508"/>
        <v>7.635058721363545E-5</v>
      </c>
      <c r="M6526">
        <v>2.0531799999999999E-3</v>
      </c>
      <c r="N6526">
        <f t="shared" si="509"/>
        <v>1.0529128626293379E-4</v>
      </c>
    </row>
    <row r="6527" spans="1:14" x14ac:dyDescent="0.35">
      <c r="A6527">
        <v>4.104E-3</v>
      </c>
      <c r="B6527">
        <v>3.4374000000000002E-3</v>
      </c>
      <c r="C6527">
        <v>1.9492000000000001E-3</v>
      </c>
      <c r="D6527">
        <f t="shared" si="505"/>
        <v>8.2860357083886172E-5</v>
      </c>
      <c r="E6527">
        <f t="shared" si="506"/>
        <v>9.956304007931165E-5</v>
      </c>
      <c r="F6527">
        <f t="shared" si="507"/>
        <v>9.9958942064547079E-5</v>
      </c>
      <c r="K6527">
        <v>1.7489599999999999E-3</v>
      </c>
      <c r="L6527">
        <f t="shared" si="508"/>
        <v>7.1052599016244725E-5</v>
      </c>
      <c r="M6527">
        <v>1.9492400000000001E-3</v>
      </c>
      <c r="N6527">
        <f t="shared" si="509"/>
        <v>9.996102963946711E-5</v>
      </c>
    </row>
    <row r="6528" spans="1:14" x14ac:dyDescent="0.35">
      <c r="A6528">
        <v>3.8097999999999999E-3</v>
      </c>
      <c r="B6528">
        <v>3.042E-3</v>
      </c>
      <c r="C6528">
        <v>1.9296999999999999E-3</v>
      </c>
      <c r="D6528">
        <f t="shared" si="505"/>
        <v>7.6920416281235261E-5</v>
      </c>
      <c r="E6528">
        <f t="shared" si="506"/>
        <v>8.8110422971218375E-5</v>
      </c>
      <c r="F6528">
        <f t="shared" si="507"/>
        <v>9.895894238762388E-5</v>
      </c>
      <c r="K6528">
        <v>1.6141599999999999E-3</v>
      </c>
      <c r="L6528">
        <f t="shared" si="508"/>
        <v>6.5576264310253856E-5</v>
      </c>
      <c r="M6528">
        <v>1.9296999999999999E-3</v>
      </c>
      <c r="N6528">
        <f t="shared" si="509"/>
        <v>9.8958978317333757E-5</v>
      </c>
    </row>
    <row r="6529" spans="1:14" x14ac:dyDescent="0.35">
      <c r="A6529">
        <v>3.2320000000000001E-3</v>
      </c>
      <c r="B6529">
        <v>2.5777999999999999E-3</v>
      </c>
      <c r="C6529">
        <v>1.8033000000000001E-3</v>
      </c>
      <c r="D6529">
        <f t="shared" si="505"/>
        <v>6.5254550218109188E-5</v>
      </c>
      <c r="E6529">
        <f t="shared" si="506"/>
        <v>7.4665038900462432E-5</v>
      </c>
      <c r="F6529">
        <f t="shared" si="507"/>
        <v>9.247689319977311E-5</v>
      </c>
      <c r="K6529">
        <v>1.35626E-3</v>
      </c>
      <c r="L6529">
        <f t="shared" si="508"/>
        <v>5.5098914750349964E-5</v>
      </c>
      <c r="M6529">
        <v>1.80335E-3</v>
      </c>
      <c r="N6529">
        <f t="shared" si="509"/>
        <v>9.2479490878667067E-5</v>
      </c>
    </row>
    <row r="6530" spans="1:14" x14ac:dyDescent="0.35">
      <c r="A6530">
        <v>3.0577E-3</v>
      </c>
      <c r="B6530">
        <v>2.3059999999999999E-3</v>
      </c>
      <c r="C6530">
        <v>1.7534E-3</v>
      </c>
      <c r="D6530">
        <f t="shared" ref="D6530:D6593" si="510">A6530/$A$8763</f>
        <v>6.1735407859502618E-5</v>
      </c>
      <c r="E6530">
        <f t="shared" ref="E6530:E6593" si="511">B6530/$B$8763</f>
        <v>6.6792450812501499E-5</v>
      </c>
      <c r="F6530">
        <f t="shared" ref="F6530:F6593" si="512">C6530/$C$8763</f>
        <v>8.9917919667544037E-5</v>
      </c>
      <c r="K6530">
        <v>1.2021499999999999E-3</v>
      </c>
      <c r="L6530">
        <f t="shared" si="508"/>
        <v>4.883809916028874E-5</v>
      </c>
      <c r="M6530">
        <v>1.75344E-3</v>
      </c>
      <c r="N6530">
        <f t="shared" si="509"/>
        <v>8.9920003596800395E-5</v>
      </c>
    </row>
    <row r="6531" spans="1:14" x14ac:dyDescent="0.35">
      <c r="A6531">
        <v>3.2686E-3</v>
      </c>
      <c r="B6531">
        <v>2.774E-3</v>
      </c>
      <c r="C6531">
        <v>1.6896999999999999E-3</v>
      </c>
      <c r="D6531">
        <f t="shared" si="510"/>
        <v>6.5993509542980092E-5</v>
      </c>
      <c r="E6531">
        <f t="shared" si="511"/>
        <v>8.0347900500381248E-5</v>
      </c>
      <c r="F6531">
        <f t="shared" si="512"/>
        <v>8.6651254056261632E-5</v>
      </c>
      <c r="K6531">
        <v>1.2489700000000001E-3</v>
      </c>
      <c r="L6531">
        <f t="shared" ref="L6531:L6594" si="513">K6531/$K$8763</f>
        <v>5.0740191081167774E-5</v>
      </c>
      <c r="M6531">
        <v>1.68972E-3</v>
      </c>
      <c r="N6531">
        <f t="shared" ref="N6531:N6594" si="514">M6531/$M$8763</f>
        <v>8.6652311158400379E-5</v>
      </c>
    </row>
    <row r="6532" spans="1:14" x14ac:dyDescent="0.35">
      <c r="A6532">
        <v>3.4561000000000001E-3</v>
      </c>
      <c r="B6532">
        <v>2.8865000000000002E-3</v>
      </c>
      <c r="C6532">
        <v>1.6509000000000001E-3</v>
      </c>
      <c r="D6532">
        <f t="shared" si="510"/>
        <v>6.9779161822031914E-5</v>
      </c>
      <c r="E6532">
        <f t="shared" si="511"/>
        <v>8.360642205996773E-5</v>
      </c>
      <c r="F6532">
        <f t="shared" si="512"/>
        <v>8.4661511109358078E-5</v>
      </c>
      <c r="K6532">
        <v>1.36848E-3</v>
      </c>
      <c r="L6532">
        <f t="shared" si="513"/>
        <v>5.559535992918683E-5</v>
      </c>
      <c r="M6532">
        <v>1.65094E-3</v>
      </c>
      <c r="N6532">
        <f t="shared" si="514"/>
        <v>8.4663593130133712E-5</v>
      </c>
    </row>
    <row r="6533" spans="1:14" x14ac:dyDescent="0.35">
      <c r="A6533">
        <v>3.8681000000000002E-3</v>
      </c>
      <c r="B6533">
        <v>3.0222999999999999E-3</v>
      </c>
      <c r="C6533">
        <v>1.6729E-3</v>
      </c>
      <c r="D6533">
        <f t="shared" si="510"/>
        <v>7.8097501763201783E-5</v>
      </c>
      <c r="E6533">
        <f t="shared" si="511"/>
        <v>8.7539819640339666E-5</v>
      </c>
      <c r="F6533">
        <f t="shared" si="512"/>
        <v>8.5789715873066285E-5</v>
      </c>
      <c r="K6533">
        <v>1.58847E-3</v>
      </c>
      <c r="L6533">
        <f t="shared" si="513"/>
        <v>6.4532591917101744E-5</v>
      </c>
      <c r="M6533">
        <v>1.6728699999999999E-3</v>
      </c>
      <c r="N6533">
        <f t="shared" si="514"/>
        <v>8.5788208559733705E-5</v>
      </c>
    </row>
    <row r="6534" spans="1:14" x14ac:dyDescent="0.35">
      <c r="A6534">
        <v>4.3388000000000003E-3</v>
      </c>
      <c r="B6534">
        <v>3.8457999999999999E-3</v>
      </c>
      <c r="C6534">
        <v>1.7271000000000001E-3</v>
      </c>
      <c r="D6534">
        <f t="shared" si="510"/>
        <v>8.7601003244533457E-5</v>
      </c>
      <c r="E6534">
        <f t="shared" si="511"/>
        <v>1.1139219745651268E-4</v>
      </c>
      <c r="F6534">
        <f t="shared" si="512"/>
        <v>8.8569202154565601E-5</v>
      </c>
      <c r="K6534">
        <v>1.71407E-3</v>
      </c>
      <c r="L6534">
        <f t="shared" si="513"/>
        <v>6.9635170841971571E-5</v>
      </c>
      <c r="M6534">
        <v>1.7270600000000001E-3</v>
      </c>
      <c r="N6534">
        <f t="shared" si="514"/>
        <v>8.8567183029867054E-5</v>
      </c>
    </row>
    <row r="6535" spans="1:14" x14ac:dyDescent="0.35">
      <c r="A6535">
        <v>4.6943999999999996E-3</v>
      </c>
      <c r="B6535">
        <v>5.7207999999999998E-3</v>
      </c>
      <c r="C6535">
        <v>1.8305000000000001E-3</v>
      </c>
      <c r="D6535">
        <f t="shared" si="510"/>
        <v>9.4780618980164512E-5</v>
      </c>
      <c r="E6535">
        <f t="shared" si="511"/>
        <v>1.6570089011628733E-4</v>
      </c>
      <c r="F6535">
        <f t="shared" si="512"/>
        <v>9.3871764543994164E-5</v>
      </c>
      <c r="K6535">
        <v>1.62181E-3</v>
      </c>
      <c r="L6535">
        <f t="shared" si="513"/>
        <v>6.588705036738168E-5</v>
      </c>
      <c r="M6535">
        <v>1.83052E-3</v>
      </c>
      <c r="N6535">
        <f t="shared" si="514"/>
        <v>9.3872824267733737E-5</v>
      </c>
    </row>
    <row r="6536" spans="1:14" x14ac:dyDescent="0.35">
      <c r="A6536">
        <v>5.7501000000000002E-3</v>
      </c>
      <c r="B6536">
        <v>6.4260999999999997E-3</v>
      </c>
      <c r="C6536">
        <v>2.2051000000000002E-3</v>
      </c>
      <c r="D6536">
        <f t="shared" si="510"/>
        <v>1.1609535557213787E-4</v>
      </c>
      <c r="E6536">
        <f t="shared" si="511"/>
        <v>1.8612964794718814E-4</v>
      </c>
      <c r="F6536">
        <f t="shared" si="512"/>
        <v>1.1308201474786208E-4</v>
      </c>
      <c r="K6536">
        <v>2.2471399999999999E-3</v>
      </c>
      <c r="L6536">
        <f t="shared" si="513"/>
        <v>9.129147456394896E-5</v>
      </c>
      <c r="M6536">
        <v>2.2051200000000001E-3</v>
      </c>
      <c r="N6536">
        <f t="shared" si="514"/>
        <v>1.130830814464005E-4</v>
      </c>
    </row>
    <row r="6537" spans="1:14" x14ac:dyDescent="0.35">
      <c r="A6537">
        <v>6.0891000000000001E-3</v>
      </c>
      <c r="B6537">
        <v>6.5005000000000002E-3</v>
      </c>
      <c r="C6537">
        <v>2.4715000000000002E-3</v>
      </c>
      <c r="D6537">
        <f t="shared" si="510"/>
        <v>1.2293981489266357E-4</v>
      </c>
      <c r="E6537">
        <f t="shared" si="511"/>
        <v>1.8828461687192801E-4</v>
      </c>
      <c r="F6537">
        <f t="shared" si="512"/>
        <v>1.2674354879567418E-4</v>
      </c>
      <c r="K6537">
        <v>2.3778200000000001E-3</v>
      </c>
      <c r="L6537">
        <f t="shared" si="513"/>
        <v>9.6600431681003027E-5</v>
      </c>
      <c r="M6537">
        <v>2.4714799999999999E-3</v>
      </c>
      <c r="N6537">
        <f t="shared" si="514"/>
        <v>1.2674256917226721E-4</v>
      </c>
    </row>
    <row r="6538" spans="1:14" x14ac:dyDescent="0.35">
      <c r="A6538">
        <v>6.1165000000000004E-3</v>
      </c>
      <c r="B6538">
        <v>4.9884999999999999E-3</v>
      </c>
      <c r="C6538">
        <v>2.578E-3</v>
      </c>
      <c r="D6538">
        <f t="shared" si="510"/>
        <v>1.2349302487904234E-4</v>
      </c>
      <c r="E6538">
        <f t="shared" si="511"/>
        <v>1.4449008711108575E-4</v>
      </c>
      <c r="F6538">
        <f t="shared" si="512"/>
        <v>1.3220508549271616E-4</v>
      </c>
      <c r="K6538">
        <v>2.51637E-3</v>
      </c>
      <c r="L6538">
        <f t="shared" si="513"/>
        <v>1.022291124934291E-4</v>
      </c>
      <c r="M6538">
        <v>2.5779599999999998E-3</v>
      </c>
      <c r="N6538">
        <f t="shared" si="514"/>
        <v>1.3220308221120056E-4</v>
      </c>
    </row>
    <row r="6539" spans="1:14" x14ac:dyDescent="0.35">
      <c r="A6539">
        <v>5.7257000000000002E-3</v>
      </c>
      <c r="B6539">
        <v>4.6303000000000004E-3</v>
      </c>
      <c r="C6539">
        <v>2.5969999999999999E-3</v>
      </c>
      <c r="D6539">
        <f t="shared" si="510"/>
        <v>1.1560271602222394E-4</v>
      </c>
      <c r="E6539">
        <f t="shared" si="511"/>
        <v>1.3411495446536242E-4</v>
      </c>
      <c r="F6539">
        <f t="shared" si="512"/>
        <v>1.3317944415228234E-4</v>
      </c>
      <c r="K6539">
        <v>2.3582899999999999E-3</v>
      </c>
      <c r="L6539">
        <f t="shared" si="513"/>
        <v>9.5807013158688467E-5</v>
      </c>
      <c r="M6539">
        <v>2.5970300000000002E-3</v>
      </c>
      <c r="N6539">
        <f t="shared" si="514"/>
        <v>1.3318103096826727E-4</v>
      </c>
    </row>
    <row r="6540" spans="1:14" x14ac:dyDescent="0.35">
      <c r="A6540">
        <v>5.2208000000000003E-3</v>
      </c>
      <c r="B6540">
        <v>4.4481E-3</v>
      </c>
      <c r="C6540">
        <v>2.6323000000000002E-3</v>
      </c>
      <c r="D6540">
        <f t="shared" si="510"/>
        <v>1.0540871156519321E-4</v>
      </c>
      <c r="E6540">
        <f t="shared" si="511"/>
        <v>1.2883759777063657E-4</v>
      </c>
      <c r="F6540">
        <f t="shared" si="512"/>
        <v>1.3498969997768689E-4</v>
      </c>
      <c r="K6540">
        <v>2.0406500000000002E-3</v>
      </c>
      <c r="L6540">
        <f t="shared" si="513"/>
        <v>8.29026885592008E-5</v>
      </c>
      <c r="M6540">
        <v>2.6323100000000001E-3</v>
      </c>
      <c r="N6540">
        <f t="shared" si="514"/>
        <v>1.3499026180986725E-4</v>
      </c>
    </row>
    <row r="6541" spans="1:14" x14ac:dyDescent="0.35">
      <c r="A6541">
        <v>4.7643E-3</v>
      </c>
      <c r="B6541">
        <v>4.1273000000000004E-3</v>
      </c>
      <c r="C6541">
        <v>2.6940000000000002E-3</v>
      </c>
      <c r="D6541">
        <f t="shared" si="510"/>
        <v>9.6191910149795036E-5</v>
      </c>
      <c r="E6541">
        <f t="shared" si="511"/>
        <v>1.195457425145002E-4</v>
      </c>
      <c r="F6541">
        <f t="shared" si="512"/>
        <v>1.3815380151954127E-4</v>
      </c>
      <c r="K6541">
        <v>1.8468099999999999E-3</v>
      </c>
      <c r="L6541">
        <f t="shared" si="513"/>
        <v>7.5027816753494032E-5</v>
      </c>
      <c r="M6541">
        <v>2.6939799999999999E-3</v>
      </c>
      <c r="N6541">
        <f t="shared" si="514"/>
        <v>1.3815282603893392E-4</v>
      </c>
    </row>
    <row r="6542" spans="1:14" x14ac:dyDescent="0.35">
      <c r="A6542">
        <v>4.5158999999999998E-3</v>
      </c>
      <c r="B6542">
        <v>3.9170999999999997E-3</v>
      </c>
      <c r="C6542">
        <v>2.686E-3</v>
      </c>
      <c r="D6542">
        <f t="shared" si="510"/>
        <v>9.117667801050719E-5</v>
      </c>
      <c r="E6542">
        <f t="shared" si="511"/>
        <v>1.1345737600938837E-4</v>
      </c>
      <c r="F6542">
        <f t="shared" si="512"/>
        <v>1.3774354524182918E-4</v>
      </c>
      <c r="K6542">
        <v>1.67457E-3</v>
      </c>
      <c r="L6542">
        <f t="shared" si="513"/>
        <v>6.8030458520854068E-5</v>
      </c>
      <c r="M6542">
        <v>2.6860299999999998E-3</v>
      </c>
      <c r="N6542">
        <f t="shared" si="514"/>
        <v>1.3774513371493392E-4</v>
      </c>
    </row>
    <row r="6543" spans="1:14" x14ac:dyDescent="0.35">
      <c r="A6543">
        <v>4.4218E-3</v>
      </c>
      <c r="B6543">
        <v>3.3254999999999999E-3</v>
      </c>
      <c r="C6543">
        <v>2.6927000000000001E-3</v>
      </c>
      <c r="D6543">
        <f t="shared" si="510"/>
        <v>8.9276785320060396E-5</v>
      </c>
      <c r="E6543">
        <f t="shared" si="511"/>
        <v>9.6321897301376296E-5</v>
      </c>
      <c r="F6543">
        <f t="shared" si="512"/>
        <v>1.3808713487441305E-4</v>
      </c>
      <c r="K6543">
        <v>1.7519499999999999E-3</v>
      </c>
      <c r="L6543">
        <f t="shared" si="513"/>
        <v>7.1174069645109063E-5</v>
      </c>
      <c r="M6543">
        <v>2.6927100000000001E-3</v>
      </c>
      <c r="N6543">
        <f t="shared" si="514"/>
        <v>1.380876978312006E-4</v>
      </c>
    </row>
    <row r="6544" spans="1:14" x14ac:dyDescent="0.35">
      <c r="A6544">
        <v>4.3119999999999999E-3</v>
      </c>
      <c r="B6544">
        <v>3.1457E-3</v>
      </c>
      <c r="C6544">
        <v>2.6189999999999998E-3</v>
      </c>
      <c r="D6544">
        <f t="shared" si="510"/>
        <v>8.7059907345447645E-5</v>
      </c>
      <c r="E6544">
        <f t="shared" si="511"/>
        <v>9.1114055733254975E-5</v>
      </c>
      <c r="F6544">
        <f t="shared" si="512"/>
        <v>1.3430764891599054E-4</v>
      </c>
      <c r="K6544">
        <v>1.6818099999999999E-3</v>
      </c>
      <c r="L6544">
        <f t="shared" si="513"/>
        <v>6.8324588070344975E-5</v>
      </c>
      <c r="M6544">
        <v>2.61896E-3</v>
      </c>
      <c r="N6544">
        <f t="shared" si="514"/>
        <v>1.3430564639786726E-4</v>
      </c>
    </row>
    <row r="6545" spans="1:14" x14ac:dyDescent="0.35">
      <c r="A6545">
        <v>4.3176000000000004E-3</v>
      </c>
      <c r="B6545">
        <v>3.1080000000000001E-3</v>
      </c>
      <c r="C6545">
        <v>2.5804999999999999E-3</v>
      </c>
      <c r="D6545">
        <f t="shared" si="510"/>
        <v>8.7172972160181998E-5</v>
      </c>
      <c r="E6545">
        <f t="shared" si="511"/>
        <v>9.0022088952842433E-5</v>
      </c>
      <c r="F6545">
        <f t="shared" si="512"/>
        <v>1.3233329057950118E-4</v>
      </c>
      <c r="K6545">
        <v>1.7180800000000001E-3</v>
      </c>
      <c r="L6545">
        <f t="shared" si="513"/>
        <v>6.9798079611786291E-5</v>
      </c>
      <c r="M6545">
        <v>2.5804999999999999E-3</v>
      </c>
      <c r="N6545">
        <f t="shared" si="514"/>
        <v>1.3233333862666723E-4</v>
      </c>
    </row>
    <row r="6546" spans="1:14" x14ac:dyDescent="0.35">
      <c r="A6546">
        <v>4.3625000000000001E-3</v>
      </c>
      <c r="B6546">
        <v>2.9103000000000002E-3</v>
      </c>
      <c r="C6546">
        <v>2.5295999999999999E-3</v>
      </c>
      <c r="D6546">
        <f t="shared" si="510"/>
        <v>8.8079509692605607E-5</v>
      </c>
      <c r="E6546">
        <f t="shared" si="511"/>
        <v>8.4295780398795802E-5</v>
      </c>
      <c r="F6546">
        <f t="shared" si="512"/>
        <v>1.2972303501255811E-4</v>
      </c>
      <c r="K6546">
        <v>1.67738E-3</v>
      </c>
      <c r="L6546">
        <f t="shared" si="513"/>
        <v>6.8144616536609516E-5</v>
      </c>
      <c r="M6546">
        <v>2.52965E-3</v>
      </c>
      <c r="N6546">
        <f t="shared" si="514"/>
        <v>1.2972564621466722E-4</v>
      </c>
    </row>
    <row r="6547" spans="1:14" x14ac:dyDescent="0.35">
      <c r="A6547">
        <v>4.4134999999999999E-3</v>
      </c>
      <c r="B6547">
        <v>2.9992999999999999E-3</v>
      </c>
      <c r="C6547">
        <v>2.4835999999999999E-3</v>
      </c>
      <c r="D6547">
        <f t="shared" si="510"/>
        <v>8.910920711250769E-5</v>
      </c>
      <c r="E6547">
        <f t="shared" si="511"/>
        <v>8.687363301037977E-5</v>
      </c>
      <c r="F6547">
        <f t="shared" si="512"/>
        <v>1.2736406141571367E-4</v>
      </c>
      <c r="K6547">
        <v>1.7193099999999999E-3</v>
      </c>
      <c r="L6547">
        <f t="shared" si="513"/>
        <v>6.9848049134697029E-5</v>
      </c>
      <c r="M6547">
        <v>2.4835600000000001E-3</v>
      </c>
      <c r="N6547">
        <f t="shared" si="514"/>
        <v>1.273620563765339E-4</v>
      </c>
    </row>
    <row r="6548" spans="1:14" x14ac:dyDescent="0.35">
      <c r="A6548">
        <v>4.5189000000000002E-3</v>
      </c>
      <c r="B6548">
        <v>3.1002999999999998E-3</v>
      </c>
      <c r="C6548">
        <v>2.5049E-3</v>
      </c>
      <c r="D6548">
        <f t="shared" si="510"/>
        <v>9.1237248446972028E-5</v>
      </c>
      <c r="E6548">
        <f t="shared" si="511"/>
        <v>8.9799061254986284E-5</v>
      </c>
      <c r="F6548">
        <f t="shared" si="512"/>
        <v>1.2845636875512208E-4</v>
      </c>
      <c r="K6548">
        <v>1.75482E-3</v>
      </c>
      <c r="L6548">
        <f t="shared" si="513"/>
        <v>7.1290665198567483E-5</v>
      </c>
      <c r="M6548">
        <v>2.5048499999999999E-3</v>
      </c>
      <c r="N6548">
        <f t="shared" si="514"/>
        <v>1.2845385129200054E-4</v>
      </c>
    </row>
    <row r="6549" spans="1:14" x14ac:dyDescent="0.35">
      <c r="A6549">
        <v>4.5564999999999998E-3</v>
      </c>
      <c r="B6549">
        <v>3.4848000000000001E-3</v>
      </c>
      <c r="C6549">
        <v>2.5268000000000001E-3</v>
      </c>
      <c r="D6549">
        <f t="shared" si="510"/>
        <v>9.1996397917331211E-5</v>
      </c>
      <c r="E6549">
        <f t="shared" si="511"/>
        <v>1.0093596382975075E-4</v>
      </c>
      <c r="F6549">
        <f t="shared" si="512"/>
        <v>1.2957944531535889E-4</v>
      </c>
      <c r="K6549">
        <v>1.8129400000000001E-3</v>
      </c>
      <c r="L6549">
        <f t="shared" si="513"/>
        <v>7.365182672017126E-5</v>
      </c>
      <c r="M6549">
        <v>2.5267900000000001E-3</v>
      </c>
      <c r="N6549">
        <f t="shared" si="514"/>
        <v>1.2957897954213391E-4</v>
      </c>
    </row>
    <row r="6550" spans="1:14" x14ac:dyDescent="0.35">
      <c r="A6550">
        <v>4.4650999999999996E-3</v>
      </c>
      <c r="B6550">
        <v>3.6659000000000001E-3</v>
      </c>
      <c r="C6550">
        <v>2.5146999999999999E-3</v>
      </c>
      <c r="D6550">
        <f t="shared" si="510"/>
        <v>9.0151018619702756E-5</v>
      </c>
      <c r="E6550">
        <f t="shared" si="511"/>
        <v>1.0618145942478285E-4</v>
      </c>
      <c r="F6550">
        <f t="shared" si="512"/>
        <v>1.2895893269531937E-4</v>
      </c>
      <c r="K6550">
        <v>1.7414500000000001E-3</v>
      </c>
      <c r="L6550">
        <f t="shared" si="513"/>
        <v>7.074750054709049E-5</v>
      </c>
      <c r="M6550">
        <v>2.5147099999999999E-3</v>
      </c>
      <c r="N6550">
        <f t="shared" si="514"/>
        <v>1.2895949233786722E-4</v>
      </c>
    </row>
    <row r="6551" spans="1:14" x14ac:dyDescent="0.35">
      <c r="A6551">
        <v>4.3073E-3</v>
      </c>
      <c r="B6551">
        <v>3.3977E-3</v>
      </c>
      <c r="C6551">
        <v>2.3322999999999998E-3</v>
      </c>
      <c r="D6551">
        <f t="shared" si="510"/>
        <v>8.6965013661652747E-5</v>
      </c>
      <c r="E6551">
        <f t="shared" si="511"/>
        <v>9.8413144026728689E-5</v>
      </c>
      <c r="F6551">
        <f t="shared" si="512"/>
        <v>1.1960508956348406E-4</v>
      </c>
      <c r="K6551">
        <v>1.77798E-3</v>
      </c>
      <c r="L6551">
        <f t="shared" si="513"/>
        <v>7.2231554751911312E-5</v>
      </c>
      <c r="M6551">
        <v>2.3322600000000001E-3</v>
      </c>
      <c r="N6551">
        <f t="shared" si="514"/>
        <v>1.1960308170720052E-4</v>
      </c>
    </row>
    <row r="6552" spans="1:14" x14ac:dyDescent="0.35">
      <c r="A6552">
        <v>3.6602000000000002E-3</v>
      </c>
      <c r="B6552">
        <v>3.1778000000000002E-3</v>
      </c>
      <c r="C6552">
        <v>2.1676E-3</v>
      </c>
      <c r="D6552">
        <f t="shared" si="510"/>
        <v>7.389997051618912E-5</v>
      </c>
      <c r="E6552">
        <f t="shared" si="511"/>
        <v>9.2043820551590324E-5</v>
      </c>
      <c r="F6552">
        <f t="shared" si="512"/>
        <v>1.1115893844608672E-4</v>
      </c>
      <c r="K6552">
        <v>1.4689799999999999E-3</v>
      </c>
      <c r="L6552">
        <f t="shared" si="513"/>
        <v>5.9678235581650338E-5</v>
      </c>
      <c r="M6552">
        <v>2.1676099999999999E-3</v>
      </c>
      <c r="N6552">
        <f t="shared" si="514"/>
        <v>1.1115949162586714E-4</v>
      </c>
    </row>
    <row r="6553" spans="1:14" x14ac:dyDescent="0.35">
      <c r="A6553">
        <v>3.1427999999999998E-3</v>
      </c>
      <c r="B6553">
        <v>2.4738999999999998E-3</v>
      </c>
      <c r="C6553">
        <v>1.9754999999999998E-3</v>
      </c>
      <c r="D6553">
        <f t="shared" si="510"/>
        <v>6.3453589240554926E-5</v>
      </c>
      <c r="E6553">
        <f t="shared" si="511"/>
        <v>7.1655613211208785E-5</v>
      </c>
      <c r="F6553">
        <f t="shared" si="512"/>
        <v>1.0130765957752552E-4</v>
      </c>
      <c r="K6553">
        <v>1.21429E-3</v>
      </c>
      <c r="L6553">
        <f t="shared" si="513"/>
        <v>4.9331294288854983E-5</v>
      </c>
      <c r="M6553">
        <v>1.97547E-3</v>
      </c>
      <c r="N6553">
        <f t="shared" si="514"/>
        <v>1.0130615789840045E-4</v>
      </c>
    </row>
    <row r="6554" spans="1:14" x14ac:dyDescent="0.35">
      <c r="A6554">
        <v>3.1102E-3</v>
      </c>
      <c r="B6554">
        <v>2.2396999999999999E-3</v>
      </c>
      <c r="C6554">
        <v>1.8628E-3</v>
      </c>
      <c r="D6554">
        <f t="shared" si="510"/>
        <v>6.2795390497637126E-5</v>
      </c>
      <c r="E6554">
        <f t="shared" si="511"/>
        <v>6.4872095440051869E-5</v>
      </c>
      <c r="F6554">
        <f t="shared" si="512"/>
        <v>9.5528174265256655E-5</v>
      </c>
      <c r="K6554">
        <v>1.1339799999999999E-3</v>
      </c>
      <c r="L6554">
        <f t="shared" si="513"/>
        <v>4.6068650073438608E-5</v>
      </c>
      <c r="M6554">
        <v>1.86279E-3</v>
      </c>
      <c r="N6554">
        <f t="shared" si="514"/>
        <v>9.5527696128800419E-5</v>
      </c>
    </row>
    <row r="6555" spans="1:14" x14ac:dyDescent="0.35">
      <c r="A6555">
        <v>3.2561999999999999E-3</v>
      </c>
      <c r="B6555">
        <v>2.6738999999999999E-3</v>
      </c>
      <c r="C6555">
        <v>1.8198999999999999E-3</v>
      </c>
      <c r="D6555">
        <f t="shared" si="510"/>
        <v>6.5743151738925472E-5</v>
      </c>
      <c r="E6555">
        <f t="shared" si="511"/>
        <v>7.7448540428251406E-5</v>
      </c>
      <c r="F6555">
        <f t="shared" si="512"/>
        <v>9.3328174976025664E-5</v>
      </c>
      <c r="K6555">
        <v>1.1459899999999999E-3</v>
      </c>
      <c r="L6555">
        <f t="shared" si="513"/>
        <v>4.6556563870315097E-5</v>
      </c>
      <c r="M6555">
        <v>1.8198800000000001E-3</v>
      </c>
      <c r="N6555">
        <f t="shared" si="514"/>
        <v>9.3327183220267079E-5</v>
      </c>
    </row>
    <row r="6556" spans="1:14" x14ac:dyDescent="0.35">
      <c r="A6556">
        <v>3.4388000000000001E-3</v>
      </c>
      <c r="B6556">
        <v>2.7918999999999999E-3</v>
      </c>
      <c r="C6556">
        <v>1.7723999999999999E-3</v>
      </c>
      <c r="D6556">
        <f t="shared" si="510"/>
        <v>6.9429872305084734E-5</v>
      </c>
      <c r="E6556">
        <f t="shared" si="511"/>
        <v>8.0866367486306557E-5</v>
      </c>
      <c r="F6556">
        <f t="shared" si="512"/>
        <v>9.0892278327110216E-5</v>
      </c>
      <c r="K6556">
        <v>1.25416E-3</v>
      </c>
      <c r="L6556">
        <f t="shared" si="513"/>
        <v>5.0951038092474095E-5</v>
      </c>
      <c r="M6556">
        <v>1.77236E-3</v>
      </c>
      <c r="N6556">
        <f t="shared" si="514"/>
        <v>9.0890260045867061E-5</v>
      </c>
    </row>
    <row r="6557" spans="1:14" x14ac:dyDescent="0.35">
      <c r="A6557">
        <v>3.7992999999999998E-3</v>
      </c>
      <c r="B6557">
        <v>2.9164E-3</v>
      </c>
      <c r="C6557">
        <v>1.7627000000000001E-3</v>
      </c>
      <c r="D6557">
        <f t="shared" si="510"/>
        <v>7.6708419753608362E-5</v>
      </c>
      <c r="E6557">
        <f t="shared" si="511"/>
        <v>8.4472464678915599E-5</v>
      </c>
      <c r="F6557">
        <f t="shared" si="512"/>
        <v>9.0394842590384335E-5</v>
      </c>
      <c r="K6557">
        <v>1.4104499999999999E-3</v>
      </c>
      <c r="L6557">
        <f t="shared" si="513"/>
        <v>5.7300417552409644E-5</v>
      </c>
      <c r="M6557">
        <v>1.7626600000000001E-3</v>
      </c>
      <c r="N6557">
        <f t="shared" si="514"/>
        <v>9.0392824128533738E-5</v>
      </c>
    </row>
    <row r="6558" spans="1:14" x14ac:dyDescent="0.35">
      <c r="A6558">
        <v>4.2963000000000003E-3</v>
      </c>
      <c r="B6558">
        <v>3.8040000000000001E-3</v>
      </c>
      <c r="C6558">
        <v>1.8231E-3</v>
      </c>
      <c r="D6558">
        <f t="shared" si="510"/>
        <v>8.6742922061281715E-5</v>
      </c>
      <c r="E6558">
        <f t="shared" si="511"/>
        <v>1.1018147566815079E-4</v>
      </c>
      <c r="F6558">
        <f t="shared" si="512"/>
        <v>9.3492277487110497E-5</v>
      </c>
      <c r="K6558">
        <v>1.5344899999999999E-3</v>
      </c>
      <c r="L6558">
        <f t="shared" si="513"/>
        <v>6.2339620497002426E-5</v>
      </c>
      <c r="M6558">
        <v>1.82306E-3</v>
      </c>
      <c r="N6558">
        <f t="shared" si="514"/>
        <v>9.3490260149867076E-5</v>
      </c>
    </row>
    <row r="6559" spans="1:14" x14ac:dyDescent="0.35">
      <c r="A6559">
        <v>4.7098000000000001E-3</v>
      </c>
      <c r="B6559">
        <v>5.6528000000000004E-3</v>
      </c>
      <c r="C6559">
        <v>1.9643E-3</v>
      </c>
      <c r="D6559">
        <f t="shared" si="510"/>
        <v>9.5091547220683983E-5</v>
      </c>
      <c r="E6559">
        <f t="shared" si="511"/>
        <v>1.6373129486249284E-4</v>
      </c>
      <c r="F6559">
        <f t="shared" si="512"/>
        <v>1.0073330078872861E-4</v>
      </c>
      <c r="K6559">
        <v>1.4502199999999999E-3</v>
      </c>
      <c r="L6559">
        <f t="shared" si="513"/>
        <v>5.8916098793190483E-5</v>
      </c>
      <c r="M6559">
        <v>1.9643400000000002E-3</v>
      </c>
      <c r="N6559">
        <f t="shared" si="514"/>
        <v>1.0073538864480045E-4</v>
      </c>
    </row>
    <row r="6560" spans="1:14" x14ac:dyDescent="0.35">
      <c r="A6560">
        <v>5.8233E-3</v>
      </c>
      <c r="B6560">
        <v>6.4941E-3</v>
      </c>
      <c r="C6560">
        <v>2.2078000000000002E-3</v>
      </c>
      <c r="D6560">
        <f t="shared" si="510"/>
        <v>1.1757327422187971E-4</v>
      </c>
      <c r="E6560">
        <f t="shared" si="511"/>
        <v>1.8809924320098266E-4</v>
      </c>
      <c r="F6560">
        <f t="shared" si="512"/>
        <v>1.1322047624158991E-4</v>
      </c>
      <c r="K6560">
        <v>2.0464300000000001E-3</v>
      </c>
      <c r="L6560">
        <f t="shared" si="513"/>
        <v>8.3137504691252928E-5</v>
      </c>
      <c r="M6560">
        <v>2.2078200000000001E-3</v>
      </c>
      <c r="N6560">
        <f t="shared" si="514"/>
        <v>1.1322154299040051E-4</v>
      </c>
    </row>
    <row r="6561" spans="1:14" x14ac:dyDescent="0.35">
      <c r="A6561">
        <v>6.1821000000000003E-3</v>
      </c>
      <c r="B6561">
        <v>6.5404E-3</v>
      </c>
      <c r="C6561">
        <v>2.5057999999999999E-3</v>
      </c>
      <c r="D6561">
        <f t="shared" si="510"/>
        <v>1.2481749842307326E-4</v>
      </c>
      <c r="E6561">
        <f t="shared" si="511"/>
        <v>1.8944030585172801E-4</v>
      </c>
      <c r="F6561">
        <f t="shared" si="512"/>
        <v>1.2850252258636468E-4</v>
      </c>
      <c r="K6561">
        <v>2.18454E-3</v>
      </c>
      <c r="L6561">
        <f t="shared" si="513"/>
        <v>8.87483102271906E-5</v>
      </c>
      <c r="M6561">
        <v>2.5058099999999998E-3</v>
      </c>
      <c r="N6561">
        <f t="shared" si="514"/>
        <v>1.2850308206320055E-4</v>
      </c>
    </row>
    <row r="6562" spans="1:14" x14ac:dyDescent="0.35">
      <c r="A6562">
        <v>6.3971000000000002E-3</v>
      </c>
      <c r="B6562">
        <v>5.3096000000000003E-3</v>
      </c>
      <c r="C6562">
        <v>2.6104000000000001E-3</v>
      </c>
      <c r="D6562">
        <f t="shared" si="510"/>
        <v>1.2915837970305268E-4</v>
      </c>
      <c r="E6562">
        <f t="shared" si="511"/>
        <v>1.5379063175804768E-4</v>
      </c>
      <c r="F6562">
        <f t="shared" si="512"/>
        <v>1.3386662341745008E-4</v>
      </c>
      <c r="K6562">
        <v>2.3740900000000001E-3</v>
      </c>
      <c r="L6562">
        <f t="shared" si="513"/>
        <v>9.6448898087135471E-5</v>
      </c>
      <c r="M6562">
        <v>2.6103799999999998E-3</v>
      </c>
      <c r="N6562">
        <f t="shared" si="514"/>
        <v>1.3386564638026723E-4</v>
      </c>
    </row>
    <row r="6563" spans="1:14" x14ac:dyDescent="0.35">
      <c r="A6563">
        <v>5.8599000000000004E-3</v>
      </c>
      <c r="B6563">
        <v>4.9126999999999999E-3</v>
      </c>
      <c r="C6563">
        <v>2.6438999999999998E-3</v>
      </c>
      <c r="D6563">
        <f t="shared" si="510"/>
        <v>1.1831223354675063E-4</v>
      </c>
      <c r="E6563">
        <f t="shared" si="511"/>
        <v>1.4229456769582658E-4</v>
      </c>
      <c r="F6563">
        <f t="shared" si="512"/>
        <v>1.3558457158036939E-4</v>
      </c>
      <c r="K6563">
        <v>2.1809199999999998E-3</v>
      </c>
      <c r="L6563">
        <f t="shared" si="513"/>
        <v>8.860124545244514E-5</v>
      </c>
      <c r="M6563">
        <v>2.6439100000000002E-3</v>
      </c>
      <c r="N6563">
        <f t="shared" si="514"/>
        <v>1.3558513362853394E-4</v>
      </c>
    </row>
    <row r="6564" spans="1:14" x14ac:dyDescent="0.35">
      <c r="A6564">
        <v>5.2865999999999998E-3</v>
      </c>
      <c r="B6564">
        <v>4.7155000000000001E-3</v>
      </c>
      <c r="C6564">
        <v>2.7008000000000002E-3</v>
      </c>
      <c r="D6564">
        <f t="shared" si="510"/>
        <v>1.0673722313832178E-4</v>
      </c>
      <c r="E6564">
        <f t="shared" si="511"/>
        <v>1.3658274145982255E-4</v>
      </c>
      <c r="F6564">
        <f t="shared" si="512"/>
        <v>1.3850251935559652E-4</v>
      </c>
      <c r="K6564">
        <v>1.85023E-3</v>
      </c>
      <c r="L6564">
        <f t="shared" si="513"/>
        <v>7.5166756402562945E-5</v>
      </c>
      <c r="M6564">
        <v>2.7008100000000001E-3</v>
      </c>
      <c r="N6564">
        <f t="shared" si="514"/>
        <v>1.385030824632006E-4</v>
      </c>
    </row>
    <row r="6565" spans="1:14" x14ac:dyDescent="0.35">
      <c r="A6565">
        <v>4.8967999999999998E-3</v>
      </c>
      <c r="B6565">
        <v>4.3769000000000004E-3</v>
      </c>
      <c r="C6565">
        <v>2.751E-3</v>
      </c>
      <c r="D6565">
        <f t="shared" si="510"/>
        <v>9.8867104426991658E-5</v>
      </c>
      <c r="E6565">
        <f t="shared" si="511"/>
        <v>1.267753156813694E-4</v>
      </c>
      <c r="F6565">
        <f t="shared" si="512"/>
        <v>1.4107687749823978E-4</v>
      </c>
      <c r="K6565">
        <v>1.6847100000000001E-3</v>
      </c>
      <c r="L6565">
        <f t="shared" si="513"/>
        <v>6.8442402392654875E-5</v>
      </c>
      <c r="M6565">
        <v>2.7510299999999998E-3</v>
      </c>
      <c r="N6565">
        <f t="shared" si="514"/>
        <v>1.4107846718160061E-4</v>
      </c>
    </row>
    <row r="6566" spans="1:14" x14ac:dyDescent="0.35">
      <c r="A6566">
        <v>4.5802999999999998E-3</v>
      </c>
      <c r="B6566">
        <v>4.1323000000000002E-3</v>
      </c>
      <c r="C6566">
        <v>2.7587000000000002E-3</v>
      </c>
      <c r="D6566">
        <f t="shared" si="510"/>
        <v>9.2476923379952185E-5</v>
      </c>
      <c r="E6566">
        <f t="shared" si="511"/>
        <v>1.1969056569492626E-4</v>
      </c>
      <c r="F6566">
        <f t="shared" si="512"/>
        <v>1.4147174916553769E-4</v>
      </c>
      <c r="K6566">
        <v>1.5152E-3</v>
      </c>
      <c r="L6566">
        <f t="shared" si="513"/>
        <v>6.1555952125499729E-5</v>
      </c>
      <c r="M6566">
        <v>2.75866E-3</v>
      </c>
      <c r="N6566">
        <f t="shared" si="514"/>
        <v>1.4146974924853395E-4</v>
      </c>
    </row>
    <row r="6567" spans="1:14" x14ac:dyDescent="0.35">
      <c r="A6567">
        <v>4.5636000000000001E-3</v>
      </c>
      <c r="B6567">
        <v>3.4994000000000002E-3</v>
      </c>
      <c r="C6567">
        <v>2.7604000000000001E-3</v>
      </c>
      <c r="D6567">
        <f t="shared" si="510"/>
        <v>9.2139747950297976E-5</v>
      </c>
      <c r="E6567">
        <f t="shared" si="511"/>
        <v>1.0135884751659487E-4</v>
      </c>
      <c r="F6567">
        <f t="shared" si="512"/>
        <v>1.4155892862455148E-4</v>
      </c>
      <c r="K6567">
        <v>1.6243099999999999E-3</v>
      </c>
      <c r="L6567">
        <f t="shared" si="513"/>
        <v>6.5988614438338485E-5</v>
      </c>
      <c r="M6567">
        <v>2.76041E-3</v>
      </c>
      <c r="N6567">
        <f t="shared" si="514"/>
        <v>1.4155949284186728E-4</v>
      </c>
    </row>
    <row r="6568" spans="1:14" x14ac:dyDescent="0.35">
      <c r="A6568">
        <v>4.4665E-3</v>
      </c>
      <c r="B6568">
        <v>3.1925999999999999E-3</v>
      </c>
      <c r="C6568">
        <v>2.6949000000000001E-3</v>
      </c>
      <c r="D6568">
        <f t="shared" si="510"/>
        <v>9.0179284823386344E-5</v>
      </c>
      <c r="E6568">
        <f t="shared" si="511"/>
        <v>9.2472497165651467E-5</v>
      </c>
      <c r="F6568">
        <f t="shared" si="512"/>
        <v>1.3819995535078387E-4</v>
      </c>
      <c r="K6568">
        <v>1.57099E-3</v>
      </c>
      <c r="L6568">
        <f t="shared" si="513"/>
        <v>6.3822455932971769E-5</v>
      </c>
      <c r="M6568">
        <v>2.6949299999999999E-3</v>
      </c>
      <c r="N6568">
        <f t="shared" si="514"/>
        <v>1.3820154398960059E-4</v>
      </c>
    </row>
    <row r="6569" spans="1:14" x14ac:dyDescent="0.35">
      <c r="A6569">
        <v>4.4019999999999997E-3</v>
      </c>
      <c r="B6569">
        <v>3.0940999999999998E-3</v>
      </c>
      <c r="C6569">
        <v>2.6426000000000002E-3</v>
      </c>
      <c r="D6569">
        <f t="shared" si="510"/>
        <v>8.8877020439392511E-5</v>
      </c>
      <c r="E6569">
        <f t="shared" si="511"/>
        <v>8.9619480511257964E-5</v>
      </c>
      <c r="F6569">
        <f t="shared" si="512"/>
        <v>1.3551790493524117E-4</v>
      </c>
      <c r="K6569">
        <v>1.55371E-3</v>
      </c>
      <c r="L6569">
        <f t="shared" si="513"/>
        <v>6.3120445074518343E-5</v>
      </c>
      <c r="M6569">
        <v>2.6426399999999999E-3</v>
      </c>
      <c r="N6569">
        <f t="shared" si="514"/>
        <v>1.3552000542080058E-4</v>
      </c>
    </row>
    <row r="6570" spans="1:14" x14ac:dyDescent="0.35">
      <c r="A6570">
        <v>4.4527999999999998E-3</v>
      </c>
      <c r="B6570">
        <v>2.8134000000000002E-3</v>
      </c>
      <c r="C6570">
        <v>2.5714000000000002E-3</v>
      </c>
      <c r="D6570">
        <f t="shared" si="510"/>
        <v>8.9902679830196959E-5</v>
      </c>
      <c r="E6570">
        <f t="shared" si="511"/>
        <v>8.1489107162138652E-5</v>
      </c>
      <c r="F6570">
        <f t="shared" si="512"/>
        <v>1.3186662406360371E-4</v>
      </c>
      <c r="K6570">
        <v>1.61867E-3</v>
      </c>
      <c r="L6570">
        <f t="shared" si="513"/>
        <v>6.5759485894259932E-5</v>
      </c>
      <c r="M6570">
        <v>2.5714399999999999E-3</v>
      </c>
      <c r="N6570">
        <f t="shared" si="514"/>
        <v>1.3186872322346724E-4</v>
      </c>
    </row>
    <row r="6571" spans="1:14" x14ac:dyDescent="0.35">
      <c r="A6571">
        <v>4.4574000000000003E-3</v>
      </c>
      <c r="B6571">
        <v>2.9375999999999998E-3</v>
      </c>
      <c r="C6571">
        <v>2.5685999999999999E-3</v>
      </c>
      <c r="D6571">
        <f t="shared" si="510"/>
        <v>8.9995554499443033E-5</v>
      </c>
      <c r="E6571">
        <f t="shared" si="511"/>
        <v>8.5086514963922109E-5</v>
      </c>
      <c r="F6571">
        <f t="shared" si="512"/>
        <v>1.3172303436640448E-4</v>
      </c>
      <c r="K6571">
        <v>1.5673E-3</v>
      </c>
      <c r="L6571">
        <f t="shared" si="513"/>
        <v>6.3672547364239528E-5</v>
      </c>
      <c r="M6571">
        <v>2.56858E-3</v>
      </c>
      <c r="N6571">
        <f t="shared" si="514"/>
        <v>1.3172205655093391E-4</v>
      </c>
    </row>
    <row r="6572" spans="1:14" x14ac:dyDescent="0.35">
      <c r="A6572">
        <v>4.3987999999999996E-3</v>
      </c>
      <c r="B6572">
        <v>3.0286000000000002E-3</v>
      </c>
      <c r="C6572">
        <v>2.5582999999999999E-3</v>
      </c>
      <c r="D6572">
        <f t="shared" si="510"/>
        <v>8.8812411973830026E-5</v>
      </c>
      <c r="E6572">
        <f t="shared" si="511"/>
        <v>8.7722296847676524E-5</v>
      </c>
      <c r="F6572">
        <f t="shared" si="512"/>
        <v>1.3119482940885017E-4</v>
      </c>
      <c r="K6572">
        <v>1.5749399999999999E-3</v>
      </c>
      <c r="L6572">
        <f t="shared" si="513"/>
        <v>6.3982927165083517E-5</v>
      </c>
      <c r="M6572">
        <v>2.5582500000000002E-3</v>
      </c>
      <c r="N6572">
        <f t="shared" si="514"/>
        <v>1.3119231294000057E-4</v>
      </c>
    </row>
    <row r="6573" spans="1:14" x14ac:dyDescent="0.35">
      <c r="A6573">
        <v>4.4419999999999998E-3</v>
      </c>
      <c r="B6573">
        <v>3.3819000000000002E-3</v>
      </c>
      <c r="C6573">
        <v>2.6055000000000002E-3</v>
      </c>
      <c r="D6573">
        <f t="shared" si="510"/>
        <v>8.9684626258923575E-5</v>
      </c>
      <c r="E6573">
        <f t="shared" si="511"/>
        <v>9.7955502776582323E-5</v>
      </c>
      <c r="F6573">
        <f t="shared" si="512"/>
        <v>1.3361534144735145E-4</v>
      </c>
      <c r="K6573">
        <v>1.61645E-3</v>
      </c>
      <c r="L6573">
        <f t="shared" si="513"/>
        <v>6.5669296999250291E-5</v>
      </c>
      <c r="M6573">
        <v>2.60545E-3</v>
      </c>
      <c r="N6573">
        <f t="shared" si="514"/>
        <v>1.3361282585733393E-4</v>
      </c>
    </row>
    <row r="6574" spans="1:14" x14ac:dyDescent="0.35">
      <c r="A6574">
        <v>4.3556000000000003E-3</v>
      </c>
      <c r="B6574">
        <v>3.4602000000000001E-3</v>
      </c>
      <c r="C6574">
        <v>2.5481000000000002E-3</v>
      </c>
      <c r="D6574">
        <f t="shared" si="510"/>
        <v>8.7940197688736503E-5</v>
      </c>
      <c r="E6574">
        <f t="shared" si="511"/>
        <v>1.0022343378205451E-4</v>
      </c>
      <c r="F6574">
        <f t="shared" si="512"/>
        <v>1.306717526547673E-4</v>
      </c>
      <c r="K6574">
        <v>1.5441599999999999E-3</v>
      </c>
      <c r="L6574">
        <f t="shared" si="513"/>
        <v>6.2732470323463343E-5</v>
      </c>
      <c r="M6574">
        <v>2.5480799999999999E-3</v>
      </c>
      <c r="N6574">
        <f t="shared" si="514"/>
        <v>1.3067077445760056E-4</v>
      </c>
    </row>
    <row r="6575" spans="1:14" x14ac:dyDescent="0.35">
      <c r="A6575">
        <v>4.2166E-3</v>
      </c>
      <c r="B6575">
        <v>3.2220999999999999E-3</v>
      </c>
      <c r="C6575">
        <v>2.3968000000000001E-3</v>
      </c>
      <c r="D6575">
        <f t="shared" si="510"/>
        <v>8.5133767465866086E-5</v>
      </c>
      <c r="E6575">
        <f t="shared" si="511"/>
        <v>9.3326953930165254E-5</v>
      </c>
      <c r="F6575">
        <f t="shared" si="512"/>
        <v>1.2291278080253767E-4</v>
      </c>
      <c r="K6575">
        <v>1.59829E-3</v>
      </c>
      <c r="L6575">
        <f t="shared" si="513"/>
        <v>6.4931535587820071E-5</v>
      </c>
      <c r="M6575">
        <v>2.3967799999999998E-3</v>
      </c>
      <c r="N6575">
        <f t="shared" si="514"/>
        <v>1.2291179978826721E-4</v>
      </c>
    </row>
    <row r="6576" spans="1:14" x14ac:dyDescent="0.35">
      <c r="A6576">
        <v>3.5301E-3</v>
      </c>
      <c r="B6576">
        <v>3.0065000000000001E-3</v>
      </c>
      <c r="C6576">
        <v>2.2288E-3</v>
      </c>
      <c r="D6576">
        <f t="shared" si="510"/>
        <v>7.1273232588164366E-5</v>
      </c>
      <c r="E6576">
        <f t="shared" si="511"/>
        <v>8.7082178390193301E-5</v>
      </c>
      <c r="F6576">
        <f t="shared" si="512"/>
        <v>1.1429739897058409E-4</v>
      </c>
      <c r="K6576">
        <v>1.3023500000000001E-3</v>
      </c>
      <c r="L6576">
        <f t="shared" si="513"/>
        <v>5.2908787124237448E-5</v>
      </c>
      <c r="M6576">
        <v>2.2288E-3</v>
      </c>
      <c r="N6576">
        <f t="shared" si="514"/>
        <v>1.1429744046933382E-4</v>
      </c>
    </row>
    <row r="6577" spans="1:14" x14ac:dyDescent="0.35">
      <c r="A6577">
        <v>3.0696999999999999E-3</v>
      </c>
      <c r="B6577">
        <v>2.3476E-3</v>
      </c>
      <c r="C6577">
        <v>2.0319000000000001E-3</v>
      </c>
      <c r="D6577">
        <f t="shared" si="510"/>
        <v>6.1977689605361929E-5</v>
      </c>
      <c r="E6577">
        <f t="shared" si="511"/>
        <v>6.799737967364637E-5</v>
      </c>
      <c r="F6577">
        <f t="shared" si="512"/>
        <v>1.0419996633539565E-4</v>
      </c>
      <c r="K6577">
        <v>1.07329E-3</v>
      </c>
      <c r="L6577">
        <f t="shared" si="513"/>
        <v>4.3603080686891239E-5</v>
      </c>
      <c r="M6577">
        <v>2.0318900000000002E-3</v>
      </c>
      <c r="N6577">
        <f t="shared" si="514"/>
        <v>1.0419949134746713E-4</v>
      </c>
    </row>
    <row r="6578" spans="1:14" x14ac:dyDescent="0.35">
      <c r="A6578">
        <v>2.5969999999999999E-3</v>
      </c>
      <c r="B6578">
        <v>2.1140999999999998E-3</v>
      </c>
      <c r="C6578">
        <v>1.8695000000000001E-3</v>
      </c>
      <c r="D6578">
        <f t="shared" si="510"/>
        <v>5.2433807833053697E-5</v>
      </c>
      <c r="E6578">
        <f t="shared" si="511"/>
        <v>6.1234137147749094E-5</v>
      </c>
      <c r="F6578">
        <f t="shared" si="512"/>
        <v>9.5871763897840536E-5</v>
      </c>
      <c r="K6578">
        <v>1.09746E-3</v>
      </c>
      <c r="L6578">
        <f t="shared" si="513"/>
        <v>4.4585002124901621E-5</v>
      </c>
      <c r="M6578">
        <v>1.8694600000000001E-3</v>
      </c>
      <c r="N6578">
        <f t="shared" si="514"/>
        <v>9.586974742453375E-5</v>
      </c>
    </row>
    <row r="6579" spans="1:14" x14ac:dyDescent="0.35">
      <c r="A6579">
        <v>2.7661999999999999E-3</v>
      </c>
      <c r="B6579">
        <v>2.5468999999999999E-3</v>
      </c>
      <c r="C6579">
        <v>1.8420999999999999E-3</v>
      </c>
      <c r="D6579">
        <f t="shared" si="510"/>
        <v>5.5849980449670053E-5</v>
      </c>
      <c r="E6579">
        <f t="shared" si="511"/>
        <v>7.3770031645429339E-5</v>
      </c>
      <c r="F6579">
        <f t="shared" si="512"/>
        <v>9.4466636146676663E-5</v>
      </c>
      <c r="K6579">
        <v>1.1086100000000001E-3</v>
      </c>
      <c r="L6579">
        <f t="shared" si="513"/>
        <v>4.5037977881368975E-5</v>
      </c>
      <c r="M6579">
        <v>1.84213E-3</v>
      </c>
      <c r="N6579">
        <f t="shared" si="514"/>
        <v>9.4468208906933748E-5</v>
      </c>
    </row>
    <row r="6580" spans="1:14" x14ac:dyDescent="0.35">
      <c r="A6580">
        <v>2.9734000000000002E-3</v>
      </c>
      <c r="B6580">
        <v>2.6702000000000002E-3</v>
      </c>
      <c r="C6580">
        <v>1.8115E-3</v>
      </c>
      <c r="D6580">
        <f t="shared" si="510"/>
        <v>6.0033378594840922E-5</v>
      </c>
      <c r="E6580">
        <f t="shared" si="511"/>
        <v>7.7341371274736124E-5</v>
      </c>
      <c r="F6580">
        <f t="shared" si="512"/>
        <v>9.2897405884427984E-5</v>
      </c>
      <c r="K6580">
        <v>1.20963E-3</v>
      </c>
      <c r="L6580">
        <f t="shared" si="513"/>
        <v>4.9141978860591503E-5</v>
      </c>
      <c r="M6580">
        <v>1.81145E-3</v>
      </c>
      <c r="N6580">
        <f t="shared" si="514"/>
        <v>9.2894875510667079E-5</v>
      </c>
    </row>
    <row r="6581" spans="1:14" x14ac:dyDescent="0.35">
      <c r="A6581">
        <v>3.2816999999999998E-3</v>
      </c>
      <c r="B6581">
        <v>2.7832999999999998E-3</v>
      </c>
      <c r="C6581">
        <v>1.8171999999999999E-3</v>
      </c>
      <c r="D6581">
        <f t="shared" si="510"/>
        <v>6.625800044887652E-5</v>
      </c>
      <c r="E6581">
        <f t="shared" si="511"/>
        <v>8.0617271615973722E-5</v>
      </c>
      <c r="F6581">
        <f t="shared" si="512"/>
        <v>9.3189713482297838E-5</v>
      </c>
      <c r="K6581">
        <v>1.3694499999999999E-3</v>
      </c>
      <c r="L6581">
        <f t="shared" si="513"/>
        <v>5.5634766788718061E-5</v>
      </c>
      <c r="M6581">
        <v>1.8171699999999999E-3</v>
      </c>
      <c r="N6581">
        <f t="shared" si="514"/>
        <v>9.3188208855733736E-5</v>
      </c>
    </row>
    <row r="6582" spans="1:14" x14ac:dyDescent="0.35">
      <c r="A6582">
        <v>3.7788000000000001E-3</v>
      </c>
      <c r="B6582">
        <v>3.6643999999999999E-3</v>
      </c>
      <c r="C6582">
        <v>1.8308E-3</v>
      </c>
      <c r="D6582">
        <f t="shared" si="510"/>
        <v>7.6294521771098697E-5</v>
      </c>
      <c r="E6582">
        <f t="shared" si="511"/>
        <v>1.0613801247065502E-4</v>
      </c>
      <c r="F6582">
        <f t="shared" si="512"/>
        <v>9.3887149154408365E-5</v>
      </c>
      <c r="K6582">
        <v>1.4830799999999999E-3</v>
      </c>
      <c r="L6582">
        <f t="shared" si="513"/>
        <v>6.0251056941846715E-5</v>
      </c>
      <c r="M6582">
        <v>1.83084E-3</v>
      </c>
      <c r="N6582">
        <f t="shared" si="514"/>
        <v>9.3889234524800413E-5</v>
      </c>
    </row>
    <row r="6583" spans="1:14" x14ac:dyDescent="0.35">
      <c r="A6583">
        <v>4.2716999999999998E-3</v>
      </c>
      <c r="B6583">
        <v>5.5112E-3</v>
      </c>
      <c r="C6583">
        <v>1.9432E-3</v>
      </c>
      <c r="D6583">
        <f t="shared" si="510"/>
        <v>8.6246244482270109E-5</v>
      </c>
      <c r="E6583">
        <f t="shared" si="511"/>
        <v>1.5962990239282664E-4</v>
      </c>
      <c r="F6583">
        <f t="shared" si="512"/>
        <v>9.9651249856263011E-5</v>
      </c>
      <c r="K6583">
        <v>1.3912799999999999E-3</v>
      </c>
      <c r="L6583">
        <f t="shared" si="513"/>
        <v>5.6521624256312871E-5</v>
      </c>
      <c r="M6583">
        <v>1.9432E-3</v>
      </c>
      <c r="N6583">
        <f t="shared" si="514"/>
        <v>9.9651286037333764E-5</v>
      </c>
    </row>
    <row r="6584" spans="1:14" x14ac:dyDescent="0.35">
      <c r="A6584">
        <v>5.5167999999999997E-3</v>
      </c>
      <c r="B6584">
        <v>6.3813999999999997E-3</v>
      </c>
      <c r="C6584">
        <v>2.2076999999999999E-3</v>
      </c>
      <c r="D6584">
        <f t="shared" si="510"/>
        <v>1.11384994629723E-4</v>
      </c>
      <c r="E6584">
        <f t="shared" si="511"/>
        <v>1.8483492871417911E-4</v>
      </c>
      <c r="F6584">
        <f t="shared" si="512"/>
        <v>1.132153480381185E-4</v>
      </c>
      <c r="K6584">
        <v>1.9684500000000001E-3</v>
      </c>
      <c r="L6584">
        <f t="shared" si="513"/>
        <v>7.996951818996829E-5</v>
      </c>
      <c r="M6584">
        <v>2.2076600000000002E-3</v>
      </c>
      <c r="N6584">
        <f t="shared" si="514"/>
        <v>1.1321333786186717E-4</v>
      </c>
    </row>
    <row r="6585" spans="1:14" x14ac:dyDescent="0.35">
      <c r="A6585">
        <v>5.7469000000000001E-3</v>
      </c>
      <c r="B6585">
        <v>6.3994999999999998E-3</v>
      </c>
      <c r="C6585">
        <v>2.4742000000000002E-3</v>
      </c>
      <c r="D6585">
        <f t="shared" si="510"/>
        <v>1.1603074710657539E-4</v>
      </c>
      <c r="E6585">
        <f t="shared" si="511"/>
        <v>1.8535918862732148E-4</v>
      </c>
      <c r="F6585">
        <f t="shared" si="512"/>
        <v>1.2688201028940202E-4</v>
      </c>
      <c r="K6585">
        <v>2.0975999999999998E-3</v>
      </c>
      <c r="L6585">
        <f t="shared" si="513"/>
        <v>8.5216318095596771E-5</v>
      </c>
      <c r="M6585">
        <v>2.4741799999999999E-3</v>
      </c>
      <c r="N6585">
        <f t="shared" si="514"/>
        <v>1.2688103071626722E-4</v>
      </c>
    </row>
    <row r="6586" spans="1:14" x14ac:dyDescent="0.35">
      <c r="A6586">
        <v>5.6506000000000004E-3</v>
      </c>
      <c r="B6586">
        <v>5.1067999999999999E-3</v>
      </c>
      <c r="C6586">
        <v>2.5642999999999998E-3</v>
      </c>
      <c r="D6586">
        <f t="shared" si="510"/>
        <v>1.1408643609605439E-4</v>
      </c>
      <c r="E6586">
        <f t="shared" si="511"/>
        <v>1.4791660355996646E-4</v>
      </c>
      <c r="F6586">
        <f t="shared" si="512"/>
        <v>1.3150252161713423E-4</v>
      </c>
      <c r="K6586">
        <v>2.2986700000000001E-3</v>
      </c>
      <c r="L6586">
        <f t="shared" si="513"/>
        <v>9.338491319451061E-5</v>
      </c>
      <c r="M6586">
        <v>2.5642899999999999E-3</v>
      </c>
      <c r="N6586">
        <f t="shared" si="514"/>
        <v>1.3150205654213391E-4</v>
      </c>
    </row>
    <row r="6587" spans="1:14" x14ac:dyDescent="0.35">
      <c r="A6587">
        <v>5.1963000000000001E-3</v>
      </c>
      <c r="B6587">
        <v>4.7346000000000003E-3</v>
      </c>
      <c r="C6587">
        <v>2.5609999999999999E-3</v>
      </c>
      <c r="D6587">
        <f t="shared" si="510"/>
        <v>1.0491405300073042E-4</v>
      </c>
      <c r="E6587">
        <f t="shared" si="511"/>
        <v>1.3713596600905013E-4</v>
      </c>
      <c r="F6587">
        <f t="shared" si="512"/>
        <v>1.3133329090257801E-4</v>
      </c>
      <c r="K6587">
        <v>2.1072299999999999E-3</v>
      </c>
      <c r="L6587">
        <f t="shared" si="513"/>
        <v>8.5607542896922386E-5</v>
      </c>
      <c r="M6587">
        <v>2.5609500000000002E-3</v>
      </c>
      <c r="N6587">
        <f t="shared" si="514"/>
        <v>1.3133077448400059E-4</v>
      </c>
    </row>
    <row r="6588" spans="1:14" x14ac:dyDescent="0.35">
      <c r="A6588">
        <v>4.5988000000000001E-3</v>
      </c>
      <c r="B6588">
        <v>4.5320999999999998E-3</v>
      </c>
      <c r="C6588">
        <v>2.6113E-3</v>
      </c>
      <c r="D6588">
        <f t="shared" si="510"/>
        <v>9.2850441071485305E-5</v>
      </c>
      <c r="E6588">
        <f t="shared" si="511"/>
        <v>1.3127062720179447E-4</v>
      </c>
      <c r="F6588">
        <f t="shared" si="512"/>
        <v>1.3391277724869268E-4</v>
      </c>
      <c r="K6588">
        <v>1.7862900000000001E-3</v>
      </c>
      <c r="L6588">
        <f t="shared" si="513"/>
        <v>7.2569153723771725E-5</v>
      </c>
      <c r="M6588">
        <v>2.6113299999999998E-3</v>
      </c>
      <c r="N6588">
        <f t="shared" si="514"/>
        <v>1.3391436433093392E-4</v>
      </c>
    </row>
    <row r="6589" spans="1:14" x14ac:dyDescent="0.35">
      <c r="A6589">
        <v>4.2139999999999999E-3</v>
      </c>
      <c r="B6589">
        <v>4.1945999999999997E-3</v>
      </c>
      <c r="C6589">
        <v>2.6294999999999999E-3</v>
      </c>
      <c r="D6589">
        <f t="shared" si="510"/>
        <v>8.5081273087596557E-5</v>
      </c>
      <c r="E6589">
        <f t="shared" si="511"/>
        <v>1.2149506252303502E-4</v>
      </c>
      <c r="F6589">
        <f t="shared" si="512"/>
        <v>1.3484611028048764E-4</v>
      </c>
      <c r="K6589">
        <v>1.6251600000000001E-3</v>
      </c>
      <c r="L6589">
        <f t="shared" si="513"/>
        <v>6.6023146222463799E-5</v>
      </c>
      <c r="M6589">
        <v>2.6294500000000002E-3</v>
      </c>
      <c r="N6589">
        <f t="shared" si="514"/>
        <v>1.3484359513733394E-4</v>
      </c>
    </row>
    <row r="6590" spans="1:14" x14ac:dyDescent="0.35">
      <c r="A6590">
        <v>3.8625E-3</v>
      </c>
      <c r="B6590">
        <v>3.9423000000000001E-3</v>
      </c>
      <c r="C6590">
        <v>2.6946000000000001E-3</v>
      </c>
      <c r="D6590">
        <f t="shared" si="510"/>
        <v>7.798443694846743E-5</v>
      </c>
      <c r="E6590">
        <f t="shared" si="511"/>
        <v>1.1418728483873576E-4</v>
      </c>
      <c r="F6590">
        <f t="shared" si="512"/>
        <v>1.3818457074036967E-4</v>
      </c>
      <c r="K6590">
        <v>1.4632600000000001E-3</v>
      </c>
      <c r="L6590">
        <f t="shared" si="513"/>
        <v>5.9445856987301182E-5</v>
      </c>
      <c r="M6590">
        <v>2.6946100000000001E-3</v>
      </c>
      <c r="N6590">
        <f t="shared" si="514"/>
        <v>1.3818513373253395E-4</v>
      </c>
    </row>
    <row r="6591" spans="1:14" x14ac:dyDescent="0.35">
      <c r="A6591">
        <v>3.823E-3</v>
      </c>
      <c r="B6591">
        <v>3.3108999999999999E-3</v>
      </c>
      <c r="C6591">
        <v>2.679E-3</v>
      </c>
      <c r="D6591">
        <f t="shared" si="510"/>
        <v>7.7186926201680512E-5</v>
      </c>
      <c r="E6591">
        <f t="shared" si="511"/>
        <v>9.5899013614532175E-5</v>
      </c>
      <c r="F6591">
        <f t="shared" si="512"/>
        <v>1.3738457099883111E-4</v>
      </c>
      <c r="K6591">
        <v>1.5738099999999999E-3</v>
      </c>
      <c r="L6591">
        <f t="shared" si="513"/>
        <v>6.3937020205011039E-5</v>
      </c>
      <c r="M6591">
        <v>2.6790400000000002E-3</v>
      </c>
      <c r="N6591">
        <f t="shared" si="514"/>
        <v>1.3738667216213395E-4</v>
      </c>
    </row>
    <row r="6592" spans="1:14" x14ac:dyDescent="0.35">
      <c r="A6592">
        <v>3.6407000000000002E-3</v>
      </c>
      <c r="B6592">
        <v>2.9919E-3</v>
      </c>
      <c r="C6592">
        <v>2.5985000000000001E-3</v>
      </c>
      <c r="D6592">
        <f t="shared" si="510"/>
        <v>7.3506262679167735E-5</v>
      </c>
      <c r="E6592">
        <f t="shared" si="511"/>
        <v>8.6659294703349192E-5</v>
      </c>
      <c r="F6592">
        <f t="shared" si="512"/>
        <v>1.3325636720435338E-4</v>
      </c>
      <c r="K6592">
        <v>1.5262299999999999E-3</v>
      </c>
      <c r="L6592">
        <f t="shared" si="513"/>
        <v>6.2004052806561151E-5</v>
      </c>
      <c r="M6592">
        <v>2.5984599999999999E-3</v>
      </c>
      <c r="N6592">
        <f t="shared" si="514"/>
        <v>1.3325436430453391E-4</v>
      </c>
    </row>
    <row r="6593" spans="1:14" x14ac:dyDescent="0.35">
      <c r="A6593">
        <v>3.5722000000000002E-3</v>
      </c>
      <c r="B6593">
        <v>2.8860000000000001E-3</v>
      </c>
      <c r="C6593">
        <v>2.5504999999999998E-3</v>
      </c>
      <c r="D6593">
        <f t="shared" si="510"/>
        <v>7.2123237713220799E-5</v>
      </c>
      <c r="E6593">
        <f t="shared" si="511"/>
        <v>8.3591939741925125E-5</v>
      </c>
      <c r="F6593">
        <f t="shared" si="512"/>
        <v>1.3079482953808091E-4</v>
      </c>
      <c r="K6593">
        <v>1.5071800000000001E-3</v>
      </c>
      <c r="L6593">
        <f t="shared" si="513"/>
        <v>6.1230134585870316E-5</v>
      </c>
      <c r="M6593">
        <v>2.55047E-3</v>
      </c>
      <c r="N6593">
        <f t="shared" si="514"/>
        <v>1.3079333856506724E-4</v>
      </c>
    </row>
    <row r="6594" spans="1:14" x14ac:dyDescent="0.35">
      <c r="A6594">
        <v>3.578E-3</v>
      </c>
      <c r="B6594">
        <v>2.6083E-3</v>
      </c>
      <c r="C6594">
        <v>2.4486E-3</v>
      </c>
      <c r="D6594">
        <f t="shared" ref="D6594:D6657" si="515">A6594/$A$8763</f>
        <v>7.22403405570528E-5</v>
      </c>
      <c r="E6594">
        <f t="shared" ref="E6594:E6657" si="516">B6594/$B$8763</f>
        <v>7.5548460301061429E-5</v>
      </c>
      <c r="F6594">
        <f t="shared" ref="F6594:F6657" si="517">C6594/$C$8763</f>
        <v>1.2556919020072335E-4</v>
      </c>
      <c r="K6594">
        <v>1.5679999999999999E-3</v>
      </c>
      <c r="L6594">
        <f t="shared" si="513"/>
        <v>6.3700985304107431E-5</v>
      </c>
      <c r="M6594">
        <v>2.4485900000000001E-3</v>
      </c>
      <c r="N6594">
        <f t="shared" si="514"/>
        <v>1.2556872297146723E-4</v>
      </c>
    </row>
    <row r="6595" spans="1:14" x14ac:dyDescent="0.35">
      <c r="A6595">
        <v>3.5390999999999999E-3</v>
      </c>
      <c r="B6595">
        <v>2.7166E-3</v>
      </c>
      <c r="C6595">
        <v>2.4252000000000002E-3</v>
      </c>
      <c r="D6595">
        <f t="shared" si="515"/>
        <v>7.1454943897558852E-5</v>
      </c>
      <c r="E6595">
        <f t="shared" si="516"/>
        <v>7.8685330389090011E-5</v>
      </c>
      <c r="F6595">
        <f t="shared" si="517"/>
        <v>1.2436919058841553E-4</v>
      </c>
      <c r="K6595">
        <v>1.5186900000000001E-3</v>
      </c>
      <c r="L6595">
        <f t="shared" ref="L6595:L6658" si="518">K6595/$K$8763</f>
        <v>6.1697735568555436E-5</v>
      </c>
      <c r="M6595">
        <v>2.42523E-3</v>
      </c>
      <c r="N6595">
        <f t="shared" ref="N6595:N6658" si="519">M6595/$M$8763</f>
        <v>1.2437077420560054E-4</v>
      </c>
    </row>
    <row r="6596" spans="1:14" x14ac:dyDescent="0.35">
      <c r="A6596">
        <v>3.5810999999999998E-3</v>
      </c>
      <c r="B6596">
        <v>2.8295999999999998E-3</v>
      </c>
      <c r="C6596">
        <v>2.4572999999999999E-3</v>
      </c>
      <c r="D6596">
        <f t="shared" si="515"/>
        <v>7.2302930008066461E-5</v>
      </c>
      <c r="E6596">
        <f t="shared" si="516"/>
        <v>8.1958334266719099E-5</v>
      </c>
      <c r="F6596">
        <f t="shared" si="517"/>
        <v>1.2601534390273522E-4</v>
      </c>
      <c r="K6596">
        <v>1.5254999999999999E-3</v>
      </c>
      <c r="L6596">
        <f t="shared" si="518"/>
        <v>6.1974396097841768E-5</v>
      </c>
      <c r="M6596">
        <v>2.4573300000000002E-3</v>
      </c>
      <c r="N6596">
        <f t="shared" si="519"/>
        <v>1.2601692811760055E-4</v>
      </c>
    </row>
    <row r="6597" spans="1:14" x14ac:dyDescent="0.35">
      <c r="A6597">
        <v>3.7707000000000001E-3</v>
      </c>
      <c r="B6597">
        <v>3.2085999999999998E-3</v>
      </c>
      <c r="C6597">
        <v>2.4902000000000001E-3</v>
      </c>
      <c r="D6597">
        <f t="shared" si="515"/>
        <v>7.6130981592643652E-5</v>
      </c>
      <c r="E6597">
        <f t="shared" si="516"/>
        <v>9.293593134301488E-5</v>
      </c>
      <c r="F6597">
        <f t="shared" si="517"/>
        <v>1.2770252284482615E-4</v>
      </c>
      <c r="K6597">
        <v>1.5673600000000001E-3</v>
      </c>
      <c r="L6597">
        <f t="shared" si="518"/>
        <v>6.3674984901942501E-5</v>
      </c>
      <c r="M6597">
        <v>2.49023E-3</v>
      </c>
      <c r="N6597">
        <f t="shared" si="519"/>
        <v>1.2770410767226723E-4</v>
      </c>
    </row>
    <row r="6598" spans="1:14" x14ac:dyDescent="0.35">
      <c r="A6598">
        <v>3.6754999999999999E-3</v>
      </c>
      <c r="B6598">
        <v>3.2915000000000002E-3</v>
      </c>
      <c r="C6598">
        <v>2.4666000000000002E-3</v>
      </c>
      <c r="D6598">
        <f t="shared" si="515"/>
        <v>7.4208879742159741E-5</v>
      </c>
      <c r="E6598">
        <f t="shared" si="516"/>
        <v>9.5337099674479051E-5</v>
      </c>
      <c r="F6598">
        <f t="shared" si="517"/>
        <v>1.2649226682557554E-4</v>
      </c>
      <c r="K6598">
        <v>1.4915E-3</v>
      </c>
      <c r="L6598">
        <f t="shared" si="518"/>
        <v>6.059312473282923E-5</v>
      </c>
      <c r="M6598">
        <v>2.4665500000000001E-3</v>
      </c>
      <c r="N6598">
        <f t="shared" si="519"/>
        <v>1.2648974864933388E-4</v>
      </c>
    </row>
    <row r="6599" spans="1:14" x14ac:dyDescent="0.35">
      <c r="A6599">
        <v>3.6817999999999998E-3</v>
      </c>
      <c r="B6599">
        <v>3.0852000000000002E-3</v>
      </c>
      <c r="C6599">
        <v>2.2862999999999998E-3</v>
      </c>
      <c r="D6599">
        <f t="shared" si="515"/>
        <v>7.4336077658735888E-5</v>
      </c>
      <c r="E6599">
        <f t="shared" si="516"/>
        <v>8.9361695250099585E-5</v>
      </c>
      <c r="F6599">
        <f t="shared" si="517"/>
        <v>1.1724611596663962E-4</v>
      </c>
      <c r="K6599">
        <v>1.54707E-3</v>
      </c>
      <c r="L6599">
        <f t="shared" si="518"/>
        <v>6.2850690902057065E-5</v>
      </c>
      <c r="M6599">
        <v>2.28633E-3</v>
      </c>
      <c r="N6599">
        <f t="shared" si="519"/>
        <v>1.1724769699760052E-4</v>
      </c>
    </row>
    <row r="6600" spans="1:14" x14ac:dyDescent="0.35">
      <c r="A6600">
        <v>3.1329000000000001E-3</v>
      </c>
      <c r="B6600">
        <v>2.8999E-3</v>
      </c>
      <c r="C6600">
        <v>2.1700000000000001E-3</v>
      </c>
      <c r="D6600">
        <f t="shared" si="515"/>
        <v>6.3253706800220997E-5</v>
      </c>
      <c r="E6600">
        <f t="shared" si="516"/>
        <v>8.3994548183509581E-5</v>
      </c>
      <c r="F6600">
        <f t="shared" si="517"/>
        <v>1.1128201532940034E-4</v>
      </c>
      <c r="K6600">
        <v>1.2611499999999999E-3</v>
      </c>
      <c r="L6600">
        <f t="shared" si="518"/>
        <v>5.1235011234869317E-5</v>
      </c>
      <c r="M6600">
        <v>2.1699900000000001E-3</v>
      </c>
      <c r="N6600">
        <f t="shared" si="519"/>
        <v>1.1128154291280048E-4</v>
      </c>
    </row>
    <row r="6601" spans="1:14" x14ac:dyDescent="0.35">
      <c r="A6601">
        <v>2.5354000000000002E-3</v>
      </c>
      <c r="B6601">
        <v>2.2108000000000002E-3</v>
      </c>
      <c r="C6601">
        <v>1.9618000000000001E-3</v>
      </c>
      <c r="D6601">
        <f t="shared" si="515"/>
        <v>5.1190094870975878E-5</v>
      </c>
      <c r="E6601">
        <f t="shared" si="516"/>
        <v>6.403501745718921E-5</v>
      </c>
      <c r="F6601">
        <f t="shared" si="517"/>
        <v>1.0060509570194359E-4</v>
      </c>
      <c r="K6601">
        <v>1.03809E-3</v>
      </c>
      <c r="L6601">
        <f t="shared" si="518"/>
        <v>4.2173058567819442E-5</v>
      </c>
      <c r="M6601">
        <v>1.9618000000000001E-3</v>
      </c>
      <c r="N6601">
        <f t="shared" si="519"/>
        <v>1.0060513222933378E-4</v>
      </c>
    </row>
    <row r="6602" spans="1:14" x14ac:dyDescent="0.35">
      <c r="A6602">
        <v>2.8722000000000001E-3</v>
      </c>
      <c r="B6602">
        <v>2.1873999999999999E-3</v>
      </c>
      <c r="C6602">
        <v>1.8615000000000001E-3</v>
      </c>
      <c r="D6602">
        <f t="shared" si="515"/>
        <v>5.7990135871427355E-5</v>
      </c>
      <c r="E6602">
        <f t="shared" si="516"/>
        <v>6.335724497279522E-5</v>
      </c>
      <c r="F6602">
        <f t="shared" si="517"/>
        <v>9.5461507620128453E-5</v>
      </c>
      <c r="K6602">
        <v>1.1598400000000001E-3</v>
      </c>
      <c r="L6602">
        <f t="shared" si="518"/>
        <v>4.7119228823415796E-5</v>
      </c>
      <c r="M6602">
        <v>1.86152E-3</v>
      </c>
      <c r="N6602">
        <f t="shared" si="519"/>
        <v>9.5462567921067082E-5</v>
      </c>
    </row>
    <row r="6603" spans="1:14" x14ac:dyDescent="0.35">
      <c r="A6603">
        <v>3.0286000000000002E-3</v>
      </c>
      <c r="B6603">
        <v>2.624E-3</v>
      </c>
      <c r="C6603">
        <v>1.7644E-3</v>
      </c>
      <c r="D6603">
        <f t="shared" si="515"/>
        <v>6.1147874625793776E-5</v>
      </c>
      <c r="E6603">
        <f t="shared" si="516"/>
        <v>7.6003205087599285E-5</v>
      </c>
      <c r="F6603">
        <f t="shared" si="517"/>
        <v>9.0482022049398134E-5</v>
      </c>
      <c r="K6603">
        <v>1.1731199999999999E-3</v>
      </c>
      <c r="L6603">
        <f t="shared" si="518"/>
        <v>4.7658737168338331E-5</v>
      </c>
      <c r="M6603">
        <v>1.7644099999999999E-3</v>
      </c>
      <c r="N6603">
        <f t="shared" si="519"/>
        <v>9.0482567721867054E-5</v>
      </c>
    </row>
    <row r="6604" spans="1:14" x14ac:dyDescent="0.35">
      <c r="A6604">
        <v>3.2287000000000001E-3</v>
      </c>
      <c r="B6604">
        <v>2.7458000000000001E-3</v>
      </c>
      <c r="C6604">
        <v>1.7351999999999999E-3</v>
      </c>
      <c r="D6604">
        <f t="shared" si="515"/>
        <v>6.5187922737997879E-5</v>
      </c>
      <c r="E6604">
        <f t="shared" si="516"/>
        <v>7.9531097762778241E-5</v>
      </c>
      <c r="F6604">
        <f t="shared" si="517"/>
        <v>8.8984586635749066E-5</v>
      </c>
      <c r="K6604">
        <v>1.2844200000000001E-3</v>
      </c>
      <c r="L6604">
        <f t="shared" si="518"/>
        <v>5.2180369607335255E-5</v>
      </c>
      <c r="M6604">
        <v>1.7351700000000001E-3</v>
      </c>
      <c r="N6604">
        <f t="shared" si="519"/>
        <v>8.8983080482400392E-5</v>
      </c>
    </row>
    <row r="6605" spans="1:14" x14ac:dyDescent="0.35">
      <c r="A6605">
        <v>3.5582000000000001E-3</v>
      </c>
      <c r="B6605">
        <v>2.8635000000000002E-3</v>
      </c>
      <c r="C6605">
        <v>1.714E-3</v>
      </c>
      <c r="D6605">
        <f t="shared" si="515"/>
        <v>7.1840575676384929E-5</v>
      </c>
      <c r="E6605">
        <f t="shared" si="516"/>
        <v>8.2940235430007834E-5</v>
      </c>
      <c r="F6605">
        <f t="shared" si="517"/>
        <v>8.7897407499812067E-5</v>
      </c>
      <c r="K6605">
        <v>1.4425900000000001E-3</v>
      </c>
      <c r="L6605">
        <f t="shared" si="518"/>
        <v>5.8606125248630323E-5</v>
      </c>
      <c r="M6605">
        <v>1.7140300000000001E-3</v>
      </c>
      <c r="N6605">
        <f t="shared" si="519"/>
        <v>8.7898977874933715E-5</v>
      </c>
    </row>
    <row r="6606" spans="1:14" x14ac:dyDescent="0.35">
      <c r="A6606">
        <v>4.0599E-3</v>
      </c>
      <c r="B6606">
        <v>3.7521E-3</v>
      </c>
      <c r="C6606">
        <v>1.6829E-3</v>
      </c>
      <c r="D6606">
        <f t="shared" si="515"/>
        <v>8.196997166785318E-5</v>
      </c>
      <c r="E6606">
        <f t="shared" si="516"/>
        <v>1.0867821105532822E-4</v>
      </c>
      <c r="F6606">
        <f t="shared" si="517"/>
        <v>8.6302536220206382E-5</v>
      </c>
      <c r="K6606">
        <v>1.5721299999999999E-3</v>
      </c>
      <c r="L6606">
        <f t="shared" si="518"/>
        <v>6.3868769149328069E-5</v>
      </c>
      <c r="M6606">
        <v>1.6828800000000001E-3</v>
      </c>
      <c r="N6606">
        <f t="shared" si="519"/>
        <v>8.6301541913600378E-5</v>
      </c>
    </row>
    <row r="6607" spans="1:14" x14ac:dyDescent="0.35">
      <c r="A6607">
        <v>4.5149999999999999E-3</v>
      </c>
      <c r="B6607">
        <v>5.6100999999999998E-3</v>
      </c>
      <c r="C6607">
        <v>1.6456999999999999E-3</v>
      </c>
      <c r="D6607">
        <f t="shared" si="515"/>
        <v>9.1158506879567748E-5</v>
      </c>
      <c r="E6607">
        <f t="shared" si="516"/>
        <v>1.6249450490165424E-4</v>
      </c>
      <c r="F6607">
        <f t="shared" si="517"/>
        <v>8.4394844528845231E-5</v>
      </c>
      <c r="K6607">
        <v>1.49636E-3</v>
      </c>
      <c r="L6607">
        <f t="shared" si="518"/>
        <v>6.0790565286769257E-5</v>
      </c>
      <c r="M6607">
        <v>1.64569E-3</v>
      </c>
      <c r="N6607">
        <f t="shared" si="519"/>
        <v>8.4394362350133695E-5</v>
      </c>
    </row>
    <row r="6608" spans="1:14" x14ac:dyDescent="0.35">
      <c r="A6608">
        <v>5.6991999999999998E-3</v>
      </c>
      <c r="B6608">
        <v>6.4668E-3</v>
      </c>
      <c r="C6608">
        <v>1.5961E-3</v>
      </c>
      <c r="D6608">
        <f t="shared" si="515"/>
        <v>1.150676771667846E-4</v>
      </c>
      <c r="E6608">
        <f t="shared" si="516"/>
        <v>1.8730850863585632E-4</v>
      </c>
      <c r="F6608">
        <f t="shared" si="517"/>
        <v>8.185125560703036E-5</v>
      </c>
      <c r="K6608">
        <v>2.1028499999999999E-3</v>
      </c>
      <c r="L6608">
        <f t="shared" si="518"/>
        <v>8.5429602644606064E-5</v>
      </c>
      <c r="M6608">
        <v>1.59611E-3</v>
      </c>
      <c r="N6608">
        <f t="shared" si="519"/>
        <v>8.1851798145867025E-5</v>
      </c>
    </row>
    <row r="6609" spans="1:14" x14ac:dyDescent="0.35">
      <c r="A6609">
        <v>5.9998999999999999E-3</v>
      </c>
      <c r="B6609">
        <v>6.5003999999999999E-3</v>
      </c>
      <c r="C6609">
        <v>1.6379000000000001E-3</v>
      </c>
      <c r="D6609">
        <f t="shared" si="515"/>
        <v>1.2113885391510931E-4</v>
      </c>
      <c r="E6609">
        <f t="shared" si="516"/>
        <v>1.882817204083195E-4</v>
      </c>
      <c r="F6609">
        <f t="shared" si="517"/>
        <v>8.3994844658075954E-5</v>
      </c>
      <c r="K6609">
        <v>2.2416699999999999E-3</v>
      </c>
      <c r="L6609">
        <f t="shared" si="518"/>
        <v>9.1069252376695475E-5</v>
      </c>
      <c r="M6609">
        <v>1.6379000000000001E-3</v>
      </c>
      <c r="N6609">
        <f t="shared" si="519"/>
        <v>8.3994875154667033E-5</v>
      </c>
    </row>
    <row r="6610" spans="1:14" x14ac:dyDescent="0.35">
      <c r="A6610">
        <v>6.0568000000000002E-3</v>
      </c>
      <c r="B6610">
        <v>5.2348999999999998E-3</v>
      </c>
      <c r="C6610">
        <v>1.7328999999999999E-3</v>
      </c>
      <c r="D6610">
        <f t="shared" si="515"/>
        <v>1.2228767319339223E-4</v>
      </c>
      <c r="E6610">
        <f t="shared" si="516"/>
        <v>1.5162697344248225E-4</v>
      </c>
      <c r="F6610">
        <f t="shared" si="517"/>
        <v>8.8866637955906837E-5</v>
      </c>
      <c r="K6610">
        <v>2.4297799999999999E-3</v>
      </c>
      <c r="L6610">
        <f t="shared" si="518"/>
        <v>9.8711339331769224E-5</v>
      </c>
      <c r="M6610">
        <v>1.7329400000000001E-3</v>
      </c>
      <c r="N6610">
        <f t="shared" si="519"/>
        <v>8.8868721503467056E-5</v>
      </c>
    </row>
    <row r="6611" spans="1:14" x14ac:dyDescent="0.35">
      <c r="A6611">
        <v>5.5615999999999999E-3</v>
      </c>
      <c r="B6611">
        <v>4.8472000000000003E-3</v>
      </c>
      <c r="C6611">
        <v>1.8492999999999999E-3</v>
      </c>
      <c r="D6611">
        <f t="shared" si="515"/>
        <v>1.1228951314759777E-4</v>
      </c>
      <c r="E6611">
        <f t="shared" si="516"/>
        <v>1.4039738403224514E-4</v>
      </c>
      <c r="F6611">
        <f t="shared" si="517"/>
        <v>9.4835866796617538E-5</v>
      </c>
      <c r="K6611">
        <v>2.23267E-3</v>
      </c>
      <c r="L6611">
        <f t="shared" si="518"/>
        <v>9.0703621721250981E-5</v>
      </c>
      <c r="M6611">
        <v>1.84928E-3</v>
      </c>
      <c r="N6611">
        <f t="shared" si="519"/>
        <v>9.4834875588267086E-5</v>
      </c>
    </row>
    <row r="6612" spans="1:14" x14ac:dyDescent="0.35">
      <c r="A6612">
        <v>4.9709000000000003E-3</v>
      </c>
      <c r="B6612">
        <v>4.6461999999999996E-3</v>
      </c>
      <c r="C6612">
        <v>1.9407000000000001E-3</v>
      </c>
      <c r="D6612">
        <f t="shared" si="515"/>
        <v>1.0036319420767295E-4</v>
      </c>
      <c r="E6612">
        <f t="shared" si="516"/>
        <v>1.3457549217911726E-4</v>
      </c>
      <c r="F6612">
        <f t="shared" si="517"/>
        <v>9.9523044769478004E-5</v>
      </c>
      <c r="K6612">
        <v>1.8954600000000001E-3</v>
      </c>
      <c r="L6612">
        <f t="shared" si="518"/>
        <v>7.700425357431344E-5</v>
      </c>
      <c r="M6612">
        <v>1.9406600000000001E-3</v>
      </c>
      <c r="N6612">
        <f t="shared" si="519"/>
        <v>9.9521029621867105E-5</v>
      </c>
    </row>
    <row r="6613" spans="1:14" x14ac:dyDescent="0.35">
      <c r="A6613">
        <v>4.5833999999999996E-3</v>
      </c>
      <c r="B6613">
        <v>4.3081999999999999E-3</v>
      </c>
      <c r="C6613">
        <v>2.0365000000000001E-3</v>
      </c>
      <c r="D6613">
        <f t="shared" si="515"/>
        <v>9.2539512830965847E-5</v>
      </c>
      <c r="E6613">
        <f t="shared" si="516"/>
        <v>1.2478544518231525E-4</v>
      </c>
      <c r="F6613">
        <f t="shared" si="517"/>
        <v>1.0443586369508009E-4</v>
      </c>
      <c r="K6613">
        <v>1.7269799999999999E-3</v>
      </c>
      <c r="L6613">
        <f t="shared" si="518"/>
        <v>7.0159647704392511E-5</v>
      </c>
      <c r="M6613">
        <v>2.0364900000000002E-3</v>
      </c>
      <c r="N6613">
        <f t="shared" si="519"/>
        <v>1.0443538879280047E-4</v>
      </c>
    </row>
    <row r="6614" spans="1:14" x14ac:dyDescent="0.35">
      <c r="A6614">
        <v>4.2437999999999998E-3</v>
      </c>
      <c r="B6614">
        <v>4.0584000000000002E-3</v>
      </c>
      <c r="C6614">
        <v>2.1021E-3</v>
      </c>
      <c r="D6614">
        <f t="shared" si="515"/>
        <v>8.5682939423147194E-5</v>
      </c>
      <c r="E6614">
        <f t="shared" si="516"/>
        <v>1.1755007908822901E-4</v>
      </c>
      <c r="F6614">
        <f t="shared" si="517"/>
        <v>1.077999651723191E-4</v>
      </c>
      <c r="K6614">
        <v>1.5519399999999999E-3</v>
      </c>
      <c r="L6614">
        <f t="shared" si="518"/>
        <v>6.3048537712280921E-5</v>
      </c>
      <c r="M6614">
        <v>2.1021299999999998E-3</v>
      </c>
      <c r="N6614">
        <f t="shared" si="519"/>
        <v>1.0780154277360046E-4</v>
      </c>
    </row>
    <row r="6615" spans="1:14" x14ac:dyDescent="0.35">
      <c r="A6615">
        <v>4.2173000000000002E-3</v>
      </c>
      <c r="B6615">
        <v>3.4234000000000001E-3</v>
      </c>
      <c r="C6615">
        <v>2.0214E-3</v>
      </c>
      <c r="D6615">
        <f t="shared" si="515"/>
        <v>8.514790056770788E-5</v>
      </c>
      <c r="E6615">
        <f t="shared" si="516"/>
        <v>9.9157535174118657E-5</v>
      </c>
      <c r="F6615">
        <f t="shared" si="517"/>
        <v>1.0366150497089855E-4</v>
      </c>
      <c r="K6615">
        <v>1.66113E-3</v>
      </c>
      <c r="L6615">
        <f t="shared" si="518"/>
        <v>6.7484450075390293E-5</v>
      </c>
      <c r="M6615">
        <v>2.0214E-3</v>
      </c>
      <c r="N6615">
        <f t="shared" si="519"/>
        <v>1.0366154260800045E-4</v>
      </c>
    </row>
    <row r="6616" spans="1:14" x14ac:dyDescent="0.35">
      <c r="A6616">
        <v>4.0736000000000001E-3</v>
      </c>
      <c r="B6616">
        <v>3.1064E-3</v>
      </c>
      <c r="C6616">
        <v>1.9376E-3</v>
      </c>
      <c r="D6616">
        <f t="shared" si="515"/>
        <v>8.2246576661042565E-5</v>
      </c>
      <c r="E6616">
        <f t="shared" si="516"/>
        <v>8.9975745535106095E-5</v>
      </c>
      <c r="F6616">
        <f t="shared" si="517"/>
        <v>9.9364070461864566E-5</v>
      </c>
      <c r="K6616">
        <v>1.60516E-3</v>
      </c>
      <c r="L6616">
        <f t="shared" si="518"/>
        <v>6.5210633654809363E-5</v>
      </c>
      <c r="M6616">
        <v>1.93764E-3</v>
      </c>
      <c r="N6616">
        <f t="shared" si="519"/>
        <v>9.9366157820800438E-5</v>
      </c>
    </row>
    <row r="6617" spans="1:14" x14ac:dyDescent="0.35">
      <c r="A6617">
        <v>4.0112000000000004E-3</v>
      </c>
      <c r="B6617">
        <v>3.0083000000000002E-3</v>
      </c>
      <c r="C6617">
        <v>1.8959999999999999E-3</v>
      </c>
      <c r="D6617">
        <f t="shared" si="515"/>
        <v>8.0986711582574128E-5</v>
      </c>
      <c r="E6617">
        <f t="shared" si="516"/>
        <v>8.7134314735146687E-5</v>
      </c>
      <c r="F6617">
        <f t="shared" si="517"/>
        <v>9.7230737817761764E-5</v>
      </c>
      <c r="K6617">
        <v>1.58837E-3</v>
      </c>
      <c r="L6617">
        <f t="shared" si="518"/>
        <v>6.452852935426347E-5</v>
      </c>
      <c r="M6617">
        <v>1.8959999999999999E-3</v>
      </c>
      <c r="N6617">
        <f t="shared" si="519"/>
        <v>9.7230773120000422E-5</v>
      </c>
    </row>
    <row r="6618" spans="1:14" x14ac:dyDescent="0.35">
      <c r="A6618">
        <v>4.0422000000000001E-3</v>
      </c>
      <c r="B6618">
        <v>2.7231999999999998E-3</v>
      </c>
      <c r="C6618">
        <v>1.8764999999999999E-3</v>
      </c>
      <c r="D6618">
        <f t="shared" si="515"/>
        <v>8.1612606092710692E-5</v>
      </c>
      <c r="E6618">
        <f t="shared" si="516"/>
        <v>7.8876496987252413E-5</v>
      </c>
      <c r="F6618">
        <f t="shared" si="517"/>
        <v>9.6230738140838591E-5</v>
      </c>
      <c r="K6618">
        <v>1.6531300000000001E-3</v>
      </c>
      <c r="L6618">
        <f t="shared" si="518"/>
        <v>6.7159445048328524E-5</v>
      </c>
      <c r="M6618">
        <v>1.87645E-3</v>
      </c>
      <c r="N6618">
        <f t="shared" si="519"/>
        <v>9.6228208977333757E-5</v>
      </c>
    </row>
    <row r="6619" spans="1:14" x14ac:dyDescent="0.35">
      <c r="A6619">
        <v>4.0241000000000001E-3</v>
      </c>
      <c r="B6619">
        <v>2.8425E-3</v>
      </c>
      <c r="C6619">
        <v>1.8737999999999999E-3</v>
      </c>
      <c r="D6619">
        <f t="shared" si="515"/>
        <v>8.1247164459372881E-5</v>
      </c>
      <c r="E6619">
        <f t="shared" si="516"/>
        <v>8.2331978072218344E-5</v>
      </c>
      <c r="F6619">
        <f t="shared" si="517"/>
        <v>9.6092276647110765E-5</v>
      </c>
      <c r="K6619">
        <v>1.60104E-3</v>
      </c>
      <c r="L6619">
        <f t="shared" si="518"/>
        <v>6.5043256065872547E-5</v>
      </c>
      <c r="M6619">
        <v>1.87375E-3</v>
      </c>
      <c r="N6619">
        <f t="shared" si="519"/>
        <v>9.6089747433333753E-5</v>
      </c>
    </row>
    <row r="6620" spans="1:14" x14ac:dyDescent="0.35">
      <c r="A6620">
        <v>4.0152E-3</v>
      </c>
      <c r="B6620">
        <v>2.9443999999999998E-3</v>
      </c>
      <c r="C6620">
        <v>1.9689999999999998E-3</v>
      </c>
      <c r="D6620">
        <f t="shared" si="515"/>
        <v>8.1067472164527232E-5</v>
      </c>
      <c r="E6620">
        <f t="shared" si="516"/>
        <v>8.5283474489301558E-5</v>
      </c>
      <c r="F6620">
        <f t="shared" si="517"/>
        <v>1.0097432635188445E-4</v>
      </c>
      <c r="K6620">
        <v>1.60925E-3</v>
      </c>
      <c r="L6620">
        <f t="shared" si="518"/>
        <v>6.5376792474894699E-5</v>
      </c>
      <c r="M6620">
        <v>1.9689500000000001E-3</v>
      </c>
      <c r="N6620">
        <f t="shared" si="519"/>
        <v>1.0097179891066712E-4</v>
      </c>
    </row>
    <row r="6621" spans="1:14" x14ac:dyDescent="0.35">
      <c r="A6621">
        <v>4.1295999999999998E-3</v>
      </c>
      <c r="B6621">
        <v>3.3132999999999999E-3</v>
      </c>
      <c r="C6621">
        <v>2.0495000000000001E-3</v>
      </c>
      <c r="D6621">
        <f t="shared" si="515"/>
        <v>8.337722480838603E-5</v>
      </c>
      <c r="E6621">
        <f t="shared" si="516"/>
        <v>9.5968528741136689E-5</v>
      </c>
      <c r="F6621">
        <f t="shared" si="517"/>
        <v>1.0510253014636222E-4</v>
      </c>
      <c r="K6621">
        <v>1.6534500000000001E-3</v>
      </c>
      <c r="L6621">
        <f t="shared" si="518"/>
        <v>6.7172445249411003E-5</v>
      </c>
      <c r="M6621">
        <v>2.0495299999999999E-3</v>
      </c>
      <c r="N6621">
        <f t="shared" si="519"/>
        <v>1.0510410676826712E-4</v>
      </c>
    </row>
    <row r="6622" spans="1:14" x14ac:dyDescent="0.35">
      <c r="A6622">
        <v>4.0400000000000002E-3</v>
      </c>
      <c r="B6622">
        <v>3.3909000000000001E-3</v>
      </c>
      <c r="C6622">
        <v>2.0417E-3</v>
      </c>
      <c r="D6622">
        <f t="shared" si="515"/>
        <v>8.1568187772636486E-5</v>
      </c>
      <c r="E6622">
        <f t="shared" si="516"/>
        <v>9.821618450134924E-5</v>
      </c>
      <c r="F6622">
        <f t="shared" si="517"/>
        <v>1.0470253027559294E-4</v>
      </c>
      <c r="K6622">
        <v>1.57942E-3</v>
      </c>
      <c r="L6622">
        <f t="shared" si="518"/>
        <v>6.4164929980238113E-5</v>
      </c>
      <c r="M6622">
        <v>2.0417399999999998E-3</v>
      </c>
      <c r="N6622">
        <f t="shared" si="519"/>
        <v>1.0470461957280045E-4</v>
      </c>
    </row>
    <row r="6623" spans="1:14" x14ac:dyDescent="0.35">
      <c r="A6623">
        <v>3.9725000000000003E-3</v>
      </c>
      <c r="B6623">
        <v>3.1684999999999999E-3</v>
      </c>
      <c r="C6623">
        <v>1.9268E-3</v>
      </c>
      <c r="D6623">
        <f t="shared" si="515"/>
        <v>8.0205352952177829E-5</v>
      </c>
      <c r="E6623">
        <f t="shared" si="516"/>
        <v>9.1774449435997823E-5</v>
      </c>
      <c r="F6623">
        <f t="shared" si="517"/>
        <v>9.8810224486953262E-5</v>
      </c>
      <c r="K6623">
        <v>1.6341299999999999E-3</v>
      </c>
      <c r="L6623">
        <f t="shared" si="518"/>
        <v>6.6387558109056813E-5</v>
      </c>
      <c r="M6623">
        <v>1.92683E-3</v>
      </c>
      <c r="N6623">
        <f t="shared" si="519"/>
        <v>9.8811798824267096E-5</v>
      </c>
    </row>
    <row r="6624" spans="1:14" x14ac:dyDescent="0.35">
      <c r="A6624">
        <v>3.3487E-3</v>
      </c>
      <c r="B6624">
        <v>2.9667000000000001E-3</v>
      </c>
      <c r="C6624">
        <v>1.8848999999999999E-3</v>
      </c>
      <c r="D6624">
        <f t="shared" si="515"/>
        <v>6.761074019659103E-5</v>
      </c>
      <c r="E6624">
        <f t="shared" si="516"/>
        <v>8.5929385874001816E-5</v>
      </c>
      <c r="F6624">
        <f t="shared" si="517"/>
        <v>9.6661507232436271E-5</v>
      </c>
      <c r="K6624">
        <v>1.33304E-3</v>
      </c>
      <c r="L6624">
        <f t="shared" si="518"/>
        <v>5.415558765930317E-5</v>
      </c>
      <c r="M6624">
        <v>1.88488E-3</v>
      </c>
      <c r="N6624">
        <f t="shared" si="519"/>
        <v>9.6660516686933757E-5</v>
      </c>
    </row>
    <row r="6625" spans="1:14" x14ac:dyDescent="0.35">
      <c r="A6625">
        <v>2.8200999999999999E-3</v>
      </c>
      <c r="B6625">
        <v>2.2927999999999998E-3</v>
      </c>
      <c r="C6625">
        <v>1.7597999999999999E-3</v>
      </c>
      <c r="D6625">
        <f t="shared" si="515"/>
        <v>5.693822929148815E-5</v>
      </c>
      <c r="E6625">
        <f t="shared" si="516"/>
        <v>6.6410117616176682E-5</v>
      </c>
      <c r="F6625">
        <f t="shared" si="517"/>
        <v>9.024612468971369E-5</v>
      </c>
      <c r="K6625">
        <v>1.09731E-3</v>
      </c>
      <c r="L6625">
        <f t="shared" si="518"/>
        <v>4.4578908280644217E-5</v>
      </c>
      <c r="M6625">
        <v>1.7597999999999999E-3</v>
      </c>
      <c r="N6625">
        <f t="shared" si="519"/>
        <v>9.0246157456000389E-5</v>
      </c>
    </row>
    <row r="6626" spans="1:14" x14ac:dyDescent="0.35">
      <c r="A6626">
        <v>3.5417999999999999E-3</v>
      </c>
      <c r="B6626">
        <v>2.4835999999999999E-3</v>
      </c>
      <c r="C6626">
        <v>1.6393E-3</v>
      </c>
      <c r="D6626">
        <f t="shared" si="515"/>
        <v>7.1509457290377192E-5</v>
      </c>
      <c r="E6626">
        <f t="shared" si="516"/>
        <v>7.1936570181235353E-5</v>
      </c>
      <c r="F6626">
        <f t="shared" si="517"/>
        <v>8.4066639506675565E-5</v>
      </c>
      <c r="K6626">
        <v>1.4065799999999999E-3</v>
      </c>
      <c r="L6626">
        <f t="shared" si="518"/>
        <v>5.7143196370568513E-5</v>
      </c>
      <c r="M6626">
        <v>1.63934E-3</v>
      </c>
      <c r="N6626">
        <f t="shared" si="519"/>
        <v>8.4068721311467026E-5</v>
      </c>
    </row>
    <row r="6627" spans="1:14" x14ac:dyDescent="0.35">
      <c r="A6627">
        <v>3.6977999999999998E-3</v>
      </c>
      <c r="B6627">
        <v>2.7774000000000002E-3</v>
      </c>
      <c r="C6627">
        <v>1.5437000000000001E-3</v>
      </c>
      <c r="D6627">
        <f t="shared" si="515"/>
        <v>7.4659119986548303E-5</v>
      </c>
      <c r="E6627">
        <f t="shared" si="516"/>
        <v>8.0446380263070972E-5</v>
      </c>
      <c r="F6627">
        <f t="shared" si="517"/>
        <v>7.916407698801628E-5</v>
      </c>
      <c r="K6627">
        <v>1.5352300000000001E-3</v>
      </c>
      <c r="L6627">
        <f t="shared" si="518"/>
        <v>6.2369683462005644E-5</v>
      </c>
      <c r="M6627">
        <v>1.5436600000000001E-3</v>
      </c>
      <c r="N6627">
        <f t="shared" si="519"/>
        <v>7.916205444853368E-5</v>
      </c>
    </row>
    <row r="6628" spans="1:14" x14ac:dyDescent="0.35">
      <c r="A6628">
        <v>3.8252999999999998E-3</v>
      </c>
      <c r="B6628">
        <v>2.8573000000000001E-3</v>
      </c>
      <c r="C6628">
        <v>1.5133E-3</v>
      </c>
      <c r="D6628">
        <f t="shared" si="515"/>
        <v>7.7233363536303542E-5</v>
      </c>
      <c r="E6628">
        <f t="shared" si="516"/>
        <v>8.27606546862795E-5</v>
      </c>
      <c r="F6628">
        <f t="shared" si="517"/>
        <v>7.7605103132710379E-5</v>
      </c>
      <c r="K6628">
        <v>1.54433E-3</v>
      </c>
      <c r="L6628">
        <f t="shared" si="518"/>
        <v>6.2739376680288412E-5</v>
      </c>
      <c r="M6628">
        <v>1.5133099999999999E-3</v>
      </c>
      <c r="N6628">
        <f t="shared" si="519"/>
        <v>7.7605644129866998E-5</v>
      </c>
    </row>
    <row r="6629" spans="1:14" x14ac:dyDescent="0.35">
      <c r="A6629">
        <v>4.1694000000000002E-3</v>
      </c>
      <c r="B6629">
        <v>2.9198000000000002E-3</v>
      </c>
      <c r="C6629">
        <v>1.5233E-3</v>
      </c>
      <c r="D6629">
        <f t="shared" si="515"/>
        <v>8.4180792598819446E-5</v>
      </c>
      <c r="E6629">
        <f t="shared" si="516"/>
        <v>8.4570944441605324E-5</v>
      </c>
      <c r="F6629">
        <f t="shared" si="517"/>
        <v>7.8117923479850476E-5</v>
      </c>
      <c r="K6629">
        <v>1.7272699999999999E-3</v>
      </c>
      <c r="L6629">
        <f t="shared" si="518"/>
        <v>7.0171429136623497E-5</v>
      </c>
      <c r="M6629">
        <v>1.5233200000000001E-3</v>
      </c>
      <c r="N6629">
        <f t="shared" si="519"/>
        <v>7.8118977483733685E-5</v>
      </c>
    </row>
    <row r="6630" spans="1:14" x14ac:dyDescent="0.35">
      <c r="A6630">
        <v>4.6388999999999996E-3</v>
      </c>
      <c r="B6630">
        <v>3.6262E-3</v>
      </c>
      <c r="C6630">
        <v>1.5594000000000001E-3</v>
      </c>
      <c r="D6630">
        <f t="shared" si="515"/>
        <v>9.3660065905565179E-5</v>
      </c>
      <c r="E6630">
        <f t="shared" si="516"/>
        <v>1.0503156337219989E-4</v>
      </c>
      <c r="F6630">
        <f t="shared" si="517"/>
        <v>7.9969204933026217E-5</v>
      </c>
      <c r="K6630">
        <v>1.92632E-3</v>
      </c>
      <c r="L6630">
        <f t="shared" si="518"/>
        <v>7.825796046620423E-5</v>
      </c>
      <c r="M6630">
        <v>1.5593899999999999E-3</v>
      </c>
      <c r="N6630">
        <f t="shared" si="519"/>
        <v>7.9968721147467009E-5</v>
      </c>
    </row>
    <row r="6631" spans="1:14" x14ac:dyDescent="0.35">
      <c r="A6631">
        <v>4.9381E-3</v>
      </c>
      <c r="B6631">
        <v>5.3525999999999999E-3</v>
      </c>
      <c r="C6631">
        <v>1.6597000000000001E-3</v>
      </c>
      <c r="D6631">
        <f t="shared" si="515"/>
        <v>9.9700957435657473E-5</v>
      </c>
      <c r="E6631">
        <f t="shared" si="516"/>
        <v>1.5503611110971184E-4</v>
      </c>
      <c r="F6631">
        <f t="shared" si="517"/>
        <v>8.5112793014841369E-5</v>
      </c>
      <c r="K6631">
        <v>1.89277E-3</v>
      </c>
      <c r="L6631">
        <f t="shared" si="518"/>
        <v>7.6894970633963923E-5</v>
      </c>
      <c r="M6631">
        <v>1.65968E-3</v>
      </c>
      <c r="N6631">
        <f t="shared" si="519"/>
        <v>8.5111798276267035E-5</v>
      </c>
    </row>
    <row r="6632" spans="1:14" x14ac:dyDescent="0.35">
      <c r="A6632">
        <v>6.3584999999999996E-3</v>
      </c>
      <c r="B6632">
        <v>6.1056000000000001E-3</v>
      </c>
      <c r="C6632">
        <v>1.8652E-3</v>
      </c>
      <c r="D6632">
        <f t="shared" si="515"/>
        <v>1.283790400872052E-4</v>
      </c>
      <c r="E6632">
        <f t="shared" si="516"/>
        <v>1.7684648208187735E-4</v>
      </c>
      <c r="F6632">
        <f t="shared" si="517"/>
        <v>9.5651251148570293E-5</v>
      </c>
      <c r="K6632">
        <v>2.8537100000000002E-3</v>
      </c>
      <c r="L6632">
        <f t="shared" si="518"/>
        <v>1.159337619720564E-4</v>
      </c>
      <c r="M6632">
        <v>1.86517E-3</v>
      </c>
      <c r="N6632">
        <f t="shared" si="519"/>
        <v>9.5649747415733747E-5</v>
      </c>
    </row>
    <row r="6633" spans="1:14" x14ac:dyDescent="0.35">
      <c r="A6633">
        <v>6.8165999999999999E-3</v>
      </c>
      <c r="B6633">
        <v>6.5174999999999999E-3</v>
      </c>
      <c r="C6633">
        <v>2.1248999999999999E-3</v>
      </c>
      <c r="D6633">
        <f t="shared" si="515"/>
        <v>1.3762814573538461E-4</v>
      </c>
      <c r="E6633">
        <f t="shared" si="516"/>
        <v>1.8877701568537663E-4</v>
      </c>
      <c r="F6633">
        <f t="shared" si="517"/>
        <v>1.0896919556379852E-4</v>
      </c>
      <c r="K6633">
        <v>2.96891E-3</v>
      </c>
      <c r="L6633">
        <f t="shared" si="518"/>
        <v>1.2061383436174592E-4</v>
      </c>
      <c r="M6633">
        <v>2.1248600000000001E-3</v>
      </c>
      <c r="N6633">
        <f t="shared" si="519"/>
        <v>1.0896718384586715E-4</v>
      </c>
    </row>
    <row r="6634" spans="1:14" x14ac:dyDescent="0.35">
      <c r="A6634">
        <v>7.3096000000000003E-3</v>
      </c>
      <c r="B6634">
        <v>5.5618000000000004E-3</v>
      </c>
      <c r="C6634">
        <v>2.2174E-3</v>
      </c>
      <c r="D6634">
        <f t="shared" si="515"/>
        <v>1.4758188746110486E-4</v>
      </c>
      <c r="E6634">
        <f t="shared" si="516"/>
        <v>1.6109551297873844E-4</v>
      </c>
      <c r="F6634">
        <f t="shared" si="517"/>
        <v>1.137127837748444E-4</v>
      </c>
      <c r="K6634">
        <v>3.08997E-3</v>
      </c>
      <c r="L6634">
        <f t="shared" si="518"/>
        <v>1.255319729337582E-4</v>
      </c>
      <c r="M6634">
        <v>2.2173499999999999E-3</v>
      </c>
      <c r="N6634">
        <f t="shared" si="519"/>
        <v>1.1371026095866716E-4</v>
      </c>
    </row>
    <row r="6635" spans="1:14" x14ac:dyDescent="0.35">
      <c r="A6635">
        <v>6.6814999999999999E-3</v>
      </c>
      <c r="B6635">
        <v>5.1320000000000003E-3</v>
      </c>
      <c r="C6635">
        <v>2.3002000000000001E-3</v>
      </c>
      <c r="D6635">
        <f t="shared" si="515"/>
        <v>1.3490045707991848E-4</v>
      </c>
      <c r="E6635">
        <f t="shared" si="516"/>
        <v>1.4864651238931384E-4</v>
      </c>
      <c r="F6635">
        <f t="shared" si="517"/>
        <v>1.1795893624916436E-4</v>
      </c>
      <c r="K6635">
        <v>2.8279300000000002E-3</v>
      </c>
      <c r="L6635">
        <f t="shared" si="518"/>
        <v>1.1488643327234984E-4</v>
      </c>
      <c r="M6635">
        <v>2.3001499999999999E-3</v>
      </c>
      <c r="N6635">
        <f t="shared" si="519"/>
        <v>1.1795641497466718E-4</v>
      </c>
    </row>
    <row r="6636" spans="1:14" x14ac:dyDescent="0.35">
      <c r="A6636">
        <v>6.2129999999999998E-3</v>
      </c>
      <c r="B6636">
        <v>4.7761000000000001E-3</v>
      </c>
      <c r="C6636">
        <v>2.3373000000000001E-3</v>
      </c>
      <c r="D6636">
        <f t="shared" si="515"/>
        <v>1.2544137391866099E-4</v>
      </c>
      <c r="E6636">
        <f t="shared" si="516"/>
        <v>1.3833799840658648E-4</v>
      </c>
      <c r="F6636">
        <f t="shared" si="517"/>
        <v>1.1986149973705412E-4</v>
      </c>
      <c r="K6636">
        <v>2.5038199999999999E-3</v>
      </c>
      <c r="L6636">
        <f t="shared" si="518"/>
        <v>1.0171926085722594E-4</v>
      </c>
      <c r="M6636">
        <v>2.3373399999999998E-3</v>
      </c>
      <c r="N6636">
        <f t="shared" si="519"/>
        <v>1.1986359453813384E-4</v>
      </c>
    </row>
    <row r="6637" spans="1:14" x14ac:dyDescent="0.35">
      <c r="A6637">
        <v>5.8132000000000001E-3</v>
      </c>
      <c r="B6637">
        <v>4.4094E-3</v>
      </c>
      <c r="C6637">
        <v>2.3638999999999999E-3</v>
      </c>
      <c r="D6637">
        <f t="shared" si="515"/>
        <v>1.1736935375244812E-4</v>
      </c>
      <c r="E6637">
        <f t="shared" si="516"/>
        <v>1.2771666635413883E-4</v>
      </c>
      <c r="F6637">
        <f t="shared" si="517"/>
        <v>1.2122560186044675E-4</v>
      </c>
      <c r="K6637">
        <v>2.2445799999999999E-3</v>
      </c>
      <c r="L6637">
        <f t="shared" si="518"/>
        <v>9.1187472955289197E-5</v>
      </c>
      <c r="M6637">
        <v>2.3638800000000001E-3</v>
      </c>
      <c r="N6637">
        <f t="shared" si="519"/>
        <v>1.2122462023360053E-4</v>
      </c>
    </row>
    <row r="6638" spans="1:14" x14ac:dyDescent="0.35">
      <c r="A6638">
        <v>5.4844000000000004E-3</v>
      </c>
      <c r="B6638">
        <v>4.1945000000000003E-3</v>
      </c>
      <c r="C6638">
        <v>2.4131999999999999E-3</v>
      </c>
      <c r="D6638">
        <f t="shared" si="515"/>
        <v>1.1073083391590285E-4</v>
      </c>
      <c r="E6638">
        <f t="shared" si="516"/>
        <v>1.2149216605942653E-4</v>
      </c>
      <c r="F6638">
        <f t="shared" si="517"/>
        <v>1.2375380617184742E-4</v>
      </c>
      <c r="K6638">
        <v>2.20426E-3</v>
      </c>
      <c r="L6638">
        <f t="shared" si="518"/>
        <v>8.9549447618897859E-5</v>
      </c>
      <c r="M6638">
        <v>2.4131500000000002E-3</v>
      </c>
      <c r="N6638">
        <f t="shared" si="519"/>
        <v>1.2375128700133387E-4</v>
      </c>
    </row>
    <row r="6639" spans="1:14" x14ac:dyDescent="0.35">
      <c r="A6639">
        <v>5.3762000000000002E-3</v>
      </c>
      <c r="B6639">
        <v>3.7426E-3</v>
      </c>
      <c r="C6639">
        <v>2.3779999999999999E-3</v>
      </c>
      <c r="D6639">
        <f t="shared" si="515"/>
        <v>1.0854626017407135E-4</v>
      </c>
      <c r="E6639">
        <f t="shared" si="516"/>
        <v>1.084030470125187E-4</v>
      </c>
      <c r="F6639">
        <f t="shared" si="517"/>
        <v>1.2194867854991429E-4</v>
      </c>
      <c r="K6639">
        <v>2.1009900000000001E-3</v>
      </c>
      <c r="L6639">
        <f t="shared" si="518"/>
        <v>8.5354038975814204E-5</v>
      </c>
      <c r="M6639">
        <v>2.3780300000000002E-3</v>
      </c>
      <c r="N6639">
        <f t="shared" si="519"/>
        <v>1.2195026128826721E-4</v>
      </c>
    </row>
    <row r="6640" spans="1:14" x14ac:dyDescent="0.35">
      <c r="A6640">
        <v>5.4539000000000002E-3</v>
      </c>
      <c r="B6640">
        <v>3.3056000000000001E-3</v>
      </c>
      <c r="C6640">
        <v>2.3040999999999999E-3</v>
      </c>
      <c r="D6640">
        <f t="shared" si="515"/>
        <v>1.1011503447851042E-4</v>
      </c>
      <c r="E6640">
        <f t="shared" si="516"/>
        <v>9.5745501043280554E-5</v>
      </c>
      <c r="F6640">
        <f t="shared" si="517"/>
        <v>1.1815893618454899E-4</v>
      </c>
      <c r="K6640">
        <v>2.0629200000000002E-3</v>
      </c>
      <c r="L6640">
        <f t="shared" si="518"/>
        <v>8.3807421303284E-5</v>
      </c>
      <c r="M6640">
        <v>2.3041300000000002E-3</v>
      </c>
      <c r="N6640">
        <f t="shared" si="519"/>
        <v>1.1816051754693385E-4</v>
      </c>
    </row>
    <row r="6641" spans="1:14" x14ac:dyDescent="0.35">
      <c r="A6641">
        <v>5.3648000000000003E-3</v>
      </c>
      <c r="B6641">
        <v>3.2082E-3</v>
      </c>
      <c r="C6641">
        <v>2.2763000000000002E-3</v>
      </c>
      <c r="D6641">
        <f t="shared" si="515"/>
        <v>1.0831609251550501E-4</v>
      </c>
      <c r="E6641">
        <f t="shared" si="516"/>
        <v>9.2924345488580798E-5</v>
      </c>
      <c r="F6641">
        <f t="shared" si="517"/>
        <v>1.1673329561949955E-4</v>
      </c>
      <c r="K6641">
        <v>2.0034800000000002E-3</v>
      </c>
      <c r="L6641">
        <f t="shared" si="518"/>
        <v>8.1392633952215033E-5</v>
      </c>
      <c r="M6641">
        <v>2.2763200000000001E-3</v>
      </c>
      <c r="N6641">
        <f t="shared" si="519"/>
        <v>1.1673436364373384E-4</v>
      </c>
    </row>
    <row r="6642" spans="1:14" x14ac:dyDescent="0.35">
      <c r="A6642">
        <v>5.4050000000000001E-3</v>
      </c>
      <c r="B6642">
        <v>2.9120999999999999E-3</v>
      </c>
      <c r="C6642">
        <v>2.2139E-3</v>
      </c>
      <c r="D6642">
        <f t="shared" si="515"/>
        <v>1.091277363641337E-4</v>
      </c>
      <c r="E6642">
        <f t="shared" si="516"/>
        <v>8.4347916743749175E-5</v>
      </c>
      <c r="F6642">
        <f t="shared" si="517"/>
        <v>1.1353329665334536E-4</v>
      </c>
      <c r="K6642">
        <v>2.0710899999999998E-3</v>
      </c>
      <c r="L6642">
        <f t="shared" si="518"/>
        <v>8.4139332687170823E-5</v>
      </c>
      <c r="M6642">
        <v>2.2138599999999998E-3</v>
      </c>
      <c r="N6642">
        <f t="shared" si="519"/>
        <v>1.1353128659253382E-4</v>
      </c>
    </row>
    <row r="6643" spans="1:14" x14ac:dyDescent="0.35">
      <c r="A6643">
        <v>5.3812E-3</v>
      </c>
      <c r="B6643">
        <v>3.1664000000000002E-3</v>
      </c>
      <c r="C6643">
        <v>2.2074999999999998E-3</v>
      </c>
      <c r="D6643">
        <f t="shared" si="515"/>
        <v>1.0864721090151273E-4</v>
      </c>
      <c r="E6643">
        <f t="shared" si="516"/>
        <v>9.1713623700218893E-5</v>
      </c>
      <c r="F6643">
        <f t="shared" si="517"/>
        <v>1.1320509163117568E-4</v>
      </c>
      <c r="K6643">
        <v>1.9920200000000002E-3</v>
      </c>
      <c r="L6643">
        <f t="shared" si="518"/>
        <v>8.092706425094905E-5</v>
      </c>
      <c r="M6643">
        <v>2.2074999999999998E-3</v>
      </c>
      <c r="N6643">
        <f t="shared" si="519"/>
        <v>1.1320513273333382E-4</v>
      </c>
    </row>
    <row r="6644" spans="1:14" x14ac:dyDescent="0.35">
      <c r="A6644">
        <v>5.3578000000000002E-3</v>
      </c>
      <c r="B6644">
        <v>3.3038999999999998E-3</v>
      </c>
      <c r="C6644">
        <v>2.2517000000000001E-3</v>
      </c>
      <c r="D6644">
        <f t="shared" si="515"/>
        <v>1.0817476149708707E-4</v>
      </c>
      <c r="E6644">
        <f t="shared" si="516"/>
        <v>9.5696261161935692E-5</v>
      </c>
      <c r="F6644">
        <f t="shared" si="517"/>
        <v>1.1547175756553491E-4</v>
      </c>
      <c r="K6644">
        <v>1.9930299999999998E-3</v>
      </c>
      <c r="L6644">
        <f t="shared" si="518"/>
        <v>8.0968096135615583E-5</v>
      </c>
      <c r="M6644">
        <v>2.2516799999999998E-3</v>
      </c>
      <c r="N6644">
        <f t="shared" si="519"/>
        <v>1.1547077384960049E-4</v>
      </c>
    </row>
    <row r="6645" spans="1:14" x14ac:dyDescent="0.35">
      <c r="A6645">
        <v>5.1709E-3</v>
      </c>
      <c r="B6645">
        <v>3.7364999999999998E-3</v>
      </c>
      <c r="C6645">
        <v>2.3064000000000001E-3</v>
      </c>
      <c r="D6645">
        <f t="shared" si="515"/>
        <v>1.0440122330532821E-4</v>
      </c>
      <c r="E6645">
        <f t="shared" si="516"/>
        <v>1.0822636273239889E-4</v>
      </c>
      <c r="F6645">
        <f t="shared" si="517"/>
        <v>1.1827688486439122E-4</v>
      </c>
      <c r="K6645">
        <v>2.0686400000000001E-3</v>
      </c>
      <c r="L6645">
        <f t="shared" si="518"/>
        <v>8.4039799897633169E-5</v>
      </c>
      <c r="M6645">
        <v>2.30635E-3</v>
      </c>
      <c r="N6645">
        <f t="shared" si="519"/>
        <v>1.1827436370533385E-4</v>
      </c>
    </row>
    <row r="6646" spans="1:14" x14ac:dyDescent="0.35">
      <c r="A6646">
        <v>5.0860999999999996E-3</v>
      </c>
      <c r="B6646">
        <v>3.7049000000000001E-3</v>
      </c>
      <c r="C6646">
        <v>2.2642000000000001E-3</v>
      </c>
      <c r="D6646">
        <f t="shared" si="515"/>
        <v>1.0268909896792236E-4</v>
      </c>
      <c r="E6646">
        <f t="shared" si="516"/>
        <v>1.0731108023210616E-4</v>
      </c>
      <c r="F6646">
        <f t="shared" si="517"/>
        <v>1.1611278299946003E-4</v>
      </c>
      <c r="K6646">
        <v>1.9817900000000002E-3</v>
      </c>
      <c r="L6646">
        <f t="shared" si="518"/>
        <v>8.0511464072593805E-5</v>
      </c>
      <c r="M6646">
        <v>2.2642399999999998E-3</v>
      </c>
      <c r="N6646">
        <f t="shared" si="519"/>
        <v>1.1611487643946716E-4</v>
      </c>
    </row>
    <row r="6647" spans="1:14" x14ac:dyDescent="0.35">
      <c r="A6647">
        <v>4.8053000000000002E-3</v>
      </c>
      <c r="B6647">
        <v>3.5330000000000001E-3</v>
      </c>
      <c r="C6647">
        <v>2.0799999999999998E-3</v>
      </c>
      <c r="D6647">
        <f t="shared" si="515"/>
        <v>9.7019706114814379E-5</v>
      </c>
      <c r="E6647">
        <f t="shared" si="516"/>
        <v>1.0233205928905802E-4</v>
      </c>
      <c r="F6647">
        <f t="shared" si="517"/>
        <v>1.0666663220513949E-4</v>
      </c>
      <c r="K6647">
        <v>2.0199900000000002E-3</v>
      </c>
      <c r="L6647">
        <f t="shared" si="518"/>
        <v>8.2063363076813762E-5</v>
      </c>
      <c r="M6647">
        <v>2.08004E-3</v>
      </c>
      <c r="N6647">
        <f t="shared" si="519"/>
        <v>1.0666872221546713E-4</v>
      </c>
    </row>
    <row r="6648" spans="1:14" x14ac:dyDescent="0.35">
      <c r="A6648">
        <v>4.0445999999999998E-3</v>
      </c>
      <c r="B6648">
        <v>3.1129999999999999E-3</v>
      </c>
      <c r="C6648">
        <v>1.9486E-3</v>
      </c>
      <c r="D6648">
        <f t="shared" si="515"/>
        <v>8.1661062441882546E-5</v>
      </c>
      <c r="E6648">
        <f t="shared" si="516"/>
        <v>9.0166912133268496E-5</v>
      </c>
      <c r="F6648">
        <f t="shared" si="517"/>
        <v>9.9928172843718663E-5</v>
      </c>
      <c r="K6648">
        <v>1.7258E-3</v>
      </c>
      <c r="L6648">
        <f t="shared" si="518"/>
        <v>7.0111709462900896E-5</v>
      </c>
      <c r="M6648">
        <v>1.9486099999999999E-3</v>
      </c>
      <c r="N6648">
        <f t="shared" si="519"/>
        <v>9.9928721945867098E-5</v>
      </c>
    </row>
    <row r="6649" spans="1:14" x14ac:dyDescent="0.35">
      <c r="A6649">
        <v>3.7188E-3</v>
      </c>
      <c r="B6649">
        <v>2.4770999999999999E-3</v>
      </c>
      <c r="C6649">
        <v>1.8246E-3</v>
      </c>
      <c r="D6649">
        <f t="shared" si="515"/>
        <v>7.5083113041802114E-5</v>
      </c>
      <c r="E6649">
        <f t="shared" si="516"/>
        <v>7.1748300046681462E-5</v>
      </c>
      <c r="F6649">
        <f t="shared" si="517"/>
        <v>9.3569200539181505E-5</v>
      </c>
      <c r="K6649">
        <v>1.4032199999999999E-3</v>
      </c>
      <c r="L6649">
        <f t="shared" si="518"/>
        <v>5.7006694259202573E-5</v>
      </c>
      <c r="M6649">
        <v>1.82464E-3</v>
      </c>
      <c r="N6649">
        <f t="shared" si="519"/>
        <v>9.3571285794133736E-5</v>
      </c>
    </row>
    <row r="6650" spans="1:14" x14ac:dyDescent="0.35">
      <c r="A6650">
        <v>3.9505E-3</v>
      </c>
      <c r="B6650">
        <v>2.9496000000000001E-3</v>
      </c>
      <c r="C6650">
        <v>1.6861000000000001E-3</v>
      </c>
      <c r="D6650">
        <f t="shared" si="515"/>
        <v>7.9761169751435752E-5</v>
      </c>
      <c r="E6650">
        <f t="shared" si="516"/>
        <v>8.5434090596944682E-5</v>
      </c>
      <c r="F6650">
        <f t="shared" si="517"/>
        <v>8.6466638731291215E-5</v>
      </c>
      <c r="K6650">
        <v>1.6255200000000001E-3</v>
      </c>
      <c r="L6650">
        <f t="shared" si="518"/>
        <v>6.6037771448681579E-5</v>
      </c>
      <c r="M6650">
        <v>1.6860600000000001E-3</v>
      </c>
      <c r="N6650">
        <f t="shared" si="519"/>
        <v>8.6464618843200375E-5</v>
      </c>
    </row>
    <row r="6651" spans="1:14" x14ac:dyDescent="0.35">
      <c r="A6651">
        <v>4.0379999999999999E-3</v>
      </c>
      <c r="B6651">
        <v>2.9558000000000002E-3</v>
      </c>
      <c r="C6651">
        <v>1.619E-3</v>
      </c>
      <c r="D6651">
        <f t="shared" si="515"/>
        <v>8.1527807481659927E-5</v>
      </c>
      <c r="E6651">
        <f t="shared" si="516"/>
        <v>8.5613671340673003E-5</v>
      </c>
      <c r="F6651">
        <f t="shared" si="517"/>
        <v>8.3025614201981171E-5</v>
      </c>
      <c r="K6651">
        <v>1.51659E-3</v>
      </c>
      <c r="L6651">
        <f t="shared" si="518"/>
        <v>6.1612421748951713E-5</v>
      </c>
      <c r="M6651">
        <v>1.6189900000000001E-3</v>
      </c>
      <c r="N6651">
        <f t="shared" si="519"/>
        <v>8.3025131526133692E-5</v>
      </c>
    </row>
    <row r="6652" spans="1:14" x14ac:dyDescent="0.35">
      <c r="A6652">
        <v>4.2215000000000004E-3</v>
      </c>
      <c r="B6652">
        <v>2.5095999999999999E-3</v>
      </c>
      <c r="C6652">
        <v>1.5807E-3</v>
      </c>
      <c r="D6652">
        <f t="shared" si="515"/>
        <v>8.5232699178758645E-5</v>
      </c>
      <c r="E6652">
        <f t="shared" si="516"/>
        <v>7.2689650719450893E-5</v>
      </c>
      <c r="F6652">
        <f t="shared" si="517"/>
        <v>8.1061512272434625E-5</v>
      </c>
      <c r="K6652">
        <v>1.7897500000000001E-3</v>
      </c>
      <c r="L6652">
        <f t="shared" si="518"/>
        <v>7.2709718397975952E-5</v>
      </c>
      <c r="M6652">
        <v>1.58069E-3</v>
      </c>
      <c r="N6652">
        <f t="shared" si="519"/>
        <v>8.1061028883467018E-5</v>
      </c>
    </row>
    <row r="6653" spans="1:14" x14ac:dyDescent="0.35">
      <c r="A6653">
        <v>4.6936E-3</v>
      </c>
      <c r="B6653">
        <v>3.0154000000000001E-3</v>
      </c>
      <c r="C6653">
        <v>1.5586E-3</v>
      </c>
      <c r="D6653">
        <f t="shared" si="515"/>
        <v>9.4764466863773907E-5</v>
      </c>
      <c r="E6653">
        <f t="shared" si="516"/>
        <v>8.7339963651351707E-5</v>
      </c>
      <c r="F6653">
        <f t="shared" si="517"/>
        <v>7.9928179305255008E-5</v>
      </c>
      <c r="K6653">
        <v>1.8025700000000001E-3</v>
      </c>
      <c r="L6653">
        <f t="shared" si="518"/>
        <v>7.323053895384244E-5</v>
      </c>
      <c r="M6653">
        <v>1.5586E-3</v>
      </c>
      <c r="N6653">
        <f t="shared" si="519"/>
        <v>7.992820832533368E-5</v>
      </c>
    </row>
    <row r="6654" spans="1:14" x14ac:dyDescent="0.35">
      <c r="A6654">
        <v>5.3974000000000001E-3</v>
      </c>
      <c r="B6654">
        <v>3.6305E-3</v>
      </c>
      <c r="C6654">
        <v>1.5999E-3</v>
      </c>
      <c r="D6654">
        <f t="shared" si="515"/>
        <v>1.0897429125842281E-4</v>
      </c>
      <c r="E6654">
        <f t="shared" si="516"/>
        <v>1.051561113073663E-4</v>
      </c>
      <c r="F6654">
        <f t="shared" si="517"/>
        <v>8.2046127338943596E-5</v>
      </c>
      <c r="K6654">
        <v>2.14693E-3</v>
      </c>
      <c r="L6654">
        <f t="shared" si="518"/>
        <v>8.7220380343716437E-5</v>
      </c>
      <c r="M6654">
        <v>1.5999199999999999E-3</v>
      </c>
      <c r="N6654">
        <f t="shared" si="519"/>
        <v>8.2047182769067021E-5</v>
      </c>
    </row>
    <row r="6655" spans="1:14" x14ac:dyDescent="0.35">
      <c r="A6655">
        <v>6.3617999999999999E-3</v>
      </c>
      <c r="B6655">
        <v>4.3352E-3</v>
      </c>
      <c r="C6655">
        <v>1.6233E-3</v>
      </c>
      <c r="D6655">
        <f t="shared" si="515"/>
        <v>1.2844566756731651E-4</v>
      </c>
      <c r="E6655">
        <f t="shared" si="516"/>
        <v>1.25567490356616E-4</v>
      </c>
      <c r="F6655">
        <f t="shared" si="517"/>
        <v>8.3246126951251427E-5</v>
      </c>
      <c r="K6655">
        <v>2.4477800000000001E-3</v>
      </c>
      <c r="L6655">
        <f t="shared" si="518"/>
        <v>9.9442600642658224E-5</v>
      </c>
      <c r="M6655">
        <v>1.6232799999999999E-3</v>
      </c>
      <c r="N6655">
        <f t="shared" si="519"/>
        <v>8.3245131534933695E-5</v>
      </c>
    </row>
    <row r="6656" spans="1:14" x14ac:dyDescent="0.35">
      <c r="A6656">
        <v>7.2731000000000002E-3</v>
      </c>
      <c r="B6656">
        <v>6.0273999999999996E-3</v>
      </c>
      <c r="C6656">
        <v>1.6605999999999999E-3</v>
      </c>
      <c r="D6656">
        <f t="shared" si="515"/>
        <v>1.4684494715078278E-4</v>
      </c>
      <c r="E6656">
        <f t="shared" si="516"/>
        <v>1.7458144754001366E-4</v>
      </c>
      <c r="F6656">
        <f t="shared" si="517"/>
        <v>8.515894684608396E-5</v>
      </c>
      <c r="K6656">
        <v>2.7150500000000001E-3</v>
      </c>
      <c r="L6656">
        <f t="shared" si="518"/>
        <v>1.1030061234050823E-4</v>
      </c>
      <c r="M6656">
        <v>1.66063E-3</v>
      </c>
      <c r="N6656">
        <f t="shared" si="519"/>
        <v>8.5160516226933709E-5</v>
      </c>
    </row>
    <row r="6657" spans="1:14" x14ac:dyDescent="0.35">
      <c r="A6657">
        <v>7.4545000000000002E-3</v>
      </c>
      <c r="B6657">
        <v>6.3461000000000004E-3</v>
      </c>
      <c r="C6657">
        <v>1.7719999999999999E-3</v>
      </c>
      <c r="D6657">
        <f t="shared" si="515"/>
        <v>1.505074395423561E-4</v>
      </c>
      <c r="E6657">
        <f t="shared" si="516"/>
        <v>1.838124770603711E-4</v>
      </c>
      <c r="F6657">
        <f t="shared" si="517"/>
        <v>9.0871765513224605E-5</v>
      </c>
      <c r="K6657">
        <v>2.92523E-3</v>
      </c>
      <c r="L6657">
        <f t="shared" si="518"/>
        <v>1.1883930691398864E-4</v>
      </c>
      <c r="M6657">
        <v>1.7720399999999999E-3</v>
      </c>
      <c r="N6657">
        <f t="shared" si="519"/>
        <v>9.0873849788800386E-5</v>
      </c>
    </row>
    <row r="6658" spans="1:14" x14ac:dyDescent="0.35">
      <c r="A6658">
        <v>7.6639000000000004E-3</v>
      </c>
      <c r="B6658">
        <v>5.1983999999999997E-3</v>
      </c>
      <c r="C6658">
        <v>1.8923E-3</v>
      </c>
      <c r="D6658">
        <f t="shared" ref="D6658:D6721" si="520">A6658/$A$8763</f>
        <v>1.5473525600760116E-4</v>
      </c>
      <c r="E6658">
        <f t="shared" ref="E6658:E6721" si="521">B6658/$B$8763</f>
        <v>1.5056976422537198E-4</v>
      </c>
      <c r="F6658">
        <f t="shared" ref="F6658:F6721" si="522">C6658/$C$8763</f>
        <v>9.7040994289319938E-5</v>
      </c>
      <c r="K6658">
        <v>3.1798899999999999E-3</v>
      </c>
      <c r="L6658">
        <f t="shared" si="518"/>
        <v>1.2918502943793251E-4</v>
      </c>
      <c r="M6658">
        <v>1.8923500000000001E-3</v>
      </c>
      <c r="N6658">
        <f t="shared" si="519"/>
        <v>9.7043593625333757E-5</v>
      </c>
    </row>
    <row r="6659" spans="1:14" x14ac:dyDescent="0.35">
      <c r="A6659">
        <v>7.1469000000000003E-3</v>
      </c>
      <c r="B6659">
        <v>4.6179000000000003E-3</v>
      </c>
      <c r="C6659">
        <v>1.9987999999999998E-3</v>
      </c>
      <c r="D6659">
        <f t="shared" si="520"/>
        <v>1.4429695079016229E-4</v>
      </c>
      <c r="E6659">
        <f t="shared" si="521"/>
        <v>1.3375579297790577E-4</v>
      </c>
      <c r="F6659">
        <f t="shared" si="522"/>
        <v>1.0250253098636192E-4</v>
      </c>
      <c r="K6659">
        <v>2.9154799999999998E-3</v>
      </c>
      <c r="L6659">
        <f t="shared" ref="L6659:L6722" si="523">K6659/$K$8763</f>
        <v>1.1844320703725709E-4</v>
      </c>
      <c r="M6659">
        <v>1.9988300000000001E-3</v>
      </c>
      <c r="N6659">
        <f t="shared" ref="N6659:N6722" si="524">M6659/$M$8763</f>
        <v>1.0250410666426712E-4</v>
      </c>
    </row>
    <row r="6660" spans="1:14" x14ac:dyDescent="0.35">
      <c r="A6660">
        <v>6.3639999999999999E-3</v>
      </c>
      <c r="B6660">
        <v>4.9195999999999997E-3</v>
      </c>
      <c r="C6660">
        <v>2.0745E-3</v>
      </c>
      <c r="D6660">
        <f t="shared" si="520"/>
        <v>1.2849008588739072E-4</v>
      </c>
      <c r="E6660">
        <f t="shared" si="521"/>
        <v>1.4249442368481456E-4</v>
      </c>
      <c r="F6660">
        <f t="shared" si="522"/>
        <v>1.0638458101421244E-4</v>
      </c>
      <c r="K6660">
        <v>2.5101400000000001E-3</v>
      </c>
      <c r="L6660">
        <f t="shared" si="523"/>
        <v>1.0197601482860475E-4</v>
      </c>
      <c r="M6660">
        <v>2.0744800000000001E-3</v>
      </c>
      <c r="N6660">
        <f t="shared" si="524"/>
        <v>1.0638359399893379E-4</v>
      </c>
    </row>
    <row r="6661" spans="1:14" x14ac:dyDescent="0.35">
      <c r="A6661">
        <v>6.3851999999999997E-3</v>
      </c>
      <c r="B6661">
        <v>3.9640999999999999E-3</v>
      </c>
      <c r="C6661">
        <v>2.1270999999999998E-3</v>
      </c>
      <c r="D6661">
        <f t="shared" si="520"/>
        <v>1.2891811697174219E-4</v>
      </c>
      <c r="E6661">
        <f t="shared" si="521"/>
        <v>1.148187139053934E-4</v>
      </c>
      <c r="F6661">
        <f t="shared" si="522"/>
        <v>1.0908201604016934E-4</v>
      </c>
      <c r="K6661">
        <v>2.5486200000000001E-3</v>
      </c>
      <c r="L6661">
        <f t="shared" si="523"/>
        <v>1.0353928900877187E-4</v>
      </c>
      <c r="M6661">
        <v>2.1270799999999999E-3</v>
      </c>
      <c r="N6661">
        <f t="shared" si="524"/>
        <v>1.0908103000426715E-4</v>
      </c>
    </row>
    <row r="6662" spans="1:14" x14ac:dyDescent="0.35">
      <c r="A6662">
        <v>5.9817000000000004E-3</v>
      </c>
      <c r="B6662">
        <v>3.8235999999999999E-3</v>
      </c>
      <c r="C6662">
        <v>2.1819000000000001E-3</v>
      </c>
      <c r="D6662">
        <f t="shared" si="520"/>
        <v>1.2077139326722269E-4</v>
      </c>
      <c r="E6662">
        <f t="shared" si="521"/>
        <v>1.1074918253542096E-4</v>
      </c>
      <c r="F6662">
        <f t="shared" si="522"/>
        <v>1.1189227154249706E-4</v>
      </c>
      <c r="K6662">
        <v>2.3687500000000002E-3</v>
      </c>
      <c r="L6662">
        <f t="shared" si="523"/>
        <v>9.6231957231571739E-5</v>
      </c>
      <c r="M6662">
        <v>2.18191E-3</v>
      </c>
      <c r="N6662">
        <f t="shared" si="524"/>
        <v>1.1189282498853382E-4</v>
      </c>
    </row>
    <row r="6663" spans="1:14" x14ac:dyDescent="0.35">
      <c r="A6663">
        <v>5.2188E-3</v>
      </c>
      <c r="B6663">
        <v>3.1760999999999998E-3</v>
      </c>
      <c r="C6663">
        <v>2.1044000000000002E-3</v>
      </c>
      <c r="D6663">
        <f t="shared" si="520"/>
        <v>1.0536833127421665E-4</v>
      </c>
      <c r="E6663">
        <f t="shared" si="521"/>
        <v>9.1994580670245449E-5</v>
      </c>
      <c r="F6663">
        <f t="shared" si="522"/>
        <v>1.0791791385216133E-4</v>
      </c>
      <c r="K6663">
        <v>2.0661199999999998E-3</v>
      </c>
      <c r="L6663">
        <f t="shared" si="523"/>
        <v>8.3937423314108694E-5</v>
      </c>
      <c r="M6663">
        <v>2.10436E-3</v>
      </c>
      <c r="N6663">
        <f t="shared" si="524"/>
        <v>1.0791590175253381E-4</v>
      </c>
    </row>
    <row r="6664" spans="1:14" x14ac:dyDescent="0.35">
      <c r="A6664">
        <v>4.7857000000000004E-3</v>
      </c>
      <c r="B6664">
        <v>3.9243999999999998E-3</v>
      </c>
      <c r="C6664">
        <v>2.0211999999999999E-3</v>
      </c>
      <c r="D6664">
        <f t="shared" si="520"/>
        <v>9.662397926324417E-5</v>
      </c>
      <c r="E6664">
        <f t="shared" si="521"/>
        <v>1.1366881785281044E-4</v>
      </c>
      <c r="F6664">
        <f t="shared" si="522"/>
        <v>1.0365124856395574E-4</v>
      </c>
      <c r="K6664">
        <v>1.7543299999999999E-3</v>
      </c>
      <c r="L6664">
        <f t="shared" si="523"/>
        <v>7.1270758640659936E-5</v>
      </c>
      <c r="M6664">
        <v>2.0212400000000001E-3</v>
      </c>
      <c r="N6664">
        <f t="shared" si="524"/>
        <v>1.0365333747946712E-4</v>
      </c>
    </row>
    <row r="6665" spans="1:14" x14ac:dyDescent="0.35">
      <c r="A6665">
        <v>4.9880000000000002E-3</v>
      </c>
      <c r="B6665">
        <v>3.6963E-3</v>
      </c>
      <c r="C6665">
        <v>1.9697E-3</v>
      </c>
      <c r="D6665">
        <f t="shared" si="520"/>
        <v>1.0070844569552247E-4</v>
      </c>
      <c r="E6665">
        <f t="shared" si="521"/>
        <v>1.0706198436177332E-4</v>
      </c>
      <c r="F6665">
        <f t="shared" si="522"/>
        <v>1.0101022377618427E-4</v>
      </c>
      <c r="K6665">
        <v>1.77118E-3</v>
      </c>
      <c r="L6665">
        <f t="shared" si="523"/>
        <v>7.1955300478908802E-5</v>
      </c>
      <c r="M6665">
        <v>1.9697500000000001E-3</v>
      </c>
      <c r="N6665">
        <f t="shared" si="524"/>
        <v>1.0101282455333378E-4</v>
      </c>
    </row>
    <row r="6666" spans="1:14" x14ac:dyDescent="0.35">
      <c r="A6666">
        <v>5.2896999999999996E-3</v>
      </c>
      <c r="B6666">
        <v>3.4058000000000001E-3</v>
      </c>
      <c r="C6666">
        <v>1.9529E-3</v>
      </c>
      <c r="D6666">
        <f t="shared" si="520"/>
        <v>1.0679981258933544E-4</v>
      </c>
      <c r="E6666">
        <f t="shared" si="521"/>
        <v>9.8647757579018906E-5</v>
      </c>
      <c r="F6666">
        <f t="shared" si="522"/>
        <v>1.0014868559298891E-4</v>
      </c>
      <c r="K6666">
        <v>1.8125999999999999E-3</v>
      </c>
      <c r="L6666">
        <f t="shared" si="523"/>
        <v>7.3638014006521124E-5</v>
      </c>
      <c r="M6666">
        <v>1.9529E-3</v>
      </c>
      <c r="N6666">
        <f t="shared" si="524"/>
        <v>1.001487219546671E-4</v>
      </c>
    </row>
    <row r="6667" spans="1:14" x14ac:dyDescent="0.35">
      <c r="A6667">
        <v>5.6569000000000003E-3</v>
      </c>
      <c r="B6667">
        <v>2.9997999999999999E-3</v>
      </c>
      <c r="C6667">
        <v>1.9532E-3</v>
      </c>
      <c r="D6667">
        <f t="shared" si="520"/>
        <v>1.1421363401263052E-4</v>
      </c>
      <c r="E6667">
        <f t="shared" si="521"/>
        <v>8.6888115328422375E-5</v>
      </c>
      <c r="F6667">
        <f t="shared" si="522"/>
        <v>1.0016407020340311E-4</v>
      </c>
      <c r="K6667">
        <v>2.0290199999999999E-3</v>
      </c>
      <c r="L6667">
        <f t="shared" si="523"/>
        <v>8.2430212501109735E-5</v>
      </c>
      <c r="M6667">
        <v>1.9532199999999999E-3</v>
      </c>
      <c r="N6667">
        <f t="shared" si="524"/>
        <v>1.0016513221173376E-4</v>
      </c>
    </row>
    <row r="6668" spans="1:14" x14ac:dyDescent="0.35">
      <c r="A6668">
        <v>5.8412000000000004E-3</v>
      </c>
      <c r="B6668">
        <v>3.1765000000000001E-3</v>
      </c>
      <c r="C6668">
        <v>1.9867999999999999E-3</v>
      </c>
      <c r="D6668">
        <f t="shared" si="520"/>
        <v>1.1793467782611986E-4</v>
      </c>
      <c r="E6668">
        <f t="shared" si="521"/>
        <v>9.2006166524679543E-5</v>
      </c>
      <c r="F6668">
        <f t="shared" si="522"/>
        <v>1.0188714656979383E-4</v>
      </c>
      <c r="K6668">
        <v>2.1778000000000001E-3</v>
      </c>
      <c r="L6668">
        <f t="shared" si="523"/>
        <v>8.8474493491891062E-5</v>
      </c>
      <c r="M6668">
        <v>1.9867499999999998E-3</v>
      </c>
      <c r="N6668">
        <f t="shared" si="524"/>
        <v>1.0188461946000043E-4</v>
      </c>
    </row>
    <row r="6669" spans="1:14" x14ac:dyDescent="0.35">
      <c r="A6669">
        <v>5.5525000000000001E-3</v>
      </c>
      <c r="B6669">
        <v>3.2104E-3</v>
      </c>
      <c r="C6669">
        <v>2.0715999999999998E-3</v>
      </c>
      <c r="D6669">
        <f t="shared" si="520"/>
        <v>1.1210578282365448E-4</v>
      </c>
      <c r="E6669">
        <f t="shared" si="521"/>
        <v>9.2988067687968266E-5</v>
      </c>
      <c r="F6669">
        <f t="shared" si="522"/>
        <v>1.0623586311354181E-4</v>
      </c>
      <c r="K6669">
        <v>2.21192E-3</v>
      </c>
      <c r="L6669">
        <f t="shared" si="523"/>
        <v>8.9860639932309519E-5</v>
      </c>
      <c r="M6669">
        <v>2.0716200000000001E-3</v>
      </c>
      <c r="N6669">
        <f t="shared" si="524"/>
        <v>1.0623692732640047E-4</v>
      </c>
    </row>
    <row r="6670" spans="1:14" x14ac:dyDescent="0.35">
      <c r="A6670">
        <v>5.6686000000000002E-3</v>
      </c>
      <c r="B6670">
        <v>3.1905000000000002E-3</v>
      </c>
      <c r="C6670">
        <v>2.0487000000000001E-3</v>
      </c>
      <c r="D6670">
        <f t="shared" si="520"/>
        <v>1.1444985871484336E-4</v>
      </c>
      <c r="E6670">
        <f t="shared" si="521"/>
        <v>9.2411671429872523E-5</v>
      </c>
      <c r="F6670">
        <f t="shared" si="522"/>
        <v>1.0506150451859101E-4</v>
      </c>
      <c r="K6670">
        <v>2.14744E-3</v>
      </c>
      <c r="L6670">
        <f t="shared" si="523"/>
        <v>8.7241099414191628E-5</v>
      </c>
      <c r="M6670">
        <v>2.0487299999999999E-3</v>
      </c>
      <c r="N6670">
        <f t="shared" si="524"/>
        <v>1.0506308112560045E-4</v>
      </c>
    </row>
    <row r="6671" spans="1:14" x14ac:dyDescent="0.35">
      <c r="A6671">
        <v>5.3470999999999996E-3</v>
      </c>
      <c r="B6671">
        <v>3.3535000000000001E-3</v>
      </c>
      <c r="C6671">
        <v>1.9189000000000001E-3</v>
      </c>
      <c r="D6671">
        <f t="shared" si="520"/>
        <v>1.0795872694036249E-4</v>
      </c>
      <c r="E6671">
        <f t="shared" si="521"/>
        <v>9.7132907111762269E-5</v>
      </c>
      <c r="F6671">
        <f t="shared" si="522"/>
        <v>9.8405096412712589E-5</v>
      </c>
      <c r="K6671">
        <v>2.1694100000000001E-3</v>
      </c>
      <c r="L6671">
        <f t="shared" si="523"/>
        <v>8.813364446976002E-5</v>
      </c>
      <c r="M6671">
        <v>1.9188899999999999E-3</v>
      </c>
      <c r="N6671">
        <f t="shared" si="524"/>
        <v>9.8404619320800429E-5</v>
      </c>
    </row>
    <row r="6672" spans="1:14" x14ac:dyDescent="0.35">
      <c r="A6672">
        <v>4.9192000000000003E-3</v>
      </c>
      <c r="B6672">
        <v>3.0455E-3</v>
      </c>
      <c r="C6672">
        <v>1.8588000000000001E-3</v>
      </c>
      <c r="D6672">
        <f t="shared" si="520"/>
        <v>9.9319363685929058E-5</v>
      </c>
      <c r="E6672">
        <f t="shared" si="521"/>
        <v>8.821179919751661E-5</v>
      </c>
      <c r="F6672">
        <f t="shared" si="522"/>
        <v>9.5323046126400627E-5</v>
      </c>
      <c r="K6672">
        <v>1.9196599999999999E-3</v>
      </c>
      <c r="L6672">
        <f t="shared" si="523"/>
        <v>7.7987393781175294E-5</v>
      </c>
      <c r="M6672">
        <v>1.85881E-3</v>
      </c>
      <c r="N6672">
        <f t="shared" si="524"/>
        <v>9.5323593556533753E-5</v>
      </c>
    </row>
    <row r="6673" spans="1:14" x14ac:dyDescent="0.35">
      <c r="A6673">
        <v>4.2542999999999999E-3</v>
      </c>
      <c r="B6673">
        <v>2.3804999999999998E-3</v>
      </c>
      <c r="C6673">
        <v>1.748E-3</v>
      </c>
      <c r="D6673">
        <f t="shared" si="520"/>
        <v>8.5894935950774106E-5</v>
      </c>
      <c r="E6673">
        <f t="shared" si="521"/>
        <v>6.8950316200849869E-5</v>
      </c>
      <c r="F6673">
        <f t="shared" si="522"/>
        <v>8.9640996680088385E-5</v>
      </c>
      <c r="K6673">
        <v>1.72748E-3</v>
      </c>
      <c r="L6673">
        <f t="shared" si="523"/>
        <v>7.0179960518583866E-5</v>
      </c>
      <c r="M6673">
        <v>1.74804E-3</v>
      </c>
      <c r="N6673">
        <f t="shared" si="524"/>
        <v>8.9643080508800387E-5</v>
      </c>
    </row>
    <row r="6674" spans="1:14" x14ac:dyDescent="0.35">
      <c r="A6674">
        <v>4.2467E-3</v>
      </c>
      <c r="B6674">
        <v>2.7227000000000002E-3</v>
      </c>
      <c r="C6674">
        <v>1.6657E-3</v>
      </c>
      <c r="D6674">
        <f t="shared" si="520"/>
        <v>8.5741490845063194E-5</v>
      </c>
      <c r="E6674">
        <f t="shared" si="521"/>
        <v>7.8862014669209821E-5</v>
      </c>
      <c r="F6674">
        <f t="shared" si="522"/>
        <v>8.5420485223125411E-5</v>
      </c>
      <c r="K6674">
        <v>1.3135E-3</v>
      </c>
      <c r="L6674">
        <f t="shared" si="523"/>
        <v>5.3361762880704795E-5</v>
      </c>
      <c r="M6674">
        <v>1.6657200000000001E-3</v>
      </c>
      <c r="N6674">
        <f t="shared" si="524"/>
        <v>8.5421541878400381E-5</v>
      </c>
    </row>
    <row r="6675" spans="1:14" x14ac:dyDescent="0.35">
      <c r="A6675">
        <v>4.9164999999999999E-3</v>
      </c>
      <c r="B6675">
        <v>3.3693E-3</v>
      </c>
      <c r="C6675">
        <v>1.5443E-3</v>
      </c>
      <c r="D6675">
        <f t="shared" si="520"/>
        <v>9.9264850293110705E-5</v>
      </c>
      <c r="E6675">
        <f t="shared" si="521"/>
        <v>9.7590548361908635E-5</v>
      </c>
      <c r="F6675">
        <f t="shared" si="522"/>
        <v>7.9194846208844683E-5</v>
      </c>
      <c r="K6675">
        <v>1.4044800000000001E-3</v>
      </c>
      <c r="L6675">
        <f t="shared" si="523"/>
        <v>5.7057882550964804E-5</v>
      </c>
      <c r="M6675">
        <v>1.5443E-3</v>
      </c>
      <c r="N6675">
        <f t="shared" si="524"/>
        <v>7.9194874962667017E-5</v>
      </c>
    </row>
    <row r="6676" spans="1:14" x14ac:dyDescent="0.35">
      <c r="A6676">
        <v>4.3109000000000003E-3</v>
      </c>
      <c r="B6676">
        <v>3.5282E-3</v>
      </c>
      <c r="C6676">
        <v>1.5085000000000001E-3</v>
      </c>
      <c r="D6676">
        <f t="shared" si="520"/>
        <v>8.7037698185410555E-5</v>
      </c>
      <c r="E6676">
        <f t="shared" si="521"/>
        <v>1.02193029035849E-4</v>
      </c>
      <c r="F6676">
        <f t="shared" si="522"/>
        <v>7.7358949366083143E-5</v>
      </c>
      <c r="K6676">
        <v>1.3833700000000001E-3</v>
      </c>
      <c r="L6676">
        <f t="shared" si="523"/>
        <v>5.6200275535805554E-5</v>
      </c>
      <c r="M6676">
        <v>1.5085400000000001E-3</v>
      </c>
      <c r="N6676">
        <f t="shared" si="524"/>
        <v>7.7361028735467002E-5</v>
      </c>
    </row>
    <row r="6677" spans="1:14" x14ac:dyDescent="0.35">
      <c r="A6677">
        <v>4.7730000000000003E-3</v>
      </c>
      <c r="B6677">
        <v>4.6221999999999999E-3</v>
      </c>
      <c r="C6677">
        <v>1.5206E-3</v>
      </c>
      <c r="D6677">
        <f t="shared" si="520"/>
        <v>9.6367564415543051E-5</v>
      </c>
      <c r="E6677">
        <f t="shared" si="521"/>
        <v>1.3388034091307217E-4</v>
      </c>
      <c r="F6677">
        <f t="shared" si="522"/>
        <v>7.797946198612265E-5</v>
      </c>
      <c r="K6677">
        <v>1.57226E-3</v>
      </c>
      <c r="L6677">
        <f t="shared" si="523"/>
        <v>6.3874050481017822E-5</v>
      </c>
      <c r="M6677">
        <v>1.5206200000000001E-3</v>
      </c>
      <c r="N6677">
        <f t="shared" si="524"/>
        <v>7.7980515939733681E-5</v>
      </c>
    </row>
    <row r="6678" spans="1:14" x14ac:dyDescent="0.35">
      <c r="A6678">
        <v>5.7594999999999999E-3</v>
      </c>
      <c r="B6678">
        <v>5.6562000000000001E-3</v>
      </c>
      <c r="C6678">
        <v>1.5324E-3</v>
      </c>
      <c r="D6678">
        <f t="shared" si="520"/>
        <v>1.1628514293972767E-4</v>
      </c>
      <c r="E6678">
        <f t="shared" si="521"/>
        <v>1.6382977462518257E-4</v>
      </c>
      <c r="F6678">
        <f t="shared" si="522"/>
        <v>7.8584589995747968E-5</v>
      </c>
      <c r="K6678">
        <v>2.1966300000000002E-3</v>
      </c>
      <c r="L6678">
        <f t="shared" si="523"/>
        <v>8.9239474074337706E-5</v>
      </c>
      <c r="M6678">
        <v>1.5323800000000001E-3</v>
      </c>
      <c r="N6678">
        <f t="shared" si="524"/>
        <v>7.8583592886933683E-5</v>
      </c>
    </row>
    <row r="6679" spans="1:14" x14ac:dyDescent="0.35">
      <c r="A6679">
        <v>7.3036999999999998E-3</v>
      </c>
      <c r="B6679">
        <v>6.3001000000000003E-3</v>
      </c>
      <c r="C6679">
        <v>1.5575999999999999E-3</v>
      </c>
      <c r="D6679">
        <f t="shared" si="520"/>
        <v>1.4746276560272402E-4</v>
      </c>
      <c r="E6679">
        <f t="shared" si="521"/>
        <v>1.8248010380045131E-4</v>
      </c>
      <c r="F6679">
        <f t="shared" si="522"/>
        <v>7.9876897270540995E-5</v>
      </c>
      <c r="K6679">
        <v>2.79335E-3</v>
      </c>
      <c r="L6679">
        <f t="shared" si="523"/>
        <v>1.1348159904287532E-4</v>
      </c>
      <c r="M6679">
        <v>1.5576500000000001E-3</v>
      </c>
      <c r="N6679">
        <f t="shared" si="524"/>
        <v>7.9879490374667019E-5</v>
      </c>
    </row>
    <row r="6680" spans="1:14" x14ac:dyDescent="0.35">
      <c r="A6680">
        <v>6.4229999999999999E-3</v>
      </c>
      <c r="B6680">
        <v>4.7898000000000003E-3</v>
      </c>
      <c r="C6680">
        <v>1.5416E-3</v>
      </c>
      <c r="D6680">
        <f t="shared" si="520"/>
        <v>1.2968130447119902E-4</v>
      </c>
      <c r="E6680">
        <f t="shared" si="521"/>
        <v>1.3873481392095391E-4</v>
      </c>
      <c r="F6680">
        <f t="shared" si="522"/>
        <v>7.9056384715116856E-5</v>
      </c>
      <c r="K6680">
        <v>2.1992100000000001E-3</v>
      </c>
      <c r="L6680">
        <f t="shared" si="523"/>
        <v>8.9344288195565127E-5</v>
      </c>
      <c r="M6680">
        <v>1.54159E-3</v>
      </c>
      <c r="N6680">
        <f t="shared" si="524"/>
        <v>7.9055900598133674E-5</v>
      </c>
    </row>
    <row r="6681" spans="1:14" x14ac:dyDescent="0.35">
      <c r="A6681">
        <v>6.0767E-3</v>
      </c>
      <c r="B6681">
        <v>5.4403999999999997E-3</v>
      </c>
      <c r="C6681">
        <v>1.575E-3</v>
      </c>
      <c r="D6681">
        <f t="shared" si="520"/>
        <v>1.2268945708860892E-4</v>
      </c>
      <c r="E6681">
        <f t="shared" si="521"/>
        <v>1.5757920615799357E-4</v>
      </c>
      <c r="F6681">
        <f t="shared" si="522"/>
        <v>8.0769204674564771E-5</v>
      </c>
      <c r="K6681">
        <v>2.2989299999999998E-3</v>
      </c>
      <c r="L6681">
        <f t="shared" si="523"/>
        <v>9.3395475857890103E-5</v>
      </c>
      <c r="M6681">
        <v>1.57497E-3</v>
      </c>
      <c r="N6681">
        <f t="shared" si="524"/>
        <v>8.0767695538400347E-5</v>
      </c>
    </row>
    <row r="6682" spans="1:14" x14ac:dyDescent="0.35">
      <c r="A6682">
        <v>6.0740000000000004E-3</v>
      </c>
      <c r="B6682">
        <v>4.1358000000000002E-3</v>
      </c>
      <c r="C6682">
        <v>1.6807E-3</v>
      </c>
      <c r="D6682">
        <f t="shared" si="520"/>
        <v>1.2263494369579058E-4</v>
      </c>
      <c r="E6682">
        <f t="shared" si="521"/>
        <v>1.1979194192122451E-4</v>
      </c>
      <c r="F6682">
        <f t="shared" si="522"/>
        <v>8.6189715743835562E-5</v>
      </c>
      <c r="K6682">
        <v>2.3312200000000002E-3</v>
      </c>
      <c r="L6682">
        <f t="shared" si="523"/>
        <v>9.4707277398368205E-5</v>
      </c>
      <c r="M6682">
        <v>1.6806600000000001E-3</v>
      </c>
      <c r="N6682">
        <f t="shared" si="524"/>
        <v>8.6187695755200381E-5</v>
      </c>
    </row>
    <row r="6683" spans="1:14" x14ac:dyDescent="0.35">
      <c r="A6683">
        <v>5.9787E-3</v>
      </c>
      <c r="B6683">
        <v>3.7450999999999999E-3</v>
      </c>
      <c r="C6683">
        <v>1.8090999999999999E-3</v>
      </c>
      <c r="D6683">
        <f t="shared" si="520"/>
        <v>1.2071082283075785E-4</v>
      </c>
      <c r="E6683">
        <f t="shared" si="521"/>
        <v>1.0847545860273173E-4</v>
      </c>
      <c r="F6683">
        <f t="shared" si="522"/>
        <v>9.277432900111436E-5</v>
      </c>
      <c r="K6683">
        <v>2.0950299999999999E-3</v>
      </c>
      <c r="L6683">
        <f t="shared" si="523"/>
        <v>8.5111910230653185E-5</v>
      </c>
      <c r="M6683">
        <v>1.8090700000000001E-3</v>
      </c>
      <c r="N6683">
        <f t="shared" si="524"/>
        <v>9.2772824223733737E-5</v>
      </c>
    </row>
    <row r="6684" spans="1:14" x14ac:dyDescent="0.35">
      <c r="A6684">
        <v>5.4837999999999996E-3</v>
      </c>
      <c r="B6684">
        <v>3.7467999999999998E-3</v>
      </c>
      <c r="C6684">
        <v>1.9158999999999999E-3</v>
      </c>
      <c r="D6684">
        <f t="shared" si="520"/>
        <v>1.1071871982860988E-4</v>
      </c>
      <c r="E6684">
        <f t="shared" si="521"/>
        <v>1.0852469848407659E-4</v>
      </c>
      <c r="F6684">
        <f t="shared" si="522"/>
        <v>9.8251250308570561E-5</v>
      </c>
      <c r="K6684">
        <v>1.9268099999999999E-3</v>
      </c>
      <c r="L6684">
        <f t="shared" si="523"/>
        <v>7.8277867024111763E-5</v>
      </c>
      <c r="M6684">
        <v>1.9158700000000001E-3</v>
      </c>
      <c r="N6684">
        <f t="shared" si="524"/>
        <v>9.8249747519733762E-5</v>
      </c>
    </row>
    <row r="6685" spans="1:14" x14ac:dyDescent="0.35">
      <c r="A6685">
        <v>5.4539000000000002E-3</v>
      </c>
      <c r="B6685">
        <v>3.3833999999999999E-3</v>
      </c>
      <c r="C6685">
        <v>2.0049999999999998E-3</v>
      </c>
      <c r="D6685">
        <f t="shared" si="520"/>
        <v>1.1011503447851042E-4</v>
      </c>
      <c r="E6685">
        <f t="shared" si="521"/>
        <v>9.7998949730710138E-5</v>
      </c>
      <c r="F6685">
        <f t="shared" si="522"/>
        <v>1.0282047960158878E-4</v>
      </c>
      <c r="K6685">
        <v>1.9342599999999999E-3</v>
      </c>
      <c r="L6685">
        <f t="shared" si="523"/>
        <v>7.858052795556304E-5</v>
      </c>
      <c r="M6685">
        <v>2.0050300000000001E-3</v>
      </c>
      <c r="N6685">
        <f t="shared" si="524"/>
        <v>1.0282205539493378E-4</v>
      </c>
    </row>
    <row r="6686" spans="1:14" x14ac:dyDescent="0.35">
      <c r="A6686">
        <v>5.1184999999999998E-3</v>
      </c>
      <c r="B6686">
        <v>3.3357E-3</v>
      </c>
      <c r="C6686">
        <v>2.0619000000000002E-3</v>
      </c>
      <c r="D6686">
        <f t="shared" si="520"/>
        <v>1.0334325968174253E-4</v>
      </c>
      <c r="E6686">
        <f t="shared" si="521"/>
        <v>9.661733658944547E-5</v>
      </c>
      <c r="F6686">
        <f t="shared" si="522"/>
        <v>1.0573842737681594E-4</v>
      </c>
      <c r="K6686">
        <v>1.77976E-3</v>
      </c>
      <c r="L6686">
        <f t="shared" si="523"/>
        <v>7.2303868370432556E-5</v>
      </c>
      <c r="M6686">
        <v>2.0619200000000001E-3</v>
      </c>
      <c r="N6686">
        <f t="shared" si="524"/>
        <v>1.0573949140906714E-4</v>
      </c>
    </row>
    <row r="6687" spans="1:14" x14ac:dyDescent="0.35">
      <c r="A6687">
        <v>4.9199999999999999E-3</v>
      </c>
      <c r="B6687">
        <v>3.0392000000000001E-3</v>
      </c>
      <c r="C6687">
        <v>2.0192999999999999E-3</v>
      </c>
      <c r="D6687">
        <f t="shared" si="520"/>
        <v>9.9335515802319676E-5</v>
      </c>
      <c r="E6687">
        <f t="shared" si="521"/>
        <v>8.8029321990179779E-5</v>
      </c>
      <c r="F6687">
        <f t="shared" si="522"/>
        <v>1.0355381269799912E-4</v>
      </c>
      <c r="K6687">
        <v>1.69685E-3</v>
      </c>
      <c r="L6687">
        <f t="shared" si="523"/>
        <v>6.8935597521221104E-5</v>
      </c>
      <c r="M6687">
        <v>2.0193300000000002E-3</v>
      </c>
      <c r="N6687">
        <f t="shared" si="524"/>
        <v>1.0355538875760046E-4</v>
      </c>
    </row>
    <row r="6688" spans="1:14" x14ac:dyDescent="0.35">
      <c r="A6688">
        <v>5.1723999999999997E-3</v>
      </c>
      <c r="B6688">
        <v>2.9388999999999999E-3</v>
      </c>
      <c r="C6688">
        <v>2.0038E-3</v>
      </c>
      <c r="D6688">
        <f t="shared" si="520"/>
        <v>1.0443150852356063E-4</v>
      </c>
      <c r="E6688">
        <f t="shared" si="521"/>
        <v>8.512416899083289E-5</v>
      </c>
      <c r="F6688">
        <f t="shared" si="522"/>
        <v>1.0275894115993199E-4</v>
      </c>
      <c r="K6688">
        <v>1.7982199999999999E-3</v>
      </c>
      <c r="L6688">
        <f t="shared" si="523"/>
        <v>7.3053817470377597E-5</v>
      </c>
      <c r="M6688">
        <v>2.0037599999999998E-3</v>
      </c>
      <c r="N6688">
        <f t="shared" si="524"/>
        <v>1.0275692718720043E-4</v>
      </c>
    </row>
    <row r="6689" spans="1:14" x14ac:dyDescent="0.35">
      <c r="A6689">
        <v>4.9573999999999998E-3</v>
      </c>
      <c r="B6689">
        <v>2.8657000000000001E-3</v>
      </c>
      <c r="C6689">
        <v>1.9704000000000002E-3</v>
      </c>
      <c r="D6689">
        <f t="shared" si="520"/>
        <v>1.000906272435812E-4</v>
      </c>
      <c r="E6689">
        <f t="shared" si="521"/>
        <v>8.3003957629395301E-5</v>
      </c>
      <c r="F6689">
        <f t="shared" si="522"/>
        <v>1.0104612120048408E-4</v>
      </c>
      <c r="K6689">
        <v>1.7450300000000001E-3</v>
      </c>
      <c r="L6689">
        <f t="shared" si="523"/>
        <v>7.0892940296700635E-5</v>
      </c>
      <c r="M6689">
        <v>1.9703799999999999E-3</v>
      </c>
      <c r="N6689">
        <f t="shared" si="524"/>
        <v>1.0104513224693377E-4</v>
      </c>
    </row>
    <row r="6690" spans="1:14" x14ac:dyDescent="0.35">
      <c r="A6690">
        <v>5.3999E-3</v>
      </c>
      <c r="B6690">
        <v>2.8525999999999998E-3</v>
      </c>
      <c r="C6690">
        <v>1.9605E-3</v>
      </c>
      <c r="D6690">
        <f t="shared" si="520"/>
        <v>1.090247666221435E-4</v>
      </c>
      <c r="E6690">
        <f t="shared" si="521"/>
        <v>8.2624520896678995E-5</v>
      </c>
      <c r="F6690">
        <f t="shared" si="522"/>
        <v>1.0053842905681538E-4</v>
      </c>
      <c r="K6690">
        <v>1.83589E-3</v>
      </c>
      <c r="L6690">
        <f t="shared" si="523"/>
        <v>7.458418489155472E-5</v>
      </c>
      <c r="M6690">
        <v>1.9605299999999998E-3</v>
      </c>
      <c r="N6690">
        <f t="shared" si="524"/>
        <v>1.0054000402160043E-4</v>
      </c>
    </row>
    <row r="6691" spans="1:14" x14ac:dyDescent="0.35">
      <c r="A6691">
        <v>5.7025000000000001E-3</v>
      </c>
      <c r="B6691">
        <v>2.9773999999999998E-3</v>
      </c>
      <c r="C6691">
        <v>1.9781999999999998E-3</v>
      </c>
      <c r="D6691">
        <f t="shared" si="520"/>
        <v>1.1513430464689593E-4</v>
      </c>
      <c r="E6691">
        <f t="shared" si="521"/>
        <v>8.6239307480113594E-5</v>
      </c>
      <c r="F6691">
        <f t="shared" si="522"/>
        <v>1.0144612107125334E-4</v>
      </c>
      <c r="K6691">
        <v>1.8383099999999999E-3</v>
      </c>
      <c r="L6691">
        <f t="shared" si="523"/>
        <v>7.4682498912240894E-5</v>
      </c>
      <c r="M6691">
        <v>1.97817E-3</v>
      </c>
      <c r="N6691">
        <f t="shared" si="524"/>
        <v>1.0144461944240045E-4</v>
      </c>
    </row>
    <row r="6692" spans="1:14" x14ac:dyDescent="0.35">
      <c r="A6692">
        <v>5.6565000000000001E-3</v>
      </c>
      <c r="B6692">
        <v>3.2268000000000002E-3</v>
      </c>
      <c r="C6692">
        <v>2.0219000000000001E-3</v>
      </c>
      <c r="D6692">
        <f t="shared" si="520"/>
        <v>1.1420555795443521E-4</v>
      </c>
      <c r="E6692">
        <f t="shared" si="521"/>
        <v>9.346308771976576E-5</v>
      </c>
      <c r="F6692">
        <f t="shared" si="522"/>
        <v>1.0368714598825555E-4</v>
      </c>
      <c r="K6692">
        <v>1.8741599999999999E-3</v>
      </c>
      <c r="L6692">
        <f t="shared" si="523"/>
        <v>7.6138927689761471E-5</v>
      </c>
      <c r="M6692">
        <v>2.0218699999999998E-3</v>
      </c>
      <c r="N6692">
        <f t="shared" si="524"/>
        <v>1.0368564517306711E-4</v>
      </c>
    </row>
    <row r="6693" spans="1:14" x14ac:dyDescent="0.35">
      <c r="A6693">
        <v>5.5818999999999999E-3</v>
      </c>
      <c r="B6693">
        <v>3.4569000000000002E-3</v>
      </c>
      <c r="C6693">
        <v>2.1331000000000002E-3</v>
      </c>
      <c r="D6693">
        <f t="shared" si="520"/>
        <v>1.1269937310100979E-4</v>
      </c>
      <c r="E6693">
        <f t="shared" si="521"/>
        <v>1.0012785048297331E-4</v>
      </c>
      <c r="F6693">
        <f t="shared" si="522"/>
        <v>1.0938970824845341E-4</v>
      </c>
      <c r="K6693">
        <v>1.9347100000000001E-3</v>
      </c>
      <c r="L6693">
        <f t="shared" si="523"/>
        <v>7.8598809488335272E-5</v>
      </c>
      <c r="M6693">
        <v>2.1331200000000001E-3</v>
      </c>
      <c r="N6693">
        <f t="shared" si="524"/>
        <v>1.0939077360640048E-4</v>
      </c>
    </row>
    <row r="6694" spans="1:14" x14ac:dyDescent="0.35">
      <c r="A6694">
        <v>5.8735999999999997E-3</v>
      </c>
      <c r="B6694">
        <v>3.5144999999999998E-3</v>
      </c>
      <c r="C6694">
        <v>2.0690999999999999E-3</v>
      </c>
      <c r="D6694">
        <f t="shared" si="520"/>
        <v>1.1858883853994E-4</v>
      </c>
      <c r="E6694">
        <f t="shared" si="521"/>
        <v>1.0179621352148157E-4</v>
      </c>
      <c r="F6694">
        <f t="shared" si="522"/>
        <v>1.061076580267568E-4</v>
      </c>
      <c r="K6694">
        <v>1.9633200000000002E-3</v>
      </c>
      <c r="L6694">
        <f t="shared" si="523"/>
        <v>7.9761108716364928E-5</v>
      </c>
      <c r="M6694">
        <v>2.0690700000000001E-3</v>
      </c>
      <c r="N6694">
        <f t="shared" si="524"/>
        <v>1.0610615809040047E-4</v>
      </c>
    </row>
    <row r="6695" spans="1:14" x14ac:dyDescent="0.35">
      <c r="A6695">
        <v>5.4669999999999996E-3</v>
      </c>
      <c r="B6695">
        <v>3.7366000000000001E-3</v>
      </c>
      <c r="C6695">
        <v>1.9727999999999998E-3</v>
      </c>
      <c r="D6695">
        <f t="shared" si="520"/>
        <v>1.1037952538440683E-4</v>
      </c>
      <c r="E6695">
        <f t="shared" si="521"/>
        <v>1.0822925919600741E-4</v>
      </c>
      <c r="F6695">
        <f t="shared" si="522"/>
        <v>1.0116919808379769E-4</v>
      </c>
      <c r="K6695">
        <v>1.83307E-3</v>
      </c>
      <c r="L6695">
        <f t="shared" si="523"/>
        <v>7.4469620619515436E-5</v>
      </c>
      <c r="M6695">
        <v>1.9727600000000001E-3</v>
      </c>
      <c r="N6695">
        <f t="shared" si="524"/>
        <v>1.0116718353386712E-4</v>
      </c>
    </row>
    <row r="6696" spans="1:14" x14ac:dyDescent="0.35">
      <c r="A6696">
        <v>5.1954000000000002E-3</v>
      </c>
      <c r="B6696">
        <v>3.3460999999999999E-3</v>
      </c>
      <c r="C6696">
        <v>1.9559E-3</v>
      </c>
      <c r="D6696">
        <f t="shared" si="520"/>
        <v>1.0489588186979098E-4</v>
      </c>
      <c r="E6696">
        <f t="shared" si="521"/>
        <v>9.6918568804731678E-5</v>
      </c>
      <c r="F6696">
        <f t="shared" si="522"/>
        <v>1.0030253169713093E-4</v>
      </c>
      <c r="K6696">
        <v>1.6900000000000001E-3</v>
      </c>
      <c r="L6696">
        <f t="shared" si="523"/>
        <v>6.865731196679947E-5</v>
      </c>
      <c r="M6696">
        <v>1.9559199999999999E-3</v>
      </c>
      <c r="N6696">
        <f t="shared" si="524"/>
        <v>1.0030359375573377E-4</v>
      </c>
    </row>
    <row r="6697" spans="1:14" x14ac:dyDescent="0.35">
      <c r="A6697">
        <v>4.4466999999999996E-3</v>
      </c>
      <c r="B6697">
        <v>2.8444E-3</v>
      </c>
      <c r="C6697">
        <v>1.859E-3</v>
      </c>
      <c r="D6697">
        <f t="shared" si="520"/>
        <v>8.977951994271846E-5</v>
      </c>
      <c r="E6697">
        <f t="shared" si="521"/>
        <v>8.2387010880780254E-5</v>
      </c>
      <c r="F6697">
        <f t="shared" si="522"/>
        <v>9.5333302533343433E-5</v>
      </c>
      <c r="K6697">
        <v>1.42005E-3</v>
      </c>
      <c r="L6697">
        <f t="shared" si="523"/>
        <v>5.7690423584883774E-5</v>
      </c>
      <c r="M6697">
        <v>1.8589699999999999E-3</v>
      </c>
      <c r="N6697">
        <f t="shared" si="524"/>
        <v>9.5331798685067084E-5</v>
      </c>
    </row>
    <row r="6698" spans="1:14" x14ac:dyDescent="0.35">
      <c r="A6698">
        <v>3.0655999999999999E-3</v>
      </c>
      <c r="B6698">
        <v>2.3077000000000002E-3</v>
      </c>
      <c r="C6698">
        <v>1.748E-3</v>
      </c>
      <c r="D6698">
        <f t="shared" si="520"/>
        <v>6.1894910008860002E-5</v>
      </c>
      <c r="E6698">
        <f t="shared" si="521"/>
        <v>6.6841690693846361E-5</v>
      </c>
      <c r="F6698">
        <f t="shared" si="522"/>
        <v>8.9640996680088385E-5</v>
      </c>
      <c r="K6698">
        <v>1.06398E-3</v>
      </c>
      <c r="L6698">
        <f t="shared" si="523"/>
        <v>4.3224856086648102E-5</v>
      </c>
      <c r="M6698">
        <v>1.74804E-3</v>
      </c>
      <c r="N6698">
        <f t="shared" si="524"/>
        <v>8.9643080508800387E-5</v>
      </c>
    </row>
    <row r="6699" spans="1:14" x14ac:dyDescent="0.35">
      <c r="A6699">
        <v>3.2820000000000002E-3</v>
      </c>
      <c r="B6699">
        <v>2.7769000000000001E-3</v>
      </c>
      <c r="C6699">
        <v>1.6524E-3</v>
      </c>
      <c r="D6699">
        <f t="shared" si="520"/>
        <v>6.6264057492523005E-5</v>
      </c>
      <c r="E6699">
        <f t="shared" si="521"/>
        <v>8.0431897945028367E-5</v>
      </c>
      <c r="F6699">
        <f t="shared" si="522"/>
        <v>8.4738434161429099E-5</v>
      </c>
      <c r="K6699">
        <v>1.09424E-3</v>
      </c>
      <c r="L6699">
        <f t="shared" si="523"/>
        <v>4.4454187601509256E-5</v>
      </c>
      <c r="M6699">
        <v>1.65237E-3</v>
      </c>
      <c r="N6699">
        <f t="shared" si="524"/>
        <v>8.4736926466400366E-5</v>
      </c>
    </row>
    <row r="6700" spans="1:14" x14ac:dyDescent="0.35">
      <c r="A6700">
        <v>3.4753000000000002E-3</v>
      </c>
      <c r="B6700">
        <v>2.8907E-3</v>
      </c>
      <c r="C6700">
        <v>1.6218999999999999E-3</v>
      </c>
      <c r="D6700">
        <f t="shared" si="520"/>
        <v>7.0166812615406828E-5</v>
      </c>
      <c r="E6700">
        <f t="shared" si="521"/>
        <v>8.3728073531525617E-5</v>
      </c>
      <c r="F6700">
        <f t="shared" si="522"/>
        <v>8.3174332102651803E-5</v>
      </c>
      <c r="K6700">
        <v>1.2030400000000001E-3</v>
      </c>
      <c r="L6700">
        <f t="shared" si="523"/>
        <v>4.8874255969549369E-5</v>
      </c>
      <c r="M6700">
        <v>1.62185E-3</v>
      </c>
      <c r="N6700">
        <f t="shared" si="524"/>
        <v>8.3171798198667028E-5</v>
      </c>
    </row>
    <row r="6701" spans="1:14" x14ac:dyDescent="0.35">
      <c r="A6701">
        <v>3.8906000000000001E-3</v>
      </c>
      <c r="B6701">
        <v>3.0273000000000001E-3</v>
      </c>
      <c r="C6701">
        <v>1.6268999999999999E-3</v>
      </c>
      <c r="D6701">
        <f t="shared" si="520"/>
        <v>7.8551780036687993E-5</v>
      </c>
      <c r="E6701">
        <f t="shared" si="521"/>
        <v>8.7684642820765743E-5</v>
      </c>
      <c r="F6701">
        <f t="shared" si="522"/>
        <v>8.3430742276221844E-5</v>
      </c>
      <c r="K6701">
        <v>1.40559E-3</v>
      </c>
      <c r="L6701">
        <f t="shared" si="523"/>
        <v>5.7102976998469624E-5</v>
      </c>
      <c r="M6701">
        <v>1.6269399999999999E-3</v>
      </c>
      <c r="N6701">
        <f t="shared" si="524"/>
        <v>8.3432823850133686E-5</v>
      </c>
    </row>
    <row r="6702" spans="1:14" x14ac:dyDescent="0.35">
      <c r="A6702">
        <v>4.3693999999999998E-3</v>
      </c>
      <c r="B6702">
        <v>3.8525E-3</v>
      </c>
      <c r="C6702">
        <v>1.6665E-3</v>
      </c>
      <c r="D6702">
        <f t="shared" si="520"/>
        <v>8.8218821696474712E-5</v>
      </c>
      <c r="E6702">
        <f t="shared" si="521"/>
        <v>1.1158626051828362E-4</v>
      </c>
      <c r="F6702">
        <f t="shared" si="522"/>
        <v>8.5461510850896619E-5</v>
      </c>
      <c r="K6702">
        <v>1.4995399999999999E-3</v>
      </c>
      <c r="L6702">
        <f t="shared" si="523"/>
        <v>6.0919754785026314E-5</v>
      </c>
      <c r="M6702">
        <v>1.66651E-3</v>
      </c>
      <c r="N6702">
        <f t="shared" si="524"/>
        <v>8.546205470053371E-5</v>
      </c>
    </row>
    <row r="6703" spans="1:14" x14ac:dyDescent="0.35">
      <c r="A6703">
        <v>4.7460999999999996E-3</v>
      </c>
      <c r="B6703">
        <v>5.7321000000000004E-3</v>
      </c>
      <c r="C6703">
        <v>1.8054E-3</v>
      </c>
      <c r="D6703">
        <f t="shared" si="520"/>
        <v>9.5824449501908401E-5</v>
      </c>
      <c r="E6703">
        <f t="shared" si="521"/>
        <v>1.6602819050405026E-4</v>
      </c>
      <c r="F6703">
        <f t="shared" si="522"/>
        <v>9.258458547267252E-5</v>
      </c>
      <c r="K6703">
        <v>1.3581699999999999E-3</v>
      </c>
      <c r="L6703">
        <f t="shared" si="523"/>
        <v>5.5176509700560961E-5</v>
      </c>
      <c r="M6703">
        <v>1.8054099999999999E-3</v>
      </c>
      <c r="N6703">
        <f t="shared" si="524"/>
        <v>9.2585131908533733E-5</v>
      </c>
    </row>
    <row r="6704" spans="1:14" x14ac:dyDescent="0.35">
      <c r="A6704">
        <v>5.8301000000000004E-3</v>
      </c>
      <c r="B6704">
        <v>6.4437000000000001E-3</v>
      </c>
      <c r="C6704">
        <v>2.1346999999999998E-3</v>
      </c>
      <c r="D6704">
        <f t="shared" si="520"/>
        <v>1.1771056721119999E-4</v>
      </c>
      <c r="E6704">
        <f t="shared" si="521"/>
        <v>1.866394255422879E-4</v>
      </c>
      <c r="F6704">
        <f t="shared" si="522"/>
        <v>1.094717595039958E-4</v>
      </c>
      <c r="K6704">
        <v>1.9229399999999999E-3</v>
      </c>
      <c r="L6704">
        <f t="shared" si="523"/>
        <v>7.8120645842270632E-5</v>
      </c>
      <c r="M6704">
        <v>2.1347100000000002E-3</v>
      </c>
      <c r="N6704">
        <f t="shared" si="524"/>
        <v>1.0947231207120049E-4</v>
      </c>
    </row>
    <row r="6705" spans="1:14" x14ac:dyDescent="0.35">
      <c r="A6705">
        <v>6.1637000000000003E-3</v>
      </c>
      <c r="B6705">
        <v>6.5168999999999999E-3</v>
      </c>
      <c r="C6705">
        <v>2.4383999999999999E-3</v>
      </c>
      <c r="D6705">
        <f t="shared" si="520"/>
        <v>1.2444599974608899E-4</v>
      </c>
      <c r="E6705">
        <f t="shared" si="521"/>
        <v>1.8875963690372549E-4</v>
      </c>
      <c r="F6705">
        <f t="shared" si="522"/>
        <v>1.2504611344664045E-4</v>
      </c>
      <c r="K6705">
        <v>2.04396E-3</v>
      </c>
      <c r="L6705">
        <f t="shared" si="523"/>
        <v>8.3037159389147603E-5</v>
      </c>
      <c r="M6705">
        <v>2.4384200000000002E-3</v>
      </c>
      <c r="N6705">
        <f t="shared" si="524"/>
        <v>1.2504718448906721E-4</v>
      </c>
    </row>
    <row r="6706" spans="1:14" x14ac:dyDescent="0.35">
      <c r="A6706">
        <v>6.1593000000000004E-3</v>
      </c>
      <c r="B6706">
        <v>4.9979000000000004E-3</v>
      </c>
      <c r="C6706">
        <v>2.5620999999999999E-3</v>
      </c>
      <c r="D6706">
        <f t="shared" si="520"/>
        <v>1.2435716310594058E-4</v>
      </c>
      <c r="E6706">
        <f t="shared" si="521"/>
        <v>1.4476235469028677E-4</v>
      </c>
      <c r="F6706">
        <f t="shared" si="522"/>
        <v>1.3138970114076341E-4</v>
      </c>
      <c r="K6706">
        <v>2.2201199999999999E-3</v>
      </c>
      <c r="L6706">
        <f t="shared" si="523"/>
        <v>9.0193770085047822E-5</v>
      </c>
      <c r="M6706">
        <v>2.5620700000000001E-3</v>
      </c>
      <c r="N6706">
        <f t="shared" si="524"/>
        <v>1.3138821038373392E-4</v>
      </c>
    </row>
    <row r="6707" spans="1:14" x14ac:dyDescent="0.35">
      <c r="A6707">
        <v>5.7648999999999999E-3</v>
      </c>
      <c r="B6707">
        <v>4.6388999999999996E-3</v>
      </c>
      <c r="C6707">
        <v>2.5907E-3</v>
      </c>
      <c r="D6707">
        <f t="shared" si="520"/>
        <v>1.1639416972536436E-4</v>
      </c>
      <c r="E6707">
        <f t="shared" si="521"/>
        <v>1.3436405033569521E-4</v>
      </c>
      <c r="F6707">
        <f t="shared" si="522"/>
        <v>1.3285636733358409E-4</v>
      </c>
      <c r="K6707">
        <v>2.0820700000000001E-3</v>
      </c>
      <c r="L6707">
        <f t="shared" si="523"/>
        <v>8.4585402086813122E-5</v>
      </c>
      <c r="M6707">
        <v>2.5906700000000002E-3</v>
      </c>
      <c r="N6707">
        <f t="shared" si="524"/>
        <v>1.3285487710906725E-4</v>
      </c>
    </row>
    <row r="6708" spans="1:14" x14ac:dyDescent="0.35">
      <c r="A6708">
        <v>5.2488999999999999E-3</v>
      </c>
      <c r="B6708">
        <v>4.4542000000000002E-3</v>
      </c>
      <c r="C6708">
        <v>2.6329000000000001E-3</v>
      </c>
      <c r="D6708">
        <f t="shared" si="520"/>
        <v>1.0597605465341377E-4</v>
      </c>
      <c r="E6708">
        <f t="shared" si="521"/>
        <v>1.2901428205075636E-4</v>
      </c>
      <c r="F6708">
        <f t="shared" si="522"/>
        <v>1.3502046919851529E-4</v>
      </c>
      <c r="K6708">
        <v>1.78969E-3</v>
      </c>
      <c r="L6708">
        <f t="shared" si="523"/>
        <v>7.270728086027298E-5</v>
      </c>
      <c r="M6708">
        <v>2.6329499999999998E-3</v>
      </c>
      <c r="N6708">
        <f t="shared" si="524"/>
        <v>1.3502308232400057E-4</v>
      </c>
    </row>
    <row r="6709" spans="1:14" x14ac:dyDescent="0.35">
      <c r="A6709">
        <v>4.7901999999999997E-3</v>
      </c>
      <c r="B6709">
        <v>4.1330000000000004E-3</v>
      </c>
      <c r="C6709">
        <v>2.6438999999999998E-3</v>
      </c>
      <c r="D6709">
        <f t="shared" si="520"/>
        <v>9.6714834917941393E-5</v>
      </c>
      <c r="E6709">
        <f t="shared" si="521"/>
        <v>1.1971084094018591E-4</v>
      </c>
      <c r="F6709">
        <f t="shared" si="522"/>
        <v>1.3558457158036939E-4</v>
      </c>
      <c r="K6709">
        <v>1.6168599999999999E-3</v>
      </c>
      <c r="L6709">
        <f t="shared" si="523"/>
        <v>6.5685953506887208E-5</v>
      </c>
      <c r="M6709">
        <v>2.6439100000000002E-3</v>
      </c>
      <c r="N6709">
        <f t="shared" si="524"/>
        <v>1.3558513362853394E-4</v>
      </c>
    </row>
    <row r="6710" spans="1:14" x14ac:dyDescent="0.35">
      <c r="A6710">
        <v>4.5300999999999996E-3</v>
      </c>
      <c r="B6710">
        <v>3.9202000000000004E-3</v>
      </c>
      <c r="C6710">
        <v>2.6323000000000002E-3</v>
      </c>
      <c r="D6710">
        <f t="shared" si="520"/>
        <v>9.1463378076440708E-5</v>
      </c>
      <c r="E6710">
        <f t="shared" si="521"/>
        <v>1.1354716638125255E-4</v>
      </c>
      <c r="F6710">
        <f t="shared" si="522"/>
        <v>1.3498969997768689E-4</v>
      </c>
      <c r="K6710">
        <v>1.4617899999999999E-3</v>
      </c>
      <c r="L6710">
        <f t="shared" si="523"/>
        <v>5.9386137313578575E-5</v>
      </c>
      <c r="M6710">
        <v>2.6323100000000001E-3</v>
      </c>
      <c r="N6710">
        <f t="shared" si="524"/>
        <v>1.3499026180986725E-4</v>
      </c>
    </row>
    <row r="6711" spans="1:14" x14ac:dyDescent="0.35">
      <c r="A6711">
        <v>4.4348E-3</v>
      </c>
      <c r="B6711">
        <v>3.3284E-3</v>
      </c>
      <c r="C6711">
        <v>2.6457999999999998E-3</v>
      </c>
      <c r="D6711">
        <f t="shared" si="520"/>
        <v>8.9539257211407986E-5</v>
      </c>
      <c r="E6711">
        <f t="shared" si="521"/>
        <v>9.6405894746023416E-5</v>
      </c>
      <c r="F6711">
        <f t="shared" si="522"/>
        <v>1.3568200744632601E-4</v>
      </c>
      <c r="K6711">
        <v>1.5514599999999999E-3</v>
      </c>
      <c r="L6711">
        <f t="shared" si="523"/>
        <v>6.3029037410657223E-5</v>
      </c>
      <c r="M6711">
        <v>2.6458200000000001E-3</v>
      </c>
      <c r="N6711">
        <f t="shared" si="524"/>
        <v>1.3568308235040061E-4</v>
      </c>
    </row>
    <row r="6712" spans="1:14" x14ac:dyDescent="0.35">
      <c r="A6712">
        <v>4.3179000000000004E-3</v>
      </c>
      <c r="B6712">
        <v>3.1470000000000001E-3</v>
      </c>
      <c r="C6712">
        <v>2.5477999999999998E-3</v>
      </c>
      <c r="D6712">
        <f t="shared" si="520"/>
        <v>8.7179029203828483E-5</v>
      </c>
      <c r="E6712">
        <f t="shared" si="521"/>
        <v>9.1151709760165756E-5</v>
      </c>
      <c r="F6712">
        <f t="shared" si="522"/>
        <v>1.3065636804435307E-4</v>
      </c>
      <c r="K6712">
        <v>1.4911600000000001E-3</v>
      </c>
      <c r="L6712">
        <f t="shared" si="523"/>
        <v>6.0579312019179107E-5</v>
      </c>
      <c r="M6712">
        <v>2.54776E-3</v>
      </c>
      <c r="N6712">
        <f t="shared" si="524"/>
        <v>1.3065436420053389E-4</v>
      </c>
    </row>
    <row r="6713" spans="1:14" x14ac:dyDescent="0.35">
      <c r="A6713">
        <v>4.3267999999999996E-3</v>
      </c>
      <c r="B6713">
        <v>3.1101000000000002E-3</v>
      </c>
      <c r="C6713">
        <v>2.5127999999999999E-3</v>
      </c>
      <c r="D6713">
        <f t="shared" si="520"/>
        <v>8.7358721498674132E-5</v>
      </c>
      <c r="E6713">
        <f t="shared" si="521"/>
        <v>9.008291468862139E-5</v>
      </c>
      <c r="F6713">
        <f t="shared" si="522"/>
        <v>1.2886149682936275E-4</v>
      </c>
      <c r="K6713">
        <v>1.5263200000000001E-3</v>
      </c>
      <c r="L6713">
        <f t="shared" si="523"/>
        <v>6.2007709113115603E-5</v>
      </c>
      <c r="M6713">
        <v>2.5127999999999999E-3</v>
      </c>
      <c r="N6713">
        <f t="shared" si="524"/>
        <v>1.2886154361600055E-4</v>
      </c>
    </row>
    <row r="6714" spans="1:14" x14ac:dyDescent="0.35">
      <c r="A6714">
        <v>4.3563999999999999E-3</v>
      </c>
      <c r="B6714">
        <v>2.9090000000000001E-3</v>
      </c>
      <c r="C6714">
        <v>2.4691000000000001E-3</v>
      </c>
      <c r="D6714">
        <f t="shared" si="520"/>
        <v>8.7956349805127121E-5</v>
      </c>
      <c r="E6714">
        <f t="shared" si="521"/>
        <v>8.4258126371885021E-5</v>
      </c>
      <c r="F6714">
        <f t="shared" si="522"/>
        <v>1.2662047191236057E-4</v>
      </c>
      <c r="K6714">
        <v>1.4949900000000001E-3</v>
      </c>
      <c r="L6714">
        <f t="shared" si="523"/>
        <v>6.0734908175884937E-5</v>
      </c>
      <c r="M6714">
        <v>2.4690900000000002E-3</v>
      </c>
      <c r="N6714">
        <f t="shared" si="524"/>
        <v>1.2662000506480055E-4</v>
      </c>
    </row>
    <row r="6715" spans="1:14" x14ac:dyDescent="0.35">
      <c r="A6715">
        <v>4.4121999999999998E-3</v>
      </c>
      <c r="B6715">
        <v>2.9991000000000002E-3</v>
      </c>
      <c r="C6715">
        <v>2.4467999999999998E-3</v>
      </c>
      <c r="D6715">
        <f t="shared" si="520"/>
        <v>8.9082959923372939E-5</v>
      </c>
      <c r="E6715">
        <f t="shared" si="521"/>
        <v>8.6867840083162736E-5</v>
      </c>
      <c r="F6715">
        <f t="shared" si="522"/>
        <v>1.2547688253823814E-4</v>
      </c>
      <c r="K6715">
        <v>1.5314199999999999E-3</v>
      </c>
      <c r="L6715">
        <f t="shared" si="523"/>
        <v>6.2214899817867472E-5</v>
      </c>
      <c r="M6715">
        <v>2.44684E-3</v>
      </c>
      <c r="N6715">
        <f t="shared" si="524"/>
        <v>1.2547897937813387E-4</v>
      </c>
    </row>
    <row r="6716" spans="1:14" x14ac:dyDescent="0.35">
      <c r="A6716">
        <v>4.5177000000000004E-3</v>
      </c>
      <c r="B6716">
        <v>3.1001000000000002E-3</v>
      </c>
      <c r="C6716">
        <v>2.4884999999999998E-3</v>
      </c>
      <c r="D6716">
        <f t="shared" si="520"/>
        <v>9.1213020272386101E-5</v>
      </c>
      <c r="E6716">
        <f t="shared" si="521"/>
        <v>8.9793268327769264E-5</v>
      </c>
      <c r="F6716">
        <f t="shared" si="522"/>
        <v>1.2761534338581233E-4</v>
      </c>
      <c r="K6716">
        <v>1.5618800000000001E-3</v>
      </c>
      <c r="L6716">
        <f t="shared" si="523"/>
        <v>6.345235645840518E-5</v>
      </c>
      <c r="M6716">
        <v>2.4884799999999999E-3</v>
      </c>
      <c r="N6716">
        <f t="shared" si="524"/>
        <v>1.276143640789339E-4</v>
      </c>
    </row>
    <row r="6717" spans="1:14" x14ac:dyDescent="0.35">
      <c r="A6717">
        <v>4.5725999999999996E-3</v>
      </c>
      <c r="B6717">
        <v>3.4884E-3</v>
      </c>
      <c r="C6717">
        <v>2.6183000000000001E-3</v>
      </c>
      <c r="D6717">
        <f t="shared" si="520"/>
        <v>9.2321459259692463E-5</v>
      </c>
      <c r="E6717">
        <f t="shared" si="521"/>
        <v>1.0104023651965752E-4</v>
      </c>
      <c r="F6717">
        <f t="shared" si="522"/>
        <v>1.3427175149169075E-4</v>
      </c>
      <c r="K6717">
        <v>1.60406E-3</v>
      </c>
      <c r="L6717">
        <f t="shared" si="523"/>
        <v>6.5165945463588378E-5</v>
      </c>
      <c r="M6717">
        <v>2.6183299999999999E-3</v>
      </c>
      <c r="N6717">
        <f t="shared" si="524"/>
        <v>1.3427333870426724E-4</v>
      </c>
    </row>
    <row r="6718" spans="1:14" x14ac:dyDescent="0.35">
      <c r="A6718">
        <v>4.4841000000000004E-3</v>
      </c>
      <c r="B6718">
        <v>3.6700999999999999E-3</v>
      </c>
      <c r="C6718">
        <v>2.5603000000000002E-3</v>
      </c>
      <c r="D6718">
        <f t="shared" si="520"/>
        <v>9.0534631383980022E-5</v>
      </c>
      <c r="E6718">
        <f t="shared" si="521"/>
        <v>1.0630311089634074E-4</v>
      </c>
      <c r="F6718">
        <f t="shared" si="522"/>
        <v>1.312973934782782E-4</v>
      </c>
      <c r="K6718">
        <v>1.5313499999999999E-3</v>
      </c>
      <c r="L6718">
        <f t="shared" si="523"/>
        <v>6.2212056023880678E-5</v>
      </c>
      <c r="M6718">
        <v>2.56032E-3</v>
      </c>
      <c r="N6718">
        <f t="shared" si="524"/>
        <v>1.3129846679040057E-4</v>
      </c>
    </row>
    <row r="6719" spans="1:14" x14ac:dyDescent="0.35">
      <c r="A6719">
        <v>4.3346000000000001E-3</v>
      </c>
      <c r="B6719">
        <v>3.4037E-3</v>
      </c>
      <c r="C6719">
        <v>2.3822000000000001E-3</v>
      </c>
      <c r="D6719">
        <f t="shared" si="520"/>
        <v>8.7516204633482692E-5</v>
      </c>
      <c r="E6719">
        <f t="shared" si="521"/>
        <v>9.8586931843239962E-5</v>
      </c>
      <c r="F6719">
        <f t="shared" si="522"/>
        <v>1.2216406309571313E-4</v>
      </c>
      <c r="K6719">
        <v>1.57252E-3</v>
      </c>
      <c r="L6719">
        <f t="shared" si="523"/>
        <v>6.3884613144397329E-5</v>
      </c>
      <c r="M6719">
        <v>2.3821599999999999E-3</v>
      </c>
      <c r="N6719">
        <f t="shared" si="524"/>
        <v>1.2216205616853387E-4</v>
      </c>
    </row>
    <row r="6720" spans="1:14" x14ac:dyDescent="0.35">
      <c r="A6720">
        <v>3.6870000000000002E-3</v>
      </c>
      <c r="B6720">
        <v>3.1836999999999998E-3</v>
      </c>
      <c r="C6720">
        <v>2.2455999999999999E-3</v>
      </c>
      <c r="D6720">
        <f t="shared" si="520"/>
        <v>7.4441066415274933E-5</v>
      </c>
      <c r="E6720">
        <f t="shared" si="521"/>
        <v>9.221471190449306E-5</v>
      </c>
      <c r="F6720">
        <f t="shared" si="522"/>
        <v>1.1515893715377945E-4</v>
      </c>
      <c r="K6720">
        <v>1.2883599999999999E-3</v>
      </c>
      <c r="L6720">
        <f t="shared" si="523"/>
        <v>5.2340434583163167E-5</v>
      </c>
      <c r="M6720">
        <v>2.2456400000000001E-3</v>
      </c>
      <c r="N6720">
        <f t="shared" si="524"/>
        <v>1.1516103024746717E-4</v>
      </c>
    </row>
    <row r="6721" spans="1:14" x14ac:dyDescent="0.35">
      <c r="A6721">
        <v>3.1513000000000001E-3</v>
      </c>
      <c r="B6721">
        <v>2.4757999999999998E-3</v>
      </c>
      <c r="C6721">
        <v>2.0546000000000002E-3</v>
      </c>
      <c r="D6721">
        <f t="shared" si="520"/>
        <v>6.362520547720528E-5</v>
      </c>
      <c r="E6721">
        <f t="shared" si="521"/>
        <v>7.1710646019770681E-5</v>
      </c>
      <c r="F6721">
        <f t="shared" si="522"/>
        <v>1.0536406852340367E-4</v>
      </c>
      <c r="K6721">
        <v>1.0705199999999999E-3</v>
      </c>
      <c r="L6721">
        <f t="shared" si="523"/>
        <v>4.34905476962711E-5</v>
      </c>
      <c r="M6721">
        <v>2.0546100000000001E-3</v>
      </c>
      <c r="N6721">
        <f t="shared" si="524"/>
        <v>1.0536461959920047E-4</v>
      </c>
    </row>
    <row r="6722" spans="1:14" x14ac:dyDescent="0.35">
      <c r="A6722">
        <v>2.3059000000000001E-3</v>
      </c>
      <c r="B6722">
        <v>2.0631E-3</v>
      </c>
      <c r="C6722">
        <v>1.9005999999999999E-3</v>
      </c>
      <c r="D6722">
        <f t="shared" ref="D6722:D6785" si="525">A6722/$A$8763</f>
        <v>4.6556456481416448E-5</v>
      </c>
      <c r="E6722">
        <f t="shared" ref="E6722:E6785" si="526">B6722/$B$8763</f>
        <v>5.9756940707403225E-5</v>
      </c>
      <c r="F6722">
        <f t="shared" ref="F6722:F6785" si="527">C6722/$C$8763</f>
        <v>9.7466635177446208E-5</v>
      </c>
      <c r="K6722">
        <v>8.74097E-4</v>
      </c>
      <c r="L6722">
        <f t="shared" si="523"/>
        <v>3.5510739892451781E-5</v>
      </c>
      <c r="M6722">
        <v>1.9006100000000001E-3</v>
      </c>
      <c r="N6722">
        <f t="shared" si="524"/>
        <v>9.74671833858671E-5</v>
      </c>
    </row>
    <row r="6723" spans="1:14" x14ac:dyDescent="0.35">
      <c r="A6723">
        <v>2.4432999999999998E-3</v>
      </c>
      <c r="B6723">
        <v>2.4954999999999999E-3</v>
      </c>
      <c r="C6723">
        <v>1.7967E-3</v>
      </c>
      <c r="D6723">
        <f t="shared" si="525"/>
        <v>4.9330582471505616E-5</v>
      </c>
      <c r="E6723">
        <f t="shared" si="526"/>
        <v>7.2281249350649389E-5</v>
      </c>
      <c r="F6723">
        <f t="shared" si="527"/>
        <v>9.2138431770660652E-5</v>
      </c>
      <c r="K6723">
        <v>9.0360500000000003E-4</v>
      </c>
      <c r="L6723">
        <f t="shared" ref="L6723:L6786" si="528">K6723/$K$8763</f>
        <v>3.6709520934769134E-5</v>
      </c>
      <c r="M6723">
        <v>1.79667E-3</v>
      </c>
      <c r="N6723">
        <f t="shared" ref="N6723:N6786" si="529">M6723/$M$8763</f>
        <v>9.2136926762400397E-5</v>
      </c>
    </row>
    <row r="6724" spans="1:14" x14ac:dyDescent="0.35">
      <c r="A6724">
        <v>2.6392E-3</v>
      </c>
      <c r="B6724">
        <v>2.6162999999999998E-3</v>
      </c>
      <c r="C6724">
        <v>1.7508999999999999E-3</v>
      </c>
      <c r="D6724">
        <f t="shared" si="525"/>
        <v>5.328583197265896E-5</v>
      </c>
      <c r="E6724">
        <f t="shared" si="526"/>
        <v>7.5780177389743136E-5</v>
      </c>
      <c r="F6724">
        <f t="shared" si="527"/>
        <v>8.9789714580759003E-5</v>
      </c>
      <c r="K6724">
        <v>9.6389700000000002E-4</v>
      </c>
      <c r="L6724">
        <f t="shared" si="528"/>
        <v>3.9158921321220182E-5</v>
      </c>
      <c r="M6724">
        <v>1.7508999999999999E-3</v>
      </c>
      <c r="N6724">
        <f t="shared" si="529"/>
        <v>8.9789747181333722E-5</v>
      </c>
    </row>
    <row r="6725" spans="1:14" x14ac:dyDescent="0.35">
      <c r="A6725">
        <v>2.9045999999999998E-3</v>
      </c>
      <c r="B6725">
        <v>2.7200000000000002E-3</v>
      </c>
      <c r="C6725">
        <v>1.7535999999999999E-3</v>
      </c>
      <c r="D6725">
        <f t="shared" si="525"/>
        <v>5.8644296585247501E-5</v>
      </c>
      <c r="E6725">
        <f t="shared" si="526"/>
        <v>7.8783810151779749E-5</v>
      </c>
      <c r="F6725">
        <f t="shared" si="527"/>
        <v>8.9928176074486829E-5</v>
      </c>
      <c r="K6725">
        <v>1.1126599999999999E-3</v>
      </c>
      <c r="L6725">
        <f t="shared" si="528"/>
        <v>4.5202511676318989E-5</v>
      </c>
      <c r="M6725">
        <v>1.7535999999999999E-3</v>
      </c>
      <c r="N6725">
        <f t="shared" si="529"/>
        <v>8.9928208725333726E-5</v>
      </c>
    </row>
    <row r="6726" spans="1:14" x14ac:dyDescent="0.35">
      <c r="A6726">
        <v>3.3356000000000002E-3</v>
      </c>
      <c r="B6726">
        <v>3.5931000000000001E-3</v>
      </c>
      <c r="C6726">
        <v>1.8258E-3</v>
      </c>
      <c r="D6726">
        <f t="shared" si="525"/>
        <v>6.7346249290694616E-5</v>
      </c>
      <c r="E6726">
        <f t="shared" si="526"/>
        <v>1.0407283391777933E-4</v>
      </c>
      <c r="F6726">
        <f t="shared" si="527"/>
        <v>9.3630738980838324E-5</v>
      </c>
      <c r="K6726">
        <v>1.2094300000000001E-3</v>
      </c>
      <c r="L6726">
        <f t="shared" si="528"/>
        <v>4.9133853734914962E-5</v>
      </c>
      <c r="M6726">
        <v>1.8257600000000001E-3</v>
      </c>
      <c r="N6726">
        <f t="shared" si="529"/>
        <v>9.3628721693867081E-5</v>
      </c>
    </row>
    <row r="6727" spans="1:14" x14ac:dyDescent="0.35">
      <c r="A6727">
        <v>3.7261E-3</v>
      </c>
      <c r="B6727">
        <v>5.4368999999999997E-3</v>
      </c>
      <c r="C6727">
        <v>1.951E-3</v>
      </c>
      <c r="D6727">
        <f t="shared" si="525"/>
        <v>7.5230501103866528E-5</v>
      </c>
      <c r="E6727">
        <f t="shared" si="526"/>
        <v>1.574778299316953E-4</v>
      </c>
      <c r="F6727">
        <f t="shared" si="527"/>
        <v>1.0005124972703229E-4</v>
      </c>
      <c r="K6727">
        <v>1.07474E-3</v>
      </c>
      <c r="L6727">
        <f t="shared" si="528"/>
        <v>4.3661987848046189E-5</v>
      </c>
      <c r="M6727">
        <v>1.9509900000000001E-3</v>
      </c>
      <c r="N6727">
        <f t="shared" si="529"/>
        <v>1.0005077323280044E-4</v>
      </c>
    </row>
    <row r="6728" spans="1:14" x14ac:dyDescent="0.35">
      <c r="A6728">
        <v>4.8466999999999998E-3</v>
      </c>
      <c r="B6728">
        <v>6.2797E-3</v>
      </c>
      <c r="C6728">
        <v>2.2085999999999998E-3</v>
      </c>
      <c r="D6728">
        <f t="shared" si="525"/>
        <v>9.7855578138029005E-5</v>
      </c>
      <c r="E6728">
        <f t="shared" si="526"/>
        <v>1.8188922522431296E-4</v>
      </c>
      <c r="F6728">
        <f t="shared" si="527"/>
        <v>1.1326150186936109E-4</v>
      </c>
      <c r="K6728">
        <v>1.6270600000000001E-3</v>
      </c>
      <c r="L6728">
        <f t="shared" si="528"/>
        <v>6.6100334916390974E-5</v>
      </c>
      <c r="M6728">
        <v>2.2086100000000002E-3</v>
      </c>
      <c r="N6728">
        <f t="shared" si="529"/>
        <v>1.1326205581253384E-4</v>
      </c>
    </row>
    <row r="6729" spans="1:14" x14ac:dyDescent="0.35">
      <c r="A6729">
        <v>5.0619999999999997E-3</v>
      </c>
      <c r="B6729">
        <v>6.2944999999999997E-3</v>
      </c>
      <c r="C6729">
        <v>2.5095999999999999E-3</v>
      </c>
      <c r="D6729">
        <f t="shared" si="525"/>
        <v>1.022025164616549E-4</v>
      </c>
      <c r="E6729">
        <f t="shared" si="526"/>
        <v>1.8231790183837409E-4</v>
      </c>
      <c r="F6729">
        <f t="shared" si="527"/>
        <v>1.2869739431827792E-4</v>
      </c>
      <c r="K6729">
        <v>1.77406E-3</v>
      </c>
      <c r="L6729">
        <f t="shared" si="528"/>
        <v>7.2072302288651044E-5</v>
      </c>
      <c r="M6729">
        <v>2.5096200000000002E-3</v>
      </c>
      <c r="N6729">
        <f t="shared" si="529"/>
        <v>1.2869846668640058E-4</v>
      </c>
    </row>
    <row r="6730" spans="1:14" x14ac:dyDescent="0.35">
      <c r="A6730">
        <v>5.0013999999999996E-3</v>
      </c>
      <c r="B6730">
        <v>5.0032000000000002E-3</v>
      </c>
      <c r="C6730">
        <v>2.6641E-3</v>
      </c>
      <c r="D6730">
        <f t="shared" si="525"/>
        <v>1.0097899364506537E-4</v>
      </c>
      <c r="E6730">
        <f t="shared" si="526"/>
        <v>1.4491586726153837E-4</v>
      </c>
      <c r="F6730">
        <f t="shared" si="527"/>
        <v>1.3662046868159237E-4</v>
      </c>
      <c r="K6730">
        <v>1.8837999999999999E-3</v>
      </c>
      <c r="L6730">
        <f t="shared" si="528"/>
        <v>7.6530558747370909E-5</v>
      </c>
      <c r="M6730">
        <v>2.6641E-3</v>
      </c>
      <c r="N6730">
        <f t="shared" si="529"/>
        <v>1.3662051828533392E-4</v>
      </c>
    </row>
    <row r="6731" spans="1:14" x14ac:dyDescent="0.35">
      <c r="A6731">
        <v>4.6052000000000003E-3</v>
      </c>
      <c r="B6731">
        <v>4.6372999999999996E-3</v>
      </c>
      <c r="C6731">
        <v>2.6562000000000001E-3</v>
      </c>
      <c r="D6731">
        <f t="shared" si="525"/>
        <v>9.2979658002610276E-5</v>
      </c>
      <c r="E6731">
        <f t="shared" si="526"/>
        <v>1.3431770691795888E-4</v>
      </c>
      <c r="F6731">
        <f t="shared" si="527"/>
        <v>1.362153406073517E-4</v>
      </c>
      <c r="K6731">
        <v>1.7197099999999999E-3</v>
      </c>
      <c r="L6731">
        <f t="shared" si="528"/>
        <v>6.9864299386050125E-5</v>
      </c>
      <c r="M6731">
        <v>2.6561499999999999E-3</v>
      </c>
      <c r="N6731">
        <f t="shared" si="529"/>
        <v>1.3621282596133392E-4</v>
      </c>
    </row>
    <row r="6732" spans="1:14" x14ac:dyDescent="0.35">
      <c r="A6732">
        <v>4.0559000000000003E-3</v>
      </c>
      <c r="B6732">
        <v>4.4454000000000004E-3</v>
      </c>
      <c r="C6732">
        <v>2.6619999999999999E-3</v>
      </c>
      <c r="D6732">
        <f t="shared" si="525"/>
        <v>8.1889211085900076E-5</v>
      </c>
      <c r="E6732">
        <f t="shared" si="526"/>
        <v>1.2875939325320649E-4</v>
      </c>
      <c r="F6732">
        <f t="shared" si="527"/>
        <v>1.3651277640869294E-4</v>
      </c>
      <c r="K6732">
        <v>1.472E-3</v>
      </c>
      <c r="L6732">
        <f t="shared" si="528"/>
        <v>5.9800924979366163E-5</v>
      </c>
      <c r="M6732">
        <v>2.6620300000000001E-3</v>
      </c>
      <c r="N6732">
        <f t="shared" si="529"/>
        <v>1.3651436443493393E-4</v>
      </c>
    </row>
    <row r="6733" spans="1:14" x14ac:dyDescent="0.35">
      <c r="A6733">
        <v>3.7166999999999999E-3</v>
      </c>
      <c r="B6733">
        <v>4.1178999999999999E-3</v>
      </c>
      <c r="C6733">
        <v>2.7154000000000002E-3</v>
      </c>
      <c r="D6733">
        <f t="shared" si="525"/>
        <v>7.5040713736276732E-5</v>
      </c>
      <c r="E6733">
        <f t="shared" si="526"/>
        <v>1.1927347493529919E-4</v>
      </c>
      <c r="F6733">
        <f t="shared" si="527"/>
        <v>1.3925123706242106E-4</v>
      </c>
      <c r="K6733">
        <v>1.31364E-3</v>
      </c>
      <c r="L6733">
        <f t="shared" si="528"/>
        <v>5.3367450468678377E-5</v>
      </c>
      <c r="M6733">
        <v>2.71543E-3</v>
      </c>
      <c r="N6733">
        <f t="shared" si="529"/>
        <v>1.3925282608293394E-4</v>
      </c>
    </row>
    <row r="6734" spans="1:14" x14ac:dyDescent="0.35">
      <c r="A6734">
        <v>3.3926999999999998E-3</v>
      </c>
      <c r="B6734">
        <v>3.8716000000000002E-3</v>
      </c>
      <c r="C6734">
        <v>2.7774000000000002E-3</v>
      </c>
      <c r="D6734">
        <f t="shared" si="525"/>
        <v>6.8499106598075184E-5</v>
      </c>
      <c r="E6734">
        <f t="shared" si="526"/>
        <v>1.121394850675112E-4</v>
      </c>
      <c r="F6734">
        <f t="shared" si="527"/>
        <v>1.4243072321468964E-4</v>
      </c>
      <c r="K6734">
        <v>1.2318400000000001E-3</v>
      </c>
      <c r="L6734">
        <f t="shared" si="528"/>
        <v>5.0044274066971751E-5</v>
      </c>
      <c r="M6734">
        <v>2.7774100000000001E-3</v>
      </c>
      <c r="N6734">
        <f t="shared" si="529"/>
        <v>1.4243128774853395E-4</v>
      </c>
    </row>
    <row r="6735" spans="1:14" x14ac:dyDescent="0.35">
      <c r="A6735">
        <v>3.3814000000000001E-3</v>
      </c>
      <c r="B6735">
        <v>3.2399E-3</v>
      </c>
      <c r="C6735">
        <v>2.7493999999999999E-3</v>
      </c>
      <c r="D6735">
        <f t="shared" si="525"/>
        <v>6.8270957954057667E-5</v>
      </c>
      <c r="E6735">
        <f t="shared" si="526"/>
        <v>9.3842524452482053E-5</v>
      </c>
      <c r="F6735">
        <f t="shared" si="527"/>
        <v>1.4099482624269736E-4</v>
      </c>
      <c r="K6735">
        <v>1.29126E-3</v>
      </c>
      <c r="L6735">
        <f t="shared" si="528"/>
        <v>5.2458248905473067E-5</v>
      </c>
      <c r="M6735">
        <v>2.7494400000000001E-3</v>
      </c>
      <c r="N6735">
        <f t="shared" si="529"/>
        <v>1.4099692871680062E-4</v>
      </c>
    </row>
    <row r="6736" spans="1:14" x14ac:dyDescent="0.35">
      <c r="A6736">
        <v>3.215E-3</v>
      </c>
      <c r="B6736">
        <v>2.9179000000000002E-3</v>
      </c>
      <c r="C6736">
        <v>2.6651999999999999E-3</v>
      </c>
      <c r="D6736">
        <f t="shared" si="525"/>
        <v>6.4911317744808481E-5</v>
      </c>
      <c r="E6736">
        <f t="shared" si="526"/>
        <v>8.4515911633043428E-5</v>
      </c>
      <c r="F6736">
        <f t="shared" si="527"/>
        <v>1.366768789197778E-4</v>
      </c>
      <c r="K6736">
        <v>1.2588499999999999E-3</v>
      </c>
      <c r="L6736">
        <f t="shared" si="528"/>
        <v>5.1141572289589054E-5</v>
      </c>
      <c r="M6736">
        <v>2.6652099999999999E-3</v>
      </c>
      <c r="N6736">
        <f t="shared" si="529"/>
        <v>1.3667744136453393E-4</v>
      </c>
    </row>
    <row r="6737" spans="1:14" x14ac:dyDescent="0.35">
      <c r="A6737">
        <v>3.1637000000000002E-3</v>
      </c>
      <c r="B6737">
        <v>2.8222999999999998E-3</v>
      </c>
      <c r="C6737">
        <v>2.6231000000000002E-3</v>
      </c>
      <c r="D6737">
        <f t="shared" si="525"/>
        <v>6.3875563281259913E-5</v>
      </c>
      <c r="E6737">
        <f t="shared" si="526"/>
        <v>8.1746892423297031E-5</v>
      </c>
      <c r="F6737">
        <f t="shared" si="527"/>
        <v>1.34517905258318E-4</v>
      </c>
      <c r="K6737">
        <v>1.21192E-3</v>
      </c>
      <c r="L6737">
        <f t="shared" si="528"/>
        <v>4.9235011549587938E-5</v>
      </c>
      <c r="M6737">
        <v>2.6231000000000002E-3</v>
      </c>
      <c r="N6737">
        <f t="shared" si="529"/>
        <v>1.3451795409866727E-4</v>
      </c>
    </row>
    <row r="6738" spans="1:14" x14ac:dyDescent="0.35">
      <c r="A6738">
        <v>3.1824000000000002E-3</v>
      </c>
      <c r="B6738">
        <v>2.5344999999999999E-3</v>
      </c>
      <c r="C6738">
        <v>2.5580999999999998E-3</v>
      </c>
      <c r="D6738">
        <f t="shared" si="525"/>
        <v>6.4253119001890681E-5</v>
      </c>
      <c r="E6738">
        <f t="shared" si="526"/>
        <v>7.3410870157972698E-5</v>
      </c>
      <c r="F6738">
        <f t="shared" si="527"/>
        <v>1.3118457300190738E-4</v>
      </c>
      <c r="K6738">
        <v>1.2633200000000001E-3</v>
      </c>
      <c r="L6738">
        <f t="shared" si="528"/>
        <v>5.1323168848459828E-5</v>
      </c>
      <c r="M6738">
        <v>2.5580899999999998E-3</v>
      </c>
      <c r="N6738">
        <f t="shared" si="529"/>
        <v>1.3118410781146723E-4</v>
      </c>
    </row>
    <row r="6739" spans="1:14" x14ac:dyDescent="0.35">
      <c r="A6739">
        <v>3.1389999999999999E-3</v>
      </c>
      <c r="B6739">
        <v>2.6481999999999999E-3</v>
      </c>
      <c r="C6739">
        <v>2.5330999999999999E-3</v>
      </c>
      <c r="D6739">
        <f t="shared" si="525"/>
        <v>6.3376866687699484E-5</v>
      </c>
      <c r="E6739">
        <f t="shared" si="526"/>
        <v>7.6704149280861425E-5</v>
      </c>
      <c r="F6739">
        <f t="shared" si="527"/>
        <v>1.2990252213405715E-4</v>
      </c>
      <c r="K6739">
        <v>1.2306800000000001E-3</v>
      </c>
      <c r="L6739">
        <f t="shared" si="528"/>
        <v>4.9997148338047794E-5</v>
      </c>
      <c r="M6739">
        <v>2.5331400000000001E-3</v>
      </c>
      <c r="N6739">
        <f t="shared" si="529"/>
        <v>1.2990462058080058E-4</v>
      </c>
    </row>
    <row r="6740" spans="1:14" x14ac:dyDescent="0.35">
      <c r="A6740">
        <v>3.1768E-3</v>
      </c>
      <c r="B6740">
        <v>2.7602999999999998E-3</v>
      </c>
      <c r="C6740">
        <v>2.5652000000000001E-3</v>
      </c>
      <c r="D6740">
        <f t="shared" si="525"/>
        <v>6.4140054187156328E-5</v>
      </c>
      <c r="E6740">
        <f t="shared" si="526"/>
        <v>7.9951084986013826E-5</v>
      </c>
      <c r="F6740">
        <f t="shared" si="527"/>
        <v>1.3154867544837686E-4</v>
      </c>
      <c r="K6740">
        <v>1.2425100000000001E-3</v>
      </c>
      <c r="L6740">
        <f t="shared" si="528"/>
        <v>5.0477749521815393E-5</v>
      </c>
      <c r="M6740">
        <v>2.5652499999999998E-3</v>
      </c>
      <c r="N6740">
        <f t="shared" si="529"/>
        <v>1.3155128731333389E-4</v>
      </c>
    </row>
    <row r="6741" spans="1:14" x14ac:dyDescent="0.35">
      <c r="A6741">
        <v>3.339E-3</v>
      </c>
      <c r="B6741">
        <v>3.1397E-3</v>
      </c>
      <c r="C6741">
        <v>2.6350000000000002E-3</v>
      </c>
      <c r="D6741">
        <f t="shared" si="525"/>
        <v>6.7414895785354749E-5</v>
      </c>
      <c r="E6741">
        <f t="shared" si="526"/>
        <v>9.0940267916743688E-5</v>
      </c>
      <c r="F6741">
        <f t="shared" si="527"/>
        <v>1.351281614714147E-4</v>
      </c>
      <c r="K6741">
        <v>1.26848E-3</v>
      </c>
      <c r="L6741">
        <f t="shared" si="528"/>
        <v>5.1532797090914669E-5</v>
      </c>
      <c r="M6741">
        <v>2.6350100000000001E-3</v>
      </c>
      <c r="N6741">
        <f t="shared" si="529"/>
        <v>1.3512872335386727E-4</v>
      </c>
    </row>
    <row r="6742" spans="1:14" x14ac:dyDescent="0.35">
      <c r="A6742">
        <v>3.2514000000000002E-3</v>
      </c>
      <c r="B6742">
        <v>3.2177999999999998E-3</v>
      </c>
      <c r="C6742">
        <v>2.5268000000000001E-3</v>
      </c>
      <c r="D6742">
        <f t="shared" si="525"/>
        <v>6.564623904058175E-5</v>
      </c>
      <c r="E6742">
        <f t="shared" si="526"/>
        <v>9.320240599499883E-5</v>
      </c>
      <c r="F6742">
        <f t="shared" si="527"/>
        <v>1.2957944531535889E-4</v>
      </c>
      <c r="K6742">
        <v>1.2376900000000001E-3</v>
      </c>
      <c r="L6742">
        <f t="shared" si="528"/>
        <v>5.0281933993010674E-5</v>
      </c>
      <c r="M6742">
        <v>2.5267900000000001E-3</v>
      </c>
      <c r="N6742">
        <f t="shared" si="529"/>
        <v>1.2957897954213391E-4</v>
      </c>
    </row>
    <row r="6743" spans="1:14" x14ac:dyDescent="0.35">
      <c r="A6743">
        <v>3.2688000000000001E-3</v>
      </c>
      <c r="B6743">
        <v>3.0140000000000002E-3</v>
      </c>
      <c r="C6743">
        <v>2.3717E-3</v>
      </c>
      <c r="D6743">
        <f t="shared" si="525"/>
        <v>6.5997547572077753E-5</v>
      </c>
      <c r="E6743">
        <f t="shared" si="526"/>
        <v>8.7299413160832402E-5</v>
      </c>
      <c r="F6743">
        <f t="shared" si="527"/>
        <v>1.2162560173121603E-4</v>
      </c>
      <c r="K6743">
        <v>1.27377E-3</v>
      </c>
      <c r="L6743">
        <f t="shared" si="528"/>
        <v>5.1747706665059264E-5</v>
      </c>
      <c r="M6743">
        <v>2.3716700000000002E-3</v>
      </c>
      <c r="N6743">
        <f t="shared" si="529"/>
        <v>1.216241074290672E-4</v>
      </c>
    </row>
    <row r="6744" spans="1:14" x14ac:dyDescent="0.35">
      <c r="A6744">
        <v>2.7694E-3</v>
      </c>
      <c r="B6744">
        <v>2.8395E-3</v>
      </c>
      <c r="C6744">
        <v>2.2406000000000001E-3</v>
      </c>
      <c r="D6744">
        <f t="shared" si="525"/>
        <v>5.5914588915232539E-5</v>
      </c>
      <c r="E6744">
        <f t="shared" si="526"/>
        <v>8.2245084163962715E-5</v>
      </c>
      <c r="F6744">
        <f t="shared" si="527"/>
        <v>1.1490252698020941E-4</v>
      </c>
      <c r="K6744">
        <v>1.0410300000000001E-3</v>
      </c>
      <c r="L6744">
        <f t="shared" si="528"/>
        <v>4.229249791526465E-5</v>
      </c>
      <c r="M6744">
        <v>2.2405599999999999E-3</v>
      </c>
      <c r="N6744">
        <f t="shared" si="529"/>
        <v>1.1490051741653383E-4</v>
      </c>
    </row>
    <row r="6745" spans="1:14" x14ac:dyDescent="0.35">
      <c r="A6745">
        <v>2.2430000000000002E-3</v>
      </c>
      <c r="B6745">
        <v>2.1660999999999998E-3</v>
      </c>
      <c r="C6745">
        <v>2.0877999999999999E-3</v>
      </c>
      <c r="D6745">
        <f t="shared" si="525"/>
        <v>4.5286496330203872E-5</v>
      </c>
      <c r="E6745">
        <f t="shared" si="526"/>
        <v>6.2740298224180172E-5</v>
      </c>
      <c r="F6745">
        <f t="shared" si="527"/>
        <v>1.0706663207590877E-4</v>
      </c>
      <c r="K6745">
        <v>8.6279900000000003E-4</v>
      </c>
      <c r="L6745">
        <f t="shared" si="528"/>
        <v>3.5051751542983798E-5</v>
      </c>
      <c r="M6745">
        <v>2.0878300000000002E-3</v>
      </c>
      <c r="N6745">
        <f t="shared" si="529"/>
        <v>1.0706820941093381E-4</v>
      </c>
    </row>
    <row r="6746" spans="1:14" x14ac:dyDescent="0.35">
      <c r="A6746">
        <v>1.9586999999999999E-3</v>
      </c>
      <c r="B6746">
        <v>1.9738999999999998E-3</v>
      </c>
      <c r="C6746">
        <v>1.9143000000000001E-3</v>
      </c>
      <c r="D6746">
        <f t="shared" si="525"/>
        <v>3.9546437967886896E-5</v>
      </c>
      <c r="E6746">
        <f t="shared" si="526"/>
        <v>5.717329516860221E-5</v>
      </c>
      <c r="F6746">
        <f t="shared" si="527"/>
        <v>9.8169199053028144E-5</v>
      </c>
      <c r="K6746">
        <v>7.8184599999999999E-4</v>
      </c>
      <c r="L6746">
        <f t="shared" si="528"/>
        <v>3.1762985048517335E-5</v>
      </c>
      <c r="M6746">
        <v>1.91428E-3</v>
      </c>
      <c r="N6746">
        <f t="shared" si="529"/>
        <v>9.8168209054933764E-5</v>
      </c>
    </row>
    <row r="6747" spans="1:14" x14ac:dyDescent="0.35">
      <c r="A6747">
        <v>2.0682000000000001E-3</v>
      </c>
      <c r="B6747">
        <v>2.3936999999999999E-3</v>
      </c>
      <c r="C6747">
        <v>1.8629E-3</v>
      </c>
      <c r="D6747">
        <f t="shared" si="525"/>
        <v>4.1757258898853162E-5</v>
      </c>
      <c r="E6747">
        <f t="shared" si="526"/>
        <v>6.9332649397174686E-5</v>
      </c>
      <c r="F6747">
        <f t="shared" si="527"/>
        <v>9.5533302468728064E-5</v>
      </c>
      <c r="K6747">
        <v>8.3529999999999997E-4</v>
      </c>
      <c r="L6747">
        <f t="shared" si="528"/>
        <v>3.3934587388087332E-5</v>
      </c>
      <c r="M6747">
        <v>1.8629499999999999E-3</v>
      </c>
      <c r="N6747">
        <f t="shared" si="529"/>
        <v>9.553590125733375E-5</v>
      </c>
    </row>
    <row r="6748" spans="1:14" x14ac:dyDescent="0.35">
      <c r="A6748">
        <v>2.2319000000000002E-3</v>
      </c>
      <c r="B6748">
        <v>2.5075000000000002E-3</v>
      </c>
      <c r="C6748">
        <v>1.7824E-3</v>
      </c>
      <c r="D6748">
        <f t="shared" si="525"/>
        <v>4.5062385715284002E-5</v>
      </c>
      <c r="E6748">
        <f t="shared" si="526"/>
        <v>7.2628824983671949E-5</v>
      </c>
      <c r="F6748">
        <f t="shared" si="527"/>
        <v>9.1405098674250313E-5</v>
      </c>
      <c r="K6748">
        <v>8.6611999999999995E-4</v>
      </c>
      <c r="L6748">
        <f t="shared" si="528"/>
        <v>3.5186669254842813E-5</v>
      </c>
      <c r="M6748">
        <v>1.7823699999999999E-3</v>
      </c>
      <c r="N6748">
        <f t="shared" si="529"/>
        <v>9.1403593399733734E-5</v>
      </c>
    </row>
    <row r="6749" spans="1:14" x14ac:dyDescent="0.35">
      <c r="A6749">
        <v>2.4743E-3</v>
      </c>
      <c r="B6749">
        <v>2.6061000000000001E-3</v>
      </c>
      <c r="C6749">
        <v>1.7884000000000001E-3</v>
      </c>
      <c r="D6749">
        <f t="shared" si="525"/>
        <v>4.9956476981642186E-5</v>
      </c>
      <c r="E6749">
        <f t="shared" si="526"/>
        <v>7.5484738101673962E-5</v>
      </c>
      <c r="F6749">
        <f t="shared" si="527"/>
        <v>9.1712790882534368E-5</v>
      </c>
      <c r="K6749">
        <v>1.0224399999999999E-3</v>
      </c>
      <c r="L6749">
        <f t="shared" si="528"/>
        <v>4.1537267483629849E-5</v>
      </c>
      <c r="M6749">
        <v>1.78841E-3</v>
      </c>
      <c r="N6749">
        <f t="shared" si="529"/>
        <v>9.1713337001867067E-5</v>
      </c>
    </row>
    <row r="6750" spans="1:14" x14ac:dyDescent="0.35">
      <c r="A6750">
        <v>2.8211E-3</v>
      </c>
      <c r="B6750">
        <v>3.4542000000000002E-3</v>
      </c>
      <c r="C6750">
        <v>1.8550000000000001E-3</v>
      </c>
      <c r="D6750">
        <f t="shared" si="525"/>
        <v>5.6958419436976429E-5</v>
      </c>
      <c r="E6750">
        <f t="shared" si="526"/>
        <v>1.0004964596554323E-4</v>
      </c>
      <c r="F6750">
        <f t="shared" si="527"/>
        <v>9.5128174394487391E-5</v>
      </c>
      <c r="K6750">
        <v>1.12393E-3</v>
      </c>
      <c r="L6750">
        <f t="shared" si="528"/>
        <v>4.566036250819226E-5</v>
      </c>
      <c r="M6750">
        <v>1.8550000000000001E-3</v>
      </c>
      <c r="N6750">
        <f t="shared" si="529"/>
        <v>9.5128208933333757E-5</v>
      </c>
    </row>
    <row r="6751" spans="1:14" x14ac:dyDescent="0.35">
      <c r="A6751">
        <v>3.0996000000000001E-3</v>
      </c>
      <c r="B6751">
        <v>5.2538999999999997E-3</v>
      </c>
      <c r="C6751">
        <v>1.9813000000000001E-3</v>
      </c>
      <c r="D6751">
        <f t="shared" si="525"/>
        <v>6.258137495546139E-5</v>
      </c>
      <c r="E6751">
        <f t="shared" si="526"/>
        <v>1.5217730152810129E-4</v>
      </c>
      <c r="F6751">
        <f t="shared" si="527"/>
        <v>1.0160509537886678E-4</v>
      </c>
      <c r="K6751">
        <v>9.9494399999999999E-4</v>
      </c>
      <c r="L6751">
        <f t="shared" si="528"/>
        <v>4.042022520561854E-5</v>
      </c>
      <c r="M6751">
        <v>1.9813500000000002E-3</v>
      </c>
      <c r="N6751">
        <f t="shared" si="529"/>
        <v>1.0160769637200046E-4</v>
      </c>
    </row>
    <row r="6752" spans="1:14" x14ac:dyDescent="0.35">
      <c r="A6752">
        <v>4.0708999999999997E-3</v>
      </c>
      <c r="B6752">
        <v>6.0639999999999999E-3</v>
      </c>
      <c r="C6752">
        <v>2.2407E-3</v>
      </c>
      <c r="D6752">
        <f t="shared" si="525"/>
        <v>8.2192063268224212E-5</v>
      </c>
      <c r="E6752">
        <f t="shared" si="526"/>
        <v>1.7564155322073247E-4</v>
      </c>
      <c r="F6752">
        <f t="shared" si="527"/>
        <v>1.149076551836808E-4</v>
      </c>
      <c r="K6752">
        <v>1.55814E-3</v>
      </c>
      <c r="L6752">
        <f t="shared" si="528"/>
        <v>6.3300416608253802E-5</v>
      </c>
      <c r="M6752">
        <v>2.2407199999999999E-3</v>
      </c>
      <c r="N6752">
        <f t="shared" si="529"/>
        <v>1.1490872254506716E-4</v>
      </c>
    </row>
    <row r="6753" spans="1:14" x14ac:dyDescent="0.35">
      <c r="A6753">
        <v>4.2519000000000003E-3</v>
      </c>
      <c r="B6753">
        <v>6.0713E-3</v>
      </c>
      <c r="C6753">
        <v>2.5173999999999999E-3</v>
      </c>
      <c r="D6753">
        <f t="shared" si="525"/>
        <v>8.5846479601602238E-5</v>
      </c>
      <c r="E6753">
        <f t="shared" si="526"/>
        <v>1.7585299506415452E-4</v>
      </c>
      <c r="F6753">
        <f t="shared" si="527"/>
        <v>1.2909739418904721E-4</v>
      </c>
      <c r="K6753">
        <v>1.71379E-3</v>
      </c>
      <c r="L6753">
        <f t="shared" si="528"/>
        <v>6.9623795666024407E-5</v>
      </c>
      <c r="M6753">
        <v>2.5174099999999999E-3</v>
      </c>
      <c r="N6753">
        <f t="shared" si="529"/>
        <v>1.2909795388186721E-4</v>
      </c>
    </row>
    <row r="6754" spans="1:14" x14ac:dyDescent="0.35">
      <c r="A6754">
        <v>4.2465000000000003E-3</v>
      </c>
      <c r="B6754">
        <v>4.7986000000000001E-3</v>
      </c>
      <c r="C6754">
        <v>2.6082000000000002E-3</v>
      </c>
      <c r="D6754">
        <f t="shared" si="525"/>
        <v>8.5737452815965546E-5</v>
      </c>
      <c r="E6754">
        <f t="shared" si="526"/>
        <v>1.3898970271850378E-4</v>
      </c>
      <c r="F6754">
        <f t="shared" si="527"/>
        <v>1.3375380294107926E-4</v>
      </c>
      <c r="K6754">
        <v>1.7479800000000001E-3</v>
      </c>
      <c r="L6754">
        <f t="shared" si="528"/>
        <v>7.1012785900429672E-5</v>
      </c>
      <c r="M6754">
        <v>2.60816E-3</v>
      </c>
      <c r="N6754">
        <f t="shared" si="529"/>
        <v>1.3375180022186725E-4</v>
      </c>
    </row>
    <row r="6755" spans="1:14" x14ac:dyDescent="0.35">
      <c r="A6755">
        <v>3.9041000000000002E-3</v>
      </c>
      <c r="B6755">
        <v>4.4510000000000001E-3</v>
      </c>
      <c r="C6755">
        <v>2.5996999999999999E-3</v>
      </c>
      <c r="D6755">
        <f t="shared" si="525"/>
        <v>7.882434700077973E-5</v>
      </c>
      <c r="E6755">
        <f t="shared" si="526"/>
        <v>1.2892159521528368E-4</v>
      </c>
      <c r="F6755">
        <f t="shared" si="527"/>
        <v>1.3331790564601016E-4</v>
      </c>
      <c r="K6755">
        <v>1.5838200000000001E-3</v>
      </c>
      <c r="L6755">
        <f t="shared" si="528"/>
        <v>6.4343682745122093E-5</v>
      </c>
      <c r="M6755">
        <v>2.5997300000000002E-3</v>
      </c>
      <c r="N6755">
        <f t="shared" si="529"/>
        <v>1.3331949251226726E-4</v>
      </c>
    </row>
    <row r="6756" spans="1:14" x14ac:dyDescent="0.35">
      <c r="A6756">
        <v>3.4247000000000001E-3</v>
      </c>
      <c r="B6756">
        <v>4.2744000000000002E-3</v>
      </c>
      <c r="C6756">
        <v>2.6208999999999998E-3</v>
      </c>
      <c r="D6756">
        <f t="shared" si="525"/>
        <v>6.9145191253700041E-5</v>
      </c>
      <c r="E6756">
        <f t="shared" si="526"/>
        <v>1.2380644048263505E-4</v>
      </c>
      <c r="F6756">
        <f t="shared" si="527"/>
        <v>1.3440508478194715E-4</v>
      </c>
      <c r="K6756">
        <v>1.37828E-3</v>
      </c>
      <c r="L6756">
        <f t="shared" si="528"/>
        <v>5.5993491087337493E-5</v>
      </c>
      <c r="M6756">
        <v>2.62087E-3</v>
      </c>
      <c r="N6756">
        <f t="shared" si="529"/>
        <v>1.3440359511973391E-4</v>
      </c>
    </row>
    <row r="6757" spans="1:14" x14ac:dyDescent="0.35">
      <c r="A6757">
        <v>3.1321999999999999E-3</v>
      </c>
      <c r="B6757">
        <v>3.9572000000000001E-3</v>
      </c>
      <c r="C6757">
        <v>2.6638999999999999E-3</v>
      </c>
      <c r="D6757">
        <f t="shared" si="525"/>
        <v>6.3239573698379203E-5</v>
      </c>
      <c r="E6757">
        <f t="shared" si="526"/>
        <v>1.1461885791640544E-4</v>
      </c>
      <c r="F6757">
        <f t="shared" si="527"/>
        <v>1.3661021227464955E-4</v>
      </c>
      <c r="K6757">
        <v>1.2116E-3</v>
      </c>
      <c r="L6757">
        <f t="shared" si="528"/>
        <v>4.9222011348505459E-5</v>
      </c>
      <c r="M6757">
        <v>2.6639400000000001E-3</v>
      </c>
      <c r="N6757">
        <f t="shared" si="529"/>
        <v>1.3661231315680061E-4</v>
      </c>
    </row>
    <row r="6758" spans="1:14" x14ac:dyDescent="0.35">
      <c r="A6758">
        <v>2.8579E-3</v>
      </c>
      <c r="B6758">
        <v>3.7217999999999999E-3</v>
      </c>
      <c r="C6758">
        <v>2.7274999999999999E-3</v>
      </c>
      <c r="D6758">
        <f t="shared" si="525"/>
        <v>5.7701416790945E-5</v>
      </c>
      <c r="E6758">
        <f t="shared" si="526"/>
        <v>1.0780058258194626E-4</v>
      </c>
      <c r="F6758">
        <f t="shared" si="527"/>
        <v>1.3987174968246058E-4</v>
      </c>
      <c r="K6758">
        <v>1.18267E-3</v>
      </c>
      <c r="L6758">
        <f t="shared" si="528"/>
        <v>4.8046711919393331E-5</v>
      </c>
      <c r="M6758">
        <v>2.7275099999999998E-3</v>
      </c>
      <c r="N6758">
        <f t="shared" si="529"/>
        <v>1.398723132872006E-4</v>
      </c>
    </row>
    <row r="6759" spans="1:14" x14ac:dyDescent="0.35">
      <c r="A6759">
        <v>2.8700000000000002E-3</v>
      </c>
      <c r="B6759">
        <v>3.1017000000000002E-3</v>
      </c>
      <c r="C6759">
        <v>2.7266999999999999E-3</v>
      </c>
      <c r="D6759">
        <f t="shared" si="525"/>
        <v>5.7945717551353142E-5</v>
      </c>
      <c r="E6759">
        <f t="shared" si="526"/>
        <v>8.9839611745505603E-5</v>
      </c>
      <c r="F6759">
        <f t="shared" si="527"/>
        <v>1.3983072405468935E-4</v>
      </c>
      <c r="K6759">
        <v>1.19567E-3</v>
      </c>
      <c r="L6759">
        <f t="shared" si="528"/>
        <v>4.8574845088368709E-5</v>
      </c>
      <c r="M6759">
        <v>2.7267200000000002E-3</v>
      </c>
      <c r="N6759">
        <f t="shared" si="529"/>
        <v>1.3983180046506729E-4</v>
      </c>
    </row>
    <row r="6760" spans="1:14" x14ac:dyDescent="0.35">
      <c r="A6760">
        <v>2.7369999999999998E-3</v>
      </c>
      <c r="B6760">
        <v>2.7935E-3</v>
      </c>
      <c r="C6760">
        <v>2.6998999999999999E-3</v>
      </c>
      <c r="D6760">
        <f t="shared" si="525"/>
        <v>5.5260428201412387E-5</v>
      </c>
      <c r="E6760">
        <f t="shared" si="526"/>
        <v>8.0912710904042909E-5</v>
      </c>
      <c r="F6760">
        <f t="shared" si="527"/>
        <v>1.3845636552435391E-4</v>
      </c>
      <c r="K6760">
        <v>1.1678000000000001E-3</v>
      </c>
      <c r="L6760">
        <f t="shared" si="528"/>
        <v>4.7442608825342264E-5</v>
      </c>
      <c r="M6760">
        <v>2.6998600000000001E-3</v>
      </c>
      <c r="N6760">
        <f t="shared" si="529"/>
        <v>1.3845436451253394E-4</v>
      </c>
    </row>
    <row r="6761" spans="1:14" x14ac:dyDescent="0.35">
      <c r="A6761">
        <v>2.6881000000000001E-3</v>
      </c>
      <c r="B6761">
        <v>2.6919999999999999E-3</v>
      </c>
      <c r="C6761">
        <v>2.6288000000000001E-3</v>
      </c>
      <c r="D6761">
        <f t="shared" si="525"/>
        <v>5.4273130087035674E-5</v>
      </c>
      <c r="E6761">
        <f t="shared" si="526"/>
        <v>7.7972800341393763E-5</v>
      </c>
      <c r="F6761">
        <f t="shared" si="527"/>
        <v>1.3481021285618785E-4</v>
      </c>
      <c r="K6761">
        <v>1.0988599999999999E-3</v>
      </c>
      <c r="L6761">
        <f t="shared" si="528"/>
        <v>4.4641878004637428E-5</v>
      </c>
      <c r="M6761">
        <v>2.62882E-3</v>
      </c>
      <c r="N6761">
        <f t="shared" si="529"/>
        <v>1.3481128744373392E-4</v>
      </c>
    </row>
    <row r="6762" spans="1:14" x14ac:dyDescent="0.35">
      <c r="A6762">
        <v>2.7104E-3</v>
      </c>
      <c r="B6762">
        <v>2.4179000000000002E-3</v>
      </c>
      <c r="C6762">
        <v>2.5281000000000001E-3</v>
      </c>
      <c r="D6762">
        <f t="shared" si="525"/>
        <v>5.4723370331424236E-5</v>
      </c>
      <c r="E6762">
        <f t="shared" si="526"/>
        <v>7.0033593590436853E-5</v>
      </c>
      <c r="F6762">
        <f t="shared" si="527"/>
        <v>1.296461119604871E-4</v>
      </c>
      <c r="K6762">
        <v>1.12798E-3</v>
      </c>
      <c r="L6762">
        <f t="shared" si="528"/>
        <v>4.5824896303142282E-5</v>
      </c>
      <c r="M6762">
        <v>2.5280599999999999E-3</v>
      </c>
      <c r="N6762">
        <f t="shared" si="529"/>
        <v>1.2964410774986724E-4</v>
      </c>
    </row>
    <row r="6763" spans="1:14" x14ac:dyDescent="0.35">
      <c r="A6763">
        <v>2.6679E-3</v>
      </c>
      <c r="B6763">
        <v>2.5252999999999999E-3</v>
      </c>
      <c r="C6763">
        <v>2.4984999999999999E-3</v>
      </c>
      <c r="D6763">
        <f t="shared" si="525"/>
        <v>5.3865289148172487E-5</v>
      </c>
      <c r="E6763">
        <f t="shared" si="526"/>
        <v>7.3144395505988735E-5</v>
      </c>
      <c r="F6763">
        <f t="shared" si="527"/>
        <v>1.2812816373295241E-4</v>
      </c>
      <c r="K6763">
        <v>1.1150999999999999E-3</v>
      </c>
      <c r="L6763">
        <f t="shared" si="528"/>
        <v>4.5301638209572828E-5</v>
      </c>
      <c r="M6763">
        <v>2.4984999999999999E-3</v>
      </c>
      <c r="N6763">
        <f t="shared" si="529"/>
        <v>1.2812821025333387E-4</v>
      </c>
    </row>
    <row r="6764" spans="1:14" x14ac:dyDescent="0.35">
      <c r="A6764">
        <v>2.7003999999999999E-3</v>
      </c>
      <c r="B6764">
        <v>2.6362999999999998E-3</v>
      </c>
      <c r="C6764">
        <v>2.5641000000000001E-3</v>
      </c>
      <c r="D6764">
        <f t="shared" si="525"/>
        <v>5.452146887654147E-5</v>
      </c>
      <c r="E6764">
        <f t="shared" si="526"/>
        <v>7.6359470111447389E-5</v>
      </c>
      <c r="F6764">
        <f t="shared" si="527"/>
        <v>1.3149226521019143E-4</v>
      </c>
      <c r="K6764">
        <v>1.13331E-3</v>
      </c>
      <c r="L6764">
        <f t="shared" si="528"/>
        <v>4.6041430902422192E-5</v>
      </c>
      <c r="M6764">
        <v>2.56413E-3</v>
      </c>
      <c r="N6764">
        <f t="shared" si="529"/>
        <v>1.3149385141360056E-4</v>
      </c>
    </row>
    <row r="6765" spans="1:14" x14ac:dyDescent="0.35">
      <c r="A6765">
        <v>2.8379999999999998E-3</v>
      </c>
      <c r="B6765">
        <v>3.0038E-3</v>
      </c>
      <c r="C6765">
        <v>2.6438999999999998E-3</v>
      </c>
      <c r="D6765">
        <f t="shared" si="525"/>
        <v>5.7299632895728292E-5</v>
      </c>
      <c r="E6765">
        <f t="shared" si="526"/>
        <v>8.7003973872763228E-5</v>
      </c>
      <c r="F6765">
        <f t="shared" si="527"/>
        <v>1.3558457158036939E-4</v>
      </c>
      <c r="K6765">
        <v>1.1620300000000001E-3</v>
      </c>
      <c r="L6765">
        <f t="shared" si="528"/>
        <v>4.7208198949573957E-5</v>
      </c>
      <c r="M6765">
        <v>2.6439100000000002E-3</v>
      </c>
      <c r="N6765">
        <f t="shared" si="529"/>
        <v>1.3558513362853394E-4</v>
      </c>
    </row>
    <row r="6766" spans="1:14" x14ac:dyDescent="0.35">
      <c r="A6766">
        <v>2.7531999999999999E-3</v>
      </c>
      <c r="B6766">
        <v>3.0890000000000002E-3</v>
      </c>
      <c r="C6766">
        <v>2.5463E-3</v>
      </c>
      <c r="D6766">
        <f t="shared" si="525"/>
        <v>5.5587508558322463E-5</v>
      </c>
      <c r="E6766">
        <f t="shared" si="526"/>
        <v>8.947176086722339E-5</v>
      </c>
      <c r="F6766">
        <f t="shared" si="527"/>
        <v>1.3057944499228206E-4</v>
      </c>
      <c r="K6766">
        <v>1.15449E-3</v>
      </c>
      <c r="L6766">
        <f t="shared" si="528"/>
        <v>4.6901881711568236E-5</v>
      </c>
      <c r="M6766">
        <v>2.5463299999999999E-3</v>
      </c>
      <c r="N6766">
        <f t="shared" si="529"/>
        <v>1.3058103086426723E-4</v>
      </c>
    </row>
    <row r="6767" spans="1:14" x14ac:dyDescent="0.35">
      <c r="A6767">
        <v>2.7815000000000001E-3</v>
      </c>
      <c r="B6767">
        <v>2.8876000000000001E-3</v>
      </c>
      <c r="C6767">
        <v>2.3617999999999998E-3</v>
      </c>
      <c r="D6767">
        <f t="shared" si="525"/>
        <v>5.6158889675640687E-5</v>
      </c>
      <c r="E6767">
        <f t="shared" si="526"/>
        <v>8.3638283159661464E-5</v>
      </c>
      <c r="F6767">
        <f t="shared" si="527"/>
        <v>1.2111790958754733E-4</v>
      </c>
      <c r="K6767">
        <v>1.1782100000000001E-3</v>
      </c>
      <c r="L6767">
        <f t="shared" si="528"/>
        <v>4.7865521616806392E-5</v>
      </c>
      <c r="M6767">
        <v>2.3618200000000002E-3</v>
      </c>
      <c r="N6767">
        <f t="shared" si="529"/>
        <v>1.2111897920373387E-4</v>
      </c>
    </row>
    <row r="6768" spans="1:14" x14ac:dyDescent="0.35">
      <c r="A6768">
        <v>2.3509E-3</v>
      </c>
      <c r="B6768">
        <v>2.7282000000000001E-3</v>
      </c>
      <c r="C6768">
        <v>2.2263999999999999E-3</v>
      </c>
      <c r="D6768">
        <f t="shared" si="525"/>
        <v>4.7465013028388888E-5</v>
      </c>
      <c r="E6768">
        <f t="shared" si="526"/>
        <v>7.902132016767849E-5</v>
      </c>
      <c r="F6768">
        <f t="shared" si="527"/>
        <v>1.1417432208727046E-4</v>
      </c>
      <c r="K6768">
        <v>9.7533099999999996E-4</v>
      </c>
      <c r="L6768">
        <f t="shared" si="528"/>
        <v>3.962343475614822E-5</v>
      </c>
      <c r="M6768">
        <v>2.2264099999999998E-3</v>
      </c>
      <c r="N6768">
        <f t="shared" si="529"/>
        <v>1.1417487636186716E-4</v>
      </c>
    </row>
    <row r="6769" spans="1:14" x14ac:dyDescent="0.35">
      <c r="A6769">
        <v>1.8996E-3</v>
      </c>
      <c r="B6769">
        <v>2.0712999999999999E-3</v>
      </c>
      <c r="C6769">
        <v>2.0834E-3</v>
      </c>
      <c r="D6769">
        <f t="shared" si="525"/>
        <v>3.8353200369529769E-5</v>
      </c>
      <c r="E6769">
        <f t="shared" si="526"/>
        <v>5.9994450723301972E-5</v>
      </c>
      <c r="F6769">
        <f t="shared" si="527"/>
        <v>1.0684099112316713E-4</v>
      </c>
      <c r="K6769">
        <v>8.0636499999999997E-4</v>
      </c>
      <c r="L6769">
        <f t="shared" si="528"/>
        <v>3.2759084830833285E-5</v>
      </c>
      <c r="M6769">
        <v>2.0833800000000001E-3</v>
      </c>
      <c r="N6769">
        <f t="shared" si="529"/>
        <v>1.0684000427360048E-4</v>
      </c>
    </row>
    <row r="6770" spans="1:14" x14ac:dyDescent="0.35">
      <c r="A6770">
        <v>2.0988999999999999E-3</v>
      </c>
      <c r="B6770">
        <v>2.0176999999999999E-3</v>
      </c>
      <c r="C6770">
        <v>1.9669000000000002E-3</v>
      </c>
      <c r="D6770">
        <f t="shared" si="525"/>
        <v>4.237709636534324E-5</v>
      </c>
      <c r="E6770">
        <f t="shared" si="526"/>
        <v>5.8441946229134548E-5</v>
      </c>
      <c r="F6770">
        <f t="shared" si="527"/>
        <v>1.0086663407898504E-4</v>
      </c>
      <c r="K6770">
        <v>1.0753E-3</v>
      </c>
      <c r="L6770">
        <f t="shared" si="528"/>
        <v>4.368473819994051E-5</v>
      </c>
      <c r="M6770">
        <v>1.9668799999999998E-3</v>
      </c>
      <c r="N6770">
        <f t="shared" si="529"/>
        <v>1.008656450602671E-4</v>
      </c>
    </row>
    <row r="6771" spans="1:14" x14ac:dyDescent="0.35">
      <c r="A6771">
        <v>2.2187999999999999E-3</v>
      </c>
      <c r="B6771">
        <v>2.4461999999999999E-3</v>
      </c>
      <c r="C6771">
        <v>1.8741999999999999E-3</v>
      </c>
      <c r="D6771">
        <f t="shared" si="525"/>
        <v>4.4797894809387575E-5</v>
      </c>
      <c r="E6771">
        <f t="shared" si="526"/>
        <v>7.0853292791648383E-5</v>
      </c>
      <c r="F6771">
        <f t="shared" si="527"/>
        <v>9.6112789460996363E-5</v>
      </c>
      <c r="K6771">
        <v>1.08815E-3</v>
      </c>
      <c r="L6771">
        <f t="shared" si="528"/>
        <v>4.4206777524658484E-5</v>
      </c>
      <c r="M6771">
        <v>1.8742299999999999E-3</v>
      </c>
      <c r="N6771">
        <f t="shared" si="529"/>
        <v>9.6114362818933746E-5</v>
      </c>
    </row>
    <row r="6772" spans="1:14" x14ac:dyDescent="0.35">
      <c r="A6772">
        <v>2.4017999999999999E-3</v>
      </c>
      <c r="B6772">
        <v>2.5642E-3</v>
      </c>
      <c r="C6772">
        <v>1.8146E-3</v>
      </c>
      <c r="D6772">
        <f t="shared" si="525"/>
        <v>4.8492691433742153E-5</v>
      </c>
      <c r="E6772">
        <f t="shared" si="526"/>
        <v>7.4271119849703533E-5</v>
      </c>
      <c r="F6772">
        <f t="shared" si="527"/>
        <v>9.3056380192041408E-5</v>
      </c>
      <c r="K6772">
        <v>1.1876199999999999E-3</v>
      </c>
      <c r="L6772">
        <f t="shared" si="528"/>
        <v>4.8247808779887796E-5</v>
      </c>
      <c r="M6772">
        <v>1.81463E-3</v>
      </c>
      <c r="N6772">
        <f t="shared" si="529"/>
        <v>9.3057952440267076E-5</v>
      </c>
    </row>
    <row r="6773" spans="1:14" x14ac:dyDescent="0.35">
      <c r="A6773">
        <v>2.6462999999999999E-3</v>
      </c>
      <c r="B6773">
        <v>2.6633E-3</v>
      </c>
      <c r="C6773">
        <v>1.8253E-3</v>
      </c>
      <c r="D6773">
        <f t="shared" si="525"/>
        <v>5.3429182005625719E-5</v>
      </c>
      <c r="E6773">
        <f t="shared" si="526"/>
        <v>7.7141515285748151E-5</v>
      </c>
      <c r="F6773">
        <f t="shared" si="527"/>
        <v>9.3605097963481317E-5</v>
      </c>
      <c r="K6773">
        <v>1.3408700000000001E-3</v>
      </c>
      <c r="L6773">
        <f t="shared" si="528"/>
        <v>5.4473686329539884E-5</v>
      </c>
      <c r="M6773">
        <v>1.8252800000000001E-3</v>
      </c>
      <c r="N6773">
        <f t="shared" si="529"/>
        <v>9.3604106308267074E-5</v>
      </c>
    </row>
    <row r="6774" spans="1:14" x14ac:dyDescent="0.35">
      <c r="A6774">
        <v>3.0312999999999998E-3</v>
      </c>
      <c r="B6774">
        <v>3.5263E-3</v>
      </c>
      <c r="C6774">
        <v>1.8741999999999999E-3</v>
      </c>
      <c r="D6774">
        <f t="shared" si="525"/>
        <v>6.1202388018612115E-5</v>
      </c>
      <c r="E6774">
        <f t="shared" si="526"/>
        <v>1.0213799622728709E-4</v>
      </c>
      <c r="F6774">
        <f t="shared" si="527"/>
        <v>9.6112789460996363E-5</v>
      </c>
      <c r="K6774">
        <v>1.4561299999999999E-3</v>
      </c>
      <c r="L6774">
        <f t="shared" si="528"/>
        <v>5.9156196256932371E-5</v>
      </c>
      <c r="M6774">
        <v>1.8742299999999999E-3</v>
      </c>
      <c r="N6774">
        <f t="shared" si="529"/>
        <v>9.6114362818933746E-5</v>
      </c>
    </row>
    <row r="6775" spans="1:14" x14ac:dyDescent="0.35">
      <c r="A6775">
        <v>3.3584000000000001E-3</v>
      </c>
      <c r="B6775">
        <v>5.3562000000000002E-3</v>
      </c>
      <c r="C6775">
        <v>1.9530999999999999E-3</v>
      </c>
      <c r="D6775">
        <f t="shared" si="525"/>
        <v>6.7806584607827311E-5</v>
      </c>
      <c r="E6775">
        <f t="shared" si="526"/>
        <v>1.5514038379961861E-4</v>
      </c>
      <c r="F6775">
        <f t="shared" si="527"/>
        <v>1.0015894199993171E-4</v>
      </c>
      <c r="K6775">
        <v>1.3575200000000001E-3</v>
      </c>
      <c r="L6775">
        <f t="shared" si="528"/>
        <v>5.5150103042112202E-5</v>
      </c>
      <c r="M6775">
        <v>1.95306E-3</v>
      </c>
      <c r="N6775">
        <f t="shared" si="529"/>
        <v>1.0015692708320043E-4</v>
      </c>
    </row>
    <row r="6776" spans="1:14" x14ac:dyDescent="0.35">
      <c r="A6776">
        <v>4.3991000000000004E-3</v>
      </c>
      <c r="B6776">
        <v>6.1815000000000004E-3</v>
      </c>
      <c r="C6776">
        <v>2.2093999999999998E-3</v>
      </c>
      <c r="D6776">
        <f t="shared" si="525"/>
        <v>8.8818469017476525E-5</v>
      </c>
      <c r="E6776">
        <f t="shared" si="526"/>
        <v>1.7904489796074504E-4</v>
      </c>
      <c r="F6776">
        <f t="shared" si="527"/>
        <v>1.133025274971323E-4</v>
      </c>
      <c r="K6776">
        <v>1.9385400000000001E-3</v>
      </c>
      <c r="L6776">
        <f t="shared" si="528"/>
        <v>7.8754405645041088E-5</v>
      </c>
      <c r="M6776">
        <v>2.2094100000000002E-3</v>
      </c>
      <c r="N6776">
        <f t="shared" si="529"/>
        <v>1.133030814552005E-4</v>
      </c>
    </row>
    <row r="6777" spans="1:14" x14ac:dyDescent="0.35">
      <c r="A6777">
        <v>4.5960999999999997E-3</v>
      </c>
      <c r="B6777">
        <v>6.1922000000000001E-3</v>
      </c>
      <c r="C6777">
        <v>2.4975000000000002E-3</v>
      </c>
      <c r="D6777">
        <f t="shared" si="525"/>
        <v>9.2795927678666952E-5</v>
      </c>
      <c r="E6777">
        <f t="shared" si="526"/>
        <v>1.7935481956685679E-4</v>
      </c>
      <c r="F6777">
        <f t="shared" si="527"/>
        <v>1.2807688169823843E-4</v>
      </c>
      <c r="K6777">
        <v>2.0765900000000001E-3</v>
      </c>
      <c r="L6777">
        <f t="shared" si="528"/>
        <v>8.4362773643275802E-5</v>
      </c>
      <c r="M6777">
        <v>2.4975399999999999E-3</v>
      </c>
      <c r="N6777">
        <f t="shared" si="529"/>
        <v>1.2807897948213389E-4</v>
      </c>
    </row>
    <row r="6778" spans="1:14" x14ac:dyDescent="0.35">
      <c r="A6778">
        <v>4.5557999999999996E-3</v>
      </c>
      <c r="B6778">
        <v>4.9053999999999999E-3</v>
      </c>
      <c r="C6778">
        <v>2.6118000000000001E-3</v>
      </c>
      <c r="D6778">
        <f t="shared" si="525"/>
        <v>9.1982264815489417E-5</v>
      </c>
      <c r="E6778">
        <f t="shared" si="526"/>
        <v>1.4208312585240452E-4</v>
      </c>
      <c r="F6778">
        <f t="shared" si="527"/>
        <v>1.3393841826604967E-4</v>
      </c>
      <c r="K6778">
        <v>2.2571000000000002E-3</v>
      </c>
      <c r="L6778">
        <f t="shared" si="528"/>
        <v>9.1696105822640877E-5</v>
      </c>
      <c r="M6778">
        <v>2.61181E-3</v>
      </c>
      <c r="N6778">
        <f t="shared" si="529"/>
        <v>1.3393897971653392E-4</v>
      </c>
    </row>
    <row r="6779" spans="1:14" x14ac:dyDescent="0.35">
      <c r="A6779">
        <v>4.1954999999999996E-3</v>
      </c>
      <c r="B6779">
        <v>4.5474000000000001E-3</v>
      </c>
      <c r="C6779">
        <v>2.6476999999999998E-3</v>
      </c>
      <c r="D6779">
        <f t="shared" si="525"/>
        <v>8.4707755396063437E-5</v>
      </c>
      <c r="E6779">
        <f t="shared" si="526"/>
        <v>1.3171378613389823E-4</v>
      </c>
      <c r="F6779">
        <f t="shared" si="527"/>
        <v>1.3577944331228262E-4</v>
      </c>
      <c r="K6779">
        <v>2.0716699999999998E-3</v>
      </c>
      <c r="L6779">
        <f t="shared" si="528"/>
        <v>8.4162895551632809E-5</v>
      </c>
      <c r="M6779">
        <v>2.64773E-3</v>
      </c>
      <c r="N6779">
        <f t="shared" si="529"/>
        <v>1.3578103107226726E-4</v>
      </c>
    </row>
    <row r="6780" spans="1:14" x14ac:dyDescent="0.35">
      <c r="A6780">
        <v>3.6816000000000002E-3</v>
      </c>
      <c r="B6780">
        <v>4.3632000000000002E-3</v>
      </c>
      <c r="C6780">
        <v>2.6816000000000001E-3</v>
      </c>
      <c r="D6780">
        <f t="shared" si="525"/>
        <v>7.4332039629638241E-5</v>
      </c>
      <c r="E6780">
        <f t="shared" si="526"/>
        <v>1.2637850016700199E-4</v>
      </c>
      <c r="F6780">
        <f t="shared" si="527"/>
        <v>1.3751790428908754E-4</v>
      </c>
      <c r="K6780">
        <v>1.7572899999999999E-3</v>
      </c>
      <c r="L6780">
        <f t="shared" si="528"/>
        <v>7.1391010500672795E-5</v>
      </c>
      <c r="M6780">
        <v>2.6815799999999998E-3</v>
      </c>
      <c r="N6780">
        <f t="shared" si="529"/>
        <v>1.375169285776006E-4</v>
      </c>
    </row>
    <row r="6781" spans="1:14" x14ac:dyDescent="0.35">
      <c r="A6781">
        <v>3.3704E-3</v>
      </c>
      <c r="B6781">
        <v>4.0419000000000002E-3</v>
      </c>
      <c r="C6781">
        <v>2.7339E-3</v>
      </c>
      <c r="D6781">
        <f t="shared" si="525"/>
        <v>6.8048866353686636E-5</v>
      </c>
      <c r="E6781">
        <f t="shared" si="526"/>
        <v>1.1707216259282299E-4</v>
      </c>
      <c r="F6781">
        <f t="shared" si="527"/>
        <v>1.4019995470463024E-4</v>
      </c>
      <c r="K6781">
        <v>1.59567E-3</v>
      </c>
      <c r="L6781">
        <f t="shared" si="528"/>
        <v>6.4825096441457336E-5</v>
      </c>
      <c r="M6781">
        <v>2.7338699999999998E-3</v>
      </c>
      <c r="N6781">
        <f t="shared" si="529"/>
        <v>1.401984671464006E-4</v>
      </c>
    </row>
    <row r="6782" spans="1:14" x14ac:dyDescent="0.35">
      <c r="A6782">
        <v>3.0693000000000001E-3</v>
      </c>
      <c r="B6782">
        <v>3.8005999999999999E-3</v>
      </c>
      <c r="C6782">
        <v>2.7353E-3</v>
      </c>
      <c r="D6782">
        <f t="shared" si="525"/>
        <v>6.196961354716662E-5</v>
      </c>
      <c r="E6782">
        <f t="shared" si="526"/>
        <v>1.1008299590546105E-4</v>
      </c>
      <c r="F6782">
        <f t="shared" si="527"/>
        <v>1.4027174955322984E-4</v>
      </c>
      <c r="K6782">
        <v>1.44198E-3</v>
      </c>
      <c r="L6782">
        <f t="shared" si="528"/>
        <v>5.8581343615316865E-5</v>
      </c>
      <c r="M6782">
        <v>2.7353E-3</v>
      </c>
      <c r="N6782">
        <f t="shared" si="529"/>
        <v>1.4027180048266727E-4</v>
      </c>
    </row>
    <row r="6783" spans="1:14" x14ac:dyDescent="0.35">
      <c r="A6783">
        <v>3.0730000000000002E-3</v>
      </c>
      <c r="B6783">
        <v>3.1722E-3</v>
      </c>
      <c r="C6783">
        <v>2.7466999999999999E-3</v>
      </c>
      <c r="D6783">
        <f t="shared" si="525"/>
        <v>6.2044317085473252E-5</v>
      </c>
      <c r="E6783">
        <f t="shared" si="526"/>
        <v>9.1881618589513119E-5</v>
      </c>
      <c r="F6783">
        <f t="shared" si="527"/>
        <v>1.4085636474896955E-4</v>
      </c>
      <c r="K6783">
        <v>1.54507E-3</v>
      </c>
      <c r="L6783">
        <f t="shared" si="528"/>
        <v>6.276943964529163E-5</v>
      </c>
      <c r="M6783">
        <v>2.7467400000000001E-3</v>
      </c>
      <c r="N6783">
        <f t="shared" si="529"/>
        <v>1.4085846717280063E-4</v>
      </c>
    </row>
    <row r="6784" spans="1:14" x14ac:dyDescent="0.35">
      <c r="A6784">
        <v>2.9199E-3</v>
      </c>
      <c r="B6784">
        <v>2.8530999999999999E-3</v>
      </c>
      <c r="C6784">
        <v>2.6576E-3</v>
      </c>
      <c r="D6784">
        <f t="shared" si="525"/>
        <v>5.8953205811218135E-5</v>
      </c>
      <c r="E6784">
        <f t="shared" si="526"/>
        <v>8.2639003214721599E-5</v>
      </c>
      <c r="F6784">
        <f t="shared" si="527"/>
        <v>1.3628713545595132E-4</v>
      </c>
      <c r="K6784">
        <v>1.4966000000000001E-3</v>
      </c>
      <c r="L6784">
        <f t="shared" si="528"/>
        <v>6.0800315437581112E-5</v>
      </c>
      <c r="M6784">
        <v>2.6575800000000001E-3</v>
      </c>
      <c r="N6784">
        <f t="shared" si="529"/>
        <v>1.3628615929760061E-4</v>
      </c>
    </row>
    <row r="6785" spans="1:14" x14ac:dyDescent="0.35">
      <c r="A6785">
        <v>2.8741000000000001E-3</v>
      </c>
      <c r="B6785">
        <v>2.7587000000000002E-3</v>
      </c>
      <c r="C6785">
        <v>2.6153000000000001E-3</v>
      </c>
      <c r="D6785">
        <f t="shared" si="525"/>
        <v>5.8028497147855076E-5</v>
      </c>
      <c r="E6785">
        <f t="shared" si="526"/>
        <v>7.9904741568277487E-5</v>
      </c>
      <c r="F6785">
        <f t="shared" si="527"/>
        <v>1.3411790538754871E-4</v>
      </c>
      <c r="K6785">
        <v>1.4753399999999999E-3</v>
      </c>
      <c r="L6785">
        <f t="shared" si="528"/>
        <v>5.9936614578164445E-5</v>
      </c>
      <c r="M6785">
        <v>2.61531E-3</v>
      </c>
      <c r="N6785">
        <f t="shared" si="529"/>
        <v>1.3411846690320058E-4</v>
      </c>
    </row>
    <row r="6786" spans="1:14" x14ac:dyDescent="0.35">
      <c r="A6786">
        <v>2.8968000000000002E-3</v>
      </c>
      <c r="B6786">
        <v>2.4718000000000001E-3</v>
      </c>
      <c r="C6786">
        <v>2.5482E-3</v>
      </c>
      <c r="D6786">
        <f t="shared" ref="D6786:D6849" si="530">A6786/$A$8763</f>
        <v>5.8486813450438954E-5</v>
      </c>
      <c r="E6786">
        <f t="shared" ref="E6786:E6849" si="531">B6786/$B$8763</f>
        <v>7.1594787475429841E-5</v>
      </c>
      <c r="F6786">
        <f t="shared" ref="F6786:F6849" si="532">C6786/$C$8763</f>
        <v>1.3067688085823868E-4</v>
      </c>
      <c r="K6786">
        <v>1.53878E-3</v>
      </c>
      <c r="L6786">
        <f t="shared" si="528"/>
        <v>6.251390444276431E-5</v>
      </c>
      <c r="M6786">
        <v>2.5482399999999998E-3</v>
      </c>
      <c r="N6786">
        <f t="shared" si="529"/>
        <v>1.306789795861339E-4</v>
      </c>
    </row>
    <row r="6787" spans="1:14" x14ac:dyDescent="0.35">
      <c r="A6787">
        <v>2.8511999999999999E-3</v>
      </c>
      <c r="B6787">
        <v>2.5850000000000001E-3</v>
      </c>
      <c r="C6787">
        <v>2.5425000000000001E-3</v>
      </c>
      <c r="D6787">
        <f t="shared" si="530"/>
        <v>5.7566142816173544E-5</v>
      </c>
      <c r="E6787">
        <f t="shared" si="531"/>
        <v>7.4873584280275962E-5</v>
      </c>
      <c r="F6787">
        <f t="shared" si="532"/>
        <v>1.3038457326036883E-4</v>
      </c>
      <c r="K6787">
        <v>1.4901999999999999E-3</v>
      </c>
      <c r="L6787">
        <f t="shared" ref="L6787:L6850" si="533">K6787/$K$8763</f>
        <v>6.054031141593169E-5</v>
      </c>
      <c r="M6787">
        <v>2.5425199999999999E-3</v>
      </c>
      <c r="N6787">
        <f t="shared" ref="N6787:N6850" si="534">M6787/$M$8763</f>
        <v>1.3038564624106723E-4</v>
      </c>
    </row>
    <row r="6788" spans="1:14" x14ac:dyDescent="0.35">
      <c r="A6788">
        <v>2.8885999999999998E-3</v>
      </c>
      <c r="B6788">
        <v>2.6970000000000002E-3</v>
      </c>
      <c r="C6788">
        <v>2.5462000000000002E-3</v>
      </c>
      <c r="D6788">
        <f t="shared" si="530"/>
        <v>5.8321254257435079E-5</v>
      </c>
      <c r="E6788">
        <f t="shared" si="531"/>
        <v>7.811762352181984E-5</v>
      </c>
      <c r="F6788">
        <f t="shared" si="532"/>
        <v>1.3057431678881068E-4</v>
      </c>
      <c r="K6788">
        <v>1.4980900000000001E-3</v>
      </c>
      <c r="L6788">
        <f t="shared" si="533"/>
        <v>6.0860847623871371E-5</v>
      </c>
      <c r="M6788">
        <v>2.5461699999999999E-3</v>
      </c>
      <c r="N6788">
        <f t="shared" si="534"/>
        <v>1.3057282573573391E-4</v>
      </c>
    </row>
    <row r="6789" spans="1:14" x14ac:dyDescent="0.35">
      <c r="A6789">
        <v>3.0385999999999998E-3</v>
      </c>
      <c r="B6789">
        <v>3.0737999999999998E-3</v>
      </c>
      <c r="C6789">
        <v>2.6177000000000001E-3</v>
      </c>
      <c r="D6789">
        <f t="shared" si="530"/>
        <v>6.1349776080676528E-5</v>
      </c>
      <c r="E6789">
        <f t="shared" si="531"/>
        <v>8.903149839872814E-5</v>
      </c>
      <c r="F6789">
        <f t="shared" si="532"/>
        <v>1.3424098227086235E-4</v>
      </c>
      <c r="K6789">
        <v>1.5355099999999999E-3</v>
      </c>
      <c r="L6789">
        <f t="shared" si="533"/>
        <v>6.2381058637952808E-5</v>
      </c>
      <c r="M6789">
        <v>2.6176900000000002E-3</v>
      </c>
      <c r="N6789">
        <f t="shared" si="534"/>
        <v>1.3424051819013394E-4</v>
      </c>
    </row>
    <row r="6790" spans="1:14" x14ac:dyDescent="0.35">
      <c r="A6790">
        <v>2.954E-3</v>
      </c>
      <c r="B6790">
        <v>3.1524999999999999E-3</v>
      </c>
      <c r="C6790">
        <v>2.5493999999999998E-3</v>
      </c>
      <c r="D6790">
        <f t="shared" si="530"/>
        <v>5.9641689772368353E-5</v>
      </c>
      <c r="E6790">
        <f t="shared" si="531"/>
        <v>9.1311015258634424E-5</v>
      </c>
      <c r="F6790">
        <f t="shared" si="532"/>
        <v>1.3073841929989548E-4</v>
      </c>
      <c r="K6790">
        <v>1.4698599999999999E-3</v>
      </c>
      <c r="L6790">
        <f t="shared" si="533"/>
        <v>5.9713986134627132E-5</v>
      </c>
      <c r="M6790">
        <v>2.5493500000000001E-3</v>
      </c>
      <c r="N6790">
        <f t="shared" si="534"/>
        <v>1.3073590266533391E-4</v>
      </c>
    </row>
    <row r="6791" spans="1:14" x14ac:dyDescent="0.35">
      <c r="A6791">
        <v>2.9816999999999999E-3</v>
      </c>
      <c r="B6791">
        <v>2.9510000000000001E-3</v>
      </c>
      <c r="C6791">
        <v>2.3671E-3</v>
      </c>
      <c r="D6791">
        <f t="shared" si="530"/>
        <v>6.0200956802393608E-5</v>
      </c>
      <c r="E6791">
        <f t="shared" si="531"/>
        <v>8.5474641087463974E-5</v>
      </c>
      <c r="F6791">
        <f t="shared" si="532"/>
        <v>1.2138970437153159E-4</v>
      </c>
      <c r="K6791">
        <v>1.5217799999999999E-3</v>
      </c>
      <c r="L6791">
        <f t="shared" si="533"/>
        <v>6.1823268760258034E-5</v>
      </c>
      <c r="M6791">
        <v>2.3670599999999998E-3</v>
      </c>
      <c r="N6791">
        <f t="shared" si="534"/>
        <v>1.2138769716320052E-4</v>
      </c>
    </row>
    <row r="6792" spans="1:14" x14ac:dyDescent="0.35">
      <c r="A6792">
        <v>2.5216000000000001E-3</v>
      </c>
      <c r="B6792">
        <v>2.7851999999999998E-3</v>
      </c>
      <c r="C6792">
        <v>2.2726999999999999E-3</v>
      </c>
      <c r="D6792">
        <f t="shared" si="530"/>
        <v>5.0911470863237663E-5</v>
      </c>
      <c r="E6792">
        <f t="shared" si="531"/>
        <v>8.0672304424535631E-5</v>
      </c>
      <c r="F6792">
        <f t="shared" si="532"/>
        <v>1.1654868029452911E-4</v>
      </c>
      <c r="K6792">
        <v>1.23897E-3</v>
      </c>
      <c r="L6792">
        <f t="shared" si="533"/>
        <v>5.0333934797340556E-5</v>
      </c>
      <c r="M6792">
        <v>2.2726600000000001E-3</v>
      </c>
      <c r="N6792">
        <f t="shared" si="534"/>
        <v>1.1654667132853385E-4</v>
      </c>
    </row>
    <row r="6793" spans="1:14" x14ac:dyDescent="0.35">
      <c r="A6793">
        <v>2.0362000000000002E-3</v>
      </c>
      <c r="B6793">
        <v>2.1207000000000001E-3</v>
      </c>
      <c r="C6793">
        <v>2.0983E-3</v>
      </c>
      <c r="D6793">
        <f t="shared" si="530"/>
        <v>4.1111174243228319E-5</v>
      </c>
      <c r="E6793">
        <f t="shared" si="531"/>
        <v>6.1425303745911509E-5</v>
      </c>
      <c r="F6793">
        <f t="shared" si="532"/>
        <v>1.0760509344040587E-4</v>
      </c>
      <c r="K6793">
        <v>1.02224E-3</v>
      </c>
      <c r="L6793">
        <f t="shared" si="533"/>
        <v>4.1529142357953308E-5</v>
      </c>
      <c r="M6793">
        <v>2.0983199999999999E-3</v>
      </c>
      <c r="N6793">
        <f t="shared" si="534"/>
        <v>1.0760615815040046E-4</v>
      </c>
    </row>
    <row r="6794" spans="1:14" x14ac:dyDescent="0.35">
      <c r="A6794">
        <v>2.3046999999999998E-3</v>
      </c>
      <c r="B6794">
        <v>2.2120999999999998E-3</v>
      </c>
      <c r="C6794">
        <v>1.9804000000000002E-3</v>
      </c>
      <c r="D6794">
        <f t="shared" si="530"/>
        <v>4.6532228306830514E-5</v>
      </c>
      <c r="E6794">
        <f t="shared" si="531"/>
        <v>6.4072671484099978E-5</v>
      </c>
      <c r="F6794">
        <f t="shared" si="532"/>
        <v>1.0155894154762417E-4</v>
      </c>
      <c r="K6794">
        <v>7.4474199999999995E-4</v>
      </c>
      <c r="L6794">
        <f t="shared" si="533"/>
        <v>3.0255611733004832E-5</v>
      </c>
      <c r="M6794">
        <v>1.9803899999999998E-3</v>
      </c>
      <c r="N6794">
        <f t="shared" si="534"/>
        <v>1.0155846560080043E-4</v>
      </c>
    </row>
    <row r="6795" spans="1:14" x14ac:dyDescent="0.35">
      <c r="A6795">
        <v>2.5371E-3</v>
      </c>
      <c r="B6795">
        <v>2.5225999999999998E-3</v>
      </c>
      <c r="C6795">
        <v>1.8726000000000001E-3</v>
      </c>
      <c r="D6795">
        <f t="shared" si="530"/>
        <v>5.1224418118305945E-5</v>
      </c>
      <c r="E6795">
        <f t="shared" si="531"/>
        <v>7.3066190988558662E-5</v>
      </c>
      <c r="F6795">
        <f t="shared" si="532"/>
        <v>9.603073820545396E-5</v>
      </c>
      <c r="K6795">
        <v>8.2128599999999996E-4</v>
      </c>
      <c r="L6795">
        <f t="shared" si="533"/>
        <v>3.3365259831931873E-5</v>
      </c>
      <c r="M6795">
        <v>1.8726400000000001E-3</v>
      </c>
      <c r="N6795">
        <f t="shared" si="534"/>
        <v>9.6032824354133761E-5</v>
      </c>
    </row>
    <row r="6796" spans="1:14" x14ac:dyDescent="0.35">
      <c r="A6796">
        <v>2.5607E-3</v>
      </c>
      <c r="B6796">
        <v>2.5796999999999999E-3</v>
      </c>
      <c r="C6796">
        <v>1.8217999999999999E-3</v>
      </c>
      <c r="D6796">
        <f t="shared" si="530"/>
        <v>5.1700905551829265E-5</v>
      </c>
      <c r="E6796">
        <f t="shared" si="531"/>
        <v>7.4720071709024328E-5</v>
      </c>
      <c r="F6796">
        <f t="shared" si="532"/>
        <v>9.3425610841982282E-5</v>
      </c>
      <c r="K6796">
        <v>8.1223799999999996E-4</v>
      </c>
      <c r="L6796">
        <f t="shared" si="533"/>
        <v>3.2997679146325009E-5</v>
      </c>
      <c r="M6796">
        <v>1.8217800000000001E-3</v>
      </c>
      <c r="N6796">
        <f t="shared" si="534"/>
        <v>9.3424619121600414E-5</v>
      </c>
    </row>
    <row r="6797" spans="1:14" x14ac:dyDescent="0.35">
      <c r="A6797">
        <v>2.8108E-3</v>
      </c>
      <c r="B6797">
        <v>2.6216E-3</v>
      </c>
      <c r="C6797">
        <v>1.8342E-3</v>
      </c>
      <c r="D6797">
        <f t="shared" si="530"/>
        <v>5.6750460938447185E-5</v>
      </c>
      <c r="E6797">
        <f t="shared" si="531"/>
        <v>7.593368996099477E-5</v>
      </c>
      <c r="F6797">
        <f t="shared" si="532"/>
        <v>9.406150807243599E-5</v>
      </c>
      <c r="K6797">
        <v>9.5360200000000001E-4</v>
      </c>
      <c r="L6797">
        <f t="shared" si="533"/>
        <v>3.874068047702006E-5</v>
      </c>
      <c r="M6797">
        <v>1.8341799999999999E-3</v>
      </c>
      <c r="N6797">
        <f t="shared" si="534"/>
        <v>9.4060516582933741E-5</v>
      </c>
    </row>
    <row r="6798" spans="1:14" x14ac:dyDescent="0.35">
      <c r="A6798">
        <v>3.2131999999999998E-3</v>
      </c>
      <c r="B6798">
        <v>3.3132000000000001E-3</v>
      </c>
      <c r="C6798">
        <v>1.8534000000000001E-3</v>
      </c>
      <c r="D6798">
        <f t="shared" si="530"/>
        <v>6.4874975482929583E-5</v>
      </c>
      <c r="E6798">
        <f t="shared" si="531"/>
        <v>9.5965632277528179E-5</v>
      </c>
      <c r="F6798">
        <f t="shared" si="532"/>
        <v>9.5046123138944975E-5</v>
      </c>
      <c r="K6798">
        <v>1.0546100000000001E-3</v>
      </c>
      <c r="L6798">
        <f t="shared" si="533"/>
        <v>4.2844193948702007E-5</v>
      </c>
      <c r="M6798">
        <v>1.85341E-3</v>
      </c>
      <c r="N6798">
        <f t="shared" si="534"/>
        <v>9.5046670468533744E-5</v>
      </c>
    </row>
    <row r="6799" spans="1:14" x14ac:dyDescent="0.35">
      <c r="A6799">
        <v>3.5179E-3</v>
      </c>
      <c r="B6799">
        <v>5.0409000000000001E-3</v>
      </c>
      <c r="C6799">
        <v>1.9727999999999998E-3</v>
      </c>
      <c r="D6799">
        <f t="shared" si="530"/>
        <v>7.1026912813207393E-5</v>
      </c>
      <c r="E6799">
        <f t="shared" si="531"/>
        <v>1.4600783404195093E-4</v>
      </c>
      <c r="F6799">
        <f t="shared" si="532"/>
        <v>1.0116919808379769E-4</v>
      </c>
      <c r="K6799">
        <v>8.7238599999999995E-4</v>
      </c>
      <c r="L6799">
        <f t="shared" si="533"/>
        <v>3.5441229442288941E-5</v>
      </c>
      <c r="M6799">
        <v>1.9727600000000001E-3</v>
      </c>
      <c r="N6799">
        <f t="shared" si="534"/>
        <v>1.0116718353386712E-4</v>
      </c>
    </row>
    <row r="6800" spans="1:14" x14ac:dyDescent="0.35">
      <c r="A6800">
        <v>4.9382000000000002E-3</v>
      </c>
      <c r="B6800">
        <v>5.7938E-3</v>
      </c>
      <c r="C6800">
        <v>2.2390000000000001E-3</v>
      </c>
      <c r="D6800">
        <f t="shared" si="530"/>
        <v>9.9702976450206311E-5</v>
      </c>
      <c r="E6800">
        <f t="shared" si="531"/>
        <v>1.6781530855050788E-4</v>
      </c>
      <c r="F6800">
        <f t="shared" si="532"/>
        <v>1.1482047572466699E-4</v>
      </c>
      <c r="K6800">
        <v>1.47393E-3</v>
      </c>
      <c r="L6800">
        <f t="shared" si="533"/>
        <v>5.9879332442144817E-5</v>
      </c>
      <c r="M6800">
        <v>2.2389699999999998E-3</v>
      </c>
      <c r="N6800">
        <f t="shared" si="534"/>
        <v>1.1481897895173383E-4</v>
      </c>
    </row>
    <row r="6801" spans="1:14" x14ac:dyDescent="0.35">
      <c r="A6801">
        <v>5.1634000000000003E-3</v>
      </c>
      <c r="B6801">
        <v>6.1545999999999997E-3</v>
      </c>
      <c r="C6801">
        <v>2.5571000000000001E-3</v>
      </c>
      <c r="D6801">
        <f t="shared" si="530"/>
        <v>1.0424979721416614E-4</v>
      </c>
      <c r="E6801">
        <f t="shared" si="531"/>
        <v>1.7826574925005278E-4</v>
      </c>
      <c r="F6801">
        <f t="shared" si="532"/>
        <v>1.3113329096719337E-4</v>
      </c>
      <c r="K6801">
        <v>1.60641E-3</v>
      </c>
      <c r="L6801">
        <f t="shared" si="533"/>
        <v>6.5261415690287772E-5</v>
      </c>
      <c r="M6801">
        <v>2.5571399999999998E-3</v>
      </c>
      <c r="N6801">
        <f t="shared" si="534"/>
        <v>1.3113538986080057E-4</v>
      </c>
    </row>
    <row r="6802" spans="1:14" x14ac:dyDescent="0.35">
      <c r="A6802">
        <v>5.1063999999999997E-3</v>
      </c>
      <c r="B6802">
        <v>5.0781999999999997E-3</v>
      </c>
      <c r="C6802">
        <v>2.6743000000000001E-3</v>
      </c>
      <c r="D6802">
        <f t="shared" si="530"/>
        <v>1.0309895892133438E-4</v>
      </c>
      <c r="E6802">
        <f t="shared" si="531"/>
        <v>1.4708821496792936E-4</v>
      </c>
      <c r="F6802">
        <f t="shared" si="532"/>
        <v>1.3714354543567527E-4</v>
      </c>
      <c r="K6802">
        <v>1.7117E-3</v>
      </c>
      <c r="L6802">
        <f t="shared" si="533"/>
        <v>6.953888810270452E-5</v>
      </c>
      <c r="M6802">
        <v>2.6742699999999999E-3</v>
      </c>
      <c r="N6802">
        <f t="shared" si="534"/>
        <v>1.3714205676773391E-4</v>
      </c>
    </row>
    <row r="6803" spans="1:14" x14ac:dyDescent="0.35">
      <c r="A6803">
        <v>4.6826000000000003E-3</v>
      </c>
      <c r="B6803">
        <v>4.6931999999999998E-3</v>
      </c>
      <c r="C6803">
        <v>2.6719999999999999E-3</v>
      </c>
      <c r="D6803">
        <f t="shared" si="530"/>
        <v>9.4542375263402875E-5</v>
      </c>
      <c r="E6803">
        <f t="shared" si="531"/>
        <v>1.3593683007512229E-4</v>
      </c>
      <c r="F6803">
        <f t="shared" si="532"/>
        <v>1.3702559675583305E-4</v>
      </c>
      <c r="K6803">
        <v>1.54543E-3</v>
      </c>
      <c r="L6803">
        <f t="shared" si="533"/>
        <v>6.278406487150941E-5</v>
      </c>
      <c r="M6803">
        <v>2.6720400000000001E-3</v>
      </c>
      <c r="N6803">
        <f t="shared" si="534"/>
        <v>1.3702769778880061E-4</v>
      </c>
    </row>
    <row r="6804" spans="1:14" x14ac:dyDescent="0.35">
      <c r="A6804">
        <v>4.1815999999999997E-3</v>
      </c>
      <c r="B6804">
        <v>4.3302000000000002E-3</v>
      </c>
      <c r="C6804">
        <v>2.6913000000000002E-3</v>
      </c>
      <c r="D6804">
        <f t="shared" si="530"/>
        <v>8.4427112373776405E-5</v>
      </c>
      <c r="E6804">
        <f t="shared" si="531"/>
        <v>1.2542266717618995E-4</v>
      </c>
      <c r="F6804">
        <f t="shared" si="532"/>
        <v>1.3801534002581345E-4</v>
      </c>
      <c r="K6804">
        <v>1.3671099999999999E-3</v>
      </c>
      <c r="L6804">
        <f t="shared" si="533"/>
        <v>5.5539702818302496E-5</v>
      </c>
      <c r="M6804">
        <v>2.6912699999999999E-3</v>
      </c>
      <c r="N6804">
        <f t="shared" si="534"/>
        <v>1.3801385167440061E-4</v>
      </c>
    </row>
    <row r="6805" spans="1:14" x14ac:dyDescent="0.35">
      <c r="A6805">
        <v>3.7645999999999999E-3</v>
      </c>
      <c r="B6805">
        <v>3.9597E-3</v>
      </c>
      <c r="C6805">
        <v>2.7157000000000001E-3</v>
      </c>
      <c r="D6805">
        <f t="shared" si="530"/>
        <v>7.6007821705165166E-5</v>
      </c>
      <c r="E6805">
        <f t="shared" si="531"/>
        <v>1.1469126950661847E-4</v>
      </c>
      <c r="F6805">
        <f t="shared" si="532"/>
        <v>1.3926662167283526E-4</v>
      </c>
      <c r="K6805">
        <v>1.1866400000000001E-3</v>
      </c>
      <c r="L6805">
        <f t="shared" si="533"/>
        <v>4.8207995664072736E-5</v>
      </c>
      <c r="M6805">
        <v>2.7157499999999998E-3</v>
      </c>
      <c r="N6805">
        <f t="shared" si="534"/>
        <v>1.392692363400006E-4</v>
      </c>
    </row>
    <row r="6806" spans="1:14" x14ac:dyDescent="0.35">
      <c r="A6806">
        <v>3.6784999999999999E-3</v>
      </c>
      <c r="B6806">
        <v>3.7981E-3</v>
      </c>
      <c r="C6806">
        <v>2.7165000000000002E-3</v>
      </c>
      <c r="D6806">
        <f t="shared" si="530"/>
        <v>7.4269450178624579E-5</v>
      </c>
      <c r="E6806">
        <f t="shared" si="531"/>
        <v>1.1001058431524803E-4</v>
      </c>
      <c r="F6806">
        <f t="shared" si="532"/>
        <v>1.3930764730060648E-4</v>
      </c>
      <c r="K6806">
        <v>1.1887E-3</v>
      </c>
      <c r="L6806">
        <f t="shared" si="533"/>
        <v>4.8291684458541137E-5</v>
      </c>
      <c r="M6806">
        <v>2.7165399999999999E-3</v>
      </c>
      <c r="N6806">
        <f t="shared" si="534"/>
        <v>1.3930974916213394E-4</v>
      </c>
    </row>
    <row r="6807" spans="1:14" x14ac:dyDescent="0.35">
      <c r="A6807">
        <v>3.4455000000000002E-3</v>
      </c>
      <c r="B6807">
        <v>3.3187999999999998E-3</v>
      </c>
      <c r="C6807">
        <v>2.6927000000000001E-3</v>
      </c>
      <c r="D6807">
        <f t="shared" si="530"/>
        <v>6.9565146279856191E-5</v>
      </c>
      <c r="E6807">
        <f t="shared" si="531"/>
        <v>9.6127834239605357E-5</v>
      </c>
      <c r="F6807">
        <f t="shared" si="532"/>
        <v>1.3808713487441305E-4</v>
      </c>
      <c r="K6807">
        <v>1.1562600000000001E-3</v>
      </c>
      <c r="L6807">
        <f t="shared" si="533"/>
        <v>4.6973789073805658E-5</v>
      </c>
      <c r="M6807">
        <v>2.6927100000000001E-3</v>
      </c>
      <c r="N6807">
        <f t="shared" si="534"/>
        <v>1.380876978312006E-4</v>
      </c>
    </row>
    <row r="6808" spans="1:14" x14ac:dyDescent="0.35">
      <c r="A6808">
        <v>3.2973E-3</v>
      </c>
      <c r="B6808">
        <v>2.8322E-3</v>
      </c>
      <c r="C6808">
        <v>2.6034999999999999E-3</v>
      </c>
      <c r="D6808">
        <f t="shared" si="530"/>
        <v>6.6572966718493625E-5</v>
      </c>
      <c r="E6808">
        <f t="shared" si="531"/>
        <v>8.2033642320540647E-5</v>
      </c>
      <c r="F6808">
        <f t="shared" si="532"/>
        <v>1.3351277737792339E-4</v>
      </c>
      <c r="K6808">
        <v>1.1570300000000001E-3</v>
      </c>
      <c r="L6808">
        <f t="shared" si="533"/>
        <v>4.7005070807660348E-5</v>
      </c>
      <c r="M6808">
        <v>2.60355E-3</v>
      </c>
      <c r="N6808">
        <f t="shared" si="534"/>
        <v>1.3351538995600058E-4</v>
      </c>
    </row>
    <row r="6809" spans="1:14" x14ac:dyDescent="0.35">
      <c r="A6809">
        <v>3.1987000000000001E-3</v>
      </c>
      <c r="B6809">
        <v>2.7326999999999998E-3</v>
      </c>
      <c r="C6809">
        <v>2.5774999999999999E-3</v>
      </c>
      <c r="D6809">
        <f t="shared" si="530"/>
        <v>6.4582218373349581E-5</v>
      </c>
      <c r="E6809">
        <f t="shared" si="531"/>
        <v>7.9151661030061934E-5</v>
      </c>
      <c r="F6809">
        <f t="shared" si="532"/>
        <v>1.3217944447535917E-4</v>
      </c>
      <c r="K6809">
        <v>1.11582E-3</v>
      </c>
      <c r="L6809">
        <f t="shared" si="533"/>
        <v>4.5330888662008389E-5</v>
      </c>
      <c r="M6809">
        <v>2.57748E-3</v>
      </c>
      <c r="N6809">
        <f t="shared" si="534"/>
        <v>1.3217846682560058E-4</v>
      </c>
    </row>
    <row r="6810" spans="1:14" x14ac:dyDescent="0.35">
      <c r="A6810">
        <v>3.2277E-3</v>
      </c>
      <c r="B6810">
        <v>2.4340999999999998E-3</v>
      </c>
      <c r="C6810">
        <v>2.4897999999999999E-3</v>
      </c>
      <c r="D6810">
        <f t="shared" si="530"/>
        <v>6.51677325925096E-5</v>
      </c>
      <c r="E6810">
        <f t="shared" si="531"/>
        <v>7.0502820695017299E-5</v>
      </c>
      <c r="F6810">
        <f t="shared" si="532"/>
        <v>1.2768201003094054E-4</v>
      </c>
      <c r="K6810">
        <v>1.1625699999999999E-3</v>
      </c>
      <c r="L6810">
        <f t="shared" si="533"/>
        <v>4.7230136788900621E-5</v>
      </c>
      <c r="M6810">
        <v>2.4897600000000002E-3</v>
      </c>
      <c r="N6810">
        <f t="shared" si="534"/>
        <v>1.2768000510720058E-4</v>
      </c>
    </row>
    <row r="6811" spans="1:14" x14ac:dyDescent="0.35">
      <c r="A6811">
        <v>3.1733999999999998E-3</v>
      </c>
      <c r="B6811">
        <v>2.6817E-3</v>
      </c>
      <c r="C6811">
        <v>2.5003999999999998E-3</v>
      </c>
      <c r="D6811">
        <f t="shared" si="530"/>
        <v>6.4071407692496181E-5</v>
      </c>
      <c r="E6811">
        <f t="shared" si="531"/>
        <v>7.7674464589716079E-5</v>
      </c>
      <c r="F6811">
        <f t="shared" si="532"/>
        <v>1.2822559959890903E-4</v>
      </c>
      <c r="K6811">
        <v>1.10268E-3</v>
      </c>
      <c r="L6811">
        <f t="shared" si="533"/>
        <v>4.4797067905059429E-5</v>
      </c>
      <c r="M6811">
        <v>2.5003999999999998E-3</v>
      </c>
      <c r="N6811">
        <f t="shared" si="534"/>
        <v>1.2822564615466722E-4</v>
      </c>
    </row>
    <row r="6812" spans="1:14" x14ac:dyDescent="0.35">
      <c r="A6812">
        <v>3.2049000000000001E-3</v>
      </c>
      <c r="B6812">
        <v>2.8313000000000001E-3</v>
      </c>
      <c r="C6812">
        <v>2.5489000000000002E-3</v>
      </c>
      <c r="D6812">
        <f t="shared" si="530"/>
        <v>6.4707397275376891E-5</v>
      </c>
      <c r="E6812">
        <f t="shared" si="531"/>
        <v>8.2007574148063961E-5</v>
      </c>
      <c r="F6812">
        <f t="shared" si="532"/>
        <v>1.3071277828253852E-4</v>
      </c>
      <c r="K6812">
        <v>1.12466E-3</v>
      </c>
      <c r="L6812">
        <f t="shared" si="533"/>
        <v>4.569001921691165E-5</v>
      </c>
      <c r="M6812">
        <v>2.5488799999999999E-3</v>
      </c>
      <c r="N6812">
        <f t="shared" si="534"/>
        <v>1.3071180010026722E-4</v>
      </c>
    </row>
    <row r="6813" spans="1:14" x14ac:dyDescent="0.35">
      <c r="A6813">
        <v>3.4088999999999999E-3</v>
      </c>
      <c r="B6813">
        <v>3.3497000000000002E-3</v>
      </c>
      <c r="C6813">
        <v>2.6438E-3</v>
      </c>
      <c r="D6813">
        <f t="shared" si="530"/>
        <v>6.8826186954985274E-5</v>
      </c>
      <c r="E6813">
        <f t="shared" si="531"/>
        <v>9.7022841494638463E-5</v>
      </c>
      <c r="F6813">
        <f t="shared" si="532"/>
        <v>1.3557944337689798E-4</v>
      </c>
      <c r="K6813">
        <v>1.1271E-3</v>
      </c>
      <c r="L6813">
        <f t="shared" si="533"/>
        <v>4.5789145750165488E-5</v>
      </c>
      <c r="M6813">
        <v>2.6437600000000002E-3</v>
      </c>
      <c r="N6813">
        <f t="shared" si="534"/>
        <v>1.3557744132053394E-4</v>
      </c>
    </row>
    <row r="6814" spans="1:14" x14ac:dyDescent="0.35">
      <c r="A6814">
        <v>3.2862E-3</v>
      </c>
      <c r="B6814">
        <v>3.3097999999999999E-3</v>
      </c>
      <c r="C6814">
        <v>2.5038999999999999E-3</v>
      </c>
      <c r="D6814">
        <f t="shared" si="530"/>
        <v>6.6348856103573756E-5</v>
      </c>
      <c r="E6814">
        <f t="shared" si="531"/>
        <v>9.5867152514838441E-5</v>
      </c>
      <c r="F6814">
        <f t="shared" si="532"/>
        <v>1.2840508672040806E-4</v>
      </c>
      <c r="K6814">
        <v>1.09023E-3</v>
      </c>
      <c r="L6814">
        <f t="shared" si="533"/>
        <v>4.4291278831694543E-5</v>
      </c>
      <c r="M6814">
        <v>2.5038999999999999E-3</v>
      </c>
      <c r="N6814">
        <f t="shared" si="534"/>
        <v>1.2840513334133388E-4</v>
      </c>
    </row>
    <row r="6815" spans="1:14" x14ac:dyDescent="0.35">
      <c r="A6815">
        <v>3.3153000000000002E-3</v>
      </c>
      <c r="B6815">
        <v>3.2058999999999998E-3</v>
      </c>
      <c r="C6815">
        <v>2.3037000000000001E-3</v>
      </c>
      <c r="D6815">
        <f t="shared" si="530"/>
        <v>6.6936389337282612E-5</v>
      </c>
      <c r="E6815">
        <f t="shared" si="531"/>
        <v>9.2857726825584794E-5</v>
      </c>
      <c r="F6815">
        <f t="shared" si="532"/>
        <v>1.181384233706634E-4</v>
      </c>
      <c r="K6815">
        <v>1.1209099999999999E-3</v>
      </c>
      <c r="L6815">
        <f t="shared" si="533"/>
        <v>4.5537673110476443E-5</v>
      </c>
      <c r="M6815">
        <v>2.30365E-3</v>
      </c>
      <c r="N6815">
        <f t="shared" si="534"/>
        <v>1.1813590216133384E-4</v>
      </c>
    </row>
    <row r="6816" spans="1:14" x14ac:dyDescent="0.35">
      <c r="A6816">
        <v>2.8551000000000002E-3</v>
      </c>
      <c r="B6816">
        <v>2.8519000000000001E-3</v>
      </c>
      <c r="C6816">
        <v>2.1876E-3</v>
      </c>
      <c r="D6816">
        <f t="shared" si="530"/>
        <v>5.7644884383577831E-5</v>
      </c>
      <c r="E6816">
        <f t="shared" si="531"/>
        <v>8.2604245651419356E-5</v>
      </c>
      <c r="F6816">
        <f t="shared" si="532"/>
        <v>1.1218457914036691E-4</v>
      </c>
      <c r="K6816">
        <v>9.4846899999999996E-4</v>
      </c>
      <c r="L6816">
        <f t="shared" si="533"/>
        <v>3.8532149126531548E-5</v>
      </c>
      <c r="M6816">
        <v>2.1876299999999999E-3</v>
      </c>
      <c r="N6816">
        <f t="shared" si="534"/>
        <v>1.1218615833360049E-4</v>
      </c>
    </row>
    <row r="6817" spans="1:14" x14ac:dyDescent="0.35">
      <c r="A6817">
        <v>2.2907000000000001E-3</v>
      </c>
      <c r="B6817">
        <v>2.1635999999999999E-3</v>
      </c>
      <c r="C6817">
        <v>2.0209E-3</v>
      </c>
      <c r="D6817">
        <f t="shared" si="530"/>
        <v>4.6249566269994651E-5</v>
      </c>
      <c r="E6817">
        <f t="shared" si="531"/>
        <v>6.2667886633967148E-5</v>
      </c>
      <c r="F6817">
        <f t="shared" si="532"/>
        <v>1.0363586395354154E-4</v>
      </c>
      <c r="K6817">
        <v>7.7946999999999999E-4</v>
      </c>
      <c r="L6817">
        <f t="shared" si="533"/>
        <v>3.166645855547999E-5</v>
      </c>
      <c r="M6817">
        <v>2.0209199999999998E-3</v>
      </c>
      <c r="N6817">
        <f t="shared" si="534"/>
        <v>1.0363692722240044E-4</v>
      </c>
    </row>
    <row r="6818" spans="1:14" x14ac:dyDescent="0.35">
      <c r="A6818">
        <v>2.3996E-3</v>
      </c>
      <c r="B6818">
        <v>2.6091999999999999E-3</v>
      </c>
      <c r="C6818">
        <v>1.8855E-3</v>
      </c>
      <c r="D6818">
        <f t="shared" si="530"/>
        <v>4.8448273113667947E-5</v>
      </c>
      <c r="E6818">
        <f t="shared" si="531"/>
        <v>7.5574528473538116E-5</v>
      </c>
      <c r="F6818">
        <f t="shared" si="532"/>
        <v>9.6692276453264674E-5</v>
      </c>
      <c r="K6818">
        <v>7.1261800000000004E-4</v>
      </c>
      <c r="L6818">
        <f t="shared" si="533"/>
        <v>2.8950554046838287E-5</v>
      </c>
      <c r="M6818">
        <v>1.88551E-3</v>
      </c>
      <c r="N6818">
        <f t="shared" si="534"/>
        <v>9.6692824380533755E-5</v>
      </c>
    </row>
    <row r="6819" spans="1:14" x14ac:dyDescent="0.35">
      <c r="A6819">
        <v>2.2371000000000001E-3</v>
      </c>
      <c r="B6819">
        <v>2.5604999999999998E-3</v>
      </c>
      <c r="C6819">
        <v>1.8029999999999999E-3</v>
      </c>
      <c r="D6819">
        <f t="shared" si="530"/>
        <v>4.516737447182304E-5</v>
      </c>
      <c r="E6819">
        <f t="shared" si="531"/>
        <v>7.4163950696188238E-5</v>
      </c>
      <c r="F6819">
        <f t="shared" si="532"/>
        <v>9.2461508589358895E-5</v>
      </c>
      <c r="K6819">
        <v>6.7546200000000005E-4</v>
      </c>
      <c r="L6819">
        <f t="shared" si="533"/>
        <v>2.7441068198649883E-5</v>
      </c>
      <c r="M6819">
        <v>1.80303E-3</v>
      </c>
      <c r="N6819">
        <f t="shared" si="534"/>
        <v>9.2463080621600405E-5</v>
      </c>
    </row>
    <row r="6820" spans="1:14" x14ac:dyDescent="0.35">
      <c r="A6820">
        <v>2.5133E-3</v>
      </c>
      <c r="B6820">
        <v>2.1346E-3</v>
      </c>
      <c r="C6820">
        <v>1.7336999999999999E-3</v>
      </c>
      <c r="D6820">
        <f t="shared" si="530"/>
        <v>5.0743892655684964E-5</v>
      </c>
      <c r="E6820">
        <f t="shared" si="531"/>
        <v>6.1827912187495965E-5</v>
      </c>
      <c r="F6820">
        <f t="shared" si="532"/>
        <v>8.8907663583678045E-5</v>
      </c>
      <c r="K6820">
        <v>8.8574499999999996E-4</v>
      </c>
      <c r="L6820">
        <f t="shared" si="533"/>
        <v>3.5983947211853723E-5</v>
      </c>
      <c r="M6820">
        <v>1.7337400000000001E-3</v>
      </c>
      <c r="N6820">
        <f t="shared" si="534"/>
        <v>8.8909747146133724E-5</v>
      </c>
    </row>
    <row r="6821" spans="1:14" x14ac:dyDescent="0.35">
      <c r="A6821">
        <v>2.5742999999999999E-3</v>
      </c>
      <c r="B6821">
        <v>2.5501999999999999E-3</v>
      </c>
      <c r="C6821">
        <v>1.7082E-3</v>
      </c>
      <c r="D6821">
        <f t="shared" si="530"/>
        <v>5.1975491530469819E-5</v>
      </c>
      <c r="E6821">
        <f t="shared" si="531"/>
        <v>7.386561494451054E-5</v>
      </c>
      <c r="F6821">
        <f t="shared" si="532"/>
        <v>8.7599971698470818E-5</v>
      </c>
      <c r="K6821">
        <v>8.5955199999999997E-4</v>
      </c>
      <c r="L6821">
        <f t="shared" si="533"/>
        <v>3.4919840127625097E-5</v>
      </c>
      <c r="M6821">
        <v>1.7081500000000001E-3</v>
      </c>
      <c r="N6821">
        <f t="shared" si="534"/>
        <v>8.7597439401333713E-5</v>
      </c>
    </row>
    <row r="6822" spans="1:14" x14ac:dyDescent="0.35">
      <c r="A6822">
        <v>3.0961999999999999E-3</v>
      </c>
      <c r="B6822">
        <v>3.1254E-3</v>
      </c>
      <c r="C6822">
        <v>1.6997E-3</v>
      </c>
      <c r="D6822">
        <f t="shared" si="530"/>
        <v>6.2512728460801257E-5</v>
      </c>
      <c r="E6822">
        <f t="shared" si="531"/>
        <v>9.0526073620725151E-5</v>
      </c>
      <c r="F6822">
        <f t="shared" si="532"/>
        <v>8.7164074403401728E-5</v>
      </c>
      <c r="K6822">
        <v>1.04378E-3</v>
      </c>
      <c r="L6822">
        <f t="shared" si="533"/>
        <v>4.2404218393317126E-5</v>
      </c>
      <c r="M6822">
        <v>1.69973E-3</v>
      </c>
      <c r="N6822">
        <f t="shared" si="534"/>
        <v>8.7165644512267052E-5</v>
      </c>
    </row>
    <row r="6823" spans="1:14" x14ac:dyDescent="0.35">
      <c r="A6823">
        <v>3.5439E-3</v>
      </c>
      <c r="B6823">
        <v>3.7166999999999999E-3</v>
      </c>
      <c r="C6823">
        <v>1.7507E-3</v>
      </c>
      <c r="D6823">
        <f t="shared" si="530"/>
        <v>7.1551856595902574E-5</v>
      </c>
      <c r="E6823">
        <f t="shared" si="531"/>
        <v>1.0765286293791167E-4</v>
      </c>
      <c r="F6823">
        <f t="shared" si="532"/>
        <v>8.9779458173816211E-5</v>
      </c>
      <c r="K6823">
        <v>1.1675699999999999E-3</v>
      </c>
      <c r="L6823">
        <f t="shared" si="533"/>
        <v>4.743326493081423E-5</v>
      </c>
      <c r="M6823">
        <v>1.75074E-3</v>
      </c>
      <c r="N6823">
        <f t="shared" si="534"/>
        <v>8.9781542052800391E-5</v>
      </c>
    </row>
    <row r="6824" spans="1:14" x14ac:dyDescent="0.35">
      <c r="A6824">
        <v>4.1428999999999997E-3</v>
      </c>
      <c r="B6824">
        <v>5.3401999999999998E-3</v>
      </c>
      <c r="C6824">
        <v>1.7834999999999999E-3</v>
      </c>
      <c r="D6824">
        <f t="shared" si="530"/>
        <v>8.3645753743380105E-5</v>
      </c>
      <c r="E6824">
        <f t="shared" si="531"/>
        <v>1.546769496222552E-4</v>
      </c>
      <c r="F6824">
        <f t="shared" si="532"/>
        <v>9.1461508912435722E-5</v>
      </c>
      <c r="K6824">
        <v>1.2706900000000001E-3</v>
      </c>
      <c r="L6824">
        <f t="shared" si="533"/>
        <v>5.1622579729640488E-5</v>
      </c>
      <c r="M6824">
        <v>1.78348E-3</v>
      </c>
      <c r="N6824">
        <f t="shared" si="534"/>
        <v>9.146051647893374E-5</v>
      </c>
    </row>
    <row r="6825" spans="1:14" x14ac:dyDescent="0.35">
      <c r="A6825">
        <v>4.4793999999999997E-3</v>
      </c>
      <c r="B6825">
        <v>5.6931000000000004E-3</v>
      </c>
      <c r="C6825">
        <v>1.8860000000000001E-3</v>
      </c>
      <c r="D6825">
        <f t="shared" si="530"/>
        <v>9.0439737700185097E-5</v>
      </c>
      <c r="E6825">
        <f t="shared" si="531"/>
        <v>1.6489856969672693E-4</v>
      </c>
      <c r="F6825">
        <f t="shared" si="532"/>
        <v>9.6717917470621681E-5</v>
      </c>
      <c r="K6825">
        <v>1.3769699999999999E-3</v>
      </c>
      <c r="L6825">
        <f t="shared" si="533"/>
        <v>5.5940271514156125E-5</v>
      </c>
      <c r="M6825">
        <v>1.8859899999999999E-3</v>
      </c>
      <c r="N6825">
        <f t="shared" si="534"/>
        <v>9.6717439766133749E-5</v>
      </c>
    </row>
    <row r="6826" spans="1:14" x14ac:dyDescent="0.35">
      <c r="A6826">
        <v>4.5897999999999998E-3</v>
      </c>
      <c r="B6826">
        <v>4.5236E-3</v>
      </c>
      <c r="C6826">
        <v>2.0046E-3</v>
      </c>
      <c r="D6826">
        <f t="shared" si="530"/>
        <v>9.2668729762090818E-5</v>
      </c>
      <c r="E6826">
        <f t="shared" si="531"/>
        <v>1.3102442779507016E-4</v>
      </c>
      <c r="F6826">
        <f t="shared" si="532"/>
        <v>1.027999667877032E-4</v>
      </c>
      <c r="K6826">
        <v>1.6201799999999999E-3</v>
      </c>
      <c r="L6826">
        <f t="shared" si="533"/>
        <v>6.5820830593117847E-5</v>
      </c>
      <c r="M6826">
        <v>2.0045499999999999E-3</v>
      </c>
      <c r="N6826">
        <f t="shared" si="534"/>
        <v>1.0279744000933378E-4</v>
      </c>
    </row>
    <row r="6827" spans="1:14" x14ac:dyDescent="0.35">
      <c r="A6827">
        <v>4.1652E-3</v>
      </c>
      <c r="B6827">
        <v>3.9633000000000003E-3</v>
      </c>
      <c r="C6827">
        <v>2.1086E-3</v>
      </c>
      <c r="D6827">
        <f t="shared" si="530"/>
        <v>8.4095993987768681E-5</v>
      </c>
      <c r="E6827">
        <f t="shared" si="531"/>
        <v>1.1479554219652524E-4</v>
      </c>
      <c r="F6827">
        <f t="shared" si="532"/>
        <v>1.0813329839796017E-4</v>
      </c>
      <c r="K6827">
        <v>1.50191E-3</v>
      </c>
      <c r="L6827">
        <f t="shared" si="533"/>
        <v>6.1016037524293365E-5</v>
      </c>
      <c r="M6827">
        <v>2.1086500000000001E-3</v>
      </c>
      <c r="N6827">
        <f t="shared" si="534"/>
        <v>1.0813590176133381E-4</v>
      </c>
    </row>
    <row r="6828" spans="1:14" x14ac:dyDescent="0.35">
      <c r="A6828">
        <v>3.7453E-3</v>
      </c>
      <c r="B6828">
        <v>4.3447E-3</v>
      </c>
      <c r="C6828">
        <v>2.2058999999999998E-3</v>
      </c>
      <c r="D6828">
        <f t="shared" si="530"/>
        <v>7.5618151897241442E-5</v>
      </c>
      <c r="E6828">
        <f t="shared" si="531"/>
        <v>1.2584265439942552E-4</v>
      </c>
      <c r="F6828">
        <f t="shared" si="532"/>
        <v>1.1312304037563326E-4</v>
      </c>
      <c r="K6828">
        <v>1.21547E-3</v>
      </c>
      <c r="L6828">
        <f t="shared" si="533"/>
        <v>4.9379232530346597E-5</v>
      </c>
      <c r="M6828">
        <v>2.2059100000000002E-3</v>
      </c>
      <c r="N6828">
        <f t="shared" si="534"/>
        <v>1.1312359426853383E-4</v>
      </c>
    </row>
    <row r="6829" spans="1:14" x14ac:dyDescent="0.35">
      <c r="A6829">
        <v>3.6108999999999998E-3</v>
      </c>
      <c r="B6829">
        <v>3.3551000000000002E-3</v>
      </c>
      <c r="C6829">
        <v>2.2414000000000002E-3</v>
      </c>
      <c r="D6829">
        <f t="shared" si="530"/>
        <v>7.2904596343617085E-5</v>
      </c>
      <c r="E6829">
        <f t="shared" si="531"/>
        <v>9.7179250529498608E-5</v>
      </c>
      <c r="F6829">
        <f t="shared" si="532"/>
        <v>1.1494355260798062E-4</v>
      </c>
      <c r="K6829">
        <v>1.29301E-3</v>
      </c>
      <c r="L6829">
        <f t="shared" si="533"/>
        <v>5.2529343755142832E-5</v>
      </c>
      <c r="M6829">
        <v>2.24135E-3</v>
      </c>
      <c r="N6829">
        <f t="shared" si="534"/>
        <v>1.1494103023866717E-4</v>
      </c>
    </row>
    <row r="6830" spans="1:14" x14ac:dyDescent="0.35">
      <c r="A6830">
        <v>3.3776000000000001E-3</v>
      </c>
      <c r="B6830">
        <v>3.2520000000000001E-3</v>
      </c>
      <c r="C6830">
        <v>2.2447999999999999E-3</v>
      </c>
      <c r="D6830">
        <f t="shared" si="530"/>
        <v>6.8194235401202225E-5</v>
      </c>
      <c r="E6830">
        <f t="shared" si="531"/>
        <v>9.4192996549113137E-5</v>
      </c>
      <c r="F6830">
        <f t="shared" si="532"/>
        <v>1.1511791152600824E-4</v>
      </c>
      <c r="K6830">
        <v>1.2101E-3</v>
      </c>
      <c r="L6830">
        <f t="shared" si="533"/>
        <v>4.9161072905931379E-5</v>
      </c>
      <c r="M6830">
        <v>2.2448500000000001E-3</v>
      </c>
      <c r="N6830">
        <f t="shared" si="534"/>
        <v>1.1512051742533384E-4</v>
      </c>
    </row>
    <row r="6831" spans="1:14" x14ac:dyDescent="0.35">
      <c r="A6831">
        <v>2.9152000000000002E-3</v>
      </c>
      <c r="B6831">
        <v>2.6703999999999999E-3</v>
      </c>
      <c r="C6831">
        <v>2.1955999999999998E-3</v>
      </c>
      <c r="D6831">
        <f t="shared" si="530"/>
        <v>5.8858312127423237E-5</v>
      </c>
      <c r="E6831">
        <f t="shared" si="531"/>
        <v>7.7347164201953158E-5</v>
      </c>
      <c r="F6831">
        <f t="shared" si="532"/>
        <v>1.1259483541807898E-4</v>
      </c>
      <c r="K6831">
        <v>1.0866700000000001E-3</v>
      </c>
      <c r="L6831">
        <f t="shared" si="533"/>
        <v>4.4146651594652062E-5</v>
      </c>
      <c r="M6831">
        <v>2.1955799999999999E-3</v>
      </c>
      <c r="N6831">
        <f t="shared" si="534"/>
        <v>1.1259385065760048E-4</v>
      </c>
    </row>
    <row r="6832" spans="1:14" x14ac:dyDescent="0.35">
      <c r="A6832">
        <v>2.6727999999999999E-3</v>
      </c>
      <c r="B6832">
        <v>3.4605999999999999E-3</v>
      </c>
      <c r="C6832">
        <v>2.1148E-3</v>
      </c>
      <c r="D6832">
        <f t="shared" si="530"/>
        <v>5.396422086106504E-5</v>
      </c>
      <c r="E6832">
        <f t="shared" si="531"/>
        <v>1.0023501963648858E-4</v>
      </c>
      <c r="F6832">
        <f t="shared" si="532"/>
        <v>1.0845124701318703E-4</v>
      </c>
      <c r="K6832">
        <v>7.9739399999999999E-4</v>
      </c>
      <c r="L6832">
        <f t="shared" si="533"/>
        <v>3.2394632318611888E-5</v>
      </c>
      <c r="M6832">
        <v>2.1148500000000001E-3</v>
      </c>
      <c r="N6832">
        <f t="shared" si="534"/>
        <v>1.0845385049200047E-4</v>
      </c>
    </row>
    <row r="6833" spans="1:14" x14ac:dyDescent="0.35">
      <c r="A6833">
        <v>2.6283000000000001E-3</v>
      </c>
      <c r="B6833">
        <v>3.1784000000000001E-3</v>
      </c>
      <c r="C6833">
        <v>2.0466999999999998E-3</v>
      </c>
      <c r="D6833">
        <f t="shared" si="530"/>
        <v>5.3065759386836746E-5</v>
      </c>
      <c r="E6833">
        <f t="shared" si="531"/>
        <v>9.206119933324144E-5</v>
      </c>
      <c r="F6833">
        <f t="shared" si="532"/>
        <v>1.0495894044916298E-4</v>
      </c>
      <c r="K6833">
        <v>8.1301699999999997E-4</v>
      </c>
      <c r="L6833">
        <f t="shared" si="533"/>
        <v>3.3029326510835145E-5</v>
      </c>
      <c r="M6833">
        <v>2.04667E-3</v>
      </c>
      <c r="N6833">
        <f t="shared" si="534"/>
        <v>1.0495744009573379E-4</v>
      </c>
    </row>
    <row r="6834" spans="1:14" x14ac:dyDescent="0.35">
      <c r="A6834">
        <v>2.5945999999999999E-3</v>
      </c>
      <c r="B6834">
        <v>2.8142000000000002E-3</v>
      </c>
      <c r="C6834">
        <v>2.0125E-3</v>
      </c>
      <c r="D6834">
        <f t="shared" si="530"/>
        <v>5.2385351483881829E-5</v>
      </c>
      <c r="E6834">
        <f t="shared" si="531"/>
        <v>8.1512278871006828E-5</v>
      </c>
      <c r="F6834">
        <f t="shared" si="532"/>
        <v>1.0320509486194386E-4</v>
      </c>
      <c r="K6834">
        <v>8.7836999999999995E-4</v>
      </c>
      <c r="L6834">
        <f t="shared" si="533"/>
        <v>3.5684333202531151E-5</v>
      </c>
      <c r="M6834">
        <v>2.0125E-3</v>
      </c>
      <c r="N6834">
        <f t="shared" si="534"/>
        <v>1.0320513233333378E-4</v>
      </c>
    </row>
    <row r="6835" spans="1:14" x14ac:dyDescent="0.35">
      <c r="A6835">
        <v>2.7770999999999998E-3</v>
      </c>
      <c r="B6835">
        <v>2.3676999999999999E-3</v>
      </c>
      <c r="C6835">
        <v>2.0500000000000002E-3</v>
      </c>
      <c r="D6835">
        <f t="shared" si="530"/>
        <v>5.6070053035492261E-5</v>
      </c>
      <c r="E6835">
        <f t="shared" si="531"/>
        <v>6.8579568858959146E-5</v>
      </c>
      <c r="F6835">
        <f t="shared" si="532"/>
        <v>1.0512817116371923E-4</v>
      </c>
      <c r="K6835">
        <v>1.0504500000000001E-3</v>
      </c>
      <c r="L6835">
        <f t="shared" si="533"/>
        <v>4.2675191334629883E-5</v>
      </c>
      <c r="M6835">
        <v>2.0500000000000002E-3</v>
      </c>
      <c r="N6835">
        <f t="shared" si="534"/>
        <v>1.051282093333338E-4</v>
      </c>
    </row>
    <row r="6836" spans="1:14" x14ac:dyDescent="0.35">
      <c r="A6836">
        <v>2.9992999999999999E-3</v>
      </c>
      <c r="B6836">
        <v>2.5527000000000002E-3</v>
      </c>
      <c r="C6836">
        <v>2.1218000000000001E-3</v>
      </c>
      <c r="D6836">
        <f t="shared" si="530"/>
        <v>6.0556303362987272E-5</v>
      </c>
      <c r="E6836">
        <f t="shared" si="531"/>
        <v>7.3938026534723592E-5</v>
      </c>
      <c r="F6836">
        <f t="shared" si="532"/>
        <v>1.088102212561851E-4</v>
      </c>
      <c r="K6836">
        <v>1.07226E-3</v>
      </c>
      <c r="L6836">
        <f t="shared" si="533"/>
        <v>4.3561236289657042E-5</v>
      </c>
      <c r="M6836">
        <v>2.1218399999999998E-3</v>
      </c>
      <c r="N6836">
        <f t="shared" si="534"/>
        <v>1.0881231204480047E-4</v>
      </c>
    </row>
    <row r="6837" spans="1:14" x14ac:dyDescent="0.35">
      <c r="A6837">
        <v>3.0877999999999999E-3</v>
      </c>
      <c r="B6837">
        <v>2.6694000000000002E-3</v>
      </c>
      <c r="C6837">
        <v>2.2106999999999999E-3</v>
      </c>
      <c r="D6837">
        <f t="shared" si="530"/>
        <v>6.2343131238699727E-5</v>
      </c>
      <c r="E6837">
        <f t="shared" si="531"/>
        <v>7.7318199565867962E-5</v>
      </c>
      <c r="F6837">
        <f t="shared" si="532"/>
        <v>1.1336919414226051E-4</v>
      </c>
      <c r="K6837">
        <v>1.11758E-3</v>
      </c>
      <c r="L6837">
        <f t="shared" si="533"/>
        <v>4.5402389767961982E-5</v>
      </c>
      <c r="M6837">
        <v>2.21068E-3</v>
      </c>
      <c r="N6837">
        <f t="shared" si="534"/>
        <v>1.1336820966293383E-4</v>
      </c>
    </row>
    <row r="6838" spans="1:14" x14ac:dyDescent="0.35">
      <c r="A6838">
        <v>2.9794000000000001E-3</v>
      </c>
      <c r="B6838">
        <v>2.6002E-3</v>
      </c>
      <c r="C6838">
        <v>2.098E-3</v>
      </c>
      <c r="D6838">
        <f t="shared" si="530"/>
        <v>6.0154519467770577E-5</v>
      </c>
      <c r="E6838">
        <f t="shared" si="531"/>
        <v>7.5313846748771199E-5</v>
      </c>
      <c r="F6838">
        <f t="shared" si="532"/>
        <v>1.0758970882999167E-4</v>
      </c>
      <c r="K6838">
        <v>1.0798299999999999E-3</v>
      </c>
      <c r="L6838">
        <f t="shared" si="533"/>
        <v>4.3868772296514237E-5</v>
      </c>
      <c r="M6838">
        <v>2.098E-3</v>
      </c>
      <c r="N6838">
        <f t="shared" si="534"/>
        <v>1.075897478933338E-4</v>
      </c>
    </row>
    <row r="6839" spans="1:14" x14ac:dyDescent="0.35">
      <c r="A6839">
        <v>3.0799E-3</v>
      </c>
      <c r="B6839">
        <v>2.8557999999999999E-3</v>
      </c>
      <c r="C6839">
        <v>1.9331999999999999E-3</v>
      </c>
      <c r="D6839">
        <f t="shared" si="530"/>
        <v>6.2183629089342343E-5</v>
      </c>
      <c r="E6839">
        <f t="shared" si="531"/>
        <v>8.2717207732151685E-5</v>
      </c>
      <c r="F6839">
        <f t="shared" si="532"/>
        <v>9.9138429509122914E-5</v>
      </c>
      <c r="K6839">
        <v>1.08227E-3</v>
      </c>
      <c r="L6839">
        <f t="shared" si="533"/>
        <v>4.3967898829768082E-5</v>
      </c>
      <c r="M6839">
        <v>1.93319E-3</v>
      </c>
      <c r="N6839">
        <f t="shared" si="534"/>
        <v>9.9137952683467105E-5</v>
      </c>
    </row>
    <row r="6840" spans="1:14" x14ac:dyDescent="0.35">
      <c r="A6840">
        <v>2.7185E-3</v>
      </c>
      <c r="B6840">
        <v>2.5623999999999998E-3</v>
      </c>
      <c r="C6840">
        <v>1.8489999999999999E-3</v>
      </c>
      <c r="D6840">
        <f t="shared" si="530"/>
        <v>5.4886910509879274E-5</v>
      </c>
      <c r="E6840">
        <f t="shared" si="531"/>
        <v>7.4218983504750147E-5</v>
      </c>
      <c r="F6840">
        <f t="shared" si="532"/>
        <v>9.4820482186203336E-5</v>
      </c>
      <c r="K6840">
        <v>9.5531000000000001E-4</v>
      </c>
      <c r="L6840">
        <f t="shared" si="533"/>
        <v>3.881006905029775E-5</v>
      </c>
      <c r="M6840">
        <v>1.84896E-3</v>
      </c>
      <c r="N6840">
        <f t="shared" si="534"/>
        <v>9.4818465331200411E-5</v>
      </c>
    </row>
    <row r="6841" spans="1:14" x14ac:dyDescent="0.35">
      <c r="A6841">
        <v>2.3965000000000002E-3</v>
      </c>
      <c r="B6841">
        <v>1.9727E-3</v>
      </c>
      <c r="C6841">
        <v>1.7512000000000001E-3</v>
      </c>
      <c r="D6841">
        <f t="shared" si="530"/>
        <v>4.8385683662654292E-5</v>
      </c>
      <c r="E6841">
        <f t="shared" si="531"/>
        <v>5.7138537605299959E-5</v>
      </c>
      <c r="F6841">
        <f t="shared" si="532"/>
        <v>8.9805099191173218E-5</v>
      </c>
      <c r="K6841">
        <v>8.8036199999999998E-4</v>
      </c>
      <c r="L6841">
        <f t="shared" si="533"/>
        <v>3.5765259454269532E-5</v>
      </c>
      <c r="M6841">
        <v>1.7512199999999999E-3</v>
      </c>
      <c r="N6841">
        <f t="shared" si="534"/>
        <v>8.9806157438400384E-5</v>
      </c>
    </row>
    <row r="6842" spans="1:14" x14ac:dyDescent="0.35">
      <c r="A6842">
        <v>2.1538E-3</v>
      </c>
      <c r="B6842">
        <v>2.2633000000000002E-3</v>
      </c>
      <c r="C6842">
        <v>1.6465E-3</v>
      </c>
      <c r="D6842">
        <f t="shared" si="530"/>
        <v>4.3485535352649616E-5</v>
      </c>
      <c r="E6842">
        <f t="shared" si="531"/>
        <v>6.5555660851662908E-5</v>
      </c>
      <c r="F6842">
        <f t="shared" si="532"/>
        <v>8.443587015661644E-5</v>
      </c>
      <c r="K6842">
        <v>5.2585200000000005E-4</v>
      </c>
      <c r="L6842">
        <f t="shared" si="533"/>
        <v>2.136306793631091E-5</v>
      </c>
      <c r="M6842">
        <v>1.64649E-3</v>
      </c>
      <c r="N6842">
        <f t="shared" si="534"/>
        <v>8.4435387992800364E-5</v>
      </c>
    </row>
    <row r="6843" spans="1:14" x14ac:dyDescent="0.35">
      <c r="A6843">
        <v>2.3708000000000002E-3</v>
      </c>
      <c r="B6843">
        <v>2.8103999999999998E-3</v>
      </c>
      <c r="C6843">
        <v>1.5726E-3</v>
      </c>
      <c r="D6843">
        <f t="shared" si="530"/>
        <v>4.7866796923605589E-5</v>
      </c>
      <c r="E6843">
        <f t="shared" si="531"/>
        <v>8.1402213253882995E-5</v>
      </c>
      <c r="F6843">
        <f t="shared" si="532"/>
        <v>8.0646127791251146E-5</v>
      </c>
      <c r="K6843">
        <v>5.3832800000000003E-4</v>
      </c>
      <c r="L6843">
        <f t="shared" si="533"/>
        <v>2.1869913276013744E-5</v>
      </c>
      <c r="M6843">
        <v>1.57259E-3</v>
      </c>
      <c r="N6843">
        <f t="shared" si="534"/>
        <v>8.0645644251467019E-5</v>
      </c>
    </row>
    <row r="6844" spans="1:14" x14ac:dyDescent="0.35">
      <c r="A6844">
        <v>2.4451999999999998E-3</v>
      </c>
      <c r="B6844">
        <v>3.1186999999999999E-3</v>
      </c>
      <c r="C6844">
        <v>1.5177999999999999E-3</v>
      </c>
      <c r="D6844">
        <f t="shared" si="530"/>
        <v>4.9368943747933344E-5</v>
      </c>
      <c r="E6844">
        <f t="shared" si="531"/>
        <v>9.0332010558954212E-5</v>
      </c>
      <c r="F6844">
        <f t="shared" si="532"/>
        <v>7.7835872288923428E-5</v>
      </c>
      <c r="K6844">
        <v>6.5942699999999997E-4</v>
      </c>
      <c r="L6844">
        <f t="shared" si="533"/>
        <v>2.6789636247532941E-5</v>
      </c>
      <c r="M6844">
        <v>1.5177599999999999E-3</v>
      </c>
      <c r="N6844">
        <f t="shared" si="534"/>
        <v>7.7833849267200332E-5</v>
      </c>
    </row>
    <row r="6845" spans="1:14" x14ac:dyDescent="0.35">
      <c r="A6845">
        <v>2.9405999999999998E-3</v>
      </c>
      <c r="B6845">
        <v>4.2199999999999998E-3</v>
      </c>
      <c r="C6845">
        <v>1.4949E-3</v>
      </c>
      <c r="D6845">
        <f t="shared" si="530"/>
        <v>5.9371141822825447E-5</v>
      </c>
      <c r="E6845">
        <f t="shared" si="531"/>
        <v>1.2223076427959943E-4</v>
      </c>
      <c r="F6845">
        <f t="shared" si="532"/>
        <v>7.6661513693972616E-5</v>
      </c>
      <c r="K6845">
        <v>5.8528699999999998E-4</v>
      </c>
      <c r="L6845">
        <f t="shared" si="533"/>
        <v>2.3777652159237962E-5</v>
      </c>
      <c r="M6845">
        <v>1.4948699999999999E-3</v>
      </c>
      <c r="N6845">
        <f t="shared" si="534"/>
        <v>7.6660003066400325E-5</v>
      </c>
    </row>
    <row r="6846" spans="1:14" x14ac:dyDescent="0.35">
      <c r="A6846">
        <v>4.0172999999999997E-3</v>
      </c>
      <c r="B6846">
        <v>5.2737000000000001E-3</v>
      </c>
      <c r="C6846">
        <v>1.4938E-3</v>
      </c>
      <c r="D6846">
        <f t="shared" si="530"/>
        <v>8.1109871470052601E-5</v>
      </c>
      <c r="E6846">
        <f t="shared" si="531"/>
        <v>1.5275080132258852E-4</v>
      </c>
      <c r="F6846">
        <f t="shared" si="532"/>
        <v>7.6605103455787207E-5</v>
      </c>
      <c r="K6846">
        <v>8.7622000000000004E-4</v>
      </c>
      <c r="L6846">
        <f t="shared" si="533"/>
        <v>3.5596988101508305E-5</v>
      </c>
      <c r="M6846">
        <v>1.49376E-3</v>
      </c>
      <c r="N6846">
        <f t="shared" si="534"/>
        <v>7.6603079987200333E-5</v>
      </c>
    </row>
    <row r="6847" spans="1:14" x14ac:dyDescent="0.35">
      <c r="A6847">
        <v>4.8957999999999996E-3</v>
      </c>
      <c r="B6847">
        <v>5.7714999999999997E-3</v>
      </c>
      <c r="C6847">
        <v>1.5120000000000001E-3</v>
      </c>
      <c r="D6847">
        <f t="shared" si="530"/>
        <v>9.8846914281503379E-5</v>
      </c>
      <c r="E6847">
        <f t="shared" si="531"/>
        <v>1.6716939716580762E-4</v>
      </c>
      <c r="F6847">
        <f t="shared" si="532"/>
        <v>7.7538436487582178E-5</v>
      </c>
      <c r="K6847">
        <v>1.26757E-3</v>
      </c>
      <c r="L6847">
        <f t="shared" si="533"/>
        <v>5.149582776908639E-5</v>
      </c>
      <c r="M6847">
        <v>1.5120299999999999E-3</v>
      </c>
      <c r="N6847">
        <f t="shared" si="534"/>
        <v>7.7540003101600336E-5</v>
      </c>
    </row>
    <row r="6848" spans="1:14" x14ac:dyDescent="0.35">
      <c r="A6848">
        <v>3.7383E-3</v>
      </c>
      <c r="B6848">
        <v>4.2005000000000002E-3</v>
      </c>
      <c r="C6848">
        <v>1.5535E-3</v>
      </c>
      <c r="D6848">
        <f t="shared" si="530"/>
        <v>7.54768208788235E-5</v>
      </c>
      <c r="E6848">
        <f t="shared" si="531"/>
        <v>1.216659538759378E-4</v>
      </c>
      <c r="F6848">
        <f t="shared" si="532"/>
        <v>7.9666640928213557E-5</v>
      </c>
      <c r="K6848">
        <v>1.0497600000000001E-3</v>
      </c>
      <c r="L6848">
        <f t="shared" si="533"/>
        <v>4.2647159651045808E-5</v>
      </c>
      <c r="M6848">
        <v>1.5535099999999999E-3</v>
      </c>
      <c r="N6848">
        <f t="shared" si="534"/>
        <v>7.9667182673867008E-5</v>
      </c>
    </row>
    <row r="6849" spans="1:14" x14ac:dyDescent="0.35">
      <c r="A6849">
        <v>4.0835000000000003E-3</v>
      </c>
      <c r="B6849">
        <v>5.0028E-3</v>
      </c>
      <c r="C6849">
        <v>1.6272999999999999E-3</v>
      </c>
      <c r="D6849">
        <f t="shared" si="530"/>
        <v>8.2446459101376507E-5</v>
      </c>
      <c r="E6849">
        <f t="shared" si="531"/>
        <v>1.449042814071043E-4</v>
      </c>
      <c r="F6849">
        <f t="shared" si="532"/>
        <v>8.3451255090107455E-5</v>
      </c>
      <c r="K6849">
        <v>1.0339800000000001E-3</v>
      </c>
      <c r="L6849">
        <f t="shared" si="533"/>
        <v>4.2006087235166462E-5</v>
      </c>
      <c r="M6849">
        <v>1.6272599999999999E-3</v>
      </c>
      <c r="N6849">
        <f t="shared" si="534"/>
        <v>8.3449234107200361E-5</v>
      </c>
    </row>
    <row r="6850" spans="1:14" x14ac:dyDescent="0.35">
      <c r="A6850">
        <v>3.8187E-3</v>
      </c>
      <c r="B6850">
        <v>3.6408E-3</v>
      </c>
      <c r="C6850">
        <v>1.7217999999999999E-3</v>
      </c>
      <c r="D6850">
        <f t="shared" ref="D6850:D6913" si="535">A6850/$A$8763</f>
        <v>7.7100108576080923E-5</v>
      </c>
      <c r="E6850">
        <f t="shared" ref="E6850:E6913" si="536">B6850/$B$8763</f>
        <v>1.05454447059044E-4</v>
      </c>
      <c r="F6850">
        <f t="shared" ref="F6850:F6913" si="537">C6850/$C$8763</f>
        <v>8.8297407370581331E-5</v>
      </c>
      <c r="K6850">
        <v>9.28998E-4</v>
      </c>
      <c r="L6850">
        <f t="shared" si="533"/>
        <v>3.7741127516291583E-5</v>
      </c>
      <c r="M6850">
        <v>1.72182E-3</v>
      </c>
      <c r="N6850">
        <f t="shared" si="534"/>
        <v>8.8298465070400391E-5</v>
      </c>
    </row>
    <row r="6851" spans="1:14" x14ac:dyDescent="0.35">
      <c r="A6851">
        <v>3.3803000000000001E-3</v>
      </c>
      <c r="B6851">
        <v>3.1748000000000002E-3</v>
      </c>
      <c r="C6851">
        <v>1.8442E-3</v>
      </c>
      <c r="D6851">
        <f t="shared" si="535"/>
        <v>6.8248748794020564E-5</v>
      </c>
      <c r="E6851">
        <f t="shared" si="536"/>
        <v>9.1956926643334681E-5</v>
      </c>
      <c r="F6851">
        <f t="shared" si="537"/>
        <v>9.4574328419576087E-5</v>
      </c>
      <c r="K6851">
        <v>9.24674E-4</v>
      </c>
      <c r="L6851">
        <f t="shared" ref="L6851:L6914" si="538">K6851/$K$8763</f>
        <v>3.7565462299164692E-5</v>
      </c>
      <c r="M6851">
        <v>1.8441899999999999E-3</v>
      </c>
      <c r="N6851">
        <f t="shared" ref="N6851:N6914" si="539">M6851/$M$8763</f>
        <v>9.4573849936800401E-5</v>
      </c>
    </row>
    <row r="6852" spans="1:14" x14ac:dyDescent="0.35">
      <c r="A6852">
        <v>3.1833999999999999E-3</v>
      </c>
      <c r="B6852">
        <v>3.2418E-3</v>
      </c>
      <c r="C6852">
        <v>1.9448E-3</v>
      </c>
      <c r="D6852">
        <f t="shared" si="535"/>
        <v>6.4273309147378947E-5</v>
      </c>
      <c r="E6852">
        <f t="shared" si="536"/>
        <v>9.3897557261043949E-5</v>
      </c>
      <c r="F6852">
        <f t="shared" si="537"/>
        <v>9.9733301111805427E-5</v>
      </c>
      <c r="K6852">
        <v>8.3872299999999999E-4</v>
      </c>
      <c r="L6852">
        <f t="shared" si="538"/>
        <v>3.4073648914041388E-5</v>
      </c>
      <c r="M6852">
        <v>1.9447900000000001E-3</v>
      </c>
      <c r="N6852">
        <f t="shared" si="539"/>
        <v>9.9732824502133776E-5</v>
      </c>
    </row>
    <row r="6853" spans="1:14" x14ac:dyDescent="0.35">
      <c r="A6853">
        <v>3.1105999999999998E-3</v>
      </c>
      <c r="B6853">
        <v>2.869E-3</v>
      </c>
      <c r="C6853">
        <v>2.0203E-3</v>
      </c>
      <c r="D6853">
        <f t="shared" si="535"/>
        <v>6.2803466555832435E-5</v>
      </c>
      <c r="E6853">
        <f t="shared" si="536"/>
        <v>8.3099540928476502E-5</v>
      </c>
      <c r="F6853">
        <f t="shared" si="537"/>
        <v>1.0360509473271314E-4</v>
      </c>
      <c r="K6853">
        <v>7.8217200000000003E-4</v>
      </c>
      <c r="L6853">
        <f t="shared" si="538"/>
        <v>3.1776229003370102E-5</v>
      </c>
      <c r="M6853">
        <v>2.0202800000000002E-3</v>
      </c>
      <c r="N6853">
        <f t="shared" si="539"/>
        <v>1.0360410670826713E-4</v>
      </c>
    </row>
    <row r="6854" spans="1:14" x14ac:dyDescent="0.35">
      <c r="A6854">
        <v>2.9044000000000001E-3</v>
      </c>
      <c r="B6854">
        <v>2.8497000000000001E-3</v>
      </c>
      <c r="C6854">
        <v>2.0666999999999999E-3</v>
      </c>
      <c r="D6854">
        <f t="shared" si="535"/>
        <v>5.8640258556149853E-5</v>
      </c>
      <c r="E6854">
        <f t="shared" si="536"/>
        <v>8.2540523452031888E-5</v>
      </c>
      <c r="F6854">
        <f t="shared" si="537"/>
        <v>1.0598458114344316E-4</v>
      </c>
      <c r="K6854">
        <v>7.4077799999999999E-4</v>
      </c>
      <c r="L6854">
        <f t="shared" si="538"/>
        <v>3.0094571742095725E-5</v>
      </c>
      <c r="M6854">
        <v>2.0666899999999999E-3</v>
      </c>
      <c r="N6854">
        <f t="shared" si="539"/>
        <v>1.0598410680346712E-4</v>
      </c>
    </row>
    <row r="6855" spans="1:14" x14ac:dyDescent="0.35">
      <c r="A6855">
        <v>2.7307E-3</v>
      </c>
      <c r="B6855">
        <v>2.5585999999999999E-3</v>
      </c>
      <c r="C6855">
        <v>1.9976E-3</v>
      </c>
      <c r="D6855">
        <f t="shared" si="535"/>
        <v>5.5133230284836246E-5</v>
      </c>
      <c r="E6855">
        <f t="shared" si="536"/>
        <v>7.4108917887626328E-5</v>
      </c>
      <c r="F6855">
        <f t="shared" si="537"/>
        <v>1.0244099254470513E-4</v>
      </c>
      <c r="K6855">
        <v>7.6540400000000002E-4</v>
      </c>
      <c r="L6855">
        <f t="shared" si="538"/>
        <v>3.1095018466648627E-5</v>
      </c>
      <c r="M6855">
        <v>1.9975599999999998E-3</v>
      </c>
      <c r="N6855">
        <f t="shared" si="539"/>
        <v>1.0243897845653377E-4</v>
      </c>
    </row>
    <row r="6856" spans="1:14" x14ac:dyDescent="0.35">
      <c r="A6856">
        <v>2.8306999999999998E-3</v>
      </c>
      <c r="B6856">
        <v>2.4248E-3</v>
      </c>
      <c r="C6856">
        <v>1.9411000000000001E-3</v>
      </c>
      <c r="D6856">
        <f t="shared" si="535"/>
        <v>5.7152244833663879E-5</v>
      </c>
      <c r="E6856">
        <f t="shared" si="536"/>
        <v>7.0233449579424812E-5</v>
      </c>
      <c r="F6856">
        <f t="shared" si="537"/>
        <v>9.9543557583363601E-5</v>
      </c>
      <c r="K6856">
        <v>7.7125999999999996E-4</v>
      </c>
      <c r="L6856">
        <f t="shared" si="538"/>
        <v>3.1332922146457844E-5</v>
      </c>
      <c r="M6856">
        <v>1.9411400000000001E-3</v>
      </c>
      <c r="N6856">
        <f t="shared" si="539"/>
        <v>9.9545645007467098E-5</v>
      </c>
    </row>
    <row r="6857" spans="1:14" x14ac:dyDescent="0.35">
      <c r="A6857">
        <v>2.7574000000000001E-3</v>
      </c>
      <c r="B6857">
        <v>2.3828E-3</v>
      </c>
      <c r="C6857">
        <v>1.9135000000000001E-3</v>
      </c>
      <c r="D6857">
        <f t="shared" si="535"/>
        <v>5.5672307169373228E-5</v>
      </c>
      <c r="E6857">
        <f t="shared" si="536"/>
        <v>6.9016934863845873E-5</v>
      </c>
      <c r="F6857">
        <f t="shared" si="537"/>
        <v>9.8128173425256936E-5</v>
      </c>
      <c r="K6857">
        <v>7.1594599999999997E-4</v>
      </c>
      <c r="L6857">
        <f t="shared" si="538"/>
        <v>2.9085756138095981E-5</v>
      </c>
      <c r="M6857">
        <v>1.91348E-3</v>
      </c>
      <c r="N6857">
        <f t="shared" si="539"/>
        <v>9.8127183412267095E-5</v>
      </c>
    </row>
    <row r="6858" spans="1:14" x14ac:dyDescent="0.35">
      <c r="A6858">
        <v>2.8410000000000002E-3</v>
      </c>
      <c r="B6858">
        <v>2.2908999999999998E-3</v>
      </c>
      <c r="C6858">
        <v>1.8839E-3</v>
      </c>
      <c r="D6858">
        <f t="shared" si="535"/>
        <v>5.736020333219313E-5</v>
      </c>
      <c r="E6858">
        <f t="shared" si="536"/>
        <v>6.6355084807614772E-5</v>
      </c>
      <c r="F6858">
        <f t="shared" si="537"/>
        <v>9.6610225197722258E-5</v>
      </c>
      <c r="K6858">
        <v>7.3986899999999999E-4</v>
      </c>
      <c r="L6858">
        <f t="shared" si="538"/>
        <v>3.0057643045895829E-5</v>
      </c>
      <c r="M6858">
        <v>1.8839200000000001E-3</v>
      </c>
      <c r="N6858">
        <f t="shared" si="539"/>
        <v>9.6611285915733757E-5</v>
      </c>
    </row>
    <row r="6859" spans="1:14" x14ac:dyDescent="0.35">
      <c r="A6859">
        <v>2.8408000000000001E-3</v>
      </c>
      <c r="B6859">
        <v>2.3492000000000001E-3</v>
      </c>
      <c r="C6859">
        <v>1.8929999999999999E-3</v>
      </c>
      <c r="D6859">
        <f t="shared" si="535"/>
        <v>5.7356165303095476E-5</v>
      </c>
      <c r="E6859">
        <f t="shared" si="536"/>
        <v>6.8043723091382709E-5</v>
      </c>
      <c r="F6859">
        <f t="shared" si="537"/>
        <v>9.707689171361975E-5</v>
      </c>
      <c r="K6859">
        <v>8.3664199999999996E-4</v>
      </c>
      <c r="L6859">
        <f t="shared" si="538"/>
        <v>3.3989106981376946E-5</v>
      </c>
      <c r="M6859">
        <v>1.8929800000000001E-3</v>
      </c>
      <c r="N6859">
        <f t="shared" si="539"/>
        <v>9.7075901318933756E-5</v>
      </c>
    </row>
    <row r="6860" spans="1:14" x14ac:dyDescent="0.35">
      <c r="A6860">
        <v>2.9599000000000001E-3</v>
      </c>
      <c r="B6860">
        <v>2.6348000000000001E-3</v>
      </c>
      <c r="C6860">
        <v>1.9964000000000002E-3</v>
      </c>
      <c r="D6860">
        <f t="shared" si="535"/>
        <v>5.9760811630749192E-5</v>
      </c>
      <c r="E6860">
        <f t="shared" si="536"/>
        <v>7.6316023157319587E-5</v>
      </c>
      <c r="F6860">
        <f t="shared" si="537"/>
        <v>1.0237945410304833E-4</v>
      </c>
      <c r="K6860">
        <v>7.7598499999999998E-4</v>
      </c>
      <c r="L6860">
        <f t="shared" si="538"/>
        <v>3.15248782405662E-5</v>
      </c>
      <c r="M6860">
        <v>1.9964399999999999E-3</v>
      </c>
      <c r="N6860">
        <f t="shared" si="539"/>
        <v>1.0238154255680044E-4</v>
      </c>
    </row>
    <row r="6861" spans="1:14" x14ac:dyDescent="0.35">
      <c r="A6861">
        <v>3.1145999999999999E-3</v>
      </c>
      <c r="B6861">
        <v>2.9153E-3</v>
      </c>
      <c r="C6861">
        <v>2.1489E-3</v>
      </c>
      <c r="D6861">
        <f t="shared" si="535"/>
        <v>6.2884227137785539E-5</v>
      </c>
      <c r="E6861">
        <f t="shared" si="536"/>
        <v>8.4440603579221865E-5</v>
      </c>
      <c r="F6861">
        <f t="shared" si="537"/>
        <v>1.1019996439693475E-4</v>
      </c>
      <c r="K6861">
        <v>7.0255199999999995E-4</v>
      </c>
      <c r="L6861">
        <f t="shared" si="538"/>
        <v>2.8541616471537809E-5</v>
      </c>
      <c r="M6861">
        <v>2.1488599999999998E-3</v>
      </c>
      <c r="N6861">
        <f t="shared" si="539"/>
        <v>1.1019795312586713E-4</v>
      </c>
    </row>
    <row r="6862" spans="1:14" x14ac:dyDescent="0.35">
      <c r="A6862">
        <v>3.1384999999999998E-3</v>
      </c>
      <c r="B6862">
        <v>2.9141000000000002E-3</v>
      </c>
      <c r="C6862">
        <v>2.0831000000000001E-3</v>
      </c>
      <c r="D6862">
        <f t="shared" si="535"/>
        <v>6.3366771614955337E-5</v>
      </c>
      <c r="E6862">
        <f t="shared" si="536"/>
        <v>8.4405846015919608E-5</v>
      </c>
      <c r="F6862">
        <f t="shared" si="537"/>
        <v>1.0682560651275293E-4</v>
      </c>
      <c r="K6862">
        <v>8.9677400000000003E-4</v>
      </c>
      <c r="L6862">
        <f t="shared" si="538"/>
        <v>3.6432007267286761E-5</v>
      </c>
      <c r="M6862">
        <v>2.0830599999999999E-3</v>
      </c>
      <c r="N6862">
        <f t="shared" si="539"/>
        <v>1.0682359401653379E-4</v>
      </c>
    </row>
    <row r="6863" spans="1:14" x14ac:dyDescent="0.35">
      <c r="A6863">
        <v>3.0417E-3</v>
      </c>
      <c r="B6863">
        <v>3.2041999999999999E-3</v>
      </c>
      <c r="C6863">
        <v>1.9745000000000001E-3</v>
      </c>
      <c r="D6863">
        <f t="shared" si="535"/>
        <v>6.141236553169019E-5</v>
      </c>
      <c r="E6863">
        <f t="shared" si="536"/>
        <v>9.2808486944239945E-5</v>
      </c>
      <c r="F6863">
        <f t="shared" si="537"/>
        <v>1.0125637754281152E-4</v>
      </c>
      <c r="K6863">
        <v>9.04987E-4</v>
      </c>
      <c r="L6863">
        <f t="shared" si="538"/>
        <v>3.676566555319405E-5</v>
      </c>
      <c r="M6863">
        <v>1.9745100000000001E-3</v>
      </c>
      <c r="N6863">
        <f t="shared" si="539"/>
        <v>1.0125692712720045E-4</v>
      </c>
    </row>
    <row r="6864" spans="1:14" x14ac:dyDescent="0.35">
      <c r="A6864">
        <v>2.7631000000000001E-3</v>
      </c>
      <c r="B6864">
        <v>2.8121999999999999E-3</v>
      </c>
      <c r="C6864">
        <v>1.9321E-3</v>
      </c>
      <c r="D6864">
        <f t="shared" si="535"/>
        <v>5.5787390998656398E-5</v>
      </c>
      <c r="E6864">
        <f t="shared" si="536"/>
        <v>8.1454349598836394E-5</v>
      </c>
      <c r="F6864">
        <f t="shared" si="537"/>
        <v>9.9082019270937505E-5</v>
      </c>
      <c r="K6864">
        <v>7.3708499999999995E-4</v>
      </c>
      <c r="L6864">
        <f t="shared" si="538"/>
        <v>2.9944541296478333E-5</v>
      </c>
      <c r="M6864">
        <v>1.9320800000000001E-3</v>
      </c>
      <c r="N6864">
        <f t="shared" si="539"/>
        <v>9.9081029604267099E-5</v>
      </c>
    </row>
    <row r="6865" spans="1:14" x14ac:dyDescent="0.35">
      <c r="A6865">
        <v>2.3208E-3</v>
      </c>
      <c r="B6865">
        <v>2.3777999999999998E-3</v>
      </c>
      <c r="C6865">
        <v>1.8326E-3</v>
      </c>
      <c r="D6865">
        <f t="shared" si="535"/>
        <v>4.6857289649191766E-5</v>
      </c>
      <c r="E6865">
        <f t="shared" si="536"/>
        <v>6.8872111683419796E-5</v>
      </c>
      <c r="F6865">
        <f t="shared" si="537"/>
        <v>9.3979456816893574E-5</v>
      </c>
      <c r="K6865">
        <v>6.2586499999999997E-4</v>
      </c>
      <c r="L6865">
        <f t="shared" si="538"/>
        <v>2.5426158907752039E-5</v>
      </c>
      <c r="M6865">
        <v>1.83259E-3</v>
      </c>
      <c r="N6865">
        <f t="shared" si="539"/>
        <v>9.3978978118133743E-5</v>
      </c>
    </row>
    <row r="6866" spans="1:14" x14ac:dyDescent="0.35">
      <c r="A6866">
        <v>2.0073000000000001E-3</v>
      </c>
      <c r="B6866">
        <v>2.0753999999999998E-3</v>
      </c>
      <c r="C6866">
        <v>1.7128E-3</v>
      </c>
      <c r="D6866">
        <f t="shared" si="535"/>
        <v>4.0527679038617131E-5</v>
      </c>
      <c r="E6866">
        <f t="shared" si="536"/>
        <v>6.0113205731251342E-5</v>
      </c>
      <c r="F6866">
        <f t="shared" si="537"/>
        <v>8.7835869058155262E-5</v>
      </c>
      <c r="K6866">
        <v>4.3054200000000001E-4</v>
      </c>
      <c r="L6866">
        <f t="shared" si="538"/>
        <v>1.7491039295153715E-5</v>
      </c>
      <c r="M6866">
        <v>1.71276E-3</v>
      </c>
      <c r="N6866">
        <f t="shared" si="539"/>
        <v>8.7833849667200378E-5</v>
      </c>
    </row>
    <row r="6867" spans="1:14" x14ac:dyDescent="0.35">
      <c r="A6867">
        <v>2.1613000000000001E-3</v>
      </c>
      <c r="B6867">
        <v>2.5309E-3</v>
      </c>
      <c r="C6867">
        <v>1.6306000000000001E-3</v>
      </c>
      <c r="D6867">
        <f t="shared" si="535"/>
        <v>4.363696144381169E-5</v>
      </c>
      <c r="E6867">
        <f t="shared" si="536"/>
        <v>7.330659746806594E-5</v>
      </c>
      <c r="F6867">
        <f t="shared" si="537"/>
        <v>8.3620485804663684E-5</v>
      </c>
      <c r="K6867">
        <v>4.33423E-4</v>
      </c>
      <c r="L6867">
        <f t="shared" si="538"/>
        <v>1.7608081730524334E-5</v>
      </c>
      <c r="M6867">
        <v>1.6305899999999999E-3</v>
      </c>
      <c r="N6867">
        <f t="shared" si="539"/>
        <v>8.3620003344800364E-5</v>
      </c>
    </row>
    <row r="6868" spans="1:14" x14ac:dyDescent="0.35">
      <c r="A6868">
        <v>2.3422E-3</v>
      </c>
      <c r="B6868">
        <v>2.6419999999999998E-3</v>
      </c>
      <c r="C6868">
        <v>1.5939000000000001E-3</v>
      </c>
      <c r="D6868">
        <f t="shared" si="535"/>
        <v>4.728935876264088E-5</v>
      </c>
      <c r="E6868">
        <f t="shared" si="536"/>
        <v>7.6524568537133104E-5</v>
      </c>
      <c r="F6868">
        <f t="shared" si="537"/>
        <v>8.1738435130659541E-5</v>
      </c>
      <c r="K6868">
        <v>3.9109099999999999E-4</v>
      </c>
      <c r="L6868">
        <f t="shared" si="538"/>
        <v>1.5888317629826965E-5</v>
      </c>
      <c r="M6868">
        <v>1.59388E-3</v>
      </c>
      <c r="N6868">
        <f t="shared" si="539"/>
        <v>8.1737439166933688E-5</v>
      </c>
    </row>
    <row r="6869" spans="1:14" x14ac:dyDescent="0.35">
      <c r="A6869">
        <v>2.6559000000000001E-3</v>
      </c>
      <c r="B6869">
        <v>2.7563000000000002E-3</v>
      </c>
      <c r="C6869">
        <v>1.5564000000000001E-3</v>
      </c>
      <c r="D6869">
        <f t="shared" si="535"/>
        <v>5.3623007402313176E-5</v>
      </c>
      <c r="E6869">
        <f t="shared" si="536"/>
        <v>7.9835226441672986E-5</v>
      </c>
      <c r="F6869">
        <f t="shared" si="537"/>
        <v>7.9815358828884202E-5</v>
      </c>
      <c r="K6869">
        <v>5.1226500000000003E-4</v>
      </c>
      <c r="L6869">
        <f t="shared" si="538"/>
        <v>2.0811087523474872E-5</v>
      </c>
      <c r="M6869">
        <v>1.55638E-3</v>
      </c>
      <c r="N6869">
        <f t="shared" si="539"/>
        <v>7.9814362166933682E-5</v>
      </c>
    </row>
    <row r="6870" spans="1:14" x14ac:dyDescent="0.35">
      <c r="A6870">
        <v>2.9818000000000002E-3</v>
      </c>
      <c r="B6870">
        <v>3.5479000000000001E-3</v>
      </c>
      <c r="C6870">
        <v>1.6006E-3</v>
      </c>
      <c r="D6870">
        <f t="shared" si="535"/>
        <v>6.0202975816942445E-5</v>
      </c>
      <c r="E6870">
        <f t="shared" si="536"/>
        <v>1.027636323667277E-4</v>
      </c>
      <c r="F6870">
        <f t="shared" si="537"/>
        <v>8.2082024763243408E-5</v>
      </c>
      <c r="K6870">
        <v>5.6198999999999995E-4</v>
      </c>
      <c r="L6870">
        <f t="shared" si="538"/>
        <v>2.2831196894805699E-5</v>
      </c>
      <c r="M6870">
        <v>1.60056E-3</v>
      </c>
      <c r="N6870">
        <f t="shared" si="539"/>
        <v>8.2080003283200358E-5</v>
      </c>
    </row>
    <row r="6871" spans="1:14" x14ac:dyDescent="0.35">
      <c r="A6871">
        <v>3.235E-3</v>
      </c>
      <c r="B6871">
        <v>5.4003999999999996E-3</v>
      </c>
      <c r="C6871">
        <v>1.7549E-3</v>
      </c>
      <c r="D6871">
        <f t="shared" si="535"/>
        <v>6.5315120654574013E-5</v>
      </c>
      <c r="E6871">
        <f t="shared" si="536"/>
        <v>1.5642062071458503E-4</v>
      </c>
      <c r="F6871">
        <f t="shared" si="537"/>
        <v>8.9994842719615058E-5</v>
      </c>
      <c r="K6871">
        <v>3.3387599999999999E-4</v>
      </c>
      <c r="L6871">
        <f t="shared" si="538"/>
        <v>1.3563922301909548E-5</v>
      </c>
      <c r="M6871">
        <v>1.7548799999999999E-3</v>
      </c>
      <c r="N6871">
        <f t="shared" si="539"/>
        <v>8.9993849753600388E-5</v>
      </c>
    </row>
    <row r="6872" spans="1:14" x14ac:dyDescent="0.35">
      <c r="A6872">
        <v>4.1999999999999997E-3</v>
      </c>
      <c r="B6872">
        <v>6.0857999999999997E-3</v>
      </c>
      <c r="C6872">
        <v>2.081E-3</v>
      </c>
      <c r="D6872">
        <f t="shared" si="535"/>
        <v>8.4798611050760687E-5</v>
      </c>
      <c r="E6872">
        <f t="shared" si="536"/>
        <v>1.7627298228739012E-4</v>
      </c>
      <c r="F6872">
        <f t="shared" si="537"/>
        <v>1.067179142398535E-4</v>
      </c>
      <c r="K6872">
        <v>7.3066899999999998E-4</v>
      </c>
      <c r="L6872">
        <f t="shared" si="538"/>
        <v>2.9683887264774791E-5</v>
      </c>
      <c r="M6872">
        <v>2.08099E-3</v>
      </c>
      <c r="N6872">
        <f t="shared" si="539"/>
        <v>1.0671744016613379E-4</v>
      </c>
    </row>
    <row r="6873" spans="1:14" x14ac:dyDescent="0.35">
      <c r="A6873">
        <v>4.3800000000000002E-3</v>
      </c>
      <c r="B6873">
        <v>6.1253999999999996E-3</v>
      </c>
      <c r="C6873">
        <v>2.4494E-3</v>
      </c>
      <c r="D6873">
        <f t="shared" si="535"/>
        <v>8.8432837238650448E-5</v>
      </c>
      <c r="E6873">
        <f t="shared" si="536"/>
        <v>1.7741998187636456E-4</v>
      </c>
      <c r="F6873">
        <f t="shared" si="537"/>
        <v>1.2561021582849457E-4</v>
      </c>
      <c r="K6873">
        <v>8.7501600000000005E-4</v>
      </c>
      <c r="L6873">
        <f t="shared" si="538"/>
        <v>3.5548074844935506E-5</v>
      </c>
      <c r="M6873">
        <v>2.4493900000000001E-3</v>
      </c>
      <c r="N6873">
        <f t="shared" si="539"/>
        <v>1.256097486141339E-4</v>
      </c>
    </row>
    <row r="6874" spans="1:14" x14ac:dyDescent="0.35">
      <c r="A6874">
        <v>4.2502E-3</v>
      </c>
      <c r="B6874">
        <v>4.5788000000000001E-3</v>
      </c>
      <c r="C6874">
        <v>2.5687000000000001E-3</v>
      </c>
      <c r="D6874">
        <f t="shared" si="535"/>
        <v>8.5812156354272165E-5</v>
      </c>
      <c r="E6874">
        <f t="shared" si="536"/>
        <v>1.3262327570697391E-4</v>
      </c>
      <c r="F6874">
        <f t="shared" si="537"/>
        <v>1.3172816256987589E-4</v>
      </c>
      <c r="K6874">
        <v>8.8740900000000003E-4</v>
      </c>
      <c r="L6874">
        <f t="shared" si="538"/>
        <v>3.6051548257482576E-5</v>
      </c>
      <c r="M6874">
        <v>2.5687399999999999E-3</v>
      </c>
      <c r="N6874">
        <f t="shared" si="539"/>
        <v>1.3173026167946723E-4</v>
      </c>
    </row>
    <row r="6875" spans="1:14" x14ac:dyDescent="0.35">
      <c r="A6875">
        <v>3.9741000000000004E-3</v>
      </c>
      <c r="B6875">
        <v>4.2458000000000001E-3</v>
      </c>
      <c r="C6875">
        <v>2.5607999999999998E-3</v>
      </c>
      <c r="D6875">
        <f t="shared" si="535"/>
        <v>8.0237657184959078E-5</v>
      </c>
      <c r="E6875">
        <f t="shared" si="536"/>
        <v>1.2297805189059795E-4</v>
      </c>
      <c r="F6875">
        <f t="shared" si="537"/>
        <v>1.3132303449563519E-4</v>
      </c>
      <c r="K6875">
        <v>8.0062700000000004E-4</v>
      </c>
      <c r="L6875">
        <f t="shared" si="538"/>
        <v>3.2525974975173232E-5</v>
      </c>
      <c r="M6875">
        <v>2.5607999999999998E-3</v>
      </c>
      <c r="N6875">
        <f t="shared" si="539"/>
        <v>1.3132308217600057E-4</v>
      </c>
    </row>
    <row r="6876" spans="1:14" x14ac:dyDescent="0.35">
      <c r="A6876">
        <v>3.5193999999999998E-3</v>
      </c>
      <c r="B6876">
        <v>4.0746000000000003E-3</v>
      </c>
      <c r="C6876">
        <v>2.5810999999999998E-3</v>
      </c>
      <c r="D6876">
        <f t="shared" si="535"/>
        <v>7.1057198031439806E-5</v>
      </c>
      <c r="E6876">
        <f t="shared" si="536"/>
        <v>1.1801930619280947E-4</v>
      </c>
      <c r="F6876">
        <f t="shared" si="537"/>
        <v>1.3236405980032959E-4</v>
      </c>
      <c r="K6876">
        <v>6.9025900000000003E-4</v>
      </c>
      <c r="L6876">
        <f t="shared" si="538"/>
        <v>2.8042205621829015E-5</v>
      </c>
      <c r="M6876">
        <v>2.58114E-3</v>
      </c>
      <c r="N6876">
        <f t="shared" si="539"/>
        <v>1.3236615914080058E-4</v>
      </c>
    </row>
    <row r="6877" spans="1:14" x14ac:dyDescent="0.35">
      <c r="A6877">
        <v>3.2049000000000001E-3</v>
      </c>
      <c r="B6877">
        <v>3.7850000000000002E-3</v>
      </c>
      <c r="C6877">
        <v>2.6155000000000002E-3</v>
      </c>
      <c r="D6877">
        <f t="shared" si="535"/>
        <v>6.4707397275376891E-5</v>
      </c>
      <c r="E6877">
        <f t="shared" si="536"/>
        <v>1.0963114758253173E-4</v>
      </c>
      <c r="F6877">
        <f t="shared" si="537"/>
        <v>1.3412816179449153E-4</v>
      </c>
      <c r="K6877">
        <v>5.8146000000000001E-4</v>
      </c>
      <c r="L6877">
        <f t="shared" si="538"/>
        <v>2.362217787941729E-5</v>
      </c>
      <c r="M6877">
        <v>2.6154699999999999E-3</v>
      </c>
      <c r="N6877">
        <f t="shared" si="539"/>
        <v>1.3412667203173393E-4</v>
      </c>
    </row>
    <row r="6878" spans="1:14" x14ac:dyDescent="0.35">
      <c r="A6878">
        <v>2.9329999999999998E-3</v>
      </c>
      <c r="B6878">
        <v>3.5696E-3</v>
      </c>
      <c r="C6878">
        <v>2.6391000000000001E-3</v>
      </c>
      <c r="D6878">
        <f t="shared" si="535"/>
        <v>5.9217696717114549E-5</v>
      </c>
      <c r="E6878">
        <f t="shared" si="536"/>
        <v>1.0339216496977683E-4</v>
      </c>
      <c r="F6878">
        <f t="shared" si="537"/>
        <v>1.3533841781374214E-4</v>
      </c>
      <c r="K6878">
        <v>6.1408100000000005E-4</v>
      </c>
      <c r="L6878">
        <f t="shared" si="538"/>
        <v>2.494742650289005E-5</v>
      </c>
      <c r="M6878">
        <v>2.6391499999999998E-3</v>
      </c>
      <c r="N6878">
        <f t="shared" si="539"/>
        <v>1.3534103105466725E-4</v>
      </c>
    </row>
    <row r="6879" spans="1:14" x14ac:dyDescent="0.35">
      <c r="A6879">
        <v>2.9196000000000001E-3</v>
      </c>
      <c r="B6879">
        <v>2.9957999999999999E-3</v>
      </c>
      <c r="C6879">
        <v>2.6457999999999998E-3</v>
      </c>
      <c r="D6879">
        <f t="shared" si="535"/>
        <v>5.894714876757165E-5</v>
      </c>
      <c r="E6879">
        <f t="shared" si="536"/>
        <v>8.6772256784081522E-5</v>
      </c>
      <c r="F6879">
        <f t="shared" si="537"/>
        <v>1.3568200744632601E-4</v>
      </c>
      <c r="K6879">
        <v>6.2100499999999999E-4</v>
      </c>
      <c r="L6879">
        <f t="shared" si="538"/>
        <v>2.5228718353812012E-5</v>
      </c>
      <c r="M6879">
        <v>2.6458200000000001E-3</v>
      </c>
      <c r="N6879">
        <f t="shared" si="539"/>
        <v>1.3568308235040061E-4</v>
      </c>
    </row>
    <row r="6880" spans="1:14" x14ac:dyDescent="0.35">
      <c r="A6880">
        <v>2.7891999999999999E-3</v>
      </c>
      <c r="B6880">
        <v>2.8115000000000002E-3</v>
      </c>
      <c r="C6880">
        <v>2.5972999999999999E-3</v>
      </c>
      <c r="D6880">
        <f t="shared" si="535"/>
        <v>5.631435379590041E-5</v>
      </c>
      <c r="E6880">
        <f t="shared" si="536"/>
        <v>8.1434074353576742E-5</v>
      </c>
      <c r="F6880">
        <f t="shared" si="537"/>
        <v>1.3319482876269654E-4</v>
      </c>
      <c r="K6880">
        <v>6.5380400000000002E-4</v>
      </c>
      <c r="L6880">
        <f t="shared" si="538"/>
        <v>2.6561198339136898E-5</v>
      </c>
      <c r="M6880">
        <v>2.59735E-3</v>
      </c>
      <c r="N6880">
        <f t="shared" si="539"/>
        <v>1.331974412253339E-4</v>
      </c>
    </row>
    <row r="6881" spans="1:14" x14ac:dyDescent="0.35">
      <c r="A6881">
        <v>2.8319E-3</v>
      </c>
      <c r="B6881">
        <v>2.7818999999999999E-3</v>
      </c>
      <c r="C6881">
        <v>2.5557000000000002E-3</v>
      </c>
      <c r="D6881">
        <f t="shared" si="535"/>
        <v>5.7176473008249813E-5</v>
      </c>
      <c r="E6881">
        <f t="shared" si="536"/>
        <v>8.0576721125454431E-5</v>
      </c>
      <c r="F6881">
        <f t="shared" si="537"/>
        <v>1.3106149611859377E-4</v>
      </c>
      <c r="K6881">
        <v>5.3032999999999997E-4</v>
      </c>
      <c r="L6881">
        <f t="shared" si="538"/>
        <v>2.1544989500208732E-5</v>
      </c>
      <c r="M6881">
        <v>2.5557100000000001E-3</v>
      </c>
      <c r="N6881">
        <f t="shared" si="539"/>
        <v>1.310620565245339E-4</v>
      </c>
    </row>
    <row r="6882" spans="1:14" x14ac:dyDescent="0.35">
      <c r="A6882">
        <v>2.7309999999999999E-3</v>
      </c>
      <c r="B6882">
        <v>2.5522000000000001E-3</v>
      </c>
      <c r="C6882">
        <v>2.4899000000000002E-3</v>
      </c>
      <c r="D6882">
        <f t="shared" si="535"/>
        <v>5.5139287328482725E-5</v>
      </c>
      <c r="E6882">
        <f t="shared" si="536"/>
        <v>7.3923544216680974E-5</v>
      </c>
      <c r="F6882">
        <f t="shared" si="537"/>
        <v>1.2768713823441195E-4</v>
      </c>
      <c r="K6882">
        <v>5.6042699999999995E-4</v>
      </c>
      <c r="L6882">
        <f t="shared" si="538"/>
        <v>2.2767699037643502E-5</v>
      </c>
      <c r="M6882">
        <v>2.4899100000000001E-3</v>
      </c>
      <c r="N6882">
        <f t="shared" si="539"/>
        <v>1.2768769741520057E-4</v>
      </c>
    </row>
    <row r="6883" spans="1:14" x14ac:dyDescent="0.35">
      <c r="A6883">
        <v>2.8056000000000001E-3</v>
      </c>
      <c r="B6883">
        <v>2.6464000000000001E-3</v>
      </c>
      <c r="C6883">
        <v>2.4873999999999999E-3</v>
      </c>
      <c r="D6883">
        <f t="shared" si="535"/>
        <v>5.6645472181908147E-5</v>
      </c>
      <c r="E6883">
        <f t="shared" si="536"/>
        <v>7.6652012935908052E-5</v>
      </c>
      <c r="F6883">
        <f t="shared" si="537"/>
        <v>1.2755893314762691E-4</v>
      </c>
      <c r="K6883">
        <v>5.8521699999999996E-4</v>
      </c>
      <c r="L6883">
        <f t="shared" si="538"/>
        <v>2.3774808365251171E-5</v>
      </c>
      <c r="M6883">
        <v>2.48737E-3</v>
      </c>
      <c r="N6883">
        <f t="shared" si="539"/>
        <v>1.2755744099973389E-4</v>
      </c>
    </row>
    <row r="6884" spans="1:14" x14ac:dyDescent="0.35">
      <c r="A6884">
        <v>2.8709999999999999E-3</v>
      </c>
      <c r="B6884">
        <v>2.7385999999999999E-3</v>
      </c>
      <c r="C6884">
        <v>2.5379000000000001E-3</v>
      </c>
      <c r="D6884">
        <f t="shared" si="535"/>
        <v>5.7965907696841415E-5</v>
      </c>
      <c r="E6884">
        <f t="shared" si="536"/>
        <v>7.9322552382964697E-5</v>
      </c>
      <c r="F6884">
        <f t="shared" si="537"/>
        <v>1.3014867590068439E-4</v>
      </c>
      <c r="K6884">
        <v>6.1822999999999999E-4</v>
      </c>
      <c r="L6884">
        <f t="shared" si="538"/>
        <v>2.5115982235049961E-5</v>
      </c>
      <c r="M6884">
        <v>2.53791E-3</v>
      </c>
      <c r="N6884">
        <f t="shared" si="539"/>
        <v>1.3014923597520057E-4</v>
      </c>
    </row>
    <row r="6885" spans="1:14" x14ac:dyDescent="0.35">
      <c r="A6885">
        <v>3.0316000000000002E-3</v>
      </c>
      <c r="B6885">
        <v>3.1500999999999999E-3</v>
      </c>
      <c r="C6885">
        <v>2.6849E-3</v>
      </c>
      <c r="D6885">
        <f t="shared" si="535"/>
        <v>6.12084450622586E-5</v>
      </c>
      <c r="E6885">
        <f t="shared" si="536"/>
        <v>9.1241500132029909E-5</v>
      </c>
      <c r="F6885">
        <f t="shared" si="537"/>
        <v>1.3768713500364376E-4</v>
      </c>
      <c r="K6885">
        <v>6.0328400000000005E-4</v>
      </c>
      <c r="L6885">
        <f t="shared" si="538"/>
        <v>2.4508791593241805E-5</v>
      </c>
      <c r="M6885">
        <v>2.6849199999999999E-3</v>
      </c>
      <c r="N6885">
        <f t="shared" si="539"/>
        <v>1.3768821063573394E-4</v>
      </c>
    </row>
    <row r="6886" spans="1:14" x14ac:dyDescent="0.35">
      <c r="A6886">
        <v>2.9751000000000001E-3</v>
      </c>
      <c r="B6886">
        <v>3.3387999999999998E-3</v>
      </c>
      <c r="C6886">
        <v>2.5869999999999999E-3</v>
      </c>
      <c r="D6886">
        <f t="shared" si="535"/>
        <v>6.0067701842170989E-5</v>
      </c>
      <c r="E6886">
        <f t="shared" si="536"/>
        <v>9.6707126961309624E-5</v>
      </c>
      <c r="F6886">
        <f t="shared" si="537"/>
        <v>1.3266662380514226E-4</v>
      </c>
      <c r="K6886">
        <v>6.2102999999999995E-4</v>
      </c>
      <c r="L6886">
        <f t="shared" si="538"/>
        <v>2.522973399452158E-5</v>
      </c>
      <c r="M6886">
        <v>2.5870200000000002E-3</v>
      </c>
      <c r="N6886">
        <f t="shared" si="539"/>
        <v>1.326676976144006E-4</v>
      </c>
    </row>
    <row r="6887" spans="1:14" x14ac:dyDescent="0.35">
      <c r="A6887">
        <v>2.9767999999999999E-3</v>
      </c>
      <c r="B6887">
        <v>3.1056E-3</v>
      </c>
      <c r="C6887">
        <v>2.4109000000000001E-3</v>
      </c>
      <c r="D6887">
        <f t="shared" si="535"/>
        <v>6.0102025089501055E-5</v>
      </c>
      <c r="E6887">
        <f t="shared" si="536"/>
        <v>8.9952573826237932E-5</v>
      </c>
      <c r="F6887">
        <f t="shared" si="537"/>
        <v>1.236358574920052E-4</v>
      </c>
      <c r="K6887">
        <v>6.3341799999999996E-4</v>
      </c>
      <c r="L6887">
        <f t="shared" si="538"/>
        <v>2.5733004278926733E-5</v>
      </c>
      <c r="M6887">
        <v>2.4109299999999999E-3</v>
      </c>
      <c r="N6887">
        <f t="shared" si="539"/>
        <v>1.2363744084293386E-4</v>
      </c>
    </row>
    <row r="6888" spans="1:14" x14ac:dyDescent="0.35">
      <c r="A6888">
        <v>2.5330999999999999E-3</v>
      </c>
      <c r="B6888">
        <v>2.9304000000000001E-3</v>
      </c>
      <c r="C6888">
        <v>2.2569000000000001E-3</v>
      </c>
      <c r="D6888">
        <f t="shared" si="535"/>
        <v>5.1143657536352835E-5</v>
      </c>
      <c r="E6888">
        <f t="shared" si="536"/>
        <v>8.4877969584108592E-5</v>
      </c>
      <c r="F6888">
        <f t="shared" si="537"/>
        <v>1.1573842414604776E-4</v>
      </c>
      <c r="K6888">
        <v>5.0934000000000005E-4</v>
      </c>
      <c r="L6888">
        <f t="shared" si="538"/>
        <v>2.069225756045541E-5</v>
      </c>
      <c r="M6888">
        <v>2.2569299999999999E-3</v>
      </c>
      <c r="N6888">
        <f t="shared" si="539"/>
        <v>1.157400046296005E-4</v>
      </c>
    </row>
    <row r="6889" spans="1:14" x14ac:dyDescent="0.35">
      <c r="A6889">
        <v>2.0555E-3</v>
      </c>
      <c r="B6889">
        <v>2.2352000000000001E-3</v>
      </c>
      <c r="C6889">
        <v>2.0622000000000001E-3</v>
      </c>
      <c r="D6889">
        <f t="shared" si="535"/>
        <v>4.150084405115205E-5</v>
      </c>
      <c r="E6889">
        <f t="shared" si="536"/>
        <v>6.4741754577668411E-5</v>
      </c>
      <c r="F6889">
        <f t="shared" si="537"/>
        <v>1.0575381198723014E-4</v>
      </c>
      <c r="K6889">
        <v>4.5803400000000001E-4</v>
      </c>
      <c r="L6889">
        <f t="shared" si="538"/>
        <v>1.8607919070651496E-5</v>
      </c>
      <c r="M6889">
        <v>2.0622399999999999E-3</v>
      </c>
      <c r="N6889">
        <f t="shared" si="539"/>
        <v>1.0575590166613379E-4</v>
      </c>
    </row>
    <row r="6890" spans="1:14" x14ac:dyDescent="0.35">
      <c r="A6890">
        <v>1.6936E-3</v>
      </c>
      <c r="B6890">
        <v>1.9287E-3</v>
      </c>
      <c r="C6890">
        <v>1.9135999999999999E-3</v>
      </c>
      <c r="D6890">
        <f t="shared" si="535"/>
        <v>3.4194030398944834E-5</v>
      </c>
      <c r="E6890">
        <f t="shared" si="536"/>
        <v>5.586409361755058E-5</v>
      </c>
      <c r="F6890">
        <f t="shared" si="537"/>
        <v>9.8133301628728332E-5</v>
      </c>
      <c r="K6890">
        <v>4.3541700000000001E-4</v>
      </c>
      <c r="L6890">
        <f t="shared" si="538"/>
        <v>1.7689089233519482E-5</v>
      </c>
      <c r="M6890">
        <v>1.9136400000000001E-3</v>
      </c>
      <c r="N6890">
        <f t="shared" si="539"/>
        <v>9.8135388540800426E-5</v>
      </c>
    </row>
    <row r="6891" spans="1:14" x14ac:dyDescent="0.35">
      <c r="A6891">
        <v>1.7729E-3</v>
      </c>
      <c r="B6891">
        <v>2.3483000000000002E-3</v>
      </c>
      <c r="C6891">
        <v>1.8355999999999999E-3</v>
      </c>
      <c r="D6891">
        <f t="shared" si="535"/>
        <v>3.5795108936165154E-5</v>
      </c>
      <c r="E6891">
        <f t="shared" si="536"/>
        <v>6.8017654918906022E-5</v>
      </c>
      <c r="F6891">
        <f t="shared" si="537"/>
        <v>9.4133302921035601E-5</v>
      </c>
      <c r="K6891">
        <v>4.86097E-4</v>
      </c>
      <c r="L6891">
        <f t="shared" si="538"/>
        <v>1.9747996079955811E-5</v>
      </c>
      <c r="M6891">
        <v>1.8356100000000001E-3</v>
      </c>
      <c r="N6891">
        <f t="shared" si="539"/>
        <v>9.4133849919200423E-5</v>
      </c>
    </row>
    <row r="6892" spans="1:14" x14ac:dyDescent="0.35">
      <c r="A6892">
        <v>1.9242E-3</v>
      </c>
      <c r="B6892">
        <v>2.4594E-3</v>
      </c>
      <c r="C6892">
        <v>1.7979000000000001E-3</v>
      </c>
      <c r="D6892">
        <f t="shared" si="535"/>
        <v>3.8849877948541368E-5</v>
      </c>
      <c r="E6892">
        <f t="shared" si="536"/>
        <v>7.12356259879732E-5</v>
      </c>
      <c r="F6892">
        <f t="shared" si="537"/>
        <v>9.2199970212317458E-5</v>
      </c>
      <c r="K6892">
        <v>4.7082E-4</v>
      </c>
      <c r="L6892">
        <f t="shared" si="538"/>
        <v>1.9127358355152974E-5</v>
      </c>
      <c r="M6892">
        <v>1.79794E-3</v>
      </c>
      <c r="N6892">
        <f t="shared" si="539"/>
        <v>9.2202054970133733E-5</v>
      </c>
    </row>
    <row r="6893" spans="1:14" x14ac:dyDescent="0.35">
      <c r="A6893">
        <v>2.1291000000000001E-3</v>
      </c>
      <c r="B6893">
        <v>2.5498000000000001E-3</v>
      </c>
      <c r="C6893">
        <v>1.8027E-3</v>
      </c>
      <c r="D6893">
        <f t="shared" si="535"/>
        <v>4.2986838759089193E-5</v>
      </c>
      <c r="E6893">
        <f t="shared" si="536"/>
        <v>7.3854029090076459E-5</v>
      </c>
      <c r="F6893">
        <f t="shared" si="537"/>
        <v>9.2446123978944694E-5</v>
      </c>
      <c r="K6893">
        <v>6.03474E-4</v>
      </c>
      <c r="L6893">
        <f t="shared" si="538"/>
        <v>2.4516510462634521E-5</v>
      </c>
      <c r="M6893">
        <v>1.8027099999999999E-3</v>
      </c>
      <c r="N6893">
        <f t="shared" si="539"/>
        <v>9.2446670364533729E-5</v>
      </c>
    </row>
    <row r="6894" spans="1:14" x14ac:dyDescent="0.35">
      <c r="A6894">
        <v>2.4126E-3</v>
      </c>
      <c r="B6894">
        <v>3.3904999999999999E-3</v>
      </c>
      <c r="C6894">
        <v>1.8567E-3</v>
      </c>
      <c r="D6894">
        <f t="shared" si="535"/>
        <v>4.8710745005015537E-5</v>
      </c>
      <c r="E6894">
        <f t="shared" si="536"/>
        <v>9.8204598646915145E-5</v>
      </c>
      <c r="F6894">
        <f t="shared" si="537"/>
        <v>9.5215353853501204E-5</v>
      </c>
      <c r="K6894">
        <v>6.4688300000000001E-4</v>
      </c>
      <c r="L6894">
        <f t="shared" si="538"/>
        <v>2.6280028365100083E-5</v>
      </c>
      <c r="M6894">
        <v>1.8567499999999999E-3</v>
      </c>
      <c r="N6894">
        <f t="shared" si="539"/>
        <v>9.5217952526667073E-5</v>
      </c>
    </row>
    <row r="6895" spans="1:14" x14ac:dyDescent="0.35">
      <c r="A6895">
        <v>2.5920000000000001E-3</v>
      </c>
      <c r="B6895">
        <v>5.1878999999999996E-3</v>
      </c>
      <c r="C6895">
        <v>1.9748000000000001E-3</v>
      </c>
      <c r="D6895">
        <f t="shared" si="535"/>
        <v>5.2332857105612321E-5</v>
      </c>
      <c r="E6895">
        <f t="shared" si="536"/>
        <v>1.5026563554647725E-4</v>
      </c>
      <c r="F6895">
        <f t="shared" si="537"/>
        <v>1.0127176215322572E-4</v>
      </c>
      <c r="K6895">
        <v>4.1855800000000003E-4</v>
      </c>
      <c r="L6895">
        <f t="shared" si="538"/>
        <v>1.7004181764615178E-5</v>
      </c>
      <c r="M6895">
        <v>1.9748299999999999E-3</v>
      </c>
      <c r="N6895">
        <f t="shared" si="539"/>
        <v>1.0127333738426711E-4</v>
      </c>
    </row>
    <row r="6896" spans="1:14" x14ac:dyDescent="0.35">
      <c r="A6896">
        <v>3.4434999999999999E-3</v>
      </c>
      <c r="B6896">
        <v>5.9716999999999999E-3</v>
      </c>
      <c r="C6896">
        <v>2.2583999999999998E-3</v>
      </c>
      <c r="D6896">
        <f t="shared" si="535"/>
        <v>6.9524765988879632E-5</v>
      </c>
      <c r="E6896">
        <f t="shared" si="536"/>
        <v>1.729681173100673E-4</v>
      </c>
      <c r="F6896">
        <f t="shared" si="537"/>
        <v>1.1581534719811877E-4</v>
      </c>
      <c r="K6896">
        <v>8.8175700000000005E-4</v>
      </c>
      <c r="L6896">
        <f t="shared" si="538"/>
        <v>3.5821932205863434E-5</v>
      </c>
      <c r="M6896">
        <v>2.2583600000000001E-3</v>
      </c>
      <c r="N6896">
        <f t="shared" si="539"/>
        <v>1.1581333796586718E-4</v>
      </c>
    </row>
    <row r="6897" spans="1:14" x14ac:dyDescent="0.35">
      <c r="A6897">
        <v>3.6121E-3</v>
      </c>
      <c r="B6897">
        <v>5.9762000000000001E-3</v>
      </c>
      <c r="C6897">
        <v>2.5349000000000001E-3</v>
      </c>
      <c r="D6897">
        <f t="shared" si="535"/>
        <v>7.2928824518203025E-5</v>
      </c>
      <c r="E6897">
        <f t="shared" si="536"/>
        <v>1.7309845817245077E-4</v>
      </c>
      <c r="F6897">
        <f t="shared" si="537"/>
        <v>1.2999482979654238E-4</v>
      </c>
      <c r="K6897">
        <v>1.0386E-3</v>
      </c>
      <c r="L6897">
        <f t="shared" si="538"/>
        <v>4.2193777638294633E-5</v>
      </c>
      <c r="M6897">
        <v>2.5348900000000001E-3</v>
      </c>
      <c r="N6897">
        <f t="shared" si="539"/>
        <v>1.2999436417413391E-4</v>
      </c>
    </row>
    <row r="6898" spans="1:14" x14ac:dyDescent="0.35">
      <c r="A6898">
        <v>3.6481E-3</v>
      </c>
      <c r="B6898">
        <v>4.7061999999999998E-3</v>
      </c>
      <c r="C6898">
        <v>2.6201000000000002E-3</v>
      </c>
      <c r="D6898">
        <f t="shared" si="535"/>
        <v>7.3655669755780972E-5</v>
      </c>
      <c r="E6898">
        <f t="shared" si="536"/>
        <v>1.3631337034423008E-4</v>
      </c>
      <c r="F6898">
        <f t="shared" si="537"/>
        <v>1.3436405915417599E-4</v>
      </c>
      <c r="K6898">
        <v>1.0384700000000001E-3</v>
      </c>
      <c r="L6898">
        <f t="shared" si="538"/>
        <v>4.218849630660488E-5</v>
      </c>
      <c r="M6898">
        <v>2.6200799999999999E-3</v>
      </c>
      <c r="N6898">
        <f t="shared" si="539"/>
        <v>1.3436308229760059E-4</v>
      </c>
    </row>
    <row r="6899" spans="1:14" x14ac:dyDescent="0.35">
      <c r="A6899">
        <v>3.3581000000000001E-3</v>
      </c>
      <c r="B6899">
        <v>4.3635000000000002E-3</v>
      </c>
      <c r="C6899">
        <v>2.6408999999999998E-3</v>
      </c>
      <c r="D6899">
        <f t="shared" si="535"/>
        <v>6.7800527564180839E-5</v>
      </c>
      <c r="E6899">
        <f t="shared" si="536"/>
        <v>1.2638718955782755E-4</v>
      </c>
      <c r="F6899">
        <f t="shared" si="537"/>
        <v>1.3543072547622735E-4</v>
      </c>
      <c r="K6899">
        <v>9.2653600000000005E-4</v>
      </c>
      <c r="L6899">
        <f t="shared" si="538"/>
        <v>3.764110721921332E-5</v>
      </c>
      <c r="M6899">
        <v>2.6408999999999998E-3</v>
      </c>
      <c r="N6899">
        <f t="shared" si="539"/>
        <v>1.3543077464800058E-4</v>
      </c>
    </row>
    <row r="6900" spans="1:14" x14ac:dyDescent="0.35">
      <c r="A6900">
        <v>2.9253E-3</v>
      </c>
      <c r="B6900">
        <v>4.1971999999999999E-3</v>
      </c>
      <c r="C6900">
        <v>2.6627E-3</v>
      </c>
      <c r="D6900">
        <f t="shared" si="535"/>
        <v>5.9062232596854827E-5</v>
      </c>
      <c r="E6900">
        <f t="shared" si="536"/>
        <v>1.2157037057685658E-4</v>
      </c>
      <c r="F6900">
        <f t="shared" si="537"/>
        <v>1.3654867383299278E-4</v>
      </c>
      <c r="K6900">
        <v>8.1298899999999996E-4</v>
      </c>
      <c r="L6900">
        <f t="shared" si="538"/>
        <v>3.3028188993240433E-5</v>
      </c>
      <c r="M6900">
        <v>2.6626699999999998E-3</v>
      </c>
      <c r="N6900">
        <f t="shared" si="539"/>
        <v>1.3654718494906726E-4</v>
      </c>
    </row>
    <row r="6901" spans="1:14" x14ac:dyDescent="0.35">
      <c r="A6901">
        <v>2.6751000000000001E-3</v>
      </c>
      <c r="B6901">
        <v>3.8893E-3</v>
      </c>
      <c r="C6901">
        <v>2.7063999999999999E-3</v>
      </c>
      <c r="D6901">
        <f t="shared" si="535"/>
        <v>5.4010658195688083E-5</v>
      </c>
      <c r="E6901">
        <f t="shared" si="536"/>
        <v>1.1265215912621946E-4</v>
      </c>
      <c r="F6901">
        <f t="shared" si="537"/>
        <v>1.3878969874999496E-4</v>
      </c>
      <c r="K6901">
        <v>6.7286600000000005E-4</v>
      </c>
      <c r="L6901">
        <f t="shared" si="538"/>
        <v>2.7335604067368339E-5</v>
      </c>
      <c r="M6901">
        <v>2.70637E-3</v>
      </c>
      <c r="N6901">
        <f t="shared" si="539"/>
        <v>1.3878821067973395E-4</v>
      </c>
    </row>
    <row r="6902" spans="1:14" x14ac:dyDescent="0.35">
      <c r="A6902">
        <v>2.4288999999999999E-3</v>
      </c>
      <c r="B6902">
        <v>3.6600999999999999E-3</v>
      </c>
      <c r="C6902">
        <v>2.7456E-3</v>
      </c>
      <c r="D6902">
        <f t="shared" si="535"/>
        <v>4.9039844376474437E-5</v>
      </c>
      <c r="E6902">
        <f t="shared" si="536"/>
        <v>1.0601346453548861E-4</v>
      </c>
      <c r="F6902">
        <f t="shared" si="537"/>
        <v>1.4079995451078412E-4</v>
      </c>
      <c r="K6902">
        <v>7.2908000000000001E-4</v>
      </c>
      <c r="L6902">
        <f t="shared" si="538"/>
        <v>2.9619333141274646E-5</v>
      </c>
      <c r="M6902">
        <v>2.7456300000000002E-3</v>
      </c>
      <c r="N6902">
        <f t="shared" si="539"/>
        <v>1.4080154409360063E-4</v>
      </c>
    </row>
    <row r="6903" spans="1:14" x14ac:dyDescent="0.35">
      <c r="A6903">
        <v>2.4673E-3</v>
      </c>
      <c r="B6903">
        <v>3.0392000000000001E-3</v>
      </c>
      <c r="C6903">
        <v>2.7003000000000001E-3</v>
      </c>
      <c r="D6903">
        <f t="shared" si="535"/>
        <v>4.9815145963224251E-5</v>
      </c>
      <c r="E6903">
        <f t="shared" si="536"/>
        <v>8.8029321990179779E-5</v>
      </c>
      <c r="F6903">
        <f t="shared" si="537"/>
        <v>1.3847687833823952E-4</v>
      </c>
      <c r="K6903">
        <v>7.1846099999999999E-4</v>
      </c>
      <c r="L6903">
        <f t="shared" si="538"/>
        <v>2.9187929593478528E-5</v>
      </c>
      <c r="M6903">
        <v>2.7003299999999999E-3</v>
      </c>
      <c r="N6903">
        <f t="shared" si="539"/>
        <v>1.3847846707760059E-4</v>
      </c>
    </row>
    <row r="6904" spans="1:14" x14ac:dyDescent="0.35">
      <c r="A6904">
        <v>2.3527999999999999E-3</v>
      </c>
      <c r="B6904">
        <v>2.7285999999999999E-3</v>
      </c>
      <c r="C6904">
        <v>2.6162999999999998E-3</v>
      </c>
      <c r="D6904">
        <f t="shared" si="535"/>
        <v>4.7503374304816609E-5</v>
      </c>
      <c r="E6904">
        <f t="shared" si="536"/>
        <v>7.9032906022112571E-5</v>
      </c>
      <c r="F6904">
        <f t="shared" si="537"/>
        <v>1.3416918742226272E-4</v>
      </c>
      <c r="K6904">
        <v>7.2212800000000005E-4</v>
      </c>
      <c r="L6904">
        <f t="shared" si="538"/>
        <v>2.9336903772757968E-5</v>
      </c>
      <c r="M6904">
        <v>2.61626E-3</v>
      </c>
      <c r="N6904">
        <f t="shared" si="539"/>
        <v>1.3416718485386724E-4</v>
      </c>
    </row>
    <row r="6905" spans="1:14" x14ac:dyDescent="0.35">
      <c r="A6905">
        <v>2.3186999999999999E-3</v>
      </c>
      <c r="B6905">
        <v>2.6367999999999999E-3</v>
      </c>
      <c r="C6905">
        <v>2.6167E-3</v>
      </c>
      <c r="D6905">
        <f t="shared" si="535"/>
        <v>4.6814890343666384E-5</v>
      </c>
      <c r="E6905">
        <f t="shared" si="536"/>
        <v>7.6373952429490007E-5</v>
      </c>
      <c r="F6905">
        <f t="shared" si="537"/>
        <v>1.3418970023614833E-4</v>
      </c>
      <c r="K6905">
        <v>6.3227699999999999E-4</v>
      </c>
      <c r="L6905">
        <f t="shared" si="538"/>
        <v>2.568665043694205E-5</v>
      </c>
      <c r="M6905">
        <v>2.6167400000000002E-3</v>
      </c>
      <c r="N6905">
        <f t="shared" si="539"/>
        <v>1.3419180023946725E-4</v>
      </c>
    </row>
    <row r="6906" spans="1:14" x14ac:dyDescent="0.35">
      <c r="A6906">
        <v>2.3541E-3</v>
      </c>
      <c r="B6906">
        <v>2.3527000000000001E-3</v>
      </c>
      <c r="C6906">
        <v>2.5685999999999999E-3</v>
      </c>
      <c r="D6906">
        <f t="shared" si="535"/>
        <v>4.7529621493951374E-5</v>
      </c>
      <c r="E6906">
        <f t="shared" si="536"/>
        <v>6.8145099317680957E-5</v>
      </c>
      <c r="F6906">
        <f t="shared" si="537"/>
        <v>1.3172303436640448E-4</v>
      </c>
      <c r="K6906">
        <v>6.6498200000000005E-4</v>
      </c>
      <c r="L6906">
        <f t="shared" si="538"/>
        <v>2.7015311613198964E-5</v>
      </c>
      <c r="M6906">
        <v>2.56858E-3</v>
      </c>
      <c r="N6906">
        <f t="shared" si="539"/>
        <v>1.3172205655093391E-4</v>
      </c>
    </row>
    <row r="6907" spans="1:14" x14ac:dyDescent="0.35">
      <c r="A6907">
        <v>2.3083000000000001E-3</v>
      </c>
      <c r="B6907">
        <v>2.4659E-3</v>
      </c>
      <c r="C6907">
        <v>2.5726E-3</v>
      </c>
      <c r="D6907">
        <f t="shared" si="535"/>
        <v>4.6604912830588315E-5</v>
      </c>
      <c r="E6907">
        <f t="shared" si="536"/>
        <v>7.1423896122527078E-5</v>
      </c>
      <c r="F6907">
        <f t="shared" si="537"/>
        <v>1.3192816250526051E-4</v>
      </c>
      <c r="K6907">
        <v>6.6032999999999999E-4</v>
      </c>
      <c r="L6907">
        <f t="shared" si="538"/>
        <v>2.6826321189962539E-5</v>
      </c>
      <c r="M6907">
        <v>2.5725600000000002E-3</v>
      </c>
      <c r="N6907">
        <f t="shared" si="539"/>
        <v>1.3192615912320057E-4</v>
      </c>
    </row>
    <row r="6908" spans="1:14" x14ac:dyDescent="0.35">
      <c r="A6908">
        <v>2.3346999999999999E-3</v>
      </c>
      <c r="B6908">
        <v>2.5753999999999998E-3</v>
      </c>
      <c r="C6908">
        <v>2.6254999999999998E-3</v>
      </c>
      <c r="D6908">
        <f t="shared" si="535"/>
        <v>4.7137932671478805E-5</v>
      </c>
      <c r="E6908">
        <f t="shared" si="536"/>
        <v>7.4595523773857917E-5</v>
      </c>
      <c r="F6908">
        <f t="shared" si="537"/>
        <v>1.3464098214163161E-4</v>
      </c>
      <c r="K6908">
        <v>6.7705100000000002E-4</v>
      </c>
      <c r="L6908">
        <f t="shared" si="538"/>
        <v>2.7505622322150028E-5</v>
      </c>
      <c r="M6908">
        <v>2.6254799999999999E-3</v>
      </c>
      <c r="N6908">
        <f t="shared" si="539"/>
        <v>1.3464000538560057E-4</v>
      </c>
    </row>
    <row r="6909" spans="1:14" x14ac:dyDescent="0.35">
      <c r="A6909">
        <v>2.4434999999999999E-3</v>
      </c>
      <c r="B6909">
        <v>2.9432E-3</v>
      </c>
      <c r="C6909">
        <v>2.7498000000000002E-3</v>
      </c>
      <c r="D6909">
        <f t="shared" si="535"/>
        <v>4.9334620500603277E-5</v>
      </c>
      <c r="E6909">
        <f t="shared" si="536"/>
        <v>8.5248716925999315E-5</v>
      </c>
      <c r="F6909">
        <f t="shared" si="537"/>
        <v>1.41015339056583E-4</v>
      </c>
      <c r="K6909">
        <v>6.74633E-4</v>
      </c>
      <c r="L6909">
        <f t="shared" si="538"/>
        <v>2.7407389552720607E-5</v>
      </c>
      <c r="M6909">
        <v>2.74976E-3</v>
      </c>
      <c r="N6909">
        <f t="shared" si="539"/>
        <v>1.4101333897386729E-4</v>
      </c>
    </row>
    <row r="6910" spans="1:14" x14ac:dyDescent="0.35">
      <c r="A6910">
        <v>2.3660999999999999E-3</v>
      </c>
      <c r="B6910">
        <v>3.0235000000000001E-3</v>
      </c>
      <c r="C6910">
        <v>2.6286999999999999E-3</v>
      </c>
      <c r="D6910">
        <f t="shared" si="535"/>
        <v>4.7771903239810685E-5</v>
      </c>
      <c r="E6910">
        <f t="shared" si="536"/>
        <v>8.7574577203641937E-5</v>
      </c>
      <c r="F6910">
        <f t="shared" si="537"/>
        <v>1.3480508465271644E-4</v>
      </c>
      <c r="K6910">
        <v>7.0683699999999998E-4</v>
      </c>
      <c r="L6910">
        <f t="shared" si="538"/>
        <v>2.8715697289157772E-5</v>
      </c>
      <c r="M6910">
        <v>2.6286600000000001E-3</v>
      </c>
      <c r="N6910">
        <f t="shared" si="539"/>
        <v>1.348030823152006E-4</v>
      </c>
    </row>
    <row r="6911" spans="1:14" x14ac:dyDescent="0.35">
      <c r="A6911">
        <v>2.4020000000000001E-3</v>
      </c>
      <c r="B6911">
        <v>2.8238E-3</v>
      </c>
      <c r="C6911">
        <v>2.4391E-3</v>
      </c>
      <c r="D6911">
        <f t="shared" si="535"/>
        <v>4.8496729462839807E-5</v>
      </c>
      <c r="E6911">
        <f t="shared" si="536"/>
        <v>8.1790339377424859E-5</v>
      </c>
      <c r="F6911">
        <f t="shared" si="537"/>
        <v>1.2508201087094026E-4</v>
      </c>
      <c r="K6911">
        <v>7.1685499999999997E-4</v>
      </c>
      <c r="L6911">
        <f t="shared" si="538"/>
        <v>2.9122684834295877E-5</v>
      </c>
      <c r="M6911">
        <v>2.4390599999999998E-3</v>
      </c>
      <c r="N6911">
        <f t="shared" si="539"/>
        <v>1.2508000500320053E-4</v>
      </c>
    </row>
    <row r="6912" spans="1:14" x14ac:dyDescent="0.35">
      <c r="A6912">
        <v>2.0152999999999998E-3</v>
      </c>
      <c r="B6912">
        <v>2.6740000000000002E-3</v>
      </c>
      <c r="C6912">
        <v>2.2910999999999999E-3</v>
      </c>
      <c r="D6912">
        <f t="shared" si="535"/>
        <v>4.0689200202523338E-5</v>
      </c>
      <c r="E6912">
        <f t="shared" si="536"/>
        <v>7.7451436891859944E-5</v>
      </c>
      <c r="F6912">
        <f t="shared" si="537"/>
        <v>1.1749226973326687E-4</v>
      </c>
      <c r="K6912">
        <v>5.8769499999999995E-4</v>
      </c>
      <c r="L6912">
        <f t="shared" si="538"/>
        <v>2.3875478672383554E-5</v>
      </c>
      <c r="M6912">
        <v>2.2910999999999999E-3</v>
      </c>
      <c r="N6912">
        <f t="shared" si="539"/>
        <v>1.1749231239200051E-4</v>
      </c>
    </row>
    <row r="6913" spans="1:14" x14ac:dyDescent="0.35">
      <c r="A6913">
        <v>1.6336E-3</v>
      </c>
      <c r="B6913">
        <v>2.0322999999999999E-3</v>
      </c>
      <c r="C6913">
        <v>2.0883E-3</v>
      </c>
      <c r="D6913">
        <f t="shared" si="535"/>
        <v>3.2982621669648259E-5</v>
      </c>
      <c r="E6913">
        <f t="shared" si="536"/>
        <v>5.8864829915978663E-5</v>
      </c>
      <c r="F6913">
        <f t="shared" si="537"/>
        <v>1.0709227309326577E-4</v>
      </c>
      <c r="K6913">
        <v>4.9835899999999998E-4</v>
      </c>
      <c r="L6913">
        <f t="shared" si="538"/>
        <v>2.0246147535184741E-5</v>
      </c>
      <c r="M6913">
        <v>2.0883E-3</v>
      </c>
      <c r="N6913">
        <f t="shared" si="539"/>
        <v>1.0709231197600046E-4</v>
      </c>
    </row>
    <row r="6914" spans="1:14" x14ac:dyDescent="0.35">
      <c r="A6914">
        <v>1.7528000000000001E-3</v>
      </c>
      <c r="B6914">
        <v>1.9287E-3</v>
      </c>
      <c r="C6914">
        <v>1.9348E-3</v>
      </c>
      <c r="D6914">
        <f t="shared" ref="D6914:D6977" si="540">A6914/$A$8763</f>
        <v>3.5389287011850799E-5</v>
      </c>
      <c r="E6914">
        <f t="shared" ref="E6914:E6977" si="541">B6914/$B$8763</f>
        <v>5.586409361755058E-5</v>
      </c>
      <c r="F6914">
        <f t="shared" ref="F6914:F6977" si="542">C6914/$C$8763</f>
        <v>9.9220480764665331E-5</v>
      </c>
      <c r="K6914">
        <v>4.3661999999999998E-4</v>
      </c>
      <c r="L6914">
        <f t="shared" si="538"/>
        <v>1.7737961864463895E-5</v>
      </c>
      <c r="M6914">
        <v>1.9347800000000001E-3</v>
      </c>
      <c r="N6914">
        <f t="shared" si="539"/>
        <v>9.9219491148267103E-5</v>
      </c>
    </row>
    <row r="6915" spans="1:14" x14ac:dyDescent="0.35">
      <c r="A6915">
        <v>1.8427999999999999E-3</v>
      </c>
      <c r="B6915">
        <v>2.3441999999999998E-3</v>
      </c>
      <c r="C6915">
        <v>1.8466000000000001E-3</v>
      </c>
      <c r="D6915">
        <f t="shared" si="540"/>
        <v>3.7206400105795665E-5</v>
      </c>
      <c r="E6915">
        <f t="shared" si="541"/>
        <v>6.7898899910956632E-5</v>
      </c>
      <c r="F6915">
        <f t="shared" si="542"/>
        <v>9.4697405302889711E-5</v>
      </c>
      <c r="K6915">
        <v>4.8664800000000001E-4</v>
      </c>
      <c r="L6915">
        <f t="shared" ref="L6915:L6978" si="543">K6915/$K$8763</f>
        <v>1.977038080119469E-5</v>
      </c>
      <c r="M6915">
        <v>1.84658E-3</v>
      </c>
      <c r="N6915">
        <f t="shared" ref="N6915:N6978" si="544">M6915/$M$8763</f>
        <v>9.4696414044267082E-5</v>
      </c>
    </row>
    <row r="6916" spans="1:14" x14ac:dyDescent="0.35">
      <c r="A6916">
        <v>1.9922E-3</v>
      </c>
      <c r="B6916">
        <v>2.4548999999999999E-3</v>
      </c>
      <c r="C6916">
        <v>1.7949000000000001E-3</v>
      </c>
      <c r="D6916">
        <f t="shared" si="540"/>
        <v>4.0222807841744158E-5</v>
      </c>
      <c r="E6916">
        <f t="shared" si="541"/>
        <v>7.1105285125589728E-5</v>
      </c>
      <c r="F6916">
        <f t="shared" si="542"/>
        <v>9.204612410817543E-5</v>
      </c>
      <c r="K6916">
        <v>4.7139799999999999E-4</v>
      </c>
      <c r="L6916">
        <f t="shared" si="543"/>
        <v>1.9150839968358185E-5</v>
      </c>
      <c r="M6916">
        <v>1.79492E-3</v>
      </c>
      <c r="N6916">
        <f t="shared" si="544"/>
        <v>9.2047183169067067E-5</v>
      </c>
    </row>
    <row r="6917" spans="1:14" x14ac:dyDescent="0.35">
      <c r="A6917">
        <v>2.2133000000000001E-3</v>
      </c>
      <c r="B6917">
        <v>2.5487999999999999E-3</v>
      </c>
      <c r="C6917">
        <v>1.8078E-3</v>
      </c>
      <c r="D6917">
        <f t="shared" si="540"/>
        <v>4.4686849009202059E-5</v>
      </c>
      <c r="E6917">
        <f t="shared" si="541"/>
        <v>7.3825064453991249E-5</v>
      </c>
      <c r="F6917">
        <f t="shared" si="542"/>
        <v>9.2707662355986145E-5</v>
      </c>
      <c r="K6917">
        <v>6.0470299999999995E-4</v>
      </c>
      <c r="L6917">
        <f t="shared" si="543"/>
        <v>2.4566439359916885E-5</v>
      </c>
      <c r="M6917">
        <v>1.8078E-3</v>
      </c>
      <c r="N6917">
        <f t="shared" si="544"/>
        <v>9.2707696016000401E-5</v>
      </c>
    </row>
    <row r="6918" spans="1:14" x14ac:dyDescent="0.35">
      <c r="A6918">
        <v>2.5111999999999999E-3</v>
      </c>
      <c r="B6918">
        <v>3.3861999999999998E-3</v>
      </c>
      <c r="C6918">
        <v>1.8687E-3</v>
      </c>
      <c r="D6918">
        <f t="shared" si="540"/>
        <v>5.0701493350159581E-5</v>
      </c>
      <c r="E6918">
        <f t="shared" si="541"/>
        <v>9.8080050711748721E-5</v>
      </c>
      <c r="F6918">
        <f t="shared" si="542"/>
        <v>9.5830738270069328E-5</v>
      </c>
      <c r="K6918">
        <v>6.4805500000000003E-4</v>
      </c>
      <c r="L6918">
        <f t="shared" si="543"/>
        <v>2.6327641601564633E-5</v>
      </c>
      <c r="M6918">
        <v>1.86867E-3</v>
      </c>
      <c r="N6918">
        <f t="shared" si="544"/>
        <v>9.582923460240042E-5</v>
      </c>
    </row>
    <row r="6919" spans="1:14" x14ac:dyDescent="0.35">
      <c r="A6919">
        <v>2.7196E-3</v>
      </c>
      <c r="B6919">
        <v>5.1704999999999997E-3</v>
      </c>
      <c r="C6919">
        <v>1.9899000000000002E-3</v>
      </c>
      <c r="D6919">
        <f t="shared" si="540"/>
        <v>5.4909119669916377E-5</v>
      </c>
      <c r="E6919">
        <f t="shared" si="541"/>
        <v>1.4976165087859453E-4</v>
      </c>
      <c r="F6919">
        <f t="shared" si="542"/>
        <v>1.0204612087740726E-4</v>
      </c>
      <c r="K6919">
        <v>4.2572299999999998E-4</v>
      </c>
      <c r="L6919">
        <f t="shared" si="543"/>
        <v>1.7295264391977376E-5</v>
      </c>
      <c r="M6919">
        <v>1.98993E-3</v>
      </c>
      <c r="N6919">
        <f t="shared" si="544"/>
        <v>1.0204769638960044E-4</v>
      </c>
    </row>
    <row r="6920" spans="1:14" x14ac:dyDescent="0.35">
      <c r="A6920">
        <v>3.6013E-3</v>
      </c>
      <c r="B6920">
        <v>5.9608999999999999E-3</v>
      </c>
      <c r="C6920">
        <v>2.2571000000000002E-3</v>
      </c>
      <c r="D6920">
        <f t="shared" si="540"/>
        <v>7.2710770946929641E-5</v>
      </c>
      <c r="E6920">
        <f t="shared" si="541"/>
        <v>1.7265529924034699E-4</v>
      </c>
      <c r="F6920">
        <f t="shared" si="542"/>
        <v>1.1574868055299057E-4</v>
      </c>
      <c r="K6920">
        <v>8.8323899999999996E-4</v>
      </c>
      <c r="L6920">
        <f t="shared" si="543"/>
        <v>3.5882139387126624E-5</v>
      </c>
      <c r="M6920">
        <v>2.2570899999999998E-3</v>
      </c>
      <c r="N6920">
        <f t="shared" si="544"/>
        <v>1.1574820975813383E-4</v>
      </c>
    </row>
    <row r="6921" spans="1:14" x14ac:dyDescent="0.35">
      <c r="A6921">
        <v>3.7667E-3</v>
      </c>
      <c r="B6921">
        <v>5.9648000000000001E-3</v>
      </c>
      <c r="C6921">
        <v>2.5603000000000002E-3</v>
      </c>
      <c r="D6921">
        <f t="shared" si="540"/>
        <v>7.6050221010690548E-5</v>
      </c>
      <c r="E6921">
        <f t="shared" si="541"/>
        <v>1.7276826132107934E-4</v>
      </c>
      <c r="F6921">
        <f t="shared" si="542"/>
        <v>1.312973934782782E-4</v>
      </c>
      <c r="K6921">
        <v>1.03633E-3</v>
      </c>
      <c r="L6921">
        <f t="shared" si="543"/>
        <v>4.2101557461865856E-5</v>
      </c>
      <c r="M6921">
        <v>2.56032E-3</v>
      </c>
      <c r="N6921">
        <f t="shared" si="544"/>
        <v>1.3129846679040057E-4</v>
      </c>
    </row>
    <row r="6922" spans="1:14" x14ac:dyDescent="0.35">
      <c r="A6922">
        <v>3.7921000000000001E-3</v>
      </c>
      <c r="B6922">
        <v>4.6988000000000004E-3</v>
      </c>
      <c r="C6922">
        <v>2.6979E-3</v>
      </c>
      <c r="D6922">
        <f t="shared" si="540"/>
        <v>7.6563050706092772E-5</v>
      </c>
      <c r="E6922">
        <f t="shared" si="541"/>
        <v>1.3609903203719951E-4</v>
      </c>
      <c r="F6922">
        <f t="shared" si="542"/>
        <v>1.3835380145492588E-4</v>
      </c>
      <c r="K6922">
        <v>1.0398300000000001E-3</v>
      </c>
      <c r="L6922">
        <f t="shared" si="543"/>
        <v>4.2243747161205378E-5</v>
      </c>
      <c r="M6922">
        <v>2.6979500000000002E-3</v>
      </c>
      <c r="N6922">
        <f t="shared" si="544"/>
        <v>1.3835641579066729E-4</v>
      </c>
    </row>
    <row r="6923" spans="1:14" x14ac:dyDescent="0.35">
      <c r="A6923">
        <v>3.4857999999999998E-3</v>
      </c>
      <c r="B6923">
        <v>4.3591000000000003E-3</v>
      </c>
      <c r="C6923">
        <v>2.7323999999999998E-3</v>
      </c>
      <c r="D6923">
        <f t="shared" si="540"/>
        <v>7.0378809143033713E-5</v>
      </c>
      <c r="E6923">
        <f t="shared" si="541"/>
        <v>1.2625974515905261E-4</v>
      </c>
      <c r="F6923">
        <f t="shared" si="542"/>
        <v>1.4012303165255921E-4</v>
      </c>
      <c r="K6923">
        <v>9.2418899999999996E-4</v>
      </c>
      <c r="L6923">
        <f t="shared" si="543"/>
        <v>3.754575886939907E-5</v>
      </c>
      <c r="M6923">
        <v>2.73244E-3</v>
      </c>
      <c r="N6923">
        <f t="shared" si="544"/>
        <v>1.4012513381013396E-4</v>
      </c>
    </row>
    <row r="6924" spans="1:14" x14ac:dyDescent="0.35">
      <c r="A6924">
        <v>3.0449000000000001E-3</v>
      </c>
      <c r="B6924">
        <v>4.1910000000000003E-3</v>
      </c>
      <c r="C6924">
        <v>2.7563000000000002E-3</v>
      </c>
      <c r="D6924">
        <f t="shared" si="540"/>
        <v>6.1476973997252676E-5</v>
      </c>
      <c r="E6924">
        <f t="shared" si="541"/>
        <v>1.2139078983312828E-4</v>
      </c>
      <c r="F6924">
        <f t="shared" si="542"/>
        <v>1.4134867228222405E-4</v>
      </c>
      <c r="K6924">
        <v>8.1010800000000003E-4</v>
      </c>
      <c r="L6924">
        <f t="shared" si="543"/>
        <v>3.2911146557869814E-5</v>
      </c>
      <c r="M6924">
        <v>2.7562799999999998E-3</v>
      </c>
      <c r="N6924">
        <f t="shared" si="544"/>
        <v>1.413476979616006E-4</v>
      </c>
    </row>
    <row r="6925" spans="1:14" x14ac:dyDescent="0.35">
      <c r="A6925">
        <v>2.7824999999999998E-3</v>
      </c>
      <c r="B6925">
        <v>3.8804E-3</v>
      </c>
      <c r="C6925">
        <v>2.7962999999999998E-3</v>
      </c>
      <c r="D6925">
        <f t="shared" si="540"/>
        <v>5.617907982112896E-5</v>
      </c>
      <c r="E6925">
        <f t="shared" si="541"/>
        <v>1.1239437386506107E-4</v>
      </c>
      <c r="F6925">
        <f t="shared" si="542"/>
        <v>1.4339995367078441E-4</v>
      </c>
      <c r="K6925">
        <v>6.7329200000000003E-4</v>
      </c>
      <c r="L6925">
        <f t="shared" si="543"/>
        <v>2.7352910585059376E-5</v>
      </c>
      <c r="M6925">
        <v>2.7963300000000001E-3</v>
      </c>
      <c r="N6925">
        <f t="shared" si="544"/>
        <v>1.4340154419760064E-4</v>
      </c>
    </row>
    <row r="6926" spans="1:14" x14ac:dyDescent="0.35">
      <c r="A6926">
        <v>2.5335000000000002E-3</v>
      </c>
      <c r="B6926">
        <v>3.6505999999999999E-3</v>
      </c>
      <c r="C6926">
        <v>2.7780000000000001E-3</v>
      </c>
      <c r="D6926">
        <f t="shared" si="540"/>
        <v>5.115173359454815E-5</v>
      </c>
      <c r="E6926">
        <f t="shared" si="541"/>
        <v>1.0573830049267909E-4</v>
      </c>
      <c r="F6926">
        <f t="shared" si="542"/>
        <v>1.4246149243551804E-4</v>
      </c>
      <c r="K6926">
        <v>7.2950300000000005E-4</v>
      </c>
      <c r="L6926">
        <f t="shared" si="543"/>
        <v>2.963651778208054E-5</v>
      </c>
      <c r="M6926">
        <v>2.7780499999999998E-3</v>
      </c>
      <c r="N6926">
        <f t="shared" si="544"/>
        <v>1.4246410826266727E-4</v>
      </c>
    </row>
    <row r="6927" spans="1:14" x14ac:dyDescent="0.35">
      <c r="A6927">
        <v>2.5623999999999998E-3</v>
      </c>
      <c r="B6927">
        <v>3.0341000000000001E-3</v>
      </c>
      <c r="C6927">
        <v>2.7571000000000002E-3</v>
      </c>
      <c r="D6927">
        <f t="shared" si="540"/>
        <v>5.1735228799159332E-5</v>
      </c>
      <c r="E6927">
        <f t="shared" si="541"/>
        <v>8.7881602346145192E-5</v>
      </c>
      <c r="F6927">
        <f t="shared" si="542"/>
        <v>1.4138969790999527E-4</v>
      </c>
      <c r="K6927">
        <v>7.1927999999999998E-4</v>
      </c>
      <c r="L6927">
        <f t="shared" si="543"/>
        <v>2.9221201983123976E-5</v>
      </c>
      <c r="M6927">
        <v>2.7570699999999999E-3</v>
      </c>
      <c r="N6927">
        <f t="shared" si="544"/>
        <v>1.4138821078373394E-4</v>
      </c>
    </row>
    <row r="6928" spans="1:14" x14ac:dyDescent="0.35">
      <c r="A6928">
        <v>2.4458000000000001E-3</v>
      </c>
      <c r="B6928">
        <v>2.7296E-3</v>
      </c>
      <c r="C6928">
        <v>2.7234999999999998E-3</v>
      </c>
      <c r="D6928">
        <f t="shared" si="540"/>
        <v>4.9381057835226314E-5</v>
      </c>
      <c r="E6928">
        <f t="shared" si="541"/>
        <v>7.9061870658197781E-5</v>
      </c>
      <c r="F6928">
        <f t="shared" si="542"/>
        <v>1.3966662154360452E-4</v>
      </c>
      <c r="K6928">
        <v>7.1973499999999999E-4</v>
      </c>
      <c r="L6928">
        <f t="shared" si="543"/>
        <v>2.9239686644038116E-5</v>
      </c>
      <c r="M6928">
        <v>2.72354E-3</v>
      </c>
      <c r="N6928">
        <f t="shared" si="544"/>
        <v>1.3966872353546726E-4</v>
      </c>
    </row>
    <row r="6929" spans="1:14" x14ac:dyDescent="0.35">
      <c r="A6929">
        <v>2.4033000000000001E-3</v>
      </c>
      <c r="B6929">
        <v>2.6294000000000001E-3</v>
      </c>
      <c r="C6929">
        <v>2.6638999999999999E-3</v>
      </c>
      <c r="D6929">
        <f t="shared" si="540"/>
        <v>4.8522976651974572E-5</v>
      </c>
      <c r="E6929">
        <f t="shared" si="541"/>
        <v>7.6159614122459429E-5</v>
      </c>
      <c r="F6929">
        <f t="shared" si="542"/>
        <v>1.3661021227464955E-4</v>
      </c>
      <c r="K6929">
        <v>6.3641299999999995E-4</v>
      </c>
      <c r="L6929">
        <f t="shared" si="543"/>
        <v>2.5854678035932986E-5</v>
      </c>
      <c r="M6929">
        <v>2.6639400000000001E-3</v>
      </c>
      <c r="N6929">
        <f t="shared" si="544"/>
        <v>1.3661231315680061E-4</v>
      </c>
    </row>
    <row r="6930" spans="1:14" x14ac:dyDescent="0.35">
      <c r="A6930">
        <v>2.4310999999999998E-3</v>
      </c>
      <c r="B6930">
        <v>2.3565999999999999E-3</v>
      </c>
      <c r="C6930">
        <v>2.6064E-3</v>
      </c>
      <c r="D6930">
        <f t="shared" si="540"/>
        <v>4.9084262696548643E-5</v>
      </c>
      <c r="E6930">
        <f t="shared" si="541"/>
        <v>6.8258061398413286E-5</v>
      </c>
      <c r="F6930">
        <f t="shared" si="542"/>
        <v>1.3366149527859405E-4</v>
      </c>
      <c r="K6930">
        <v>6.5888299999999997E-4</v>
      </c>
      <c r="L6930">
        <f t="shared" si="543"/>
        <v>2.676753590569274E-5</v>
      </c>
      <c r="M6930">
        <v>2.60641E-3</v>
      </c>
      <c r="N6930">
        <f t="shared" si="544"/>
        <v>1.3366205662853392E-4</v>
      </c>
    </row>
    <row r="6931" spans="1:14" x14ac:dyDescent="0.35">
      <c r="A6931">
        <v>2.3876000000000001E-3</v>
      </c>
      <c r="B6931">
        <v>2.4637999999999999E-3</v>
      </c>
      <c r="C6931">
        <v>2.6021E-3</v>
      </c>
      <c r="D6931">
        <f t="shared" si="540"/>
        <v>4.8205991367808629E-5</v>
      </c>
      <c r="E6931">
        <f t="shared" si="541"/>
        <v>7.1363070386748135E-5</v>
      </c>
      <c r="F6931">
        <f t="shared" si="542"/>
        <v>1.3344098252932379E-4</v>
      </c>
      <c r="K6931">
        <v>6.6153800000000003E-4</v>
      </c>
      <c r="L6931">
        <f t="shared" si="543"/>
        <v>2.687539694904887E-5</v>
      </c>
      <c r="M6931">
        <v>2.6021199999999999E-3</v>
      </c>
      <c r="N6931">
        <f t="shared" si="544"/>
        <v>1.3344205661973391E-4</v>
      </c>
    </row>
    <row r="6932" spans="1:14" x14ac:dyDescent="0.35">
      <c r="A6932">
        <v>2.4166000000000001E-3</v>
      </c>
      <c r="B6932">
        <v>2.5739999999999999E-3</v>
      </c>
      <c r="C6932">
        <v>2.6055000000000002E-3</v>
      </c>
      <c r="D6932">
        <f t="shared" si="540"/>
        <v>4.8791505586968641E-5</v>
      </c>
      <c r="E6932">
        <f t="shared" si="541"/>
        <v>7.4554973283338612E-5</v>
      </c>
      <c r="F6932">
        <f t="shared" si="542"/>
        <v>1.3361534144735145E-4</v>
      </c>
      <c r="K6932">
        <v>6.7851700000000001E-4</v>
      </c>
      <c r="L6932">
        <f t="shared" si="543"/>
        <v>2.7565179493359098E-5</v>
      </c>
      <c r="M6932">
        <v>2.60545E-3</v>
      </c>
      <c r="N6932">
        <f t="shared" si="544"/>
        <v>1.3361282585733393E-4</v>
      </c>
    </row>
    <row r="6933" spans="1:14" x14ac:dyDescent="0.35">
      <c r="A6933">
        <v>2.5366999999999998E-3</v>
      </c>
      <c r="B6933">
        <v>2.9377000000000001E-3</v>
      </c>
      <c r="C6933">
        <v>2.7092000000000001E-3</v>
      </c>
      <c r="D6933">
        <f t="shared" si="540"/>
        <v>5.1216342060110629E-5</v>
      </c>
      <c r="E6933">
        <f t="shared" si="541"/>
        <v>8.5089411427530646E-5</v>
      </c>
      <c r="F6933">
        <f t="shared" si="542"/>
        <v>1.3893328844719421E-4</v>
      </c>
      <c r="K6933">
        <v>6.7944100000000003E-4</v>
      </c>
      <c r="L6933">
        <f t="shared" si="543"/>
        <v>2.7602717573984734E-5</v>
      </c>
      <c r="M6933">
        <v>2.70923E-3</v>
      </c>
      <c r="N6933">
        <f t="shared" si="544"/>
        <v>1.3893487735226726E-4</v>
      </c>
    </row>
    <row r="6934" spans="1:14" x14ac:dyDescent="0.35">
      <c r="A6934">
        <v>2.4553999999999999E-3</v>
      </c>
      <c r="B6934">
        <v>3.0236E-3</v>
      </c>
      <c r="C6934">
        <v>2.6185000000000002E-3</v>
      </c>
      <c r="D6934">
        <f t="shared" si="540"/>
        <v>4.9574883231913764E-5</v>
      </c>
      <c r="E6934">
        <f t="shared" si="541"/>
        <v>8.7577473667250447E-5</v>
      </c>
      <c r="F6934">
        <f t="shared" si="542"/>
        <v>1.3428200789863357E-4</v>
      </c>
      <c r="K6934">
        <v>7.0488699999999996E-4</v>
      </c>
      <c r="L6934">
        <f t="shared" si="543"/>
        <v>2.8636477313811463E-5</v>
      </c>
      <c r="M6934">
        <v>2.6184899999999998E-3</v>
      </c>
      <c r="N6934">
        <f t="shared" si="544"/>
        <v>1.3428154383280058E-4</v>
      </c>
    </row>
    <row r="6935" spans="1:14" x14ac:dyDescent="0.35">
      <c r="A6935">
        <v>2.4903E-3</v>
      </c>
      <c r="B6935">
        <v>2.8237000000000002E-3</v>
      </c>
      <c r="C6935">
        <v>2.4367E-3</v>
      </c>
      <c r="D6935">
        <f t="shared" si="540"/>
        <v>5.0279519309454608E-5</v>
      </c>
      <c r="E6935">
        <f t="shared" si="541"/>
        <v>8.1787442913816349E-5</v>
      </c>
      <c r="F6935">
        <f t="shared" si="542"/>
        <v>1.2495893398762665E-4</v>
      </c>
      <c r="K6935">
        <v>7.1891000000000001E-4</v>
      </c>
      <c r="L6935">
        <f t="shared" si="543"/>
        <v>2.920617050062237E-5</v>
      </c>
      <c r="M6935">
        <v>2.4366700000000002E-3</v>
      </c>
      <c r="N6935">
        <f t="shared" si="544"/>
        <v>1.2495744089573388E-4</v>
      </c>
    </row>
    <row r="6936" spans="1:14" x14ac:dyDescent="0.35">
      <c r="A6936">
        <v>2.0977999999999999E-3</v>
      </c>
      <c r="B6936">
        <v>2.6727000000000001E-3</v>
      </c>
      <c r="C6936">
        <v>2.2777000000000001E-3</v>
      </c>
      <c r="D6936">
        <f t="shared" si="540"/>
        <v>4.2354887205306137E-5</v>
      </c>
      <c r="E6936">
        <f t="shared" si="541"/>
        <v>7.7413782864949163E-5</v>
      </c>
      <c r="F6936">
        <f t="shared" si="542"/>
        <v>1.1680509046809916E-4</v>
      </c>
      <c r="K6936">
        <v>5.8914700000000004E-4</v>
      </c>
      <c r="L6936">
        <f t="shared" si="543"/>
        <v>2.3934467084795271E-5</v>
      </c>
      <c r="M6936">
        <v>2.2777499999999998E-3</v>
      </c>
      <c r="N6936">
        <f t="shared" si="544"/>
        <v>1.168076969800005E-4</v>
      </c>
    </row>
    <row r="6937" spans="1:14" x14ac:dyDescent="0.35">
      <c r="A6937">
        <v>1.6946000000000001E-3</v>
      </c>
      <c r="B6937">
        <v>2.0262000000000001E-3</v>
      </c>
      <c r="C6937">
        <v>2.1083E-3</v>
      </c>
      <c r="D6937">
        <f t="shared" si="540"/>
        <v>3.4214220544433113E-5</v>
      </c>
      <c r="E6937">
        <f t="shared" si="541"/>
        <v>5.8688145635858866E-5</v>
      </c>
      <c r="F6937">
        <f t="shared" si="542"/>
        <v>1.0811791378754596E-4</v>
      </c>
      <c r="K6937">
        <v>4.9847200000000002E-4</v>
      </c>
      <c r="L6937">
        <f t="shared" si="543"/>
        <v>2.0250738231191991E-5</v>
      </c>
      <c r="M6937">
        <v>2.1083299999999998E-3</v>
      </c>
      <c r="N6937">
        <f t="shared" si="544"/>
        <v>1.0811949150426714E-4</v>
      </c>
    </row>
    <row r="6938" spans="1:14" x14ac:dyDescent="0.35">
      <c r="A6938">
        <v>2.1427999999999998E-3</v>
      </c>
      <c r="B6938">
        <v>2.0273000000000001E-3</v>
      </c>
      <c r="C6938">
        <v>1.9453000000000001E-3</v>
      </c>
      <c r="D6938">
        <f t="shared" si="540"/>
        <v>4.3263443752278571E-5</v>
      </c>
      <c r="E6938">
        <f t="shared" si="541"/>
        <v>5.87200067355526E-5</v>
      </c>
      <c r="F6938">
        <f t="shared" si="542"/>
        <v>9.9758942129162434E-5</v>
      </c>
      <c r="K6938">
        <v>5.7649700000000003E-4</v>
      </c>
      <c r="L6938">
        <f t="shared" si="543"/>
        <v>2.3420552885753841E-5</v>
      </c>
      <c r="M6938">
        <v>1.94527E-3</v>
      </c>
      <c r="N6938">
        <f t="shared" si="544"/>
        <v>9.9757439887733769E-5</v>
      </c>
    </row>
    <row r="6939" spans="1:14" x14ac:dyDescent="0.35">
      <c r="A6939">
        <v>2.2675E-3</v>
      </c>
      <c r="B6939">
        <v>2.4569000000000001E-3</v>
      </c>
      <c r="C6939">
        <v>1.8583E-3</v>
      </c>
      <c r="D6939">
        <f t="shared" si="540"/>
        <v>4.578115489466664E-5</v>
      </c>
      <c r="E6939">
        <f t="shared" si="541"/>
        <v>7.1163214397760162E-5</v>
      </c>
      <c r="F6939">
        <f t="shared" si="542"/>
        <v>9.529740510904362E-5</v>
      </c>
      <c r="K6939">
        <v>6.5135799999999999E-4</v>
      </c>
      <c r="L6939">
        <f t="shared" si="543"/>
        <v>2.6461828052112761E-5</v>
      </c>
      <c r="M6939">
        <v>1.85834E-3</v>
      </c>
      <c r="N6939">
        <f t="shared" si="544"/>
        <v>9.5299490991467085E-5</v>
      </c>
    </row>
    <row r="6940" spans="1:14" x14ac:dyDescent="0.35">
      <c r="A6940">
        <v>2.4545000000000001E-3</v>
      </c>
      <c r="B6940">
        <v>2.5758000000000001E-3</v>
      </c>
      <c r="C6940">
        <v>1.8238E-3</v>
      </c>
      <c r="D6940">
        <f t="shared" si="540"/>
        <v>4.9556712100974315E-5</v>
      </c>
      <c r="E6940">
        <f t="shared" si="541"/>
        <v>7.4607109628292012E-5</v>
      </c>
      <c r="F6940">
        <f t="shared" si="542"/>
        <v>9.3528174911410296E-5</v>
      </c>
      <c r="K6940">
        <v>6.4106299999999998E-4</v>
      </c>
      <c r="L6940">
        <f t="shared" si="543"/>
        <v>2.6043587207912643E-5</v>
      </c>
      <c r="M6940">
        <v>1.8238499999999999E-3</v>
      </c>
      <c r="N6940">
        <f t="shared" si="544"/>
        <v>9.3530772972000406E-5</v>
      </c>
    </row>
    <row r="6941" spans="1:14" x14ac:dyDescent="0.35">
      <c r="A6941">
        <v>2.7031999999999998E-3</v>
      </c>
      <c r="B6941">
        <v>2.6757999999999999E-3</v>
      </c>
      <c r="C6941">
        <v>1.8171999999999999E-3</v>
      </c>
      <c r="D6941">
        <f t="shared" si="540"/>
        <v>5.457800128390864E-5</v>
      </c>
      <c r="E6941">
        <f t="shared" si="541"/>
        <v>7.7503573236813316E-5</v>
      </c>
      <c r="F6941">
        <f t="shared" si="542"/>
        <v>9.3189713482297838E-5</v>
      </c>
      <c r="K6941">
        <v>7.9152400000000005E-4</v>
      </c>
      <c r="L6941">
        <f t="shared" si="543"/>
        <v>3.2156159880005314E-5</v>
      </c>
      <c r="M6941">
        <v>1.8171699999999999E-3</v>
      </c>
      <c r="N6941">
        <f t="shared" si="544"/>
        <v>9.3188208855733736E-5</v>
      </c>
    </row>
    <row r="6942" spans="1:14" x14ac:dyDescent="0.35">
      <c r="A6942">
        <v>3.1001000000000002E-3</v>
      </c>
      <c r="B6942">
        <v>3.5414000000000001E-3</v>
      </c>
      <c r="C6942">
        <v>1.8676000000000001E-3</v>
      </c>
      <c r="D6942">
        <f t="shared" si="540"/>
        <v>6.2591470028205536E-5</v>
      </c>
      <c r="E6942">
        <f t="shared" si="541"/>
        <v>1.0257536223217381E-4</v>
      </c>
      <c r="F6942">
        <f t="shared" si="542"/>
        <v>9.5774328031883918E-5</v>
      </c>
      <c r="K6942">
        <v>8.7925799999999995E-4</v>
      </c>
      <c r="L6942">
        <f t="shared" si="543"/>
        <v>3.5720408760535006E-5</v>
      </c>
      <c r="M6942">
        <v>1.8675499999999999E-3</v>
      </c>
      <c r="N6942">
        <f t="shared" si="544"/>
        <v>9.5771798702667076E-5</v>
      </c>
    </row>
    <row r="6943" spans="1:14" x14ac:dyDescent="0.35">
      <c r="A6943">
        <v>3.4448999999999999E-3</v>
      </c>
      <c r="B6943">
        <v>5.3752000000000001E-3</v>
      </c>
      <c r="C6943">
        <v>1.9737000000000001E-3</v>
      </c>
      <c r="D6943">
        <f t="shared" si="540"/>
        <v>6.9553032192563221E-5</v>
      </c>
      <c r="E6943">
        <f t="shared" si="541"/>
        <v>1.5569071188523766E-4</v>
      </c>
      <c r="F6943">
        <f t="shared" si="542"/>
        <v>1.0121535191504031E-4</v>
      </c>
      <c r="K6943">
        <v>7.1302900000000001E-4</v>
      </c>
      <c r="L6943">
        <f t="shared" si="543"/>
        <v>2.8967251180103584E-5</v>
      </c>
      <c r="M6943">
        <v>1.97372E-3</v>
      </c>
      <c r="N6943">
        <f t="shared" si="544"/>
        <v>1.012164143050671E-4</v>
      </c>
    </row>
    <row r="6944" spans="1:14" x14ac:dyDescent="0.35">
      <c r="A6944">
        <v>4.5087E-3</v>
      </c>
      <c r="B6944">
        <v>6.2055000000000001E-3</v>
      </c>
      <c r="C6944">
        <v>2.2177999999999998E-3</v>
      </c>
      <c r="D6944">
        <f t="shared" si="540"/>
        <v>9.1031308962991601E-5</v>
      </c>
      <c r="E6944">
        <f t="shared" si="541"/>
        <v>1.7974004922679014E-4</v>
      </c>
      <c r="F6944">
        <f t="shared" si="542"/>
        <v>1.1373329658872998E-4</v>
      </c>
      <c r="K6944">
        <v>1.2608000000000001E-3</v>
      </c>
      <c r="L6944">
        <f t="shared" si="543"/>
        <v>5.1220792264935366E-5</v>
      </c>
      <c r="M6944">
        <v>2.2178300000000001E-3</v>
      </c>
      <c r="N6944">
        <f t="shared" si="544"/>
        <v>1.1373487634426717E-4</v>
      </c>
    </row>
    <row r="6945" spans="1:14" x14ac:dyDescent="0.35">
      <c r="A6945">
        <v>4.7082000000000001E-3</v>
      </c>
      <c r="B6945">
        <v>6.2169E-3</v>
      </c>
      <c r="C6945">
        <v>2.5379000000000001E-3</v>
      </c>
      <c r="D6945">
        <f t="shared" si="540"/>
        <v>9.5059242987902747E-5</v>
      </c>
      <c r="E6945">
        <f t="shared" si="541"/>
        <v>1.8007024607816157E-4</v>
      </c>
      <c r="F6945">
        <f t="shared" si="542"/>
        <v>1.3014867590068439E-4</v>
      </c>
      <c r="K6945">
        <v>1.4334199999999999E-3</v>
      </c>
      <c r="L6945">
        <f t="shared" si="543"/>
        <v>5.8233588236360761E-5</v>
      </c>
      <c r="M6945">
        <v>2.53791E-3</v>
      </c>
      <c r="N6945">
        <f t="shared" si="544"/>
        <v>1.3014923597520057E-4</v>
      </c>
    </row>
    <row r="6946" spans="1:14" x14ac:dyDescent="0.35">
      <c r="A6946">
        <v>4.6566999999999997E-3</v>
      </c>
      <c r="B6946">
        <v>4.9275999999999999E-3</v>
      </c>
      <c r="C6946">
        <v>2.6453000000000002E-3</v>
      </c>
      <c r="D6946">
        <f t="shared" si="540"/>
        <v>9.4019450495256505E-5</v>
      </c>
      <c r="E6946">
        <f t="shared" si="541"/>
        <v>1.4272614077349627E-4</v>
      </c>
      <c r="F6946">
        <f t="shared" si="542"/>
        <v>1.3565636642896901E-4</v>
      </c>
      <c r="K6946">
        <v>1.3763099999999999E-3</v>
      </c>
      <c r="L6946">
        <f t="shared" si="543"/>
        <v>5.591345859942353E-5</v>
      </c>
      <c r="M6946">
        <v>2.6453399999999999E-3</v>
      </c>
      <c r="N6946">
        <f t="shared" si="544"/>
        <v>1.3565846696480058E-4</v>
      </c>
    </row>
    <row r="6947" spans="1:14" x14ac:dyDescent="0.35">
      <c r="A6947">
        <v>4.2887999999999997E-3</v>
      </c>
      <c r="B6947">
        <v>4.5678999999999997E-3</v>
      </c>
      <c r="C6947">
        <v>2.6713000000000002E-3</v>
      </c>
      <c r="D6947">
        <f t="shared" si="540"/>
        <v>8.6591495970119627E-5</v>
      </c>
      <c r="E6947">
        <f t="shared" si="541"/>
        <v>1.3230756117364509E-4</v>
      </c>
      <c r="F6947">
        <f t="shared" si="542"/>
        <v>1.3698969933153326E-4</v>
      </c>
      <c r="K6947">
        <v>1.2362899999999999E-3</v>
      </c>
      <c r="L6947">
        <f t="shared" si="543"/>
        <v>5.0225058113274854E-5</v>
      </c>
      <c r="M6947">
        <v>2.67125E-3</v>
      </c>
      <c r="N6947">
        <f t="shared" si="544"/>
        <v>1.3698718496666726E-4</v>
      </c>
    </row>
    <row r="6948" spans="1:14" x14ac:dyDescent="0.35">
      <c r="A6948">
        <v>3.7651999999999998E-3</v>
      </c>
      <c r="B6948">
        <v>4.3816000000000003E-3</v>
      </c>
      <c r="C6948">
        <v>2.7119000000000002E-3</v>
      </c>
      <c r="D6948">
        <f t="shared" si="540"/>
        <v>7.6019935792458136E-5</v>
      </c>
      <c r="E6948">
        <f t="shared" si="541"/>
        <v>1.2691144947096989E-4</v>
      </c>
      <c r="F6948">
        <f t="shared" si="542"/>
        <v>1.3907174994092202E-4</v>
      </c>
      <c r="K6948">
        <v>1.1012000000000001E-3</v>
      </c>
      <c r="L6948">
        <f t="shared" si="543"/>
        <v>4.4736941975053006E-5</v>
      </c>
      <c r="M6948">
        <v>2.7119399999999999E-3</v>
      </c>
      <c r="N6948">
        <f t="shared" si="544"/>
        <v>1.390738517168006E-4</v>
      </c>
    </row>
    <row r="6949" spans="1:14" x14ac:dyDescent="0.35">
      <c r="A6949">
        <v>3.447E-3</v>
      </c>
      <c r="B6949">
        <v>4.0587000000000002E-3</v>
      </c>
      <c r="C6949">
        <v>2.7293E-3</v>
      </c>
      <c r="D6949">
        <f t="shared" si="540"/>
        <v>6.9595431498088603E-5</v>
      </c>
      <c r="E6949">
        <f t="shared" si="541"/>
        <v>1.1755876847905458E-4</v>
      </c>
      <c r="F6949">
        <f t="shared" si="542"/>
        <v>1.3996405734494579E-4</v>
      </c>
      <c r="K6949">
        <v>9.3238299999999995E-4</v>
      </c>
      <c r="L6949">
        <f t="shared" si="543"/>
        <v>3.7878645268367092E-5</v>
      </c>
      <c r="M6949">
        <v>2.7292599999999998E-3</v>
      </c>
      <c r="N6949">
        <f t="shared" si="544"/>
        <v>1.3996205688053393E-4</v>
      </c>
    </row>
    <row r="6950" spans="1:14" x14ac:dyDescent="0.35">
      <c r="A6950">
        <v>3.1392E-3</v>
      </c>
      <c r="B6950">
        <v>3.8159999999999999E-3</v>
      </c>
      <c r="C6950">
        <v>2.7409000000000001E-3</v>
      </c>
      <c r="D6950">
        <f t="shared" si="540"/>
        <v>6.3380904716797131E-5</v>
      </c>
      <c r="E6950">
        <f t="shared" si="541"/>
        <v>1.1052905130117334E-4</v>
      </c>
      <c r="F6950">
        <f t="shared" si="542"/>
        <v>1.4055892894762831E-4</v>
      </c>
      <c r="K6950">
        <v>9.811240000000001E-4</v>
      </c>
      <c r="L6950">
        <f t="shared" si="543"/>
        <v>3.9858779021369328E-5</v>
      </c>
      <c r="M6950">
        <v>2.7408599999999999E-3</v>
      </c>
      <c r="N6950">
        <f t="shared" si="544"/>
        <v>1.4055692869920062E-4</v>
      </c>
    </row>
    <row r="6951" spans="1:14" x14ac:dyDescent="0.35">
      <c r="A6951">
        <v>3.1386999999999999E-3</v>
      </c>
      <c r="B6951">
        <v>3.1865999999999999E-3</v>
      </c>
      <c r="C6951">
        <v>2.7239999999999999E-3</v>
      </c>
      <c r="D6951">
        <f t="shared" si="540"/>
        <v>6.3370809644052998E-5</v>
      </c>
      <c r="E6951">
        <f t="shared" si="541"/>
        <v>9.2298709349140193E-5</v>
      </c>
      <c r="F6951">
        <f t="shared" si="542"/>
        <v>1.3969226256096154E-4</v>
      </c>
      <c r="K6951">
        <v>9.4189399999999998E-4</v>
      </c>
      <c r="L6951">
        <f t="shared" si="543"/>
        <v>3.826503561991516E-5</v>
      </c>
      <c r="M6951">
        <v>2.7240099999999998E-3</v>
      </c>
      <c r="N6951">
        <f t="shared" si="544"/>
        <v>1.3969282610053394E-4</v>
      </c>
    </row>
    <row r="6952" spans="1:14" x14ac:dyDescent="0.35">
      <c r="A6952">
        <v>2.9803999999999998E-3</v>
      </c>
      <c r="B6952">
        <v>2.8663999999999999E-3</v>
      </c>
      <c r="C6952">
        <v>2.6824000000000001E-3</v>
      </c>
      <c r="D6952">
        <f t="shared" si="540"/>
        <v>6.017470961325885E-5</v>
      </c>
      <c r="E6952">
        <f t="shared" si="541"/>
        <v>8.302423287465494E-5</v>
      </c>
      <c r="F6952">
        <f t="shared" si="542"/>
        <v>1.3755892991685877E-4</v>
      </c>
      <c r="K6952">
        <v>9.30864E-4</v>
      </c>
      <c r="L6952">
        <f t="shared" si="543"/>
        <v>3.7816934938853738E-5</v>
      </c>
      <c r="M6952">
        <v>2.6823799999999998E-3</v>
      </c>
      <c r="N6952">
        <f t="shared" si="544"/>
        <v>1.3755795422026727E-4</v>
      </c>
    </row>
    <row r="6953" spans="1:14" x14ac:dyDescent="0.35">
      <c r="A6953">
        <v>2.9332999999999998E-3</v>
      </c>
      <c r="B6953">
        <v>2.7717000000000002E-3</v>
      </c>
      <c r="C6953">
        <v>2.6389999999999999E-3</v>
      </c>
      <c r="D6953">
        <f t="shared" si="540"/>
        <v>5.9223753760761034E-5</v>
      </c>
      <c r="E6953">
        <f t="shared" si="541"/>
        <v>8.028128183738527E-5</v>
      </c>
      <c r="F6953">
        <f t="shared" si="542"/>
        <v>1.3533328961027073E-4</v>
      </c>
      <c r="K6953">
        <v>8.2849599999999996E-4</v>
      </c>
      <c r="L6953">
        <f t="shared" si="543"/>
        <v>3.3658170612571294E-5</v>
      </c>
      <c r="M6953">
        <v>2.6389899999999999E-3</v>
      </c>
      <c r="N6953">
        <f t="shared" si="544"/>
        <v>1.3533282592613391E-4</v>
      </c>
    </row>
    <row r="6954" spans="1:14" x14ac:dyDescent="0.35">
      <c r="A6954">
        <v>2.9542000000000001E-3</v>
      </c>
      <c r="B6954">
        <v>2.4843999999999999E-3</v>
      </c>
      <c r="C6954">
        <v>2.5631999999999999E-3</v>
      </c>
      <c r="D6954">
        <f t="shared" si="540"/>
        <v>5.9645727801466015E-5</v>
      </c>
      <c r="E6954">
        <f t="shared" si="541"/>
        <v>7.1959741890103516E-5</v>
      </c>
      <c r="F6954">
        <f t="shared" si="542"/>
        <v>1.3144611137894883E-4</v>
      </c>
      <c r="K6954">
        <v>8.5163800000000005E-4</v>
      </c>
      <c r="L6954">
        <f t="shared" si="543"/>
        <v>3.4598328904604239E-5</v>
      </c>
      <c r="M6954">
        <v>2.56318E-3</v>
      </c>
      <c r="N6954">
        <f t="shared" si="544"/>
        <v>1.314451334629339E-4</v>
      </c>
    </row>
    <row r="6955" spans="1:14" x14ac:dyDescent="0.35">
      <c r="A6955">
        <v>2.9082999999999999E-3</v>
      </c>
      <c r="B6955">
        <v>2.5975999999999998E-3</v>
      </c>
      <c r="C6955">
        <v>2.5546000000000002E-3</v>
      </c>
      <c r="D6955">
        <f t="shared" si="540"/>
        <v>5.8719000123554126E-5</v>
      </c>
      <c r="E6955">
        <f t="shared" si="541"/>
        <v>7.5238538694949651E-5</v>
      </c>
      <c r="F6955">
        <f t="shared" si="542"/>
        <v>1.3100508588040835E-4</v>
      </c>
      <c r="K6955">
        <v>8.5126099999999997E-4</v>
      </c>
      <c r="L6955">
        <f t="shared" si="543"/>
        <v>3.4583013042703952E-5</v>
      </c>
      <c r="M6955">
        <v>2.5546000000000002E-3</v>
      </c>
      <c r="N6955">
        <f t="shared" si="544"/>
        <v>1.3100513344533392E-4</v>
      </c>
    </row>
    <row r="6956" spans="1:14" x14ac:dyDescent="0.35">
      <c r="A6956">
        <v>2.9477000000000001E-3</v>
      </c>
      <c r="B6956">
        <v>2.7100000000000002E-3</v>
      </c>
      <c r="C6956">
        <v>2.5888E-3</v>
      </c>
      <c r="D6956">
        <f t="shared" si="540"/>
        <v>5.951449185579222E-5</v>
      </c>
      <c r="E6956">
        <f t="shared" si="541"/>
        <v>7.8494163790927609E-5</v>
      </c>
      <c r="F6956">
        <f t="shared" si="542"/>
        <v>1.3275893146762747E-4</v>
      </c>
      <c r="K6956">
        <v>8.7466900000000001E-4</v>
      </c>
      <c r="L6956">
        <f t="shared" si="543"/>
        <v>3.5533977751886698E-5</v>
      </c>
      <c r="M6956">
        <v>2.5887699999999998E-3</v>
      </c>
      <c r="N6956">
        <f t="shared" si="544"/>
        <v>1.327574412077339E-4</v>
      </c>
    </row>
    <row r="6957" spans="1:14" x14ac:dyDescent="0.35">
      <c r="A6957">
        <v>3.1034999999999999E-3</v>
      </c>
      <c r="B6957">
        <v>3.088E-3</v>
      </c>
      <c r="C6957">
        <v>2.6938000000000001E-3</v>
      </c>
      <c r="D6957">
        <f t="shared" si="540"/>
        <v>6.266011652286567E-5</v>
      </c>
      <c r="E6957">
        <f t="shared" si="541"/>
        <v>8.9442796231138181E-5</v>
      </c>
      <c r="F6957">
        <f t="shared" si="542"/>
        <v>1.3814354511259845E-4</v>
      </c>
      <c r="K6957">
        <v>8.8959300000000005E-4</v>
      </c>
      <c r="L6957">
        <f t="shared" si="543"/>
        <v>3.6140274629870436E-5</v>
      </c>
      <c r="M6957">
        <v>2.69382E-3</v>
      </c>
      <c r="N6957">
        <f t="shared" si="544"/>
        <v>1.3814462091040061E-4</v>
      </c>
    </row>
    <row r="6958" spans="1:14" x14ac:dyDescent="0.35">
      <c r="A6958">
        <v>3.0179999999999998E-3</v>
      </c>
      <c r="B6958">
        <v>3.1665999999999999E-3</v>
      </c>
      <c r="C6958">
        <v>2.5842999999999999E-3</v>
      </c>
      <c r="D6958">
        <f t="shared" si="540"/>
        <v>6.093385908361804E-5</v>
      </c>
      <c r="E6958">
        <f t="shared" si="541"/>
        <v>9.1719416627435927E-5</v>
      </c>
      <c r="F6958">
        <f t="shared" si="542"/>
        <v>1.3252816231141442E-4</v>
      </c>
      <c r="K6958">
        <v>9.2762400000000005E-4</v>
      </c>
      <c r="L6958">
        <f t="shared" si="543"/>
        <v>3.7685307902893722E-5</v>
      </c>
      <c r="M6958">
        <v>2.5843200000000002E-3</v>
      </c>
      <c r="N6958">
        <f t="shared" si="544"/>
        <v>1.3252923607040058E-4</v>
      </c>
    </row>
    <row r="6959" spans="1:14" x14ac:dyDescent="0.35">
      <c r="A6959">
        <v>3.0458E-3</v>
      </c>
      <c r="B6959">
        <v>2.9651E-3</v>
      </c>
      <c r="C6959">
        <v>2.4155000000000001E-3</v>
      </c>
      <c r="D6959">
        <f t="shared" si="540"/>
        <v>6.1495145128192131E-5</v>
      </c>
      <c r="E6959">
        <f t="shared" si="541"/>
        <v>8.5883042456265477E-5</v>
      </c>
      <c r="F6959">
        <f t="shared" si="542"/>
        <v>1.2387175485168965E-4</v>
      </c>
      <c r="K6959">
        <v>9.2986900000000005E-4</v>
      </c>
      <c r="L6959">
        <f t="shared" si="543"/>
        <v>3.7776512438612931E-5</v>
      </c>
      <c r="M6959">
        <v>2.4155399999999999E-3</v>
      </c>
      <c r="N6959">
        <f t="shared" si="544"/>
        <v>1.2387385110880053E-4</v>
      </c>
    </row>
    <row r="6960" spans="1:14" x14ac:dyDescent="0.35">
      <c r="A6960">
        <v>2.578E-3</v>
      </c>
      <c r="B6960">
        <v>2.7975000000000001E-3</v>
      </c>
      <c r="C6960">
        <v>2.2744000000000002E-3</v>
      </c>
      <c r="D6960">
        <f t="shared" si="540"/>
        <v>5.2050195068776444E-5</v>
      </c>
      <c r="E6960">
        <f t="shared" si="541"/>
        <v>8.1028569448383762E-5</v>
      </c>
      <c r="F6960">
        <f t="shared" si="542"/>
        <v>1.1663585975354293E-4</v>
      </c>
      <c r="K6960">
        <v>7.7892900000000004E-4</v>
      </c>
      <c r="L6960">
        <f t="shared" si="543"/>
        <v>3.1644480090524936E-5</v>
      </c>
      <c r="M6960">
        <v>2.2744100000000001E-3</v>
      </c>
      <c r="N6960">
        <f t="shared" si="544"/>
        <v>1.1663641492186718E-4</v>
      </c>
    </row>
    <row r="6961" spans="1:14" x14ac:dyDescent="0.35">
      <c r="A6961">
        <v>2.0796E-3</v>
      </c>
      <c r="B6961">
        <v>2.1302000000000001E-3</v>
      </c>
      <c r="C6961">
        <v>2.0904000000000001E-3</v>
      </c>
      <c r="D6961">
        <f t="shared" si="540"/>
        <v>4.1987426557419509E-5</v>
      </c>
      <c r="E6961">
        <f t="shared" si="541"/>
        <v>6.170046778872103E-5</v>
      </c>
      <c r="F6961">
        <f t="shared" si="542"/>
        <v>1.071999653661652E-4</v>
      </c>
      <c r="K6961">
        <v>6.4923200000000002E-4</v>
      </c>
      <c r="L6961">
        <f t="shared" si="543"/>
        <v>2.6375457966171097E-5</v>
      </c>
      <c r="M6961">
        <v>2.0903699999999998E-3</v>
      </c>
      <c r="N6961">
        <f t="shared" si="544"/>
        <v>1.0719846582640046E-4</v>
      </c>
    </row>
    <row r="6962" spans="1:14" x14ac:dyDescent="0.35">
      <c r="A6962">
        <v>3.1597999999999999E-3</v>
      </c>
      <c r="B6962">
        <v>2.3998000000000001E-3</v>
      </c>
      <c r="C6962">
        <v>1.944E-3</v>
      </c>
      <c r="D6962">
        <f t="shared" si="540"/>
        <v>6.3796821713855634E-5</v>
      </c>
      <c r="E6962">
        <f t="shared" si="541"/>
        <v>6.9509333677294496E-5</v>
      </c>
      <c r="F6962">
        <f t="shared" si="542"/>
        <v>9.9692275484034219E-5</v>
      </c>
      <c r="K6962">
        <v>6.1777000000000002E-4</v>
      </c>
      <c r="L6962">
        <f t="shared" si="543"/>
        <v>2.509729444599391E-5</v>
      </c>
      <c r="M6962">
        <v>1.944E-3</v>
      </c>
      <c r="N6962">
        <f t="shared" si="544"/>
        <v>9.9692311680000433E-5</v>
      </c>
    </row>
    <row r="6963" spans="1:14" x14ac:dyDescent="0.35">
      <c r="A6963">
        <v>3.3438999999999999E-3</v>
      </c>
      <c r="B6963">
        <v>2.6997000000000002E-3</v>
      </c>
      <c r="C6963">
        <v>1.861E-3</v>
      </c>
      <c r="D6963">
        <f t="shared" si="540"/>
        <v>6.7513827498247308E-5</v>
      </c>
      <c r="E6963">
        <f t="shared" si="541"/>
        <v>7.8195828039249912E-5</v>
      </c>
      <c r="F6963">
        <f t="shared" si="542"/>
        <v>9.5435866602771447E-5</v>
      </c>
      <c r="K6963">
        <v>7.0706399999999998E-4</v>
      </c>
      <c r="L6963">
        <f t="shared" si="543"/>
        <v>2.8724919306800648E-5</v>
      </c>
      <c r="M6963">
        <v>1.86104E-3</v>
      </c>
      <c r="N6963">
        <f t="shared" si="544"/>
        <v>9.5437952535467089E-5</v>
      </c>
    </row>
    <row r="6964" spans="1:14" x14ac:dyDescent="0.35">
      <c r="A6964">
        <v>3.4375999999999999E-3</v>
      </c>
      <c r="B6964">
        <v>2.7721E-3</v>
      </c>
      <c r="C6964">
        <v>1.7962E-3</v>
      </c>
      <c r="D6964">
        <f t="shared" si="540"/>
        <v>6.9405644130498794E-5</v>
      </c>
      <c r="E6964">
        <f t="shared" si="541"/>
        <v>8.0292867691819338E-5</v>
      </c>
      <c r="F6964">
        <f t="shared" si="542"/>
        <v>9.2112790753303632E-5</v>
      </c>
      <c r="K6964">
        <v>6.8578699999999999E-4</v>
      </c>
      <c r="L6964">
        <f t="shared" si="543"/>
        <v>2.7860527811701481E-5</v>
      </c>
      <c r="M6964">
        <v>1.7962E-3</v>
      </c>
      <c r="N6964">
        <f t="shared" si="544"/>
        <v>9.2112824197333729E-5</v>
      </c>
    </row>
    <row r="6965" spans="1:14" x14ac:dyDescent="0.35">
      <c r="A6965">
        <v>3.7531999999999999E-3</v>
      </c>
      <c r="B6965">
        <v>2.8284E-3</v>
      </c>
      <c r="C6965">
        <v>1.7876000000000001E-3</v>
      </c>
      <c r="D6965">
        <f t="shared" si="540"/>
        <v>7.5777654046598825E-5</v>
      </c>
      <c r="E6965">
        <f t="shared" si="541"/>
        <v>8.1923576703416841E-5</v>
      </c>
      <c r="F6965">
        <f t="shared" si="542"/>
        <v>9.167176525476316E-5</v>
      </c>
      <c r="K6965">
        <v>8.3348099999999996E-4</v>
      </c>
      <c r="L6965">
        <f t="shared" si="543"/>
        <v>3.3860689370059163E-5</v>
      </c>
      <c r="M6965">
        <v>1.78761E-3</v>
      </c>
      <c r="N6965">
        <f t="shared" si="544"/>
        <v>9.1672311359200398E-5</v>
      </c>
    </row>
    <row r="6966" spans="1:14" x14ac:dyDescent="0.35">
      <c r="A6966">
        <v>4.2065999999999996E-3</v>
      </c>
      <c r="B6966">
        <v>3.5312999999999998E-3</v>
      </c>
      <c r="C6966">
        <v>1.8328999999999999E-3</v>
      </c>
      <c r="D6966">
        <f t="shared" si="540"/>
        <v>8.4931866010983306E-5</v>
      </c>
      <c r="E6966">
        <f t="shared" si="541"/>
        <v>1.0228281940771316E-4</v>
      </c>
      <c r="F6966">
        <f t="shared" si="542"/>
        <v>9.3994841427307775E-5</v>
      </c>
      <c r="K6966">
        <v>9.6089400000000001E-4</v>
      </c>
      <c r="L6966">
        <f t="shared" si="543"/>
        <v>3.9036922559186865E-5</v>
      </c>
      <c r="M6966">
        <v>1.8329100000000001E-3</v>
      </c>
      <c r="N6966">
        <f t="shared" si="544"/>
        <v>9.3995388375200419E-5</v>
      </c>
    </row>
    <row r="6967" spans="1:14" x14ac:dyDescent="0.35">
      <c r="A6967">
        <v>4.5151000000000002E-3</v>
      </c>
      <c r="B6967">
        <v>5.2598000000000002E-3</v>
      </c>
      <c r="C6967">
        <v>1.9350999999999999E-3</v>
      </c>
      <c r="D6967">
        <f t="shared" si="540"/>
        <v>9.1160525894116586E-5</v>
      </c>
      <c r="E6967">
        <f t="shared" si="541"/>
        <v>1.5234819288100407E-4</v>
      </c>
      <c r="F6967">
        <f t="shared" si="542"/>
        <v>9.9235865375079532E-5</v>
      </c>
      <c r="K6967">
        <v>8.1210400000000002E-4</v>
      </c>
      <c r="L6967">
        <f t="shared" si="543"/>
        <v>3.2992235312121722E-5</v>
      </c>
      <c r="M6967">
        <v>1.9350999999999999E-3</v>
      </c>
      <c r="N6967">
        <f t="shared" si="544"/>
        <v>9.9235901405333765E-5</v>
      </c>
    </row>
    <row r="6968" spans="1:14" x14ac:dyDescent="0.35">
      <c r="A6968">
        <v>5.9499000000000002E-3</v>
      </c>
      <c r="B6968">
        <v>6.0159000000000002E-3</v>
      </c>
      <c r="C6968">
        <v>2.2228999999999999E-3</v>
      </c>
      <c r="D6968">
        <f t="shared" si="540"/>
        <v>1.2012934664069549E-4</v>
      </c>
      <c r="E6968">
        <f t="shared" si="541"/>
        <v>1.7424835422503372E-4</v>
      </c>
      <c r="F6968">
        <f t="shared" si="542"/>
        <v>1.1399483496577143E-4</v>
      </c>
      <c r="K6968">
        <v>1.3402399999999999E-3</v>
      </c>
      <c r="L6968">
        <f t="shared" si="543"/>
        <v>5.4448092183658762E-5</v>
      </c>
      <c r="M6968">
        <v>2.2229200000000002E-3</v>
      </c>
      <c r="N6968">
        <f t="shared" si="544"/>
        <v>1.1399590199573384E-4</v>
      </c>
    </row>
    <row r="6969" spans="1:14" x14ac:dyDescent="0.35">
      <c r="A6969">
        <v>6.3347000000000004E-3</v>
      </c>
      <c r="B6969">
        <v>6.4117000000000002E-3</v>
      </c>
      <c r="C6969">
        <v>2.5404999999999998E-3</v>
      </c>
      <c r="D6969">
        <f t="shared" si="540"/>
        <v>1.2789851462458425E-4</v>
      </c>
      <c r="E6969">
        <f t="shared" si="541"/>
        <v>1.8571255718756108E-4</v>
      </c>
      <c r="F6969">
        <f t="shared" si="542"/>
        <v>1.302820091909408E-4</v>
      </c>
      <c r="K6969">
        <v>1.5756100000000001E-3</v>
      </c>
      <c r="L6969">
        <f t="shared" si="543"/>
        <v>6.4010146336099954E-5</v>
      </c>
      <c r="M6969">
        <v>2.5404500000000001E-3</v>
      </c>
      <c r="N6969">
        <f t="shared" si="544"/>
        <v>1.3027949239066724E-4</v>
      </c>
    </row>
    <row r="6970" spans="1:14" x14ac:dyDescent="0.35">
      <c r="A6970">
        <v>6.6435000000000001E-3</v>
      </c>
      <c r="B6970">
        <v>5.4155999999999996E-3</v>
      </c>
      <c r="C6970">
        <v>2.6473E-3</v>
      </c>
      <c r="D6970">
        <f t="shared" si="540"/>
        <v>1.3413323155136398E-4</v>
      </c>
      <c r="E6970">
        <f t="shared" si="541"/>
        <v>1.5686088318308026E-4</v>
      </c>
      <c r="F6970">
        <f t="shared" si="542"/>
        <v>1.3575893049839701E-4</v>
      </c>
      <c r="K6970">
        <v>1.55485E-3</v>
      </c>
      <c r="L6970">
        <f t="shared" si="543"/>
        <v>6.3166758290874643E-5</v>
      </c>
      <c r="M6970">
        <v>2.6472499999999999E-3</v>
      </c>
      <c r="N6970">
        <f t="shared" si="544"/>
        <v>1.3575641568666725E-4</v>
      </c>
    </row>
    <row r="6971" spans="1:14" x14ac:dyDescent="0.35">
      <c r="A6971">
        <v>6.0771999999999996E-3</v>
      </c>
      <c r="B6971">
        <v>4.9992999999999999E-3</v>
      </c>
      <c r="C6971">
        <v>2.7009999999999998E-3</v>
      </c>
      <c r="D6971">
        <f t="shared" si="540"/>
        <v>1.2269955216135306E-4</v>
      </c>
      <c r="E6971">
        <f t="shared" si="541"/>
        <v>1.4480290518080604E-4</v>
      </c>
      <c r="F6971">
        <f t="shared" si="542"/>
        <v>1.3851277576253931E-4</v>
      </c>
      <c r="K6971">
        <v>1.38153E-3</v>
      </c>
      <c r="L6971">
        <f t="shared" si="543"/>
        <v>5.6125524379581338E-5</v>
      </c>
      <c r="M6971">
        <v>2.70097E-3</v>
      </c>
      <c r="N6971">
        <f t="shared" si="544"/>
        <v>1.3851128759173394E-4</v>
      </c>
    </row>
    <row r="6972" spans="1:14" x14ac:dyDescent="0.35">
      <c r="A6972">
        <v>5.5922999999999997E-3</v>
      </c>
      <c r="B6972">
        <v>4.6398999999999998E-3</v>
      </c>
      <c r="C6972">
        <v>2.7320000000000001E-3</v>
      </c>
      <c r="D6972">
        <f t="shared" si="540"/>
        <v>1.1290935061408787E-4</v>
      </c>
      <c r="E6972">
        <f t="shared" si="541"/>
        <v>1.3439301497178045E-4</v>
      </c>
      <c r="F6972">
        <f t="shared" si="542"/>
        <v>1.4010251883867362E-4</v>
      </c>
      <c r="K6972">
        <v>1.24428E-3</v>
      </c>
      <c r="L6972">
        <f t="shared" si="543"/>
        <v>5.0549656884052801E-5</v>
      </c>
      <c r="M6972">
        <v>2.7319599999999999E-3</v>
      </c>
      <c r="N6972">
        <f t="shared" si="544"/>
        <v>1.4010051842453395E-4</v>
      </c>
    </row>
    <row r="6973" spans="1:14" x14ac:dyDescent="0.35">
      <c r="A6973">
        <v>5.1821999999999997E-3</v>
      </c>
      <c r="B6973">
        <v>4.2709000000000002E-3</v>
      </c>
      <c r="C6973">
        <v>2.7390000000000001E-3</v>
      </c>
      <c r="D6973">
        <f t="shared" si="540"/>
        <v>1.0462937194934573E-4</v>
      </c>
      <c r="E6973">
        <f t="shared" si="541"/>
        <v>1.2370506425633679E-4</v>
      </c>
      <c r="F6973">
        <f t="shared" si="542"/>
        <v>1.4046149308167169E-4</v>
      </c>
      <c r="K6973">
        <v>1.03882E-3</v>
      </c>
      <c r="L6973">
        <f t="shared" si="543"/>
        <v>4.2202715276538831E-5</v>
      </c>
      <c r="M6973">
        <v>2.73895E-3</v>
      </c>
      <c r="N6973">
        <f t="shared" si="544"/>
        <v>1.4045897997733394E-4</v>
      </c>
    </row>
    <row r="6974" spans="1:14" x14ac:dyDescent="0.35">
      <c r="A6974">
        <v>4.9319999999999998E-3</v>
      </c>
      <c r="B6974">
        <v>4.0733000000000002E-3</v>
      </c>
      <c r="C6974">
        <v>2.8000999999999998E-3</v>
      </c>
      <c r="D6974">
        <f t="shared" si="540"/>
        <v>9.9577797548178987E-5</v>
      </c>
      <c r="E6974">
        <f t="shared" si="541"/>
        <v>1.1798165216589868E-4</v>
      </c>
      <c r="F6974">
        <f t="shared" si="542"/>
        <v>1.4359482540269764E-4</v>
      </c>
      <c r="K6974">
        <v>1.06022E-3</v>
      </c>
      <c r="L6974">
        <f t="shared" si="543"/>
        <v>4.3072103723929067E-5</v>
      </c>
      <c r="M6974">
        <v>2.80014E-3</v>
      </c>
      <c r="N6974">
        <f t="shared" si="544"/>
        <v>1.4359692882080064E-4</v>
      </c>
    </row>
    <row r="6975" spans="1:14" x14ac:dyDescent="0.35">
      <c r="A6975">
        <v>4.7791999999999999E-3</v>
      </c>
      <c r="B6975">
        <v>3.6116E-3</v>
      </c>
      <c r="C6975">
        <v>2.7455000000000001E-3</v>
      </c>
      <c r="D6975">
        <f t="shared" si="540"/>
        <v>9.6492743317570361E-5</v>
      </c>
      <c r="E6975">
        <f t="shared" si="541"/>
        <v>1.0460867968535577E-4</v>
      </c>
      <c r="F6975">
        <f t="shared" si="542"/>
        <v>1.4079482630731274E-4</v>
      </c>
      <c r="K6975">
        <v>1.02345E-3</v>
      </c>
      <c r="L6975">
        <f t="shared" si="543"/>
        <v>4.1578299368296395E-5</v>
      </c>
      <c r="M6975">
        <v>2.7454699999999999E-3</v>
      </c>
      <c r="N6975">
        <f t="shared" si="544"/>
        <v>1.4079333896506728E-4</v>
      </c>
    </row>
    <row r="6976" spans="1:14" x14ac:dyDescent="0.35">
      <c r="A6976">
        <v>4.7797999999999998E-3</v>
      </c>
      <c r="B6976">
        <v>3.1576E-3</v>
      </c>
      <c r="C6976">
        <v>2.6132E-3</v>
      </c>
      <c r="D6976">
        <f t="shared" si="540"/>
        <v>9.6504857404863318E-5</v>
      </c>
      <c r="E6976">
        <f t="shared" si="541"/>
        <v>9.1458734902669011E-5</v>
      </c>
      <c r="F6976">
        <f t="shared" si="542"/>
        <v>1.340102131146493E-4</v>
      </c>
      <c r="K6976">
        <v>9.9793199999999999E-4</v>
      </c>
      <c r="L6976">
        <f t="shared" si="543"/>
        <v>4.0541614583226111E-5</v>
      </c>
      <c r="M6976">
        <v>2.6132400000000002E-3</v>
      </c>
      <c r="N6976">
        <f t="shared" si="544"/>
        <v>1.3401231305280059E-4</v>
      </c>
    </row>
    <row r="6977" spans="1:14" x14ac:dyDescent="0.35">
      <c r="A6977">
        <v>4.6861000000000003E-3</v>
      </c>
      <c r="B6977">
        <v>3.0592000000000002E-3</v>
      </c>
      <c r="C6977">
        <v>2.5739999999999999E-3</v>
      </c>
      <c r="D6977">
        <f t="shared" si="540"/>
        <v>9.4613040772611833E-5</v>
      </c>
      <c r="E6977">
        <f t="shared" si="541"/>
        <v>8.8608614711884045E-5</v>
      </c>
      <c r="F6977">
        <f t="shared" si="542"/>
        <v>1.3199995735386014E-4</v>
      </c>
      <c r="K6977">
        <v>9.4930299999999997E-4</v>
      </c>
      <c r="L6977">
        <f t="shared" si="543"/>
        <v>3.8566030900602738E-5</v>
      </c>
      <c r="M6977">
        <v>2.57399E-3</v>
      </c>
      <c r="N6977">
        <f t="shared" si="544"/>
        <v>1.3199949245946724E-4</v>
      </c>
    </row>
    <row r="6978" spans="1:14" x14ac:dyDescent="0.35">
      <c r="A6978">
        <v>4.7216000000000003E-3</v>
      </c>
      <c r="B6978">
        <v>2.7621E-3</v>
      </c>
      <c r="C6978">
        <v>2.5397000000000002E-3</v>
      </c>
      <c r="D6978">
        <f t="shared" ref="D6978:D7041" si="545">A6978/$A$8763</f>
        <v>9.5329790937445646E-5</v>
      </c>
      <c r="E6978">
        <f t="shared" ref="E6978:E7041" si="546">B6978/$B$8763</f>
        <v>8.0003221330967212E-5</v>
      </c>
      <c r="F6978">
        <f t="shared" ref="F6978:F7041" si="547">C6978/$C$8763</f>
        <v>1.3024098356316963E-4</v>
      </c>
      <c r="K6978">
        <v>9.4992299999999998E-4</v>
      </c>
      <c r="L6978">
        <f t="shared" si="543"/>
        <v>3.8591218790200032E-5</v>
      </c>
      <c r="M6978">
        <v>2.53966E-3</v>
      </c>
      <c r="N6978">
        <f t="shared" si="544"/>
        <v>1.3023897956853389E-4</v>
      </c>
    </row>
    <row r="6979" spans="1:14" x14ac:dyDescent="0.35">
      <c r="A6979">
        <v>4.6883999999999997E-3</v>
      </c>
      <c r="B6979">
        <v>3.0143000000000001E-3</v>
      </c>
      <c r="C6979">
        <v>2.4987999999999998E-3</v>
      </c>
      <c r="D6979">
        <f t="shared" si="545"/>
        <v>9.4659478107234863E-5</v>
      </c>
      <c r="E6979">
        <f t="shared" si="546"/>
        <v>8.7308102551657973E-5</v>
      </c>
      <c r="F6979">
        <f t="shared" si="547"/>
        <v>1.2814354834336661E-4</v>
      </c>
      <c r="K6979">
        <v>9.2412099999999997E-4</v>
      </c>
      <c r="L6979">
        <f t="shared" ref="L6979:L7042" si="548">K6979/$K$8763</f>
        <v>3.7542996326669042E-5</v>
      </c>
      <c r="M6979">
        <v>2.4988100000000002E-3</v>
      </c>
      <c r="N6979">
        <f t="shared" ref="N6979:N7042" si="549">M6979/$M$8763</f>
        <v>1.2814410768986724E-4</v>
      </c>
    </row>
    <row r="6980" spans="1:14" x14ac:dyDescent="0.35">
      <c r="A6980">
        <v>4.6841000000000001E-3</v>
      </c>
      <c r="B6980">
        <v>3.1560999999999998E-3</v>
      </c>
      <c r="C6980">
        <v>2.5730000000000002E-3</v>
      </c>
      <c r="D6980">
        <f t="shared" si="545"/>
        <v>9.4572660481635288E-5</v>
      </c>
      <c r="E6980">
        <f t="shared" si="546"/>
        <v>9.1415287948541182E-5</v>
      </c>
      <c r="F6980">
        <f t="shared" si="547"/>
        <v>1.3194867531914612E-4</v>
      </c>
      <c r="K6980">
        <v>9.9222799999999995E-4</v>
      </c>
      <c r="L6980">
        <f t="shared" si="548"/>
        <v>4.0309885998931065E-5</v>
      </c>
      <c r="M6980">
        <v>2.57303E-3</v>
      </c>
      <c r="N6980">
        <f t="shared" si="549"/>
        <v>1.3195026168826726E-4</v>
      </c>
    </row>
    <row r="6981" spans="1:14" x14ac:dyDescent="0.35">
      <c r="A6981">
        <v>4.6293000000000003E-3</v>
      </c>
      <c r="B6981">
        <v>3.6175999999999999E-3</v>
      </c>
      <c r="C6981">
        <v>2.6738E-3</v>
      </c>
      <c r="D6981">
        <f t="shared" si="545"/>
        <v>9.3466240508877736E-5</v>
      </c>
      <c r="E6981">
        <f t="shared" si="546"/>
        <v>1.0478246750186705E-4</v>
      </c>
      <c r="F6981">
        <f t="shared" si="547"/>
        <v>1.3711790441831828E-4</v>
      </c>
      <c r="K6981">
        <v>9.9269000000000007E-4</v>
      </c>
      <c r="L6981">
        <f t="shared" si="548"/>
        <v>4.0328655039243886E-5</v>
      </c>
      <c r="M6981">
        <v>2.6737900000000001E-3</v>
      </c>
      <c r="N6981">
        <f t="shared" si="549"/>
        <v>1.3711744138213394E-4</v>
      </c>
    </row>
    <row r="6982" spans="1:14" x14ac:dyDescent="0.35">
      <c r="A6982">
        <v>4.5310999999999997E-3</v>
      </c>
      <c r="B6982">
        <v>3.5831000000000001E-3</v>
      </c>
      <c r="C6982">
        <v>2.5163E-3</v>
      </c>
      <c r="D6982">
        <f t="shared" si="545"/>
        <v>9.1483568221928987E-5</v>
      </c>
      <c r="E6982">
        <f t="shared" si="546"/>
        <v>1.037831875569272E-4</v>
      </c>
      <c r="F6982">
        <f t="shared" si="547"/>
        <v>1.2904098395086179E-4</v>
      </c>
      <c r="K6982">
        <v>9.8809599999999994E-4</v>
      </c>
      <c r="L6982">
        <f t="shared" si="548"/>
        <v>4.014202090245366E-5</v>
      </c>
      <c r="M6982">
        <v>2.5163E-3</v>
      </c>
      <c r="N6982">
        <f t="shared" si="549"/>
        <v>1.2904103080266723E-4</v>
      </c>
    </row>
    <row r="6983" spans="1:14" x14ac:dyDescent="0.35">
      <c r="A6983">
        <v>4.3521999999999996E-3</v>
      </c>
      <c r="B6983">
        <v>3.4334999999999999E-3</v>
      </c>
      <c r="C6983">
        <v>2.3283000000000002E-3</v>
      </c>
      <c r="D6983">
        <f t="shared" si="545"/>
        <v>8.7871551194076356E-5</v>
      </c>
      <c r="E6983">
        <f t="shared" si="546"/>
        <v>9.9450077998579307E-5</v>
      </c>
      <c r="F6983">
        <f t="shared" si="547"/>
        <v>1.1939996142462803E-4</v>
      </c>
      <c r="K6983">
        <v>1.00584E-3</v>
      </c>
      <c r="L6983">
        <f t="shared" si="548"/>
        <v>4.0862882052476675E-5</v>
      </c>
      <c r="M6983">
        <v>2.3282799999999998E-3</v>
      </c>
      <c r="N6983">
        <f t="shared" si="549"/>
        <v>1.1939897913493384E-4</v>
      </c>
    </row>
    <row r="6984" spans="1:14" x14ac:dyDescent="0.35">
      <c r="A6984">
        <v>3.6852E-3</v>
      </c>
      <c r="B6984">
        <v>3.0341000000000001E-3</v>
      </c>
      <c r="C6984">
        <v>2.1454E-3</v>
      </c>
      <c r="D6984">
        <f t="shared" si="545"/>
        <v>7.4404724153396022E-5</v>
      </c>
      <c r="E6984">
        <f t="shared" si="546"/>
        <v>8.7881602346145192E-5</v>
      </c>
      <c r="F6984">
        <f t="shared" si="547"/>
        <v>1.1002047727543572E-4</v>
      </c>
      <c r="K6984">
        <v>8.5342000000000002E-4</v>
      </c>
      <c r="L6984">
        <f t="shared" si="548"/>
        <v>3.467072377438225E-5</v>
      </c>
      <c r="M6984">
        <v>2.1453599999999998E-3</v>
      </c>
      <c r="N6984">
        <f t="shared" si="549"/>
        <v>1.1001846593920047E-4</v>
      </c>
    </row>
    <row r="6985" spans="1:14" x14ac:dyDescent="0.35">
      <c r="A6985">
        <v>3.274E-3</v>
      </c>
      <c r="B6985">
        <v>2.3793999999999998E-3</v>
      </c>
      <c r="C6985">
        <v>2.0095E-3</v>
      </c>
      <c r="D6985">
        <f t="shared" si="545"/>
        <v>6.6102536328616784E-5</v>
      </c>
      <c r="E6985">
        <f t="shared" si="546"/>
        <v>6.8918455101156135E-5</v>
      </c>
      <c r="F6985">
        <f t="shared" si="547"/>
        <v>1.0305124875780183E-4</v>
      </c>
      <c r="K6985">
        <v>6.9310200000000002E-4</v>
      </c>
      <c r="L6985">
        <f t="shared" si="548"/>
        <v>2.815770428332109E-5</v>
      </c>
      <c r="M6985">
        <v>2.0094800000000001E-3</v>
      </c>
      <c r="N6985">
        <f t="shared" si="549"/>
        <v>1.0305026053226712E-4</v>
      </c>
    </row>
    <row r="6986" spans="1:14" x14ac:dyDescent="0.35">
      <c r="A6986">
        <v>3.8460999999999999E-3</v>
      </c>
      <c r="B6986">
        <v>2.9267E-3</v>
      </c>
      <c r="C6986">
        <v>1.8240000000000001E-3</v>
      </c>
      <c r="D6986">
        <f t="shared" si="545"/>
        <v>7.7653318562459692E-5</v>
      </c>
      <c r="E6986">
        <f t="shared" si="546"/>
        <v>8.4770800430593297E-5</v>
      </c>
      <c r="F6986">
        <f t="shared" si="547"/>
        <v>9.3538431318353102E-5</v>
      </c>
      <c r="K6986">
        <v>8.1654600000000003E-4</v>
      </c>
      <c r="L6986">
        <f t="shared" si="548"/>
        <v>3.3172694353397777E-5</v>
      </c>
      <c r="M6986">
        <v>1.82401E-3</v>
      </c>
      <c r="N6986">
        <f t="shared" si="549"/>
        <v>9.3538978100533737E-5</v>
      </c>
    </row>
    <row r="6987" spans="1:14" x14ac:dyDescent="0.35">
      <c r="A6987">
        <v>3.9269999999999999E-3</v>
      </c>
      <c r="B6987">
        <v>2.9315000000000001E-3</v>
      </c>
      <c r="C6987">
        <v>1.7401000000000001E-3</v>
      </c>
      <c r="D6987">
        <f t="shared" si="545"/>
        <v>7.9286701332461249E-5</v>
      </c>
      <c r="E6987">
        <f t="shared" si="546"/>
        <v>8.4909830683802326E-5</v>
      </c>
      <c r="F6987">
        <f t="shared" si="547"/>
        <v>8.9235868605847711E-5</v>
      </c>
      <c r="K6987">
        <v>7.6929699999999995E-4</v>
      </c>
      <c r="L6987">
        <f t="shared" si="548"/>
        <v>3.1253174037942559E-5</v>
      </c>
      <c r="M6987">
        <v>1.7401000000000001E-3</v>
      </c>
      <c r="N6987">
        <f t="shared" si="549"/>
        <v>8.9235901005333733E-5</v>
      </c>
    </row>
    <row r="6988" spans="1:14" x14ac:dyDescent="0.35">
      <c r="A6988">
        <v>4.1120999999999996E-3</v>
      </c>
      <c r="B6988">
        <v>2.4854999999999999E-3</v>
      </c>
      <c r="C6988">
        <v>1.6815000000000001E-3</v>
      </c>
      <c r="D6988">
        <f t="shared" si="545"/>
        <v>8.3023897262341203E-5</v>
      </c>
      <c r="E6988">
        <f t="shared" si="546"/>
        <v>7.199160298979725E-5</v>
      </c>
      <c r="F6988">
        <f t="shared" si="547"/>
        <v>8.6230741371606771E-5</v>
      </c>
      <c r="K6988">
        <v>9.8743700000000008E-4</v>
      </c>
      <c r="L6988">
        <f t="shared" si="548"/>
        <v>4.0115248613349449E-5</v>
      </c>
      <c r="M6988">
        <v>1.6814499999999999E-3</v>
      </c>
      <c r="N6988">
        <f t="shared" si="549"/>
        <v>8.622820857733371E-5</v>
      </c>
    </row>
    <row r="6989" spans="1:14" x14ac:dyDescent="0.35">
      <c r="A6989">
        <v>4.5664E-3</v>
      </c>
      <c r="B6989">
        <v>2.9875000000000001E-3</v>
      </c>
      <c r="C6989">
        <v>1.6590000000000001E-3</v>
      </c>
      <c r="D6989">
        <f t="shared" si="545"/>
        <v>9.2196280357665153E-5</v>
      </c>
      <c r="E6989">
        <f t="shared" si="546"/>
        <v>8.6531850304574258E-5</v>
      </c>
      <c r="F6989">
        <f t="shared" si="547"/>
        <v>8.5076895590541557E-5</v>
      </c>
      <c r="K6989">
        <v>9.6389499999999999E-4</v>
      </c>
      <c r="L6989">
        <f t="shared" si="548"/>
        <v>3.9158840069963415E-5</v>
      </c>
      <c r="M6989">
        <v>1.6590400000000001E-3</v>
      </c>
      <c r="N6989">
        <f t="shared" si="549"/>
        <v>8.507897776213371E-5</v>
      </c>
    </row>
    <row r="6990" spans="1:14" x14ac:dyDescent="0.35">
      <c r="A6990">
        <v>5.2544999999999996E-3</v>
      </c>
      <c r="B6990">
        <v>3.5991E-3</v>
      </c>
      <c r="C6990">
        <v>1.6747999999999999E-3</v>
      </c>
      <c r="D6990">
        <f t="shared" si="545"/>
        <v>1.0608911946814811E-4</v>
      </c>
      <c r="E6990">
        <f t="shared" si="546"/>
        <v>1.0424662173429062E-4</v>
      </c>
      <c r="F6990">
        <f t="shared" si="547"/>
        <v>8.5887151739022903E-5</v>
      </c>
      <c r="K6990">
        <v>1.1674599999999999E-3</v>
      </c>
      <c r="L6990">
        <f t="shared" si="548"/>
        <v>4.7428796111692127E-5</v>
      </c>
      <c r="M6990">
        <v>1.6747800000000001E-3</v>
      </c>
      <c r="N6990">
        <f t="shared" si="549"/>
        <v>8.5886157281600379E-5</v>
      </c>
    </row>
    <row r="6991" spans="1:14" x14ac:dyDescent="0.35">
      <c r="A6991">
        <v>6.1898999999999999E-3</v>
      </c>
      <c r="B6991">
        <v>4.2975000000000001E-3</v>
      </c>
      <c r="C6991">
        <v>1.7126000000000001E-3</v>
      </c>
      <c r="D6991">
        <f t="shared" si="545"/>
        <v>1.2497498155788182E-4</v>
      </c>
      <c r="E6991">
        <f t="shared" si="546"/>
        <v>1.2447552357620347E-4</v>
      </c>
      <c r="F6991">
        <f t="shared" si="547"/>
        <v>8.7825612651212456E-5</v>
      </c>
      <c r="K6991">
        <v>1.3101600000000001E-3</v>
      </c>
      <c r="L6991">
        <f t="shared" si="548"/>
        <v>5.3226073281906505E-5</v>
      </c>
      <c r="M6991">
        <v>1.7126000000000001E-3</v>
      </c>
      <c r="N6991">
        <f t="shared" si="549"/>
        <v>8.7825644538667061E-5</v>
      </c>
    </row>
    <row r="6992" spans="1:14" x14ac:dyDescent="0.35">
      <c r="A6992">
        <v>7.0730999999999997E-3</v>
      </c>
      <c r="B6992">
        <v>5.9835000000000001E-3</v>
      </c>
      <c r="C6992">
        <v>1.7842999999999999E-3</v>
      </c>
      <c r="D6992">
        <f t="shared" si="545"/>
        <v>1.4280691805312748E-4</v>
      </c>
      <c r="E6992">
        <f t="shared" si="546"/>
        <v>1.7330990001587283E-4</v>
      </c>
      <c r="F6992">
        <f t="shared" si="547"/>
        <v>9.1502534540206931E-5</v>
      </c>
      <c r="K6992">
        <v>1.43421E-3</v>
      </c>
      <c r="L6992">
        <f t="shared" si="548"/>
        <v>5.8265682482783116E-5</v>
      </c>
      <c r="M6992">
        <v>1.7842800000000001E-3</v>
      </c>
      <c r="N6992">
        <f t="shared" si="549"/>
        <v>9.1501542121600409E-5</v>
      </c>
    </row>
    <row r="6993" spans="1:14" x14ac:dyDescent="0.35">
      <c r="A6993">
        <v>7.2550999999999996E-3</v>
      </c>
      <c r="B6993">
        <v>6.3023999999999997E-3</v>
      </c>
      <c r="C6993">
        <v>1.9132000000000001E-3</v>
      </c>
      <c r="D6993">
        <f t="shared" si="545"/>
        <v>1.4648152453199378E-4</v>
      </c>
      <c r="E6993">
        <f t="shared" si="546"/>
        <v>1.8254672246344729E-4</v>
      </c>
      <c r="F6993">
        <f t="shared" si="547"/>
        <v>9.8112788814842735E-5</v>
      </c>
      <c r="K6993">
        <v>1.55466E-3</v>
      </c>
      <c r="L6993">
        <f t="shared" si="548"/>
        <v>6.3159039421481931E-5</v>
      </c>
      <c r="M6993">
        <v>1.9131700000000001E-3</v>
      </c>
      <c r="N6993">
        <f t="shared" si="549"/>
        <v>9.8111285975733758E-5</v>
      </c>
    </row>
    <row r="6994" spans="1:14" x14ac:dyDescent="0.35">
      <c r="A6994">
        <v>7.4654999999999999E-3</v>
      </c>
      <c r="B6994">
        <v>5.1548999999999996E-3</v>
      </c>
      <c r="C6994">
        <v>2.0003999999999998E-3</v>
      </c>
      <c r="D6994">
        <f t="shared" si="545"/>
        <v>1.5072953114272713E-4</v>
      </c>
      <c r="E6994">
        <f t="shared" si="546"/>
        <v>1.4930980255566521E-4</v>
      </c>
      <c r="F6994">
        <f t="shared" si="547"/>
        <v>1.0258458224190434E-4</v>
      </c>
      <c r="K6994">
        <v>1.79711E-3</v>
      </c>
      <c r="L6994">
        <f t="shared" si="548"/>
        <v>7.3008723022872777E-5</v>
      </c>
      <c r="M6994">
        <v>2.0004200000000001E-3</v>
      </c>
      <c r="N6994">
        <f t="shared" si="549"/>
        <v>1.0258564512906712E-4</v>
      </c>
    </row>
    <row r="6995" spans="1:14" x14ac:dyDescent="0.35">
      <c r="A6995">
        <v>6.96E-3</v>
      </c>
      <c r="B6995">
        <v>4.5767999999999998E-3</v>
      </c>
      <c r="C6995">
        <v>2.1094E-3</v>
      </c>
      <c r="D6995">
        <f t="shared" si="545"/>
        <v>1.4052341259840345E-4</v>
      </c>
      <c r="E6995">
        <f t="shared" si="546"/>
        <v>1.3256534643480349E-4</v>
      </c>
      <c r="F6995">
        <f t="shared" si="547"/>
        <v>1.0817432402573137E-4</v>
      </c>
      <c r="K6995">
        <v>1.6608899999999999E-3</v>
      </c>
      <c r="L6995">
        <f t="shared" si="548"/>
        <v>6.7474699924578444E-5</v>
      </c>
      <c r="M6995">
        <v>2.1094400000000002E-3</v>
      </c>
      <c r="N6995">
        <f t="shared" si="549"/>
        <v>1.0817641458346715E-4</v>
      </c>
    </row>
    <row r="6996" spans="1:14" x14ac:dyDescent="0.35">
      <c r="A6996">
        <v>6.1935999999999996E-3</v>
      </c>
      <c r="B6996">
        <v>4.8821999999999997E-3</v>
      </c>
      <c r="C6996">
        <v>2.2020999999999998E-3</v>
      </c>
      <c r="D6996">
        <f t="shared" si="545"/>
        <v>1.2504968509618843E-4</v>
      </c>
      <c r="E6996">
        <f t="shared" si="546"/>
        <v>1.4141114629522759E-4</v>
      </c>
      <c r="F6996">
        <f t="shared" si="547"/>
        <v>1.1292816864372003E-4</v>
      </c>
      <c r="K6996">
        <v>1.3626199999999999E-3</v>
      </c>
      <c r="L6996">
        <f t="shared" si="548"/>
        <v>5.5357293746864071E-5</v>
      </c>
      <c r="M6996">
        <v>2.2020999999999998E-3</v>
      </c>
      <c r="N6996">
        <f t="shared" si="549"/>
        <v>1.1292820964533382E-4</v>
      </c>
    </row>
    <row r="6997" spans="1:14" x14ac:dyDescent="0.35">
      <c r="A6997">
        <v>6.2155999999999999E-3</v>
      </c>
      <c r="B6997">
        <v>3.9268999999999997E-3</v>
      </c>
      <c r="C6997">
        <v>2.2269E-3</v>
      </c>
      <c r="D6997">
        <f t="shared" si="545"/>
        <v>1.2549386829693052E-4</v>
      </c>
      <c r="E6997">
        <f t="shared" si="546"/>
        <v>1.1374122944302347E-4</v>
      </c>
      <c r="F6997">
        <f t="shared" si="547"/>
        <v>1.1419996310462747E-4</v>
      </c>
      <c r="K6997">
        <v>1.4328699999999999E-3</v>
      </c>
      <c r="L6997">
        <f t="shared" si="548"/>
        <v>5.8211244140750262E-5</v>
      </c>
      <c r="M6997">
        <v>2.22689E-3</v>
      </c>
      <c r="N6997">
        <f t="shared" si="549"/>
        <v>1.1419949174746716E-4</v>
      </c>
    </row>
    <row r="6998" spans="1:14" x14ac:dyDescent="0.35">
      <c r="A6998">
        <v>5.8225000000000004E-3</v>
      </c>
      <c r="B6998">
        <v>3.7886999999999999E-3</v>
      </c>
      <c r="C6998">
        <v>2.2428000000000001E-3</v>
      </c>
      <c r="D6998">
        <f t="shared" si="545"/>
        <v>1.1755712210548909E-4</v>
      </c>
      <c r="E6998">
        <f t="shared" si="546"/>
        <v>1.0973831673604702E-4</v>
      </c>
      <c r="F6998">
        <f t="shared" si="547"/>
        <v>1.1501534745658023E-4</v>
      </c>
      <c r="K6998">
        <v>1.33931E-3</v>
      </c>
      <c r="L6998">
        <f t="shared" si="548"/>
        <v>5.4410310349262839E-5</v>
      </c>
      <c r="M6998">
        <v>2.2427800000000002E-3</v>
      </c>
      <c r="N6998">
        <f t="shared" si="549"/>
        <v>1.1501436357493385E-4</v>
      </c>
    </row>
    <row r="6999" spans="1:14" x14ac:dyDescent="0.35">
      <c r="A6999">
        <v>5.0787000000000002E-3</v>
      </c>
      <c r="B6999">
        <v>3.1454E-3</v>
      </c>
      <c r="C6999">
        <v>2.1846000000000001E-3</v>
      </c>
      <c r="D6999">
        <f t="shared" si="545"/>
        <v>1.0253969189130914E-4</v>
      </c>
      <c r="E6999">
        <f t="shared" si="546"/>
        <v>9.1105366342429404E-5</v>
      </c>
      <c r="F6999">
        <f t="shared" si="547"/>
        <v>1.1203073303622488E-4</v>
      </c>
      <c r="K6999">
        <v>1.1954000000000001E-3</v>
      </c>
      <c r="L6999">
        <f t="shared" si="548"/>
        <v>4.856387616870538E-5</v>
      </c>
      <c r="M6999">
        <v>2.18461E-3</v>
      </c>
      <c r="N6999">
        <f t="shared" si="549"/>
        <v>1.1203128653253382E-4</v>
      </c>
    </row>
    <row r="7000" spans="1:14" x14ac:dyDescent="0.35">
      <c r="A7000">
        <v>4.6516999999999999E-3</v>
      </c>
      <c r="B7000">
        <v>3.895E-3</v>
      </c>
      <c r="C7000">
        <v>2.1346E-3</v>
      </c>
      <c r="D7000">
        <f t="shared" si="545"/>
        <v>9.3918499767815122E-5</v>
      </c>
      <c r="E7000">
        <f t="shared" si="546"/>
        <v>1.1281725755190518E-4</v>
      </c>
      <c r="F7000">
        <f t="shared" si="547"/>
        <v>1.0946663130052441E-4</v>
      </c>
      <c r="K7000">
        <v>9.0511699999999999E-4</v>
      </c>
      <c r="L7000">
        <f t="shared" si="548"/>
        <v>3.6770946884883803E-5</v>
      </c>
      <c r="M7000">
        <v>2.1345499999999998E-3</v>
      </c>
      <c r="N7000">
        <f t="shared" si="549"/>
        <v>1.0946410694266713E-4</v>
      </c>
    </row>
    <row r="7001" spans="1:14" x14ac:dyDescent="0.35">
      <c r="A7001">
        <v>4.8469000000000003E-3</v>
      </c>
      <c r="B7001">
        <v>3.6654000000000001E-3</v>
      </c>
      <c r="C7001">
        <v>2.0904000000000001E-3</v>
      </c>
      <c r="D7001">
        <f t="shared" si="545"/>
        <v>9.7859616167126679E-5</v>
      </c>
      <c r="E7001">
        <f t="shared" si="546"/>
        <v>1.0616697710674024E-4</v>
      </c>
      <c r="F7001">
        <f t="shared" si="547"/>
        <v>1.071999653661652E-4</v>
      </c>
      <c r="K7001">
        <v>9.1876000000000002E-4</v>
      </c>
      <c r="L7001">
        <f t="shared" si="548"/>
        <v>3.7325202332909276E-5</v>
      </c>
      <c r="M7001">
        <v>2.0903699999999998E-3</v>
      </c>
      <c r="N7001">
        <f t="shared" si="549"/>
        <v>1.0719846582640046E-4</v>
      </c>
    </row>
    <row r="7002" spans="1:14" x14ac:dyDescent="0.35">
      <c r="A7002">
        <v>5.1381999999999999E-3</v>
      </c>
      <c r="B7002">
        <v>3.3725000000000001E-3</v>
      </c>
      <c r="C7002">
        <v>2.0699999999999998E-3</v>
      </c>
      <c r="D7002">
        <f t="shared" si="545"/>
        <v>1.0374100554786158E-4</v>
      </c>
      <c r="E7002">
        <f t="shared" si="546"/>
        <v>9.7683235197381312E-5</v>
      </c>
      <c r="F7002">
        <f t="shared" si="547"/>
        <v>1.0615381185799939E-4</v>
      </c>
      <c r="K7002">
        <v>9.7875400000000008E-4</v>
      </c>
      <c r="L7002">
        <f t="shared" si="548"/>
        <v>3.9762496282102277E-5</v>
      </c>
      <c r="M7002">
        <v>2.07003E-3</v>
      </c>
      <c r="N7002">
        <f t="shared" si="549"/>
        <v>1.0615538886160046E-4</v>
      </c>
    </row>
    <row r="7003" spans="1:14" x14ac:dyDescent="0.35">
      <c r="A7003">
        <v>5.4983999999999996E-3</v>
      </c>
      <c r="B7003">
        <v>2.9650000000000002E-3</v>
      </c>
      <c r="C7003">
        <v>2.1121E-3</v>
      </c>
      <c r="D7003">
        <f t="shared" si="545"/>
        <v>1.110134959527387E-4</v>
      </c>
      <c r="E7003">
        <f t="shared" si="546"/>
        <v>8.5880145992656967E-5</v>
      </c>
      <c r="F7003">
        <f t="shared" si="547"/>
        <v>1.083127855194592E-4</v>
      </c>
      <c r="K7003">
        <v>1.1545699999999999E-3</v>
      </c>
      <c r="L7003">
        <f t="shared" si="548"/>
        <v>4.6905131761838852E-5</v>
      </c>
      <c r="M7003">
        <v>2.1121400000000002E-3</v>
      </c>
      <c r="N7003">
        <f t="shared" si="549"/>
        <v>1.0831487612746715E-4</v>
      </c>
    </row>
    <row r="7004" spans="1:14" x14ac:dyDescent="0.35">
      <c r="A7004">
        <v>5.6809E-3</v>
      </c>
      <c r="B7004">
        <v>3.1413000000000001E-3</v>
      </c>
      <c r="C7004">
        <v>2.2168999999999999E-3</v>
      </c>
      <c r="D7004">
        <f t="shared" si="545"/>
        <v>1.1469819750434916E-4</v>
      </c>
      <c r="E7004">
        <f t="shared" si="546"/>
        <v>9.098661133448004E-5</v>
      </c>
      <c r="F7004">
        <f t="shared" si="547"/>
        <v>1.1368714275748737E-4</v>
      </c>
      <c r="K7004">
        <v>1.19166E-3</v>
      </c>
      <c r="L7004">
        <f t="shared" si="548"/>
        <v>4.8411936318553996E-5</v>
      </c>
      <c r="M7004">
        <v>2.2168800000000001E-3</v>
      </c>
      <c r="N7004">
        <f t="shared" si="549"/>
        <v>1.136861583936005E-4</v>
      </c>
    </row>
    <row r="7005" spans="1:14" x14ac:dyDescent="0.35">
      <c r="A7005">
        <v>5.4047000000000001E-3</v>
      </c>
      <c r="B7005">
        <v>3.1779999999999998E-3</v>
      </c>
      <c r="C7005">
        <v>2.2499E-3</v>
      </c>
      <c r="D7005">
        <f t="shared" si="545"/>
        <v>1.0912167932048722E-4</v>
      </c>
      <c r="E7005">
        <f t="shared" si="546"/>
        <v>9.2049613478807345E-5</v>
      </c>
      <c r="F7005">
        <f t="shared" si="547"/>
        <v>1.1537944990304969E-4</v>
      </c>
      <c r="K7005">
        <v>1.23857E-3</v>
      </c>
      <c r="L7005">
        <f t="shared" si="548"/>
        <v>5.0317684545987467E-5</v>
      </c>
      <c r="M7005">
        <v>2.2499299999999998E-3</v>
      </c>
      <c r="N7005">
        <f t="shared" si="549"/>
        <v>1.1538103025626716E-4</v>
      </c>
    </row>
    <row r="7006" spans="1:14" x14ac:dyDescent="0.35">
      <c r="A7006">
        <v>5.5148000000000003E-3</v>
      </c>
      <c r="B7006">
        <v>3.1568E-3</v>
      </c>
      <c r="C7006">
        <v>2.1423000000000002E-3</v>
      </c>
      <c r="D7006">
        <f t="shared" si="545"/>
        <v>1.1134461433874646E-4</v>
      </c>
      <c r="E7006">
        <f t="shared" si="546"/>
        <v>9.1435563193800835E-5</v>
      </c>
      <c r="F7006">
        <f t="shared" si="547"/>
        <v>1.098615029678223E-4</v>
      </c>
      <c r="K7006">
        <v>1.1959900000000001E-3</v>
      </c>
      <c r="L7006">
        <f t="shared" si="548"/>
        <v>4.8587845289451181E-5</v>
      </c>
      <c r="M7006">
        <v>2.14234E-3</v>
      </c>
      <c r="N7006">
        <f t="shared" si="549"/>
        <v>1.0986359413813381E-4</v>
      </c>
    </row>
    <row r="7007" spans="1:14" x14ac:dyDescent="0.35">
      <c r="A7007">
        <v>5.2061E-3</v>
      </c>
      <c r="B7007">
        <v>3.3224999999999999E-3</v>
      </c>
      <c r="C7007">
        <v>1.9881999999999999E-3</v>
      </c>
      <c r="D7007">
        <f t="shared" si="545"/>
        <v>1.0511191642651554E-4</v>
      </c>
      <c r="E7007">
        <f t="shared" si="546"/>
        <v>9.6235003393120653E-5</v>
      </c>
      <c r="F7007">
        <f t="shared" si="547"/>
        <v>1.0195894141839344E-4</v>
      </c>
      <c r="K7007">
        <v>1.20393E-3</v>
      </c>
      <c r="L7007">
        <f t="shared" si="548"/>
        <v>4.8910412778809991E-5</v>
      </c>
      <c r="M7007">
        <v>1.98818E-3</v>
      </c>
      <c r="N7007">
        <f t="shared" si="549"/>
        <v>1.0195795279626711E-4</v>
      </c>
    </row>
    <row r="7008" spans="1:14" x14ac:dyDescent="0.35">
      <c r="A7008">
        <v>4.7875000000000001E-3</v>
      </c>
      <c r="B7008">
        <v>3.0165999999999999E-3</v>
      </c>
      <c r="C7008">
        <v>1.9151999999999999E-3</v>
      </c>
      <c r="D7008">
        <f t="shared" si="545"/>
        <v>9.6660321525123054E-5</v>
      </c>
      <c r="E7008">
        <f t="shared" si="546"/>
        <v>8.7374721214653951E-5</v>
      </c>
      <c r="F7008">
        <f t="shared" si="547"/>
        <v>9.8215352884270749E-5</v>
      </c>
      <c r="K7008">
        <v>1.0620600000000001E-3</v>
      </c>
      <c r="L7008">
        <f t="shared" si="548"/>
        <v>4.3146854880153283E-5</v>
      </c>
      <c r="M7008">
        <v>1.91523E-3</v>
      </c>
      <c r="N7008">
        <f t="shared" si="549"/>
        <v>9.8216927005600425E-5</v>
      </c>
    </row>
    <row r="7009" spans="1:14" x14ac:dyDescent="0.35">
      <c r="A7009">
        <v>4.1418999999999996E-3</v>
      </c>
      <c r="B7009">
        <v>2.3559000000000002E-3</v>
      </c>
      <c r="C7009">
        <v>1.8027E-3</v>
      </c>
      <c r="D7009">
        <f t="shared" si="545"/>
        <v>8.3625563597891826E-5</v>
      </c>
      <c r="E7009">
        <f t="shared" si="546"/>
        <v>6.8237786153153634E-5</v>
      </c>
      <c r="F7009">
        <f t="shared" si="547"/>
        <v>9.2446123978944694E-5</v>
      </c>
      <c r="K7009">
        <v>9.74204E-4</v>
      </c>
      <c r="L7009">
        <f t="shared" si="548"/>
        <v>3.9577649672960893E-5</v>
      </c>
      <c r="M7009">
        <v>1.8027099999999999E-3</v>
      </c>
      <c r="N7009">
        <f t="shared" si="549"/>
        <v>9.2446670364533729E-5</v>
      </c>
    </row>
    <row r="7010" spans="1:14" x14ac:dyDescent="0.35">
      <c r="A7010">
        <v>4.2754000000000004E-3</v>
      </c>
      <c r="B7010">
        <v>2.7290000000000001E-3</v>
      </c>
      <c r="C7010">
        <v>1.6295000000000001E-3</v>
      </c>
      <c r="D7010">
        <f t="shared" si="545"/>
        <v>8.6320948020576741E-5</v>
      </c>
      <c r="E7010">
        <f t="shared" si="546"/>
        <v>7.9044491876546666E-5</v>
      </c>
      <c r="F7010">
        <f t="shared" si="547"/>
        <v>8.3564075566478274E-5</v>
      </c>
      <c r="K7010">
        <v>9.2150100000000003E-4</v>
      </c>
      <c r="L7010">
        <f t="shared" si="548"/>
        <v>3.743655718030632E-5</v>
      </c>
      <c r="M7010">
        <v>1.62948E-3</v>
      </c>
      <c r="N7010">
        <f t="shared" si="549"/>
        <v>8.3563080265600359E-5</v>
      </c>
    </row>
    <row r="7011" spans="1:14" x14ac:dyDescent="0.35">
      <c r="A7011">
        <v>4.9420000000000002E-3</v>
      </c>
      <c r="B7011">
        <v>3.3749000000000001E-3</v>
      </c>
      <c r="C7011">
        <v>1.5592E-3</v>
      </c>
      <c r="D7011">
        <f t="shared" si="545"/>
        <v>9.9779699003061753E-5</v>
      </c>
      <c r="E7011">
        <f t="shared" si="546"/>
        <v>9.7752750323985827E-5</v>
      </c>
      <c r="F7011">
        <f t="shared" si="547"/>
        <v>7.9958948526083411E-5</v>
      </c>
      <c r="K7011">
        <v>9.6429000000000003E-4</v>
      </c>
      <c r="L7011">
        <f t="shared" si="548"/>
        <v>3.9174887193174593E-5</v>
      </c>
      <c r="M7011">
        <v>1.5592399999999999E-3</v>
      </c>
      <c r="N7011">
        <f t="shared" si="549"/>
        <v>7.9961028839467017E-5</v>
      </c>
    </row>
    <row r="7012" spans="1:14" x14ac:dyDescent="0.35">
      <c r="A7012">
        <v>4.3959999999999997E-3</v>
      </c>
      <c r="B7012">
        <v>3.5469E-3</v>
      </c>
      <c r="C7012">
        <v>1.5081999999999999E-3</v>
      </c>
      <c r="D7012">
        <f t="shared" si="545"/>
        <v>8.8755879566462863E-5</v>
      </c>
      <c r="E7012">
        <f t="shared" si="546"/>
        <v>1.0273466773064248E-4</v>
      </c>
      <c r="F7012">
        <f t="shared" si="547"/>
        <v>7.7343564755668928E-5</v>
      </c>
      <c r="K7012">
        <v>1.00822E-3</v>
      </c>
      <c r="L7012">
        <f t="shared" si="548"/>
        <v>4.0959571048027548E-5</v>
      </c>
      <c r="M7012">
        <v>1.50822E-3</v>
      </c>
      <c r="N7012">
        <f t="shared" si="549"/>
        <v>7.734461847840034E-5</v>
      </c>
    </row>
    <row r="7013" spans="1:14" x14ac:dyDescent="0.35">
      <c r="A7013">
        <v>4.9175E-3</v>
      </c>
      <c r="B7013">
        <v>4.6540000000000002E-3</v>
      </c>
      <c r="C7013">
        <v>1.4913999999999999E-3</v>
      </c>
      <c r="D7013">
        <f t="shared" si="545"/>
        <v>9.9285040438598985E-5</v>
      </c>
      <c r="E7013">
        <f t="shared" si="546"/>
        <v>1.3480141634058195E-4</v>
      </c>
      <c r="F7013">
        <f t="shared" si="547"/>
        <v>7.6482026572473582E-5</v>
      </c>
      <c r="K7013">
        <v>1.0872900000000001E-3</v>
      </c>
      <c r="L7013">
        <f t="shared" si="548"/>
        <v>4.4171839484249349E-5</v>
      </c>
      <c r="M7013">
        <v>1.4913699999999999E-3</v>
      </c>
      <c r="N7013">
        <f t="shared" si="549"/>
        <v>7.6480515879733666E-5</v>
      </c>
    </row>
    <row r="7014" spans="1:14" x14ac:dyDescent="0.35">
      <c r="A7014">
        <v>6.0007999999999997E-3</v>
      </c>
      <c r="B7014">
        <v>5.7090999999999999E-3</v>
      </c>
      <c r="C7014">
        <v>1.5081999999999999E-3</v>
      </c>
      <c r="D7014">
        <f t="shared" si="545"/>
        <v>1.2115702504604875E-4</v>
      </c>
      <c r="E7014">
        <f t="shared" si="546"/>
        <v>1.6536200387409032E-4</v>
      </c>
      <c r="F7014">
        <f t="shared" si="547"/>
        <v>7.7343564755668928E-5</v>
      </c>
      <c r="K7014">
        <v>1.5680500000000001E-3</v>
      </c>
      <c r="L7014">
        <f t="shared" si="548"/>
        <v>6.3703016585526568E-5</v>
      </c>
      <c r="M7014">
        <v>1.50822E-3</v>
      </c>
      <c r="N7014">
        <f t="shared" si="549"/>
        <v>7.734461847840034E-5</v>
      </c>
    </row>
    <row r="7015" spans="1:14" x14ac:dyDescent="0.35">
      <c r="A7015">
        <v>7.5623000000000001E-3</v>
      </c>
      <c r="B7015">
        <v>6.3568000000000001E-3</v>
      </c>
      <c r="C7015">
        <v>1.5326999999999999E-3</v>
      </c>
      <c r="D7015">
        <f t="shared" si="545"/>
        <v>1.5268393722599229E-4</v>
      </c>
      <c r="E7015">
        <f t="shared" si="546"/>
        <v>1.8412239866648288E-4</v>
      </c>
      <c r="F7015">
        <f t="shared" si="547"/>
        <v>7.859997460616217E-5</v>
      </c>
      <c r="K7015">
        <v>2.0541399999999999E-3</v>
      </c>
      <c r="L7015">
        <f t="shared" si="548"/>
        <v>8.3450728286083698E-5</v>
      </c>
      <c r="M7015">
        <v>1.53269E-3</v>
      </c>
      <c r="N7015">
        <f t="shared" si="549"/>
        <v>7.8599490323467006E-5</v>
      </c>
    </row>
    <row r="7016" spans="1:14" x14ac:dyDescent="0.35">
      <c r="A7016">
        <v>6.5516000000000003E-3</v>
      </c>
      <c r="B7016">
        <v>4.8180000000000002E-3</v>
      </c>
      <c r="C7016">
        <v>1.5317E-3</v>
      </c>
      <c r="D7016">
        <f t="shared" si="545"/>
        <v>1.3227775718099139E-4</v>
      </c>
      <c r="E7016">
        <f t="shared" si="546"/>
        <v>1.3955161665855692E-4</v>
      </c>
      <c r="F7016">
        <f t="shared" si="547"/>
        <v>7.8548692571448156E-5</v>
      </c>
      <c r="K7016">
        <v>1.6192800000000001E-3</v>
      </c>
      <c r="L7016">
        <f t="shared" si="548"/>
        <v>6.5784267527573397E-5</v>
      </c>
      <c r="M7016">
        <v>1.53174E-3</v>
      </c>
      <c r="N7016">
        <f t="shared" si="549"/>
        <v>7.8550772372800346E-5</v>
      </c>
    </row>
    <row r="7017" spans="1:14" x14ac:dyDescent="0.35">
      <c r="A7017">
        <v>6.2963999999999997E-3</v>
      </c>
      <c r="B7017">
        <v>5.4885999999999997E-3</v>
      </c>
      <c r="C7017">
        <v>1.5916999999999999E-3</v>
      </c>
      <c r="D7017">
        <f t="shared" si="545"/>
        <v>1.2712523205238324E-4</v>
      </c>
      <c r="E7017">
        <f t="shared" si="546"/>
        <v>1.5897530161730083E-4</v>
      </c>
      <c r="F7017">
        <f t="shared" si="547"/>
        <v>8.1625614654288721E-5</v>
      </c>
      <c r="K7017">
        <v>1.68414E-3</v>
      </c>
      <c r="L7017">
        <f t="shared" si="548"/>
        <v>6.8419245784476712E-5</v>
      </c>
      <c r="M7017">
        <v>1.5916599999999999E-3</v>
      </c>
      <c r="N7017">
        <f t="shared" si="549"/>
        <v>8.1623593008533691E-5</v>
      </c>
    </row>
    <row r="7018" spans="1:14" x14ac:dyDescent="0.35">
      <c r="A7018">
        <v>6.2233000000000002E-3</v>
      </c>
      <c r="B7018">
        <v>4.1685999999999997E-3</v>
      </c>
      <c r="C7018">
        <v>1.6678000000000001E-3</v>
      </c>
      <c r="D7018">
        <f t="shared" si="545"/>
        <v>1.2564933241719024E-4</v>
      </c>
      <c r="E7018">
        <f t="shared" si="546"/>
        <v>1.2074198198481948E-4</v>
      </c>
      <c r="F7018">
        <f t="shared" si="547"/>
        <v>8.5528177496024834E-5</v>
      </c>
      <c r="K7018">
        <v>1.67589E-3</v>
      </c>
      <c r="L7018">
        <f t="shared" si="548"/>
        <v>6.8084084350319258E-5</v>
      </c>
      <c r="M7018">
        <v>1.66778E-3</v>
      </c>
      <c r="N7018">
        <f t="shared" si="549"/>
        <v>8.5527182908267033E-5</v>
      </c>
    </row>
    <row r="7019" spans="1:14" x14ac:dyDescent="0.35">
      <c r="A7019">
        <v>6.0660999999999996E-3</v>
      </c>
      <c r="B7019">
        <v>3.7642999999999999E-3</v>
      </c>
      <c r="C7019">
        <v>1.7805E-3</v>
      </c>
      <c r="D7019">
        <f t="shared" si="545"/>
        <v>1.2247544154643319E-4</v>
      </c>
      <c r="E7019">
        <f t="shared" si="546"/>
        <v>1.0903157961556782E-4</v>
      </c>
      <c r="F7019">
        <f t="shared" si="547"/>
        <v>9.1307662808293695E-5</v>
      </c>
      <c r="K7019">
        <v>1.5243100000000001E-3</v>
      </c>
      <c r="L7019">
        <f t="shared" si="548"/>
        <v>6.1926051600066332E-5</v>
      </c>
      <c r="M7019">
        <v>1.78046E-3</v>
      </c>
      <c r="N7019">
        <f t="shared" si="549"/>
        <v>9.130564467786706E-5</v>
      </c>
    </row>
    <row r="7020" spans="1:14" x14ac:dyDescent="0.35">
      <c r="A7020">
        <v>5.5823000000000001E-3</v>
      </c>
      <c r="B7020">
        <v>3.7683999999999999E-3</v>
      </c>
      <c r="C7020">
        <v>1.8927E-3</v>
      </c>
      <c r="D7020">
        <f t="shared" si="545"/>
        <v>1.127074491592051E-4</v>
      </c>
      <c r="E7020">
        <f t="shared" si="546"/>
        <v>1.0915033462351719E-4</v>
      </c>
      <c r="F7020">
        <f t="shared" si="547"/>
        <v>9.7061507103205548E-5</v>
      </c>
      <c r="K7020">
        <v>1.39639E-3</v>
      </c>
      <c r="L7020">
        <f t="shared" si="548"/>
        <v>5.6729221217348583E-5</v>
      </c>
      <c r="M7020">
        <v>1.8926699999999999E-3</v>
      </c>
      <c r="N7020">
        <f t="shared" si="549"/>
        <v>9.7060003882400419E-5</v>
      </c>
    </row>
    <row r="7021" spans="1:14" x14ac:dyDescent="0.35">
      <c r="A7021">
        <v>5.5352999999999999E-3</v>
      </c>
      <c r="B7021">
        <v>3.4012999999999999E-3</v>
      </c>
      <c r="C7021">
        <v>2.0108999999999999E-3</v>
      </c>
      <c r="D7021">
        <f t="shared" si="545"/>
        <v>1.1175851232125611E-4</v>
      </c>
      <c r="E7021">
        <f t="shared" si="546"/>
        <v>9.8517416716635447E-5</v>
      </c>
      <c r="F7021">
        <f t="shared" si="547"/>
        <v>1.0312304360640144E-4</v>
      </c>
      <c r="K7021">
        <v>1.3841400000000001E-3</v>
      </c>
      <c r="L7021">
        <f t="shared" si="548"/>
        <v>5.6231557269660245E-5</v>
      </c>
      <c r="M7021">
        <v>2.0109099999999999E-3</v>
      </c>
      <c r="N7021">
        <f t="shared" si="549"/>
        <v>1.0312359386853377E-4</v>
      </c>
    </row>
    <row r="7022" spans="1:14" x14ac:dyDescent="0.35">
      <c r="A7022">
        <v>5.1967000000000003E-3</v>
      </c>
      <c r="B7022">
        <v>3.3528999999999998E-3</v>
      </c>
      <c r="C7022">
        <v>2.0417E-3</v>
      </c>
      <c r="D7022">
        <f t="shared" si="545"/>
        <v>1.0492212905892575E-4</v>
      </c>
      <c r="E7022">
        <f t="shared" si="546"/>
        <v>9.7115528330111127E-5</v>
      </c>
      <c r="F7022">
        <f t="shared" si="547"/>
        <v>1.0470253027559294E-4</v>
      </c>
      <c r="K7022">
        <v>1.2771600000000001E-3</v>
      </c>
      <c r="L7022">
        <f t="shared" si="548"/>
        <v>5.1885427545276691E-5</v>
      </c>
      <c r="M7022">
        <v>2.0417399999999998E-3</v>
      </c>
      <c r="N7022">
        <f t="shared" si="549"/>
        <v>1.0470461957280045E-4</v>
      </c>
    </row>
    <row r="7023" spans="1:14" x14ac:dyDescent="0.35">
      <c r="A7023">
        <v>4.9819E-3</v>
      </c>
      <c r="B7023">
        <v>3.0528E-3</v>
      </c>
      <c r="C7023">
        <v>1.9642000000000001E-3</v>
      </c>
      <c r="D7023">
        <f t="shared" si="545"/>
        <v>1.0058528580804398E-4</v>
      </c>
      <c r="E7023">
        <f t="shared" si="546"/>
        <v>8.8423241040938677E-5</v>
      </c>
      <c r="F7023">
        <f t="shared" si="547"/>
        <v>1.0072817258525722E-4</v>
      </c>
      <c r="K7023">
        <v>1.23847E-3</v>
      </c>
      <c r="L7023">
        <f t="shared" si="548"/>
        <v>5.0313621983149193E-5</v>
      </c>
      <c r="M7023">
        <v>1.9641799999999998E-3</v>
      </c>
      <c r="N7023">
        <f t="shared" si="549"/>
        <v>1.007271835162671E-4</v>
      </c>
    </row>
    <row r="7024" spans="1:14" x14ac:dyDescent="0.35">
      <c r="A7024">
        <v>5.2261E-3</v>
      </c>
      <c r="B7024">
        <v>2.9507000000000001E-3</v>
      </c>
      <c r="C7024">
        <v>1.8817E-3</v>
      </c>
      <c r="D7024">
        <f t="shared" si="545"/>
        <v>1.0551571933628106E-4</v>
      </c>
      <c r="E7024">
        <f t="shared" si="546"/>
        <v>8.5465951696638416E-5</v>
      </c>
      <c r="F7024">
        <f t="shared" si="547"/>
        <v>9.6497404721351438E-5</v>
      </c>
      <c r="K7024">
        <v>1.3010299999999999E-3</v>
      </c>
      <c r="L7024">
        <f t="shared" si="548"/>
        <v>5.2855161294772251E-5</v>
      </c>
      <c r="M7024">
        <v>1.8817E-3</v>
      </c>
      <c r="N7024">
        <f t="shared" si="549"/>
        <v>9.6497439757333759E-5</v>
      </c>
    </row>
    <row r="7025" spans="1:14" x14ac:dyDescent="0.35">
      <c r="A7025">
        <v>5.0140999999999996E-3</v>
      </c>
      <c r="B7025">
        <v>2.8782E-3</v>
      </c>
      <c r="C7025">
        <v>1.8929999999999999E-3</v>
      </c>
      <c r="D7025">
        <f t="shared" si="545"/>
        <v>1.0123540849276647E-4</v>
      </c>
      <c r="E7025">
        <f t="shared" si="546"/>
        <v>8.3366015580460453E-5</v>
      </c>
      <c r="F7025">
        <f t="shared" si="547"/>
        <v>9.707689171361975E-5</v>
      </c>
      <c r="K7025">
        <v>1.2526099999999999E-3</v>
      </c>
      <c r="L7025">
        <f t="shared" si="548"/>
        <v>5.0888068368480871E-5</v>
      </c>
      <c r="M7025">
        <v>1.8929800000000001E-3</v>
      </c>
      <c r="N7025">
        <f t="shared" si="549"/>
        <v>9.7075901318933756E-5</v>
      </c>
    </row>
    <row r="7026" spans="1:14" x14ac:dyDescent="0.35">
      <c r="A7026">
        <v>5.4358000000000002E-3</v>
      </c>
      <c r="B7026">
        <v>2.8605000000000002E-3</v>
      </c>
      <c r="C7026">
        <v>1.8927E-3</v>
      </c>
      <c r="D7026">
        <f t="shared" si="545"/>
        <v>1.0974959284517262E-4</v>
      </c>
      <c r="E7026">
        <f t="shared" si="546"/>
        <v>8.2853341521752191E-5</v>
      </c>
      <c r="F7026">
        <f t="shared" si="547"/>
        <v>9.7061507103205548E-5</v>
      </c>
      <c r="K7026">
        <v>1.3091800000000001E-3</v>
      </c>
      <c r="L7026">
        <f t="shared" si="548"/>
        <v>5.3186260166091438E-5</v>
      </c>
      <c r="M7026">
        <v>1.8926699999999999E-3</v>
      </c>
      <c r="N7026">
        <f t="shared" si="549"/>
        <v>9.7060003882400419E-5</v>
      </c>
    </row>
    <row r="7027" spans="1:14" x14ac:dyDescent="0.35">
      <c r="A7027">
        <v>5.7169999999999999E-3</v>
      </c>
      <c r="B7027">
        <v>2.9805999999999999E-3</v>
      </c>
      <c r="C7027">
        <v>1.9480999999999999E-3</v>
      </c>
      <c r="D7027">
        <f t="shared" si="545"/>
        <v>1.1542706175647593E-4</v>
      </c>
      <c r="E7027">
        <f t="shared" si="546"/>
        <v>8.6331994315586285E-5</v>
      </c>
      <c r="F7027">
        <f t="shared" si="547"/>
        <v>9.9902531826361656E-5</v>
      </c>
      <c r="K7027">
        <v>1.3365600000000001E-3</v>
      </c>
      <c r="L7027">
        <f t="shared" si="548"/>
        <v>5.4298589871210356E-5</v>
      </c>
      <c r="M7027">
        <v>1.94813E-3</v>
      </c>
      <c r="N7027">
        <f t="shared" si="549"/>
        <v>9.9904106560267105E-5</v>
      </c>
    </row>
    <row r="7028" spans="1:14" x14ac:dyDescent="0.35">
      <c r="A7028">
        <v>5.6969999999999998E-3</v>
      </c>
      <c r="B7028">
        <v>3.2357000000000002E-3</v>
      </c>
      <c r="C7028">
        <v>2.049E-3</v>
      </c>
      <c r="D7028">
        <f t="shared" si="545"/>
        <v>1.150232588467104E-4</v>
      </c>
      <c r="E7028">
        <f t="shared" si="546"/>
        <v>9.3720872980924166E-5</v>
      </c>
      <c r="F7028">
        <f t="shared" si="547"/>
        <v>1.0507688912900521E-4</v>
      </c>
      <c r="K7028">
        <v>1.33826E-3</v>
      </c>
      <c r="L7028">
        <f t="shared" si="548"/>
        <v>5.4367653439460977E-5</v>
      </c>
      <c r="M7028">
        <v>2.0490500000000002E-3</v>
      </c>
      <c r="N7028">
        <f t="shared" si="549"/>
        <v>1.0507949138266713E-4</v>
      </c>
    </row>
    <row r="7029" spans="1:14" x14ac:dyDescent="0.35">
      <c r="A7029">
        <v>5.6562000000000001E-3</v>
      </c>
      <c r="B7029">
        <v>3.4732000000000001E-3</v>
      </c>
      <c r="C7029">
        <v>2.1486999999999999E-3</v>
      </c>
      <c r="D7029">
        <f t="shared" si="545"/>
        <v>1.1419950091078873E-4</v>
      </c>
      <c r="E7029">
        <f t="shared" si="546"/>
        <v>1.0059997405116228E-4</v>
      </c>
      <c r="F7029">
        <f t="shared" si="547"/>
        <v>1.1018970798999193E-4</v>
      </c>
      <c r="K7029">
        <v>1.35243E-3</v>
      </c>
      <c r="L7029">
        <f t="shared" si="548"/>
        <v>5.4943318593644141E-5</v>
      </c>
      <c r="M7029">
        <v>2.1486999999999999E-3</v>
      </c>
      <c r="N7029">
        <f t="shared" si="549"/>
        <v>1.1018974799733382E-4</v>
      </c>
    </row>
    <row r="7030" spans="1:14" x14ac:dyDescent="0.35">
      <c r="A7030">
        <v>5.9312999999999996E-3</v>
      </c>
      <c r="B7030">
        <v>3.5271E-3</v>
      </c>
      <c r="C7030">
        <v>2.0788E-3</v>
      </c>
      <c r="D7030">
        <f t="shared" si="545"/>
        <v>1.1975380993461355E-4</v>
      </c>
      <c r="E7030">
        <f t="shared" si="546"/>
        <v>1.0216116793615527E-4</v>
      </c>
      <c r="F7030">
        <f t="shared" si="547"/>
        <v>1.0660509376348268E-4</v>
      </c>
      <c r="K7030">
        <v>1.4321399999999999E-3</v>
      </c>
      <c r="L7030">
        <f t="shared" si="548"/>
        <v>5.8181587432030879E-5</v>
      </c>
      <c r="M7030">
        <v>2.0787700000000002E-3</v>
      </c>
      <c r="N7030">
        <f t="shared" si="549"/>
        <v>1.0660359400773381E-4</v>
      </c>
    </row>
    <row r="7031" spans="1:14" x14ac:dyDescent="0.35">
      <c r="A7031">
        <v>5.5481000000000003E-3</v>
      </c>
      <c r="B7031">
        <v>3.7544000000000002E-3</v>
      </c>
      <c r="C7031">
        <v>1.964E-3</v>
      </c>
      <c r="D7031">
        <f t="shared" si="545"/>
        <v>1.1201694618350605E-4</v>
      </c>
      <c r="E7031">
        <f t="shared" si="546"/>
        <v>1.0874482971832421E-4</v>
      </c>
      <c r="F7031">
        <f t="shared" si="547"/>
        <v>1.0071791617831441E-4</v>
      </c>
      <c r="K7031">
        <v>1.3589299999999999E-3</v>
      </c>
      <c r="L7031">
        <f t="shared" si="548"/>
        <v>5.520738517813183E-5</v>
      </c>
      <c r="M7031">
        <v>1.9640199999999999E-3</v>
      </c>
      <c r="N7031">
        <f t="shared" si="549"/>
        <v>1.0071897838773377E-4</v>
      </c>
    </row>
    <row r="7032" spans="1:14" x14ac:dyDescent="0.35">
      <c r="A7032">
        <v>5.2519999999999997E-3</v>
      </c>
      <c r="B7032">
        <v>3.3586000000000002E-3</v>
      </c>
      <c r="C7032">
        <v>1.9421E-3</v>
      </c>
      <c r="D7032">
        <f t="shared" si="545"/>
        <v>1.0603864410442742E-4</v>
      </c>
      <c r="E7032">
        <f t="shared" si="546"/>
        <v>9.7280626755796856E-5</v>
      </c>
      <c r="F7032">
        <f t="shared" si="547"/>
        <v>9.9594839618077601E-5</v>
      </c>
      <c r="K7032">
        <v>1.21485E-3</v>
      </c>
      <c r="L7032">
        <f t="shared" si="548"/>
        <v>4.9354044640749304E-5</v>
      </c>
      <c r="M7032">
        <v>1.94209E-3</v>
      </c>
      <c r="N7032">
        <f t="shared" si="549"/>
        <v>9.9594362958133772E-5</v>
      </c>
    </row>
    <row r="7033" spans="1:14" x14ac:dyDescent="0.35">
      <c r="A7033">
        <v>4.4853000000000002E-3</v>
      </c>
      <c r="B7033">
        <v>2.8528999999999998E-3</v>
      </c>
      <c r="C7033">
        <v>1.7978E-3</v>
      </c>
      <c r="D7033">
        <f t="shared" si="545"/>
        <v>9.0558859558565949E-5</v>
      </c>
      <c r="E7033">
        <f t="shared" si="546"/>
        <v>8.2633210287504552E-5</v>
      </c>
      <c r="F7033">
        <f t="shared" si="547"/>
        <v>9.2194842008846048E-5</v>
      </c>
      <c r="K7033">
        <v>1.02093E-3</v>
      </c>
      <c r="L7033">
        <f t="shared" si="548"/>
        <v>4.147592278477194E-5</v>
      </c>
      <c r="M7033">
        <v>1.7977900000000001E-3</v>
      </c>
      <c r="N7033">
        <f t="shared" si="549"/>
        <v>9.2194362662133741E-5</v>
      </c>
    </row>
    <row r="7034" spans="1:14" x14ac:dyDescent="0.35">
      <c r="A7034">
        <v>3.5623999999999999E-3</v>
      </c>
      <c r="B7034">
        <v>2.4168000000000002E-3</v>
      </c>
      <c r="C7034">
        <v>1.6753E-3</v>
      </c>
      <c r="D7034">
        <f t="shared" si="545"/>
        <v>7.1925374287435694E-5</v>
      </c>
      <c r="E7034">
        <f t="shared" si="546"/>
        <v>7.0001732490743119E-5</v>
      </c>
      <c r="F7034">
        <f t="shared" si="547"/>
        <v>8.591279275637991E-5</v>
      </c>
      <c r="K7034">
        <v>8.57598E-4</v>
      </c>
      <c r="L7034">
        <f t="shared" si="548"/>
        <v>3.4840457649765257E-5</v>
      </c>
      <c r="M7034">
        <v>1.6752500000000001E-3</v>
      </c>
      <c r="N7034">
        <f t="shared" si="549"/>
        <v>8.5910259846667047E-5</v>
      </c>
    </row>
    <row r="7035" spans="1:14" x14ac:dyDescent="0.35">
      <c r="A7035">
        <v>3.7946999999999998E-3</v>
      </c>
      <c r="B7035">
        <v>2.8895000000000001E-3</v>
      </c>
      <c r="C7035">
        <v>1.6195000000000001E-3</v>
      </c>
      <c r="D7035">
        <f t="shared" si="545"/>
        <v>7.6615545084362288E-5</v>
      </c>
      <c r="E7035">
        <f t="shared" si="546"/>
        <v>8.3693315968223374E-5</v>
      </c>
      <c r="F7035">
        <f t="shared" si="547"/>
        <v>8.3051255219338191E-5</v>
      </c>
      <c r="K7035">
        <v>8.9342499999999999E-4</v>
      </c>
      <c r="L7035">
        <f t="shared" si="548"/>
        <v>3.6295952037833026E-5</v>
      </c>
      <c r="M7035">
        <v>1.61947E-3</v>
      </c>
      <c r="N7035">
        <f t="shared" si="549"/>
        <v>8.3049746911733699E-5</v>
      </c>
    </row>
    <row r="7036" spans="1:14" x14ac:dyDescent="0.35">
      <c r="A7036">
        <v>3.9776000000000004E-3</v>
      </c>
      <c r="B7036">
        <v>3.0010000000000002E-3</v>
      </c>
      <c r="C7036">
        <v>1.5855000000000001E-3</v>
      </c>
      <c r="D7036">
        <f t="shared" si="545"/>
        <v>8.0308322694168049E-5</v>
      </c>
      <c r="E7036">
        <f t="shared" si="546"/>
        <v>8.6922872891724632E-5</v>
      </c>
      <c r="F7036">
        <f t="shared" si="547"/>
        <v>8.1307666039061874E-5</v>
      </c>
      <c r="K7036">
        <v>9.2305700000000002E-4</v>
      </c>
      <c r="L7036">
        <f t="shared" si="548"/>
        <v>3.7499770658069832E-5</v>
      </c>
      <c r="M7036">
        <v>1.5854599999999999E-3</v>
      </c>
      <c r="N7036">
        <f t="shared" si="549"/>
        <v>8.1305644277867014E-5</v>
      </c>
    </row>
    <row r="7037" spans="1:14" x14ac:dyDescent="0.35">
      <c r="A7037">
        <v>4.4336000000000002E-3</v>
      </c>
      <c r="B7037">
        <v>3.1465E-3</v>
      </c>
      <c r="C7037">
        <v>1.5926E-3</v>
      </c>
      <c r="D7037">
        <f t="shared" si="545"/>
        <v>8.9515029036822059E-5</v>
      </c>
      <c r="E7037">
        <f t="shared" si="546"/>
        <v>9.1137227442123137E-5</v>
      </c>
      <c r="F7037">
        <f t="shared" si="547"/>
        <v>8.1671768485531325E-5</v>
      </c>
      <c r="K7037">
        <v>1.0987600000000001E-3</v>
      </c>
      <c r="L7037">
        <f t="shared" si="548"/>
        <v>4.4637815441799161E-5</v>
      </c>
      <c r="M7037">
        <v>1.5926099999999999E-3</v>
      </c>
      <c r="N7037">
        <f t="shared" si="549"/>
        <v>8.1672310959200352E-5</v>
      </c>
    </row>
    <row r="7038" spans="1:14" x14ac:dyDescent="0.35">
      <c r="A7038">
        <v>4.9658999999999997E-3</v>
      </c>
      <c r="B7038">
        <v>3.9833999999999998E-3</v>
      </c>
      <c r="C7038">
        <v>1.6301E-3</v>
      </c>
      <c r="D7038">
        <f t="shared" si="545"/>
        <v>1.0026224348023155E-4</v>
      </c>
      <c r="E7038">
        <f t="shared" si="546"/>
        <v>1.1537773138183802E-4</v>
      </c>
      <c r="F7038">
        <f t="shared" si="547"/>
        <v>8.3594844787306677E-5</v>
      </c>
      <c r="K7038">
        <v>1.2082900000000001E-3</v>
      </c>
      <c r="L7038">
        <f t="shared" si="548"/>
        <v>4.9087540518558656E-5</v>
      </c>
      <c r="M7038">
        <v>1.6301200000000001E-3</v>
      </c>
      <c r="N7038">
        <f t="shared" si="549"/>
        <v>8.3595900779733696E-5</v>
      </c>
    </row>
    <row r="7039" spans="1:14" x14ac:dyDescent="0.35">
      <c r="A7039">
        <v>5.3414999999999999E-3</v>
      </c>
      <c r="B7039">
        <v>5.8627999999999996E-3</v>
      </c>
      <c r="C7039">
        <v>1.7795E-3</v>
      </c>
      <c r="D7039">
        <f t="shared" si="545"/>
        <v>1.0784566212562815E-4</v>
      </c>
      <c r="E7039">
        <f t="shared" si="546"/>
        <v>1.6981386844038758E-4</v>
      </c>
      <c r="F7039">
        <f t="shared" si="547"/>
        <v>9.1256380773579681E-5</v>
      </c>
      <c r="K7039">
        <v>1.0718399999999999E-3</v>
      </c>
      <c r="L7039">
        <f t="shared" si="548"/>
        <v>4.354417352573629E-5</v>
      </c>
      <c r="M7039">
        <v>1.77951E-3</v>
      </c>
      <c r="N7039">
        <f t="shared" si="549"/>
        <v>9.1256926727200399E-5</v>
      </c>
    </row>
    <row r="7040" spans="1:14" x14ac:dyDescent="0.35">
      <c r="A7040">
        <v>6.4032999999999998E-3</v>
      </c>
      <c r="B7040">
        <v>6.5694999999999998E-3</v>
      </c>
      <c r="C7040">
        <v>2.1332999999999999E-3</v>
      </c>
      <c r="D7040">
        <f t="shared" si="545"/>
        <v>1.2928355860508E-4</v>
      </c>
      <c r="E7040">
        <f t="shared" si="546"/>
        <v>1.9028317676180771E-4</v>
      </c>
      <c r="F7040">
        <f t="shared" si="547"/>
        <v>1.0939996465539619E-4</v>
      </c>
      <c r="K7040">
        <v>1.6234400000000001E-3</v>
      </c>
      <c r="L7040">
        <f t="shared" si="548"/>
        <v>6.5953270141645527E-5</v>
      </c>
      <c r="M7040">
        <v>2.13328E-3</v>
      </c>
      <c r="N7040">
        <f t="shared" si="549"/>
        <v>1.0939897873493381E-4</v>
      </c>
    </row>
    <row r="7041" spans="1:14" x14ac:dyDescent="0.35">
      <c r="A7041">
        <v>6.8291000000000003E-3</v>
      </c>
      <c r="B7041">
        <v>6.6629999999999997E-3</v>
      </c>
      <c r="C7041">
        <v>2.4821000000000001E-3</v>
      </c>
      <c r="D7041">
        <f t="shared" si="545"/>
        <v>1.3788052255398806E-4</v>
      </c>
      <c r="E7041">
        <f t="shared" si="546"/>
        <v>1.9299137023577514E-4</v>
      </c>
      <c r="F7041">
        <f t="shared" si="547"/>
        <v>1.2728713836364266E-4</v>
      </c>
      <c r="K7041">
        <v>1.77181E-3</v>
      </c>
      <c r="L7041">
        <f t="shared" si="548"/>
        <v>7.198089462478991E-5</v>
      </c>
      <c r="M7041">
        <v>2.4821299999999999E-3</v>
      </c>
      <c r="N7041">
        <f t="shared" si="549"/>
        <v>1.2728872304026723E-4</v>
      </c>
    </row>
    <row r="7042" spans="1:14" x14ac:dyDescent="0.35">
      <c r="A7042">
        <v>6.9772999999999996E-3</v>
      </c>
      <c r="B7042">
        <v>5.1774999999999998E-3</v>
      </c>
      <c r="C7042">
        <v>2.6104000000000001E-3</v>
      </c>
      <c r="D7042">
        <f t="shared" ref="D7042:D7105" si="550">A7042/$A$8763</f>
        <v>1.4087270211535062E-4</v>
      </c>
      <c r="E7042">
        <f t="shared" ref="E7042:E7105" si="551">B7042/$B$8763</f>
        <v>1.4996440333119103E-4</v>
      </c>
      <c r="F7042">
        <f t="shared" ref="F7042:F7105" si="552">C7042/$C$8763</f>
        <v>1.3386662341745008E-4</v>
      </c>
      <c r="K7042">
        <v>1.79434E-3</v>
      </c>
      <c r="L7042">
        <f t="shared" si="548"/>
        <v>7.2896190032252631E-5</v>
      </c>
      <c r="M7042">
        <v>2.6103799999999998E-3</v>
      </c>
      <c r="N7042">
        <f t="shared" si="549"/>
        <v>1.3386564638026723E-4</v>
      </c>
    </row>
    <row r="7043" spans="1:14" x14ac:dyDescent="0.35">
      <c r="A7043">
        <v>6.5339999999999999E-3</v>
      </c>
      <c r="B7043">
        <v>4.8076999999999998E-3</v>
      </c>
      <c r="C7043">
        <v>2.6473999999999998E-3</v>
      </c>
      <c r="D7043">
        <f t="shared" si="550"/>
        <v>1.3192241062039771E-4</v>
      </c>
      <c r="E7043">
        <f t="shared" si="551"/>
        <v>1.3925328090687921E-4</v>
      </c>
      <c r="F7043">
        <f t="shared" si="552"/>
        <v>1.3576405870186842E-4</v>
      </c>
      <c r="K7043">
        <v>1.6609299999999999E-3</v>
      </c>
      <c r="L7043">
        <f t="shared" ref="L7043:L7106" si="553">K7043/$K$8763</f>
        <v>6.7476324949713746E-5</v>
      </c>
      <c r="M7043">
        <v>2.6474100000000002E-3</v>
      </c>
      <c r="N7043">
        <f t="shared" ref="N7043:N7106" si="554">M7043/$M$8763</f>
        <v>1.3576462081520059E-4</v>
      </c>
    </row>
    <row r="7044" spans="1:14" x14ac:dyDescent="0.35">
      <c r="A7044">
        <v>6.0188999999999998E-3</v>
      </c>
      <c r="B7044">
        <v>4.6233000000000003E-3</v>
      </c>
      <c r="C7044">
        <v>2.6727000000000001E-3</v>
      </c>
      <c r="D7044">
        <f t="shared" si="550"/>
        <v>1.2152246667938656E-4</v>
      </c>
      <c r="E7044">
        <f t="shared" si="551"/>
        <v>1.3391220201276592E-4</v>
      </c>
      <c r="F7044">
        <f t="shared" si="552"/>
        <v>1.3706149418013286E-4</v>
      </c>
      <c r="K7044">
        <v>1.44706E-3</v>
      </c>
      <c r="L7044">
        <f t="shared" si="553"/>
        <v>5.878772180750109E-5</v>
      </c>
      <c r="M7044">
        <v>2.6726800000000002E-3</v>
      </c>
      <c r="N7044">
        <f t="shared" si="554"/>
        <v>1.3706051830293393E-4</v>
      </c>
    </row>
    <row r="7045" spans="1:14" x14ac:dyDescent="0.35">
      <c r="A7045">
        <v>5.4948999999999996E-3</v>
      </c>
      <c r="B7045">
        <v>4.2877000000000002E-3</v>
      </c>
      <c r="C7045">
        <v>2.7031999999999998E-3</v>
      </c>
      <c r="D7045">
        <f t="shared" si="550"/>
        <v>1.1094283044352975E-4</v>
      </c>
      <c r="E7045">
        <f t="shared" si="551"/>
        <v>1.2419167014256839E-4</v>
      </c>
      <c r="F7045">
        <f t="shared" si="552"/>
        <v>1.3862559623891013E-4</v>
      </c>
      <c r="K7045">
        <v>1.2855099999999999E-3</v>
      </c>
      <c r="L7045">
        <f t="shared" si="553"/>
        <v>5.2224651542272411E-5</v>
      </c>
      <c r="M7045">
        <v>2.7031899999999998E-3</v>
      </c>
      <c r="N7045">
        <f t="shared" si="554"/>
        <v>1.3862513375013393E-4</v>
      </c>
    </row>
    <row r="7046" spans="1:14" x14ac:dyDescent="0.35">
      <c r="A7046">
        <v>5.2747999999999996E-3</v>
      </c>
      <c r="B7046">
        <v>4.0837E-3</v>
      </c>
      <c r="C7046">
        <v>2.6838000000000001E-3</v>
      </c>
      <c r="D7046">
        <f t="shared" si="550"/>
        <v>1.0649897942156011E-4</v>
      </c>
      <c r="E7046">
        <f t="shared" si="551"/>
        <v>1.1828288438118489E-4</v>
      </c>
      <c r="F7046">
        <f t="shared" si="552"/>
        <v>1.3763072476545836E-4</v>
      </c>
      <c r="K7046">
        <v>1.2233999999999999E-3</v>
      </c>
      <c r="L7046">
        <f t="shared" si="553"/>
        <v>4.9701393763421572E-5</v>
      </c>
      <c r="M7046">
        <v>2.68381E-3</v>
      </c>
      <c r="N7046">
        <f t="shared" si="554"/>
        <v>1.3763128755653393E-4</v>
      </c>
    </row>
    <row r="7047" spans="1:14" x14ac:dyDescent="0.35">
      <c r="A7047">
        <v>5.1418000000000002E-3</v>
      </c>
      <c r="B7047">
        <v>3.4835999999999999E-3</v>
      </c>
      <c r="C7047">
        <v>2.7326E-3</v>
      </c>
      <c r="D7047">
        <f t="shared" si="550"/>
        <v>1.0381369007161937E-4</v>
      </c>
      <c r="E7047">
        <f t="shared" si="551"/>
        <v>1.0090120626644849E-4</v>
      </c>
      <c r="F7047">
        <f t="shared" si="552"/>
        <v>1.4013328805950203E-4</v>
      </c>
      <c r="K7047">
        <v>1.2450199999999999E-3</v>
      </c>
      <c r="L7047">
        <f t="shared" si="553"/>
        <v>5.0579719849056012E-5</v>
      </c>
      <c r="M7047">
        <v>2.7326E-3</v>
      </c>
      <c r="N7047">
        <f t="shared" si="554"/>
        <v>1.4013333893866727E-4</v>
      </c>
    </row>
    <row r="7048" spans="1:14" x14ac:dyDescent="0.35">
      <c r="A7048">
        <v>5.0518000000000004E-3</v>
      </c>
      <c r="B7048">
        <v>3.3081E-3</v>
      </c>
      <c r="C7048">
        <v>2.6489999999999999E-3</v>
      </c>
      <c r="D7048">
        <f t="shared" si="550"/>
        <v>1.019965769776745E-4</v>
      </c>
      <c r="E7048">
        <f t="shared" si="551"/>
        <v>9.5817912633493592E-5</v>
      </c>
      <c r="F7048">
        <f t="shared" si="552"/>
        <v>1.3584610995741084E-4</v>
      </c>
      <c r="K7048">
        <v>1.2289899999999999E-3</v>
      </c>
      <c r="L7048">
        <f t="shared" si="553"/>
        <v>4.9928491026080988E-5</v>
      </c>
      <c r="M7048">
        <v>2.6489999999999999E-3</v>
      </c>
      <c r="N7048">
        <f t="shared" si="554"/>
        <v>1.3584615928000058E-4</v>
      </c>
    </row>
    <row r="7049" spans="1:14" x14ac:dyDescent="0.35">
      <c r="A7049">
        <v>5.0340000000000003E-3</v>
      </c>
      <c r="B7049">
        <v>3.2653000000000001E-3</v>
      </c>
      <c r="C7049">
        <v>2.5902E-3</v>
      </c>
      <c r="D7049">
        <f t="shared" si="550"/>
        <v>1.0163719238798318E-4</v>
      </c>
      <c r="E7049">
        <f t="shared" si="551"/>
        <v>9.4578226209046464E-5</v>
      </c>
      <c r="F7049">
        <f t="shared" si="552"/>
        <v>1.3283072631622709E-4</v>
      </c>
      <c r="K7049">
        <v>1.16727E-3</v>
      </c>
      <c r="L7049">
        <f t="shared" si="553"/>
        <v>4.7421077242299415E-5</v>
      </c>
      <c r="M7049">
        <v>2.5902E-3</v>
      </c>
      <c r="N7049">
        <f t="shared" si="554"/>
        <v>1.3283077454400057E-4</v>
      </c>
    </row>
    <row r="7050" spans="1:14" x14ac:dyDescent="0.35">
      <c r="A7050">
        <v>5.1726000000000003E-3</v>
      </c>
      <c r="B7050">
        <v>3.0880999999999999E-3</v>
      </c>
      <c r="C7050">
        <v>2.5692000000000002E-3</v>
      </c>
      <c r="D7050">
        <f t="shared" si="550"/>
        <v>1.0443554655265829E-4</v>
      </c>
      <c r="E7050">
        <f t="shared" si="551"/>
        <v>8.9445692694746691E-5</v>
      </c>
      <c r="F7050">
        <f t="shared" si="552"/>
        <v>1.3175380358723289E-4</v>
      </c>
      <c r="K7050">
        <v>1.16087E-3</v>
      </c>
      <c r="L7050">
        <f t="shared" si="553"/>
        <v>4.716107322065E-5</v>
      </c>
      <c r="M7050">
        <v>2.5692200000000001E-3</v>
      </c>
      <c r="N7050">
        <f t="shared" si="554"/>
        <v>1.3175487706506726E-4</v>
      </c>
    </row>
    <row r="7051" spans="1:14" x14ac:dyDescent="0.35">
      <c r="A7051">
        <v>5.2050000000000004E-3</v>
      </c>
      <c r="B7051">
        <v>3.1730999999999999E-3</v>
      </c>
      <c r="C7051">
        <v>2.5222E-3</v>
      </c>
      <c r="D7051">
        <f t="shared" si="550"/>
        <v>1.0508970726647844E-4</v>
      </c>
      <c r="E7051">
        <f t="shared" si="551"/>
        <v>9.1907686761989805E-5</v>
      </c>
      <c r="F7051">
        <f t="shared" si="552"/>
        <v>1.2934354795567446E-4</v>
      </c>
      <c r="K7051">
        <v>1.19768E-3</v>
      </c>
      <c r="L7051">
        <f t="shared" si="553"/>
        <v>4.865650260141798E-5</v>
      </c>
      <c r="M7051">
        <v>2.5221800000000002E-3</v>
      </c>
      <c r="N7051">
        <f t="shared" si="554"/>
        <v>1.2934256927626725E-4</v>
      </c>
    </row>
    <row r="7052" spans="1:14" x14ac:dyDescent="0.35">
      <c r="A7052">
        <v>5.3311000000000001E-3</v>
      </c>
      <c r="B7052">
        <v>3.2786E-3</v>
      </c>
      <c r="C7052">
        <v>2.5977999999999999E-3</v>
      </c>
      <c r="D7052">
        <f t="shared" si="550"/>
        <v>1.0763568461255009E-4</v>
      </c>
      <c r="E7052">
        <f t="shared" si="551"/>
        <v>9.4963455868979805E-5</v>
      </c>
      <c r="F7052">
        <f t="shared" si="552"/>
        <v>1.3322046978005354E-4</v>
      </c>
      <c r="K7052">
        <v>1.2365500000000001E-3</v>
      </c>
      <c r="L7052">
        <f t="shared" si="553"/>
        <v>5.0235620776654374E-5</v>
      </c>
      <c r="M7052">
        <v>2.5978300000000002E-3</v>
      </c>
      <c r="N7052">
        <f t="shared" si="554"/>
        <v>1.3322205661093394E-4</v>
      </c>
    </row>
    <row r="7053" spans="1:14" x14ac:dyDescent="0.35">
      <c r="A7053">
        <v>5.2846000000000004E-3</v>
      </c>
      <c r="B7053">
        <v>3.6446999999999998E-3</v>
      </c>
      <c r="C7053">
        <v>2.6616999999999999E-3</v>
      </c>
      <c r="D7053">
        <f t="shared" si="550"/>
        <v>1.0669684284734524E-4</v>
      </c>
      <c r="E7053">
        <f t="shared" si="551"/>
        <v>1.0556740913977633E-4</v>
      </c>
      <c r="F7053">
        <f t="shared" si="552"/>
        <v>1.3649739179827876E-4</v>
      </c>
      <c r="K7053">
        <v>1.2654000000000001E-3</v>
      </c>
      <c r="L7053">
        <f t="shared" si="553"/>
        <v>5.1407670155495886E-5</v>
      </c>
      <c r="M7053">
        <v>2.6617099999999999E-3</v>
      </c>
      <c r="N7053">
        <f t="shared" si="554"/>
        <v>1.3649795417786724E-4</v>
      </c>
    </row>
    <row r="7054" spans="1:14" x14ac:dyDescent="0.35">
      <c r="A7054">
        <v>5.1732999999999996E-3</v>
      </c>
      <c r="B7054">
        <v>3.8213000000000001E-3</v>
      </c>
      <c r="C7054">
        <v>2.5853999999999999E-3</v>
      </c>
      <c r="D7054">
        <f t="shared" si="550"/>
        <v>1.0444967965450007E-4</v>
      </c>
      <c r="E7054">
        <f t="shared" si="551"/>
        <v>1.1068256387242497E-4</v>
      </c>
      <c r="F7054">
        <f t="shared" si="552"/>
        <v>1.3258457254959984E-4</v>
      </c>
      <c r="K7054">
        <v>1.2506100000000001E-3</v>
      </c>
      <c r="L7054">
        <f t="shared" si="553"/>
        <v>5.0806817111715436E-5</v>
      </c>
      <c r="M7054">
        <v>2.5854300000000001E-3</v>
      </c>
      <c r="N7054">
        <f t="shared" si="554"/>
        <v>1.3258615914960058E-4</v>
      </c>
    </row>
    <row r="7055" spans="1:14" x14ac:dyDescent="0.35">
      <c r="A7055">
        <v>4.9249999999999997E-3</v>
      </c>
      <c r="B7055">
        <v>3.5333000000000001E-3</v>
      </c>
      <c r="C7055">
        <v>2.3752999999999999E-3</v>
      </c>
      <c r="D7055">
        <f t="shared" si="550"/>
        <v>9.9436466529761046E-5</v>
      </c>
      <c r="E7055">
        <f t="shared" si="551"/>
        <v>1.0234074867988359E-4</v>
      </c>
      <c r="F7055">
        <f t="shared" si="552"/>
        <v>1.2181021705618646E-4</v>
      </c>
      <c r="K7055">
        <v>1.26793E-3</v>
      </c>
      <c r="L7055">
        <f t="shared" si="553"/>
        <v>5.151045299530417E-5</v>
      </c>
      <c r="M7055">
        <v>2.3753300000000001E-3</v>
      </c>
      <c r="N7055">
        <f t="shared" si="554"/>
        <v>1.2181179974426721E-4</v>
      </c>
    </row>
    <row r="7056" spans="1:14" x14ac:dyDescent="0.35">
      <c r="A7056">
        <v>4.1780000000000003E-3</v>
      </c>
      <c r="B7056">
        <v>3.2915000000000002E-3</v>
      </c>
      <c r="C7056">
        <v>2.2699999999999999E-3</v>
      </c>
      <c r="D7056">
        <f t="shared" si="550"/>
        <v>8.4354427850018624E-5</v>
      </c>
      <c r="E7056">
        <f t="shared" si="551"/>
        <v>9.5337099674479051E-5</v>
      </c>
      <c r="F7056">
        <f t="shared" si="552"/>
        <v>1.1641021880080128E-4</v>
      </c>
      <c r="K7056">
        <v>1.0496100000000001E-3</v>
      </c>
      <c r="L7056">
        <f t="shared" si="553"/>
        <v>4.2641065806788398E-5</v>
      </c>
      <c r="M7056">
        <v>2.2699600000000001E-3</v>
      </c>
      <c r="N7056">
        <f t="shared" si="554"/>
        <v>1.1640820978453385E-4</v>
      </c>
    </row>
    <row r="7057" spans="1:14" x14ac:dyDescent="0.35">
      <c r="A7057">
        <v>3.6654999999999999E-3</v>
      </c>
      <c r="B7057">
        <v>2.5885999999999999E-3</v>
      </c>
      <c r="C7057">
        <v>2.1140999999999998E-3</v>
      </c>
      <c r="D7057">
        <f t="shared" si="550"/>
        <v>7.4006978287276989E-5</v>
      </c>
      <c r="E7057">
        <f t="shared" si="551"/>
        <v>7.4977856970182734E-5</v>
      </c>
      <c r="F7057">
        <f t="shared" si="552"/>
        <v>1.0841534958888721E-4</v>
      </c>
      <c r="K7057">
        <v>8.8473200000000005E-4</v>
      </c>
      <c r="L7057">
        <f t="shared" si="553"/>
        <v>3.5942793450302032E-5</v>
      </c>
      <c r="M7057">
        <v>2.1140500000000001E-3</v>
      </c>
      <c r="N7057">
        <f t="shared" si="554"/>
        <v>1.0841282484933382E-4</v>
      </c>
    </row>
    <row r="7058" spans="1:14" x14ac:dyDescent="0.35">
      <c r="A7058">
        <v>2.5366999999999998E-3</v>
      </c>
      <c r="B7058">
        <v>2.1137999999999999E-3</v>
      </c>
      <c r="C7058">
        <v>1.9586E-3</v>
      </c>
      <c r="D7058">
        <f t="shared" si="550"/>
        <v>5.1216342060110629E-5</v>
      </c>
      <c r="E7058">
        <f t="shared" si="551"/>
        <v>6.1225447756923536E-5</v>
      </c>
      <c r="F7058">
        <f t="shared" si="552"/>
        <v>1.0044099319085876E-4</v>
      </c>
      <c r="K7058">
        <v>6.8937899999999995E-4</v>
      </c>
      <c r="L7058">
        <f t="shared" si="553"/>
        <v>2.8006455068852215E-5</v>
      </c>
      <c r="M7058">
        <v>1.9586199999999999E-3</v>
      </c>
      <c r="N7058">
        <f t="shared" si="554"/>
        <v>1.0044205529973377E-4</v>
      </c>
    </row>
    <row r="7059" spans="1:14" x14ac:dyDescent="0.35">
      <c r="A7059">
        <v>2.6897000000000002E-3</v>
      </c>
      <c r="B7059">
        <v>2.5496E-3</v>
      </c>
      <c r="C7059">
        <v>1.8583E-3</v>
      </c>
      <c r="D7059">
        <f t="shared" si="550"/>
        <v>5.4305434319816917E-5</v>
      </c>
      <c r="E7059">
        <f t="shared" si="551"/>
        <v>7.3848236162859412E-5</v>
      </c>
      <c r="F7059">
        <f t="shared" si="552"/>
        <v>9.529740510904362E-5</v>
      </c>
      <c r="K7059">
        <v>7.48849E-4</v>
      </c>
      <c r="L7059">
        <f t="shared" si="553"/>
        <v>3.0422461188772672E-5</v>
      </c>
      <c r="M7059">
        <v>1.85834E-3</v>
      </c>
      <c r="N7059">
        <f t="shared" si="554"/>
        <v>9.5299490991467085E-5</v>
      </c>
    </row>
    <row r="7060" spans="1:14" x14ac:dyDescent="0.35">
      <c r="A7060">
        <v>2.8957000000000002E-3</v>
      </c>
      <c r="B7060">
        <v>2.6727000000000001E-3</v>
      </c>
      <c r="C7060">
        <v>1.8067000000000001E-3</v>
      </c>
      <c r="D7060">
        <f t="shared" si="550"/>
        <v>5.8464604290401851E-5</v>
      </c>
      <c r="E7060">
        <f t="shared" si="551"/>
        <v>7.7413782864949163E-5</v>
      </c>
      <c r="F7060">
        <f t="shared" si="552"/>
        <v>9.2651252117800735E-5</v>
      </c>
      <c r="K7060">
        <v>7.6431600000000002E-4</v>
      </c>
      <c r="L7060">
        <f t="shared" si="553"/>
        <v>3.1050817782968224E-5</v>
      </c>
      <c r="M7060">
        <v>1.8066899999999999E-3</v>
      </c>
      <c r="N7060">
        <f t="shared" si="554"/>
        <v>9.2650772936800395E-5</v>
      </c>
    </row>
    <row r="7061" spans="1:14" x14ac:dyDescent="0.35">
      <c r="A7061">
        <v>3.1855E-3</v>
      </c>
      <c r="B7061">
        <v>2.7816999999999998E-3</v>
      </c>
      <c r="C7061">
        <v>1.7994E-3</v>
      </c>
      <c r="D7061">
        <f t="shared" si="550"/>
        <v>6.4315708452904329E-5</v>
      </c>
      <c r="E7061">
        <f t="shared" si="551"/>
        <v>8.0570928198237383E-5</v>
      </c>
      <c r="F7061">
        <f t="shared" si="552"/>
        <v>9.2276893264388478E-5</v>
      </c>
      <c r="K7061">
        <v>9.1482900000000003E-4</v>
      </c>
      <c r="L7061">
        <f t="shared" si="553"/>
        <v>3.7165502987736803E-5</v>
      </c>
      <c r="M7061">
        <v>1.79937E-3</v>
      </c>
      <c r="N7061">
        <f t="shared" si="554"/>
        <v>9.2275388306400401E-5</v>
      </c>
    </row>
    <row r="7062" spans="1:14" x14ac:dyDescent="0.35">
      <c r="A7062">
        <v>3.6600999999999999E-3</v>
      </c>
      <c r="B7062">
        <v>3.6643000000000001E-3</v>
      </c>
      <c r="C7062">
        <v>1.8508999999999999E-3</v>
      </c>
      <c r="D7062">
        <f t="shared" si="550"/>
        <v>7.3897951501640283E-5</v>
      </c>
      <c r="E7062">
        <f t="shared" si="551"/>
        <v>1.0613511600704651E-4</v>
      </c>
      <c r="F7062">
        <f t="shared" si="552"/>
        <v>9.4917918052159954E-5</v>
      </c>
      <c r="K7062">
        <v>1.0076499999999999E-3</v>
      </c>
      <c r="L7062">
        <f t="shared" si="553"/>
        <v>4.0936414439849391E-5</v>
      </c>
      <c r="M7062">
        <v>1.8508699999999999E-3</v>
      </c>
      <c r="N7062">
        <f t="shared" si="554"/>
        <v>9.4916414053067071E-5</v>
      </c>
    </row>
    <row r="7063" spans="1:14" x14ac:dyDescent="0.35">
      <c r="A7063">
        <v>4.1066000000000002E-3</v>
      </c>
      <c r="B7063">
        <v>5.5204E-3</v>
      </c>
      <c r="C7063">
        <v>1.9718000000000001E-3</v>
      </c>
      <c r="D7063">
        <f t="shared" si="550"/>
        <v>8.2912851462155687E-5</v>
      </c>
      <c r="E7063">
        <f t="shared" si="551"/>
        <v>1.598963770448106E-4</v>
      </c>
      <c r="F7063">
        <f t="shared" si="552"/>
        <v>1.0111791604908369E-4</v>
      </c>
      <c r="K7063">
        <v>8.5544199999999999E-4</v>
      </c>
      <c r="L7063">
        <f t="shared" si="553"/>
        <v>3.475286879497211E-5</v>
      </c>
      <c r="M7063">
        <v>1.9718100000000001E-3</v>
      </c>
      <c r="N7063">
        <f t="shared" si="554"/>
        <v>1.0111846558320044E-4</v>
      </c>
    </row>
    <row r="7064" spans="1:14" x14ac:dyDescent="0.35">
      <c r="A7064">
        <v>5.2951999999999999E-3</v>
      </c>
      <c r="B7064">
        <v>6.3781999999999997E-3</v>
      </c>
      <c r="C7064">
        <v>2.2447999999999999E-3</v>
      </c>
      <c r="D7064">
        <f t="shared" si="550"/>
        <v>1.0691085838952095E-4</v>
      </c>
      <c r="E7064">
        <f t="shared" si="551"/>
        <v>1.8474224187870644E-4</v>
      </c>
      <c r="F7064">
        <f t="shared" si="552"/>
        <v>1.1511791152600824E-4</v>
      </c>
      <c r="K7064">
        <v>1.4084499999999999E-3</v>
      </c>
      <c r="L7064">
        <f t="shared" si="553"/>
        <v>5.7219166295644202E-5</v>
      </c>
      <c r="M7064">
        <v>2.2448500000000001E-3</v>
      </c>
      <c r="N7064">
        <f t="shared" si="554"/>
        <v>1.1512051742533384E-4</v>
      </c>
    </row>
    <row r="7065" spans="1:14" x14ac:dyDescent="0.35">
      <c r="A7065">
        <v>5.5357000000000002E-3</v>
      </c>
      <c r="B7065">
        <v>6.3984999999999997E-3</v>
      </c>
      <c r="C7065">
        <v>2.5520999999999999E-3</v>
      </c>
      <c r="D7065">
        <f t="shared" si="550"/>
        <v>1.1176658837945143E-4</v>
      </c>
      <c r="E7065">
        <f t="shared" si="551"/>
        <v>1.8533022399123627E-4</v>
      </c>
      <c r="F7065">
        <f t="shared" si="552"/>
        <v>1.3087688079362332E-4</v>
      </c>
      <c r="K7065">
        <v>1.57233E-3</v>
      </c>
      <c r="L7065">
        <f t="shared" si="553"/>
        <v>6.3876894275004617E-5</v>
      </c>
      <c r="M7065">
        <v>2.5520500000000002E-3</v>
      </c>
      <c r="N7065">
        <f t="shared" si="554"/>
        <v>1.3087436420933392E-4</v>
      </c>
    </row>
    <row r="7066" spans="1:14" x14ac:dyDescent="0.35">
      <c r="A7066">
        <v>5.4761000000000002E-3</v>
      </c>
      <c r="B7066">
        <v>5.1073999999999998E-3</v>
      </c>
      <c r="C7066">
        <v>2.6440999999999999E-3</v>
      </c>
      <c r="D7066">
        <f t="shared" si="550"/>
        <v>1.1056325570835016E-4</v>
      </c>
      <c r="E7066">
        <f t="shared" si="551"/>
        <v>1.4793398234161758E-4</v>
      </c>
      <c r="F7066">
        <f t="shared" si="552"/>
        <v>1.3559482798731218E-4</v>
      </c>
      <c r="K7066">
        <v>1.5728999999999999E-3</v>
      </c>
      <c r="L7066">
        <f t="shared" si="553"/>
        <v>6.3900050883182767E-5</v>
      </c>
      <c r="M7066">
        <v>2.6440700000000001E-3</v>
      </c>
      <c r="N7066">
        <f t="shared" si="554"/>
        <v>1.3559333875706725E-4</v>
      </c>
    </row>
    <row r="7067" spans="1:14" x14ac:dyDescent="0.35">
      <c r="A7067">
        <v>5.0397000000000003E-3</v>
      </c>
      <c r="B7067">
        <v>4.7327000000000003E-3</v>
      </c>
      <c r="C7067">
        <v>2.6331000000000002E-3</v>
      </c>
      <c r="D7067">
        <f t="shared" si="550"/>
        <v>1.0175227621726636E-4</v>
      </c>
      <c r="E7067">
        <f t="shared" si="551"/>
        <v>1.3708093320048822E-4</v>
      </c>
      <c r="F7067">
        <f t="shared" si="552"/>
        <v>1.3503072560545808E-4</v>
      </c>
      <c r="K7067">
        <v>1.4231300000000001E-3</v>
      </c>
      <c r="L7067">
        <f t="shared" si="553"/>
        <v>5.7815550520302564E-5</v>
      </c>
      <c r="M7067">
        <v>2.6331100000000001E-3</v>
      </c>
      <c r="N7067">
        <f t="shared" si="554"/>
        <v>1.3503128745253392E-4</v>
      </c>
    </row>
    <row r="7068" spans="1:14" x14ac:dyDescent="0.35">
      <c r="A7068">
        <v>4.4584999999999998E-3</v>
      </c>
      <c r="B7068">
        <v>4.5336999999999999E-3</v>
      </c>
      <c r="C7068">
        <v>2.6578999999999999E-3</v>
      </c>
      <c r="D7068">
        <f t="shared" si="550"/>
        <v>9.0017763659480123E-5</v>
      </c>
      <c r="E7068">
        <f t="shared" si="551"/>
        <v>1.313169706195308E-4</v>
      </c>
      <c r="F7068">
        <f t="shared" si="552"/>
        <v>1.3630252006636553E-4</v>
      </c>
      <c r="K7068">
        <v>1.2463999999999999E-3</v>
      </c>
      <c r="L7068">
        <f t="shared" si="553"/>
        <v>5.0635783216224175E-5</v>
      </c>
      <c r="M7068">
        <v>2.6578999999999999E-3</v>
      </c>
      <c r="N7068">
        <f t="shared" si="554"/>
        <v>1.3630256955466725E-4</v>
      </c>
    </row>
    <row r="7069" spans="1:14" x14ac:dyDescent="0.35">
      <c r="A7069">
        <v>4.0918999999999999E-3</v>
      </c>
      <c r="B7069">
        <v>4.2002999999999997E-3</v>
      </c>
      <c r="C7069">
        <v>2.6954000000000001E-3</v>
      </c>
      <c r="D7069">
        <f t="shared" si="550"/>
        <v>8.2616056323478023E-5</v>
      </c>
      <c r="E7069">
        <f t="shared" si="551"/>
        <v>1.2166016094872074E-4</v>
      </c>
      <c r="F7069">
        <f t="shared" si="552"/>
        <v>1.3822559636814086E-4</v>
      </c>
      <c r="K7069">
        <v>1.08019E-3</v>
      </c>
      <c r="L7069">
        <f t="shared" si="553"/>
        <v>4.3883397522732017E-5</v>
      </c>
      <c r="M7069">
        <v>2.6954100000000001E-3</v>
      </c>
      <c r="N7069">
        <f t="shared" si="554"/>
        <v>1.3822615937520062E-4</v>
      </c>
    </row>
    <row r="7070" spans="1:14" x14ac:dyDescent="0.35">
      <c r="A7070">
        <v>3.7487000000000002E-3</v>
      </c>
      <c r="B7070">
        <v>3.9497999999999998E-3</v>
      </c>
      <c r="C7070">
        <v>2.7090999999999999E-3</v>
      </c>
      <c r="D7070">
        <f t="shared" si="550"/>
        <v>7.5686798391901575E-5</v>
      </c>
      <c r="E7070">
        <f t="shared" si="551"/>
        <v>1.1440451960937485E-4</v>
      </c>
      <c r="F7070">
        <f t="shared" si="552"/>
        <v>1.389281602437228E-4</v>
      </c>
      <c r="K7070">
        <v>1.0813800000000001E-3</v>
      </c>
      <c r="L7070">
        <f t="shared" si="553"/>
        <v>4.393174202050746E-5</v>
      </c>
      <c r="M7070">
        <v>2.7090700000000001E-3</v>
      </c>
      <c r="N7070">
        <f t="shared" si="554"/>
        <v>1.3892667222373394E-4</v>
      </c>
    </row>
    <row r="7071" spans="1:14" x14ac:dyDescent="0.35">
      <c r="A7071">
        <v>3.7242999999999998E-3</v>
      </c>
      <c r="B7071">
        <v>3.3151000000000001E-3</v>
      </c>
      <c r="C7071">
        <v>2.7244999999999999E-3</v>
      </c>
      <c r="D7071">
        <f t="shared" si="550"/>
        <v>7.519415884198763E-5</v>
      </c>
      <c r="E7071">
        <f t="shared" si="551"/>
        <v>9.6020665086090075E-5</v>
      </c>
      <c r="F7071">
        <f t="shared" si="552"/>
        <v>1.3971790357831854E-4</v>
      </c>
      <c r="K7071">
        <v>1.07664E-3</v>
      </c>
      <c r="L7071">
        <f t="shared" si="553"/>
        <v>4.3739176541973358E-5</v>
      </c>
      <c r="M7071">
        <v>2.72449E-3</v>
      </c>
      <c r="N7071">
        <f t="shared" si="554"/>
        <v>1.3971744148613395E-4</v>
      </c>
    </row>
    <row r="7072" spans="1:14" x14ac:dyDescent="0.35">
      <c r="A7072">
        <v>3.5511000000000002E-3</v>
      </c>
      <c r="B7072">
        <v>2.9916999999999999E-3</v>
      </c>
      <c r="C7072">
        <v>2.6359999999999999E-3</v>
      </c>
      <c r="D7072">
        <f t="shared" si="550"/>
        <v>7.1697225643418177E-5</v>
      </c>
      <c r="E7072">
        <f t="shared" si="551"/>
        <v>8.6653501776132145E-5</v>
      </c>
      <c r="F7072">
        <f t="shared" si="552"/>
        <v>1.3517944350612871E-4</v>
      </c>
      <c r="K7072">
        <v>1.05718E-3</v>
      </c>
      <c r="L7072">
        <f t="shared" si="553"/>
        <v>4.2948601813645599E-5</v>
      </c>
      <c r="M7072">
        <v>2.6359700000000001E-3</v>
      </c>
      <c r="N7072">
        <f t="shared" si="554"/>
        <v>1.3517795412506725E-4</v>
      </c>
    </row>
    <row r="7073" spans="1:14" x14ac:dyDescent="0.35">
      <c r="A7073">
        <v>3.4941999999999998E-3</v>
      </c>
      <c r="B7073">
        <v>2.8949000000000002E-3</v>
      </c>
      <c r="C7073">
        <v>2.6223000000000002E-3</v>
      </c>
      <c r="D7073">
        <f t="shared" si="550"/>
        <v>7.0548406365135243E-5</v>
      </c>
      <c r="E7073">
        <f t="shared" si="551"/>
        <v>8.3849725003083518E-5</v>
      </c>
      <c r="F7073">
        <f t="shared" si="552"/>
        <v>1.3447687963054678E-4</v>
      </c>
      <c r="K7073">
        <v>9.7435200000000005E-4</v>
      </c>
      <c r="L7073">
        <f t="shared" si="553"/>
        <v>3.9583662265961537E-5</v>
      </c>
      <c r="M7073">
        <v>2.6223000000000002E-3</v>
      </c>
      <c r="N7073">
        <f t="shared" si="554"/>
        <v>1.344769284560006E-4</v>
      </c>
    </row>
    <row r="7074" spans="1:14" x14ac:dyDescent="0.35">
      <c r="A7074">
        <v>3.5116000000000001E-3</v>
      </c>
      <c r="B7074">
        <v>2.6067E-3</v>
      </c>
      <c r="C7074">
        <v>2.5566999999999999E-3</v>
      </c>
      <c r="D7074">
        <f t="shared" si="550"/>
        <v>7.0899714896631259E-5</v>
      </c>
      <c r="E7074">
        <f t="shared" si="551"/>
        <v>7.5502116883325091E-5</v>
      </c>
      <c r="F7074">
        <f t="shared" si="552"/>
        <v>1.3111277815330776E-4</v>
      </c>
      <c r="K7074">
        <v>1.0072799999999999E-3</v>
      </c>
      <c r="L7074">
        <f t="shared" si="553"/>
        <v>4.0921382957347789E-5</v>
      </c>
      <c r="M7074">
        <v>2.5566600000000001E-3</v>
      </c>
      <c r="N7074">
        <f t="shared" si="554"/>
        <v>1.3111077447520059E-4</v>
      </c>
    </row>
    <row r="7075" spans="1:14" x14ac:dyDescent="0.35">
      <c r="A7075">
        <v>3.4732999999999999E-3</v>
      </c>
      <c r="B7075">
        <v>2.7215999999999998E-3</v>
      </c>
      <c r="C7075">
        <v>2.5206E-3</v>
      </c>
      <c r="D7075">
        <f t="shared" si="550"/>
        <v>7.0126432324430269E-5</v>
      </c>
      <c r="E7075">
        <f t="shared" si="551"/>
        <v>7.8830153569516074E-5</v>
      </c>
      <c r="F7075">
        <f t="shared" si="552"/>
        <v>1.2926149670013204E-4</v>
      </c>
      <c r="K7075">
        <v>9.9536599999999992E-4</v>
      </c>
      <c r="L7075">
        <f t="shared" si="553"/>
        <v>4.043736922079604E-5</v>
      </c>
      <c r="M7075">
        <v>2.5205900000000001E-3</v>
      </c>
      <c r="N7075">
        <f t="shared" si="554"/>
        <v>1.2926103081146724E-4</v>
      </c>
    </row>
    <row r="7076" spans="1:14" x14ac:dyDescent="0.35">
      <c r="A7076">
        <v>3.5051000000000001E-3</v>
      </c>
      <c r="B7076">
        <v>2.8324000000000001E-3</v>
      </c>
      <c r="C7076">
        <v>2.5684000000000002E-3</v>
      </c>
      <c r="D7076">
        <f t="shared" si="550"/>
        <v>7.0768478950957464E-5</v>
      </c>
      <c r="E7076">
        <f t="shared" si="551"/>
        <v>8.2039435247757694E-5</v>
      </c>
      <c r="F7076">
        <f t="shared" si="552"/>
        <v>1.3171277795946169E-4</v>
      </c>
      <c r="K7076">
        <v>1.0149600000000001E-3</v>
      </c>
      <c r="L7076">
        <f t="shared" si="553"/>
        <v>4.1233387783327093E-5</v>
      </c>
      <c r="M7076">
        <v>2.5684200000000001E-3</v>
      </c>
      <c r="N7076">
        <f t="shared" si="554"/>
        <v>1.3171385142240059E-4</v>
      </c>
    </row>
    <row r="7077" spans="1:14" x14ac:dyDescent="0.35">
      <c r="A7077">
        <v>3.6698E-3</v>
      </c>
      <c r="B7077">
        <v>3.2123999999999998E-3</v>
      </c>
      <c r="C7077">
        <v>2.6874999999999998E-3</v>
      </c>
      <c r="D7077">
        <f t="shared" si="550"/>
        <v>7.4093795912876577E-5</v>
      </c>
      <c r="E7077">
        <f t="shared" si="551"/>
        <v>9.3045996960138685E-5</v>
      </c>
      <c r="F7077">
        <f t="shared" si="552"/>
        <v>1.3782046829390019E-4</v>
      </c>
      <c r="K7077">
        <v>1.03473E-3</v>
      </c>
      <c r="L7077">
        <f t="shared" si="553"/>
        <v>4.2036556456453495E-5</v>
      </c>
      <c r="M7077">
        <v>2.68746E-3</v>
      </c>
      <c r="N7077">
        <f t="shared" si="554"/>
        <v>1.3781846705120061E-4</v>
      </c>
    </row>
    <row r="7078" spans="1:14" x14ac:dyDescent="0.35">
      <c r="A7078">
        <v>3.5796999999999999E-3</v>
      </c>
      <c r="B7078">
        <v>3.2899000000000001E-3</v>
      </c>
      <c r="C7078">
        <v>2.6162999999999998E-3</v>
      </c>
      <c r="D7078">
        <f t="shared" si="550"/>
        <v>7.2274663804382873E-5</v>
      </c>
      <c r="E7078">
        <f t="shared" si="551"/>
        <v>9.5290756256742712E-5</v>
      </c>
      <c r="F7078">
        <f t="shared" si="552"/>
        <v>1.3416918742226272E-4</v>
      </c>
      <c r="K7078">
        <v>1.0481100000000001E-3</v>
      </c>
      <c r="L7078">
        <f t="shared" si="553"/>
        <v>4.2580127364214318E-5</v>
      </c>
      <c r="M7078">
        <v>2.61626E-3</v>
      </c>
      <c r="N7078">
        <f t="shared" si="554"/>
        <v>1.3416718485386724E-4</v>
      </c>
    </row>
    <row r="7079" spans="1:14" x14ac:dyDescent="0.35">
      <c r="A7079">
        <v>3.5779000000000002E-3</v>
      </c>
      <c r="B7079">
        <v>3.0818999999999998E-3</v>
      </c>
      <c r="C7079">
        <v>2.4364999999999999E-3</v>
      </c>
      <c r="D7079">
        <f t="shared" si="550"/>
        <v>7.2238321542503976E-5</v>
      </c>
      <c r="E7079">
        <f t="shared" si="551"/>
        <v>8.926611195101837E-5</v>
      </c>
      <c r="F7079">
        <f t="shared" si="552"/>
        <v>1.2494867758068383E-4</v>
      </c>
      <c r="K7079">
        <v>1.06241E-3</v>
      </c>
      <c r="L7079">
        <f t="shared" si="553"/>
        <v>4.3161073850087228E-5</v>
      </c>
      <c r="M7079">
        <v>2.4365099999999998E-3</v>
      </c>
      <c r="N7079">
        <f t="shared" si="554"/>
        <v>1.2494923576720053E-4</v>
      </c>
    </row>
    <row r="7080" spans="1:14" x14ac:dyDescent="0.35">
      <c r="A7080">
        <v>3.0322999999999999E-3</v>
      </c>
      <c r="B7080">
        <v>2.8972999999999998E-3</v>
      </c>
      <c r="C7080">
        <v>2.2864999999999999E-3</v>
      </c>
      <c r="D7080">
        <f t="shared" si="550"/>
        <v>6.1222578164100394E-5</v>
      </c>
      <c r="E7080">
        <f t="shared" si="551"/>
        <v>8.3919240129688019E-5</v>
      </c>
      <c r="F7080">
        <f t="shared" si="552"/>
        <v>1.1725637237358243E-4</v>
      </c>
      <c r="K7080">
        <v>8.8113700000000004E-4</v>
      </c>
      <c r="L7080">
        <f t="shared" si="553"/>
        <v>3.5796744316266147E-5</v>
      </c>
      <c r="M7080">
        <v>2.28649E-3</v>
      </c>
      <c r="N7080">
        <f t="shared" si="554"/>
        <v>1.1725590212613385E-4</v>
      </c>
    </row>
    <row r="7081" spans="1:14" x14ac:dyDescent="0.35">
      <c r="A7081">
        <v>2.4751E-3</v>
      </c>
      <c r="B7081">
        <v>2.2169999999999998E-3</v>
      </c>
      <c r="C7081">
        <v>2.0953E-3</v>
      </c>
      <c r="D7081">
        <f t="shared" si="550"/>
        <v>4.9972629098032811E-5</v>
      </c>
      <c r="E7081">
        <f t="shared" si="551"/>
        <v>6.4214598200917517E-5</v>
      </c>
      <c r="F7081">
        <f t="shared" si="552"/>
        <v>1.0745124733626384E-4</v>
      </c>
      <c r="K7081">
        <v>7.3210500000000004E-4</v>
      </c>
      <c r="L7081">
        <f t="shared" si="553"/>
        <v>2.9742225667132382E-5</v>
      </c>
      <c r="M7081">
        <v>2.0953E-3</v>
      </c>
      <c r="N7081">
        <f t="shared" si="554"/>
        <v>1.0745128634933381E-4</v>
      </c>
    </row>
    <row r="7082" spans="1:14" x14ac:dyDescent="0.35">
      <c r="A7082">
        <v>3.2931000000000002E-3</v>
      </c>
      <c r="B7082">
        <v>2.2669000000000001E-3</v>
      </c>
      <c r="C7082">
        <v>1.9593000000000002E-3</v>
      </c>
      <c r="D7082">
        <f t="shared" si="550"/>
        <v>6.6488168107442874E-5</v>
      </c>
      <c r="E7082">
        <f t="shared" si="551"/>
        <v>6.5659933541569666E-5</v>
      </c>
      <c r="F7082">
        <f t="shared" si="552"/>
        <v>1.0047689061515857E-4</v>
      </c>
      <c r="K7082">
        <v>1.4456E-3</v>
      </c>
      <c r="L7082">
        <f t="shared" si="553"/>
        <v>5.8728408390062311E-5</v>
      </c>
      <c r="M7082">
        <v>1.95926E-3</v>
      </c>
      <c r="N7082">
        <f t="shared" si="554"/>
        <v>1.0047487581386711E-4</v>
      </c>
    </row>
    <row r="7083" spans="1:14" x14ac:dyDescent="0.35">
      <c r="A7083">
        <v>3.4242000000000001E-3</v>
      </c>
      <c r="B7083">
        <v>2.6914E-3</v>
      </c>
      <c r="C7083">
        <v>1.8542000000000001E-3</v>
      </c>
      <c r="D7083">
        <f t="shared" si="550"/>
        <v>6.9135096180955894E-5</v>
      </c>
      <c r="E7083">
        <f t="shared" si="551"/>
        <v>7.7955421559742648E-5</v>
      </c>
      <c r="F7083">
        <f t="shared" si="552"/>
        <v>9.5087148766716183E-5</v>
      </c>
      <c r="K7083">
        <v>1.49215E-3</v>
      </c>
      <c r="L7083">
        <f t="shared" si="553"/>
        <v>6.0619531391278003E-5</v>
      </c>
      <c r="M7083">
        <v>1.8542000000000001E-3</v>
      </c>
      <c r="N7083">
        <f t="shared" si="554"/>
        <v>9.5087183290667088E-5</v>
      </c>
    </row>
    <row r="7084" spans="1:14" x14ac:dyDescent="0.35">
      <c r="A7084">
        <v>3.5796999999999999E-3</v>
      </c>
      <c r="B7084">
        <v>2.8032999999999999E-3</v>
      </c>
      <c r="C7084">
        <v>1.7906E-3</v>
      </c>
      <c r="D7084">
        <f t="shared" si="550"/>
        <v>7.2274663804382873E-5</v>
      </c>
      <c r="E7084">
        <f t="shared" si="551"/>
        <v>8.1196564337677988E-5</v>
      </c>
      <c r="F7084">
        <f t="shared" si="552"/>
        <v>9.1825611358905187E-5</v>
      </c>
      <c r="K7084">
        <v>1.6197799999999999E-3</v>
      </c>
      <c r="L7084">
        <f t="shared" si="553"/>
        <v>6.5804580341764752E-5</v>
      </c>
      <c r="M7084">
        <v>1.7906300000000001E-3</v>
      </c>
      <c r="N7084">
        <f t="shared" si="554"/>
        <v>9.1827183160267078E-5</v>
      </c>
    </row>
    <row r="7085" spans="1:14" x14ac:dyDescent="0.35">
      <c r="A7085">
        <v>3.9731999999999996E-3</v>
      </c>
      <c r="B7085">
        <v>2.9350999999999999E-3</v>
      </c>
      <c r="C7085">
        <v>1.8021999999999999E-3</v>
      </c>
      <c r="D7085">
        <f t="shared" si="550"/>
        <v>8.0219486054019609E-5</v>
      </c>
      <c r="E7085">
        <f t="shared" si="551"/>
        <v>8.5014103373709084E-5</v>
      </c>
      <c r="F7085">
        <f t="shared" si="552"/>
        <v>9.2420482961587687E-5</v>
      </c>
      <c r="K7085">
        <v>1.8151599999999999E-3</v>
      </c>
      <c r="L7085">
        <f t="shared" si="553"/>
        <v>7.3742015615180901E-5</v>
      </c>
      <c r="M7085">
        <v>1.8022400000000001E-3</v>
      </c>
      <c r="N7085">
        <f t="shared" si="554"/>
        <v>9.2422567799467075E-5</v>
      </c>
    </row>
    <row r="7086" spans="1:14" x14ac:dyDescent="0.35">
      <c r="A7086">
        <v>4.4397999999999998E-3</v>
      </c>
      <c r="B7086">
        <v>3.8095E-3</v>
      </c>
      <c r="C7086">
        <v>1.8502E-3</v>
      </c>
      <c r="D7086">
        <f t="shared" si="550"/>
        <v>8.9640207938849356E-5</v>
      </c>
      <c r="E7086">
        <f t="shared" si="551"/>
        <v>1.1034078116661946E-4</v>
      </c>
      <c r="F7086">
        <f t="shared" si="552"/>
        <v>9.4882020627860142E-5</v>
      </c>
      <c r="K7086">
        <v>2.0161900000000002E-3</v>
      </c>
      <c r="L7086">
        <f t="shared" si="553"/>
        <v>8.1908985688959425E-5</v>
      </c>
      <c r="M7086">
        <v>1.85023E-3</v>
      </c>
      <c r="N7086">
        <f t="shared" si="554"/>
        <v>9.4883593538933747E-5</v>
      </c>
    </row>
    <row r="7087" spans="1:14" x14ac:dyDescent="0.35">
      <c r="A7087">
        <v>4.7793999999999996E-3</v>
      </c>
      <c r="B7087">
        <v>5.6226999999999996E-3</v>
      </c>
      <c r="C7087">
        <v>1.9895999999999998E-3</v>
      </c>
      <c r="D7087">
        <f t="shared" si="550"/>
        <v>9.6496781346668009E-5</v>
      </c>
      <c r="E7087">
        <f t="shared" si="551"/>
        <v>1.628594593163279E-4</v>
      </c>
      <c r="F7087">
        <f t="shared" si="552"/>
        <v>1.0203073626699304E-4</v>
      </c>
      <c r="K7087">
        <v>2.0522000000000001E-3</v>
      </c>
      <c r="L7087">
        <f t="shared" si="553"/>
        <v>8.3371914567021221E-5</v>
      </c>
      <c r="M7087">
        <v>1.9896100000000002E-3</v>
      </c>
      <c r="N7087">
        <f t="shared" si="554"/>
        <v>1.0203128613253379E-4</v>
      </c>
    </row>
    <row r="7088" spans="1:14" x14ac:dyDescent="0.35">
      <c r="A7088">
        <v>5.7835999999999999E-3</v>
      </c>
      <c r="B7088">
        <v>6.4400000000000004E-3</v>
      </c>
      <c r="C7088">
        <v>2.2759999999999998E-3</v>
      </c>
      <c r="D7088">
        <f t="shared" si="550"/>
        <v>1.1677172544599513E-4</v>
      </c>
      <c r="E7088">
        <f t="shared" si="551"/>
        <v>1.8653225638877262E-4</v>
      </c>
      <c r="F7088">
        <f t="shared" si="552"/>
        <v>1.1671791100908532E-4</v>
      </c>
      <c r="K7088">
        <v>2.7938099999999999E-3</v>
      </c>
      <c r="L7088">
        <f t="shared" si="553"/>
        <v>1.1350028683193137E-4</v>
      </c>
      <c r="M7088">
        <v>2.2759999999999998E-3</v>
      </c>
      <c r="N7088">
        <f t="shared" si="554"/>
        <v>1.1671795338666717E-4</v>
      </c>
    </row>
    <row r="7089" spans="1:14" x14ac:dyDescent="0.35">
      <c r="A7089">
        <v>6.2027999999999996E-3</v>
      </c>
      <c r="B7089">
        <v>6.4995000000000001E-3</v>
      </c>
      <c r="C7089">
        <v>2.6086E-3</v>
      </c>
      <c r="D7089">
        <f t="shared" si="550"/>
        <v>1.2523543443468057E-4</v>
      </c>
      <c r="E7089">
        <f t="shared" si="551"/>
        <v>1.882556522358428E-4</v>
      </c>
      <c r="F7089">
        <f t="shared" si="552"/>
        <v>1.3377431575496484E-4</v>
      </c>
      <c r="K7089">
        <v>2.9459400000000002E-3</v>
      </c>
      <c r="L7089">
        <f t="shared" si="553"/>
        <v>1.1968066367779482E-4</v>
      </c>
      <c r="M7089">
        <v>2.6086299999999998E-3</v>
      </c>
      <c r="N7089">
        <f t="shared" si="554"/>
        <v>1.337759027869339E-4</v>
      </c>
    </row>
    <row r="7090" spans="1:14" x14ac:dyDescent="0.35">
      <c r="A7090">
        <v>6.6097999999999999E-3</v>
      </c>
      <c r="B7090">
        <v>5.3173999999999999E-3</v>
      </c>
      <c r="C7090">
        <v>2.7079999999999999E-3</v>
      </c>
      <c r="D7090">
        <f t="shared" si="550"/>
        <v>1.3345282364840905E-4</v>
      </c>
      <c r="E7090">
        <f t="shared" si="551"/>
        <v>1.5401655591951234E-4</v>
      </c>
      <c r="F7090">
        <f t="shared" si="552"/>
        <v>1.3887175000553738E-4</v>
      </c>
      <c r="K7090">
        <v>3.0805699999999999E-3</v>
      </c>
      <c r="L7090">
        <f t="shared" si="553"/>
        <v>1.251500920269606E-4</v>
      </c>
      <c r="M7090">
        <v>2.7079600000000001E-3</v>
      </c>
      <c r="N7090">
        <f t="shared" si="554"/>
        <v>1.3886974914453394E-4</v>
      </c>
    </row>
    <row r="7091" spans="1:14" x14ac:dyDescent="0.35">
      <c r="A7091">
        <v>6.0314000000000001E-3</v>
      </c>
      <c r="B7091">
        <v>4.9179000000000002E-3</v>
      </c>
      <c r="C7091">
        <v>2.7119000000000002E-3</v>
      </c>
      <c r="D7091">
        <f t="shared" si="550"/>
        <v>1.2177484349799002E-4</v>
      </c>
      <c r="E7091">
        <f t="shared" si="551"/>
        <v>1.424451838034697E-4</v>
      </c>
      <c r="F7091">
        <f t="shared" si="552"/>
        <v>1.3907174994092202E-4</v>
      </c>
      <c r="K7091">
        <v>2.8281600000000001E-3</v>
      </c>
      <c r="L7091">
        <f t="shared" si="553"/>
        <v>1.1489577716687787E-4</v>
      </c>
      <c r="M7091">
        <v>2.7119399999999999E-3</v>
      </c>
      <c r="N7091">
        <f t="shared" si="554"/>
        <v>1.390738517168006E-4</v>
      </c>
    </row>
    <row r="7092" spans="1:14" x14ac:dyDescent="0.35">
      <c r="A7092">
        <v>5.4917000000000004E-3</v>
      </c>
      <c r="B7092">
        <v>4.7280999999999998E-3</v>
      </c>
      <c r="C7092">
        <v>2.7498000000000002E-3</v>
      </c>
      <c r="D7092">
        <f t="shared" si="550"/>
        <v>1.1087822197796728E-4</v>
      </c>
      <c r="E7092">
        <f t="shared" si="551"/>
        <v>1.3694769587449624E-4</v>
      </c>
      <c r="F7092">
        <f t="shared" si="552"/>
        <v>1.41015339056583E-4</v>
      </c>
      <c r="K7092">
        <v>2.4375E-3</v>
      </c>
      <c r="L7092">
        <f t="shared" si="553"/>
        <v>9.9024969182883842E-5</v>
      </c>
      <c r="M7092">
        <v>2.74976E-3</v>
      </c>
      <c r="N7092">
        <f t="shared" si="554"/>
        <v>1.4101333897386729E-4</v>
      </c>
    </row>
    <row r="7093" spans="1:14" x14ac:dyDescent="0.35">
      <c r="A7093">
        <v>5.1075000000000001E-3</v>
      </c>
      <c r="B7093">
        <v>4.3908000000000003E-3</v>
      </c>
      <c r="C7093">
        <v>2.7791999999999999E-3</v>
      </c>
      <c r="D7093">
        <f t="shared" si="550"/>
        <v>1.0312116808137148E-4</v>
      </c>
      <c r="E7093">
        <f t="shared" si="551"/>
        <v>1.2717792412295385E-4</v>
      </c>
      <c r="F7093">
        <f t="shared" si="552"/>
        <v>1.4252303087717484E-4</v>
      </c>
      <c r="K7093">
        <v>2.22317E-3</v>
      </c>
      <c r="L7093">
        <f t="shared" si="553"/>
        <v>9.0317678251615132E-5</v>
      </c>
      <c r="M7093">
        <v>2.7791600000000001E-3</v>
      </c>
      <c r="N7093">
        <f t="shared" si="554"/>
        <v>1.4252103134186731E-4</v>
      </c>
    </row>
    <row r="7094" spans="1:14" x14ac:dyDescent="0.35">
      <c r="A7094">
        <v>4.8383000000000002E-3</v>
      </c>
      <c r="B7094">
        <v>4.1564999999999996E-3</v>
      </c>
      <c r="C7094">
        <v>2.7656999999999998E-3</v>
      </c>
      <c r="D7094">
        <f t="shared" si="550"/>
        <v>9.7685980915927502E-5</v>
      </c>
      <c r="E7094">
        <f t="shared" si="551"/>
        <v>1.203915098881884E-4</v>
      </c>
      <c r="F7094">
        <f t="shared" si="552"/>
        <v>1.4183072340853573E-4</v>
      </c>
      <c r="K7094">
        <v>2.0143800000000001E-3</v>
      </c>
      <c r="L7094">
        <f t="shared" si="553"/>
        <v>8.1835453301586688E-5</v>
      </c>
      <c r="M7094">
        <v>2.7656500000000001E-3</v>
      </c>
      <c r="N7094">
        <f t="shared" si="554"/>
        <v>1.4182821080133395E-4</v>
      </c>
    </row>
    <row r="7095" spans="1:14" x14ac:dyDescent="0.35">
      <c r="A7095">
        <v>4.8241999999999998E-3</v>
      </c>
      <c r="B7095">
        <v>3.5306000000000001E-3</v>
      </c>
      <c r="C7095">
        <v>2.7545E-3</v>
      </c>
      <c r="D7095">
        <f t="shared" si="550"/>
        <v>9.7401299864542795E-5</v>
      </c>
      <c r="E7095">
        <f t="shared" si="551"/>
        <v>1.0226254416245351E-4</v>
      </c>
      <c r="F7095">
        <f t="shared" si="552"/>
        <v>1.4125636461973881E-4</v>
      </c>
      <c r="K7095">
        <v>2.0946300000000001E-3</v>
      </c>
      <c r="L7095">
        <f t="shared" si="553"/>
        <v>8.5095659979300104E-5</v>
      </c>
      <c r="M7095">
        <v>2.7545299999999998E-3</v>
      </c>
      <c r="N7095">
        <f t="shared" si="554"/>
        <v>1.4125795436826727E-4</v>
      </c>
    </row>
    <row r="7096" spans="1:14" x14ac:dyDescent="0.35">
      <c r="A7096">
        <v>4.7968999999999998E-3</v>
      </c>
      <c r="B7096">
        <v>3.2456999999999998E-3</v>
      </c>
      <c r="C7096">
        <v>2.6781000000000001E-3</v>
      </c>
      <c r="D7096">
        <f t="shared" si="550"/>
        <v>9.6850108892712849E-5</v>
      </c>
      <c r="E7096">
        <f t="shared" si="551"/>
        <v>9.4010519341776279E-5</v>
      </c>
      <c r="F7096">
        <f t="shared" si="552"/>
        <v>1.3733841716758851E-4</v>
      </c>
      <c r="K7096">
        <v>2.0142699999999999E-3</v>
      </c>
      <c r="L7096">
        <f t="shared" si="553"/>
        <v>8.1830984482464592E-5</v>
      </c>
      <c r="M7096">
        <v>2.6780799999999998E-3</v>
      </c>
      <c r="N7096">
        <f t="shared" si="554"/>
        <v>1.3733744139093391E-4</v>
      </c>
    </row>
    <row r="7097" spans="1:14" x14ac:dyDescent="0.35">
      <c r="A7097">
        <v>4.7314000000000002E-3</v>
      </c>
      <c r="B7097">
        <v>3.1405000000000001E-3</v>
      </c>
      <c r="C7097">
        <v>2.6462999999999999E-3</v>
      </c>
      <c r="D7097">
        <f t="shared" si="550"/>
        <v>9.5527654363230751E-5</v>
      </c>
      <c r="E7097">
        <f t="shared" si="551"/>
        <v>9.0963439625611864E-5</v>
      </c>
      <c r="F7097">
        <f t="shared" si="552"/>
        <v>1.35707648463683E-4</v>
      </c>
      <c r="K7097">
        <v>1.9838600000000001E-3</v>
      </c>
      <c r="L7097">
        <f t="shared" si="553"/>
        <v>8.0595559123346035E-5</v>
      </c>
      <c r="M7097">
        <v>2.6462999999999999E-3</v>
      </c>
      <c r="N7097">
        <f t="shared" si="554"/>
        <v>1.3570769773600059E-4</v>
      </c>
    </row>
    <row r="7098" spans="1:14" x14ac:dyDescent="0.35">
      <c r="A7098">
        <v>4.8019999999999998E-3</v>
      </c>
      <c r="B7098">
        <v>2.8770000000000002E-3</v>
      </c>
      <c r="C7098">
        <v>2.5929E-3</v>
      </c>
      <c r="D7098">
        <f t="shared" si="550"/>
        <v>9.6953078634703056E-5</v>
      </c>
      <c r="E7098">
        <f t="shared" si="551"/>
        <v>8.3331258017158209E-5</v>
      </c>
      <c r="F7098">
        <f t="shared" si="552"/>
        <v>1.3296918780995491E-4</v>
      </c>
      <c r="K7098">
        <v>2.0333700000000001E-3</v>
      </c>
      <c r="L7098">
        <f t="shared" si="553"/>
        <v>8.2606933984574578E-5</v>
      </c>
      <c r="M7098">
        <v>2.5929E-3</v>
      </c>
      <c r="N7098">
        <f t="shared" si="554"/>
        <v>1.3296923608800058E-4</v>
      </c>
    </row>
    <row r="7099" spans="1:14" x14ac:dyDescent="0.35">
      <c r="A7099">
        <v>4.8349999999999999E-3</v>
      </c>
      <c r="B7099">
        <v>3.0010000000000002E-3</v>
      </c>
      <c r="C7099">
        <v>2.5692000000000002E-3</v>
      </c>
      <c r="D7099">
        <f t="shared" si="550"/>
        <v>9.7619353435816179E-5</v>
      </c>
      <c r="E7099">
        <f t="shared" si="551"/>
        <v>8.6922872891724632E-5</v>
      </c>
      <c r="F7099">
        <f t="shared" si="552"/>
        <v>1.3175380358723289E-4</v>
      </c>
      <c r="K7099">
        <v>1.9841099999999999E-3</v>
      </c>
      <c r="L7099">
        <f t="shared" si="553"/>
        <v>8.0605715530441706E-5</v>
      </c>
      <c r="M7099">
        <v>2.5692200000000001E-3</v>
      </c>
      <c r="N7099">
        <f t="shared" si="554"/>
        <v>1.3175487706506726E-4</v>
      </c>
    </row>
    <row r="7100" spans="1:14" x14ac:dyDescent="0.35">
      <c r="A7100">
        <v>4.7178000000000003E-3</v>
      </c>
      <c r="B7100">
        <v>3.0791E-3</v>
      </c>
      <c r="C7100">
        <v>2.6235999999999998E-3</v>
      </c>
      <c r="D7100">
        <f t="shared" si="550"/>
        <v>9.5253068384590204E-5</v>
      </c>
      <c r="E7100">
        <f t="shared" si="551"/>
        <v>8.9185010969979774E-5</v>
      </c>
      <c r="F7100">
        <f t="shared" si="552"/>
        <v>1.3454354627567499E-4</v>
      </c>
      <c r="K7100">
        <v>2.00088E-3</v>
      </c>
      <c r="L7100">
        <f t="shared" si="553"/>
        <v>8.1287007318419955E-5</v>
      </c>
      <c r="M7100">
        <v>2.62357E-3</v>
      </c>
      <c r="N7100">
        <f t="shared" si="554"/>
        <v>1.3454205666373393E-4</v>
      </c>
    </row>
    <row r="7101" spans="1:14" x14ac:dyDescent="0.35">
      <c r="A7101">
        <v>4.6760999999999999E-3</v>
      </c>
      <c r="B7101">
        <v>3.4072999999999998E-3</v>
      </c>
      <c r="C7101">
        <v>2.7391E-3</v>
      </c>
      <c r="D7101">
        <f t="shared" si="550"/>
        <v>9.4411139317729067E-5</v>
      </c>
      <c r="E7101">
        <f t="shared" si="551"/>
        <v>9.869120453314672E-5</v>
      </c>
      <c r="F7101">
        <f t="shared" si="552"/>
        <v>1.4046662128514308E-4</v>
      </c>
      <c r="K7101">
        <v>2.0792300000000001E-3</v>
      </c>
      <c r="L7101">
        <f t="shared" si="553"/>
        <v>8.4470025302206195E-5</v>
      </c>
      <c r="M7101">
        <v>2.7391099999999999E-3</v>
      </c>
      <c r="N7101">
        <f t="shared" si="554"/>
        <v>1.4046718510586726E-4</v>
      </c>
    </row>
    <row r="7102" spans="1:14" x14ac:dyDescent="0.35">
      <c r="A7102">
        <v>4.5918E-3</v>
      </c>
      <c r="B7102">
        <v>3.4925999999999998E-3</v>
      </c>
      <c r="C7102">
        <v>2.6369000000000002E-3</v>
      </c>
      <c r="D7102">
        <f t="shared" si="550"/>
        <v>9.2709110053067377E-5</v>
      </c>
      <c r="E7102">
        <f t="shared" si="551"/>
        <v>1.0116188799121541E-4</v>
      </c>
      <c r="F7102">
        <f t="shared" si="552"/>
        <v>1.3522559733737132E-4</v>
      </c>
      <c r="K7102">
        <v>1.9970000000000001E-3</v>
      </c>
      <c r="L7102">
        <f t="shared" si="553"/>
        <v>8.1129379880294988E-5</v>
      </c>
      <c r="M7102">
        <v>2.6369200000000001E-3</v>
      </c>
      <c r="N7102">
        <f t="shared" si="554"/>
        <v>1.3522667207573391E-4</v>
      </c>
    </row>
    <row r="7103" spans="1:14" x14ac:dyDescent="0.35">
      <c r="A7103">
        <v>4.3829000000000003E-3</v>
      </c>
      <c r="B7103">
        <v>3.2391E-3</v>
      </c>
      <c r="C7103">
        <v>2.4567E-3</v>
      </c>
      <c r="D7103">
        <f t="shared" si="550"/>
        <v>8.8491388660566448E-5</v>
      </c>
      <c r="E7103">
        <f t="shared" si="551"/>
        <v>9.3819352743613877E-5</v>
      </c>
      <c r="F7103">
        <f t="shared" si="552"/>
        <v>1.2598457468190684E-4</v>
      </c>
      <c r="K7103">
        <v>2.04602E-3</v>
      </c>
      <c r="L7103">
        <f t="shared" si="553"/>
        <v>8.3120848183615998E-5</v>
      </c>
      <c r="M7103">
        <v>2.4567E-3</v>
      </c>
      <c r="N7103">
        <f t="shared" si="554"/>
        <v>1.2598462042400055E-4</v>
      </c>
    </row>
    <row r="7104" spans="1:14" x14ac:dyDescent="0.35">
      <c r="A7104">
        <v>3.6258000000000002E-3</v>
      </c>
      <c r="B7104">
        <v>3.0081000000000001E-3</v>
      </c>
      <c r="C7104">
        <v>2.3153000000000002E-3</v>
      </c>
      <c r="D7104">
        <f t="shared" si="550"/>
        <v>7.320542951139241E-5</v>
      </c>
      <c r="E7104">
        <f t="shared" si="551"/>
        <v>8.7128521807929653E-5</v>
      </c>
      <c r="F7104">
        <f t="shared" si="552"/>
        <v>1.1873329497334591E-4</v>
      </c>
      <c r="K7104">
        <v>1.6977299999999999E-3</v>
      </c>
      <c r="L7104">
        <f t="shared" si="553"/>
        <v>6.8971348074197897E-5</v>
      </c>
      <c r="M7104">
        <v>2.31525E-3</v>
      </c>
      <c r="N7104">
        <f t="shared" si="554"/>
        <v>1.1873077398000052E-4</v>
      </c>
    </row>
    <row r="7105" spans="1:14" x14ac:dyDescent="0.35">
      <c r="A7105">
        <v>3.2686999999999998E-3</v>
      </c>
      <c r="B7105">
        <v>2.3717999999999999E-3</v>
      </c>
      <c r="C7105">
        <v>2.0923000000000001E-3</v>
      </c>
      <c r="D7105">
        <f t="shared" si="550"/>
        <v>6.5995528557528916E-5</v>
      </c>
      <c r="E7105">
        <f t="shared" si="551"/>
        <v>6.8698323866908523E-5</v>
      </c>
      <c r="F7105">
        <f t="shared" si="552"/>
        <v>1.0729740123212181E-4</v>
      </c>
      <c r="K7105">
        <v>1.38367E-3</v>
      </c>
      <c r="L7105">
        <f t="shared" si="553"/>
        <v>5.6212463224320369E-5</v>
      </c>
      <c r="M7105">
        <v>2.0922800000000002E-3</v>
      </c>
      <c r="N7105">
        <f t="shared" si="554"/>
        <v>1.0729641454826714E-4</v>
      </c>
    </row>
    <row r="7106" spans="1:14" x14ac:dyDescent="0.35">
      <c r="A7106">
        <v>4.2345000000000004E-3</v>
      </c>
      <c r="B7106">
        <v>2.4865E-3</v>
      </c>
      <c r="C7106">
        <v>1.9243000000000001E-3</v>
      </c>
      <c r="D7106">
        <f t="shared" ref="D7106:D7169" si="555">A7106/$A$8763</f>
        <v>8.5495171070106235E-5</v>
      </c>
      <c r="E7106">
        <f t="shared" ref="E7106:E7169" si="556">B7106/$B$8763</f>
        <v>7.2020567625882473E-5</v>
      </c>
      <c r="F7106">
        <f t="shared" ref="F7106:F7169" si="557">C7106/$C$8763</f>
        <v>9.8682019400168241E-5</v>
      </c>
      <c r="K7106">
        <v>2.3147300000000001E-3</v>
      </c>
      <c r="L7106">
        <f t="shared" si="553"/>
        <v>9.403736078633712E-5</v>
      </c>
      <c r="M7106">
        <v>1.9242899999999999E-3</v>
      </c>
      <c r="N7106">
        <f t="shared" si="554"/>
        <v>9.8681542408800423E-5</v>
      </c>
    </row>
    <row r="7107" spans="1:14" x14ac:dyDescent="0.35">
      <c r="A7107">
        <v>4.3966999999999999E-3</v>
      </c>
      <c r="B7107">
        <v>2.9242999999999999E-3</v>
      </c>
      <c r="C7107">
        <v>1.8481999999999999E-3</v>
      </c>
      <c r="D7107">
        <f t="shared" si="555"/>
        <v>8.8770012668304657E-5</v>
      </c>
      <c r="E7107">
        <f t="shared" si="556"/>
        <v>8.4701285303988782E-5</v>
      </c>
      <c r="F7107">
        <f t="shared" si="557"/>
        <v>9.4779456558432128E-5</v>
      </c>
      <c r="K7107">
        <v>2.3577400000000001E-3</v>
      </c>
      <c r="L7107">
        <f t="shared" ref="L7107:L7170" si="558">K7107/$K$8763</f>
        <v>9.5784669063077974E-5</v>
      </c>
      <c r="M7107">
        <v>1.8481700000000001E-3</v>
      </c>
      <c r="N7107">
        <f t="shared" ref="N7107:N7170" si="559">M7107/$M$8763</f>
        <v>9.4777952509067081E-5</v>
      </c>
    </row>
    <row r="7108" spans="1:14" x14ac:dyDescent="0.35">
      <c r="A7108">
        <v>4.5650999999999999E-3</v>
      </c>
      <c r="B7108">
        <v>3.0390999999999999E-3</v>
      </c>
      <c r="C7108">
        <v>1.7833E-3</v>
      </c>
      <c r="D7108">
        <f t="shared" si="555"/>
        <v>9.2170033168530388E-5</v>
      </c>
      <c r="E7108">
        <f t="shared" si="556"/>
        <v>8.8026425526571242E-5</v>
      </c>
      <c r="F7108">
        <f t="shared" si="557"/>
        <v>9.1451252505492917E-5</v>
      </c>
      <c r="K7108">
        <v>2.4684199999999998E-3</v>
      </c>
      <c r="L7108">
        <f t="shared" si="558"/>
        <v>1.0028111361247759E-4</v>
      </c>
      <c r="M7108">
        <v>1.7833199999999999E-3</v>
      </c>
      <c r="N7108">
        <f t="shared" si="559"/>
        <v>9.1452311350400395E-5</v>
      </c>
    </row>
    <row r="7109" spans="1:14" x14ac:dyDescent="0.35">
      <c r="A7109">
        <v>5.0577E-3</v>
      </c>
      <c r="B7109">
        <v>3.1927000000000001E-3</v>
      </c>
      <c r="C7109">
        <v>1.7842999999999999E-3</v>
      </c>
      <c r="D7109">
        <f t="shared" si="555"/>
        <v>1.0211569883605533E-4</v>
      </c>
      <c r="E7109">
        <f t="shared" si="556"/>
        <v>9.247539362925999E-5</v>
      </c>
      <c r="F7109">
        <f t="shared" si="557"/>
        <v>9.1502534540206931E-5</v>
      </c>
      <c r="K7109">
        <v>2.7591500000000001E-3</v>
      </c>
      <c r="L7109">
        <f t="shared" si="558"/>
        <v>1.1209220255218624E-4</v>
      </c>
      <c r="M7109">
        <v>1.7842800000000001E-3</v>
      </c>
      <c r="N7109">
        <f t="shared" si="559"/>
        <v>9.1501542121600409E-5</v>
      </c>
    </row>
    <row r="7110" spans="1:14" x14ac:dyDescent="0.35">
      <c r="A7110">
        <v>5.6547999999999998E-3</v>
      </c>
      <c r="B7110">
        <v>4.1022000000000003E-3</v>
      </c>
      <c r="C7110">
        <v>1.8102999999999999E-3</v>
      </c>
      <c r="D7110">
        <f t="shared" si="555"/>
        <v>1.1417123470710514E-4</v>
      </c>
      <c r="E7110">
        <f t="shared" si="556"/>
        <v>1.1881873014876134E-4</v>
      </c>
      <c r="F7110">
        <f t="shared" si="557"/>
        <v>9.2835867442771165E-5</v>
      </c>
      <c r="K7110">
        <v>3.0163E-3</v>
      </c>
      <c r="L7110">
        <f t="shared" si="558"/>
        <v>1.2253908289080309E-4</v>
      </c>
      <c r="M7110">
        <v>1.8103399999999999E-3</v>
      </c>
      <c r="N7110">
        <f t="shared" si="559"/>
        <v>9.2837952431467074E-5</v>
      </c>
    </row>
    <row r="7111" spans="1:14" x14ac:dyDescent="0.35">
      <c r="A7111">
        <v>6.1161999999999996E-3</v>
      </c>
      <c r="B7111">
        <v>5.9614999999999998E-3</v>
      </c>
      <c r="C7111">
        <v>1.9567E-3</v>
      </c>
      <c r="D7111">
        <f t="shared" si="555"/>
        <v>1.2348696783539583E-4</v>
      </c>
      <c r="E7111">
        <f t="shared" si="556"/>
        <v>1.7267267802199813E-4</v>
      </c>
      <c r="F7111">
        <f t="shared" si="557"/>
        <v>1.0034355732490214E-4</v>
      </c>
      <c r="K7111">
        <v>3.0389100000000001E-3</v>
      </c>
      <c r="L7111">
        <f t="shared" si="558"/>
        <v>1.2345762834853644E-4</v>
      </c>
      <c r="M7111">
        <v>1.95671E-3</v>
      </c>
      <c r="N7111">
        <f t="shared" si="559"/>
        <v>1.003441065778671E-4</v>
      </c>
    </row>
    <row r="7112" spans="1:14" x14ac:dyDescent="0.35">
      <c r="A7112">
        <v>7.2424000000000004E-3</v>
      </c>
      <c r="B7112">
        <v>6.8056000000000002E-3</v>
      </c>
      <c r="C7112">
        <v>2.2366999999999999E-3</v>
      </c>
      <c r="D7112">
        <f t="shared" si="555"/>
        <v>1.462251096842927E-4</v>
      </c>
      <c r="E7112">
        <f t="shared" si="556"/>
        <v>1.9712172734152655E-4</v>
      </c>
      <c r="F7112">
        <f t="shared" si="557"/>
        <v>1.1470252704482476E-4</v>
      </c>
      <c r="K7112">
        <v>3.7280500000000001E-3</v>
      </c>
      <c r="L7112">
        <f t="shared" si="558"/>
        <v>1.5145437389220518E-4</v>
      </c>
      <c r="M7112">
        <v>2.2367400000000001E-3</v>
      </c>
      <c r="N7112">
        <f t="shared" si="559"/>
        <v>1.1470461997280051E-4</v>
      </c>
    </row>
    <row r="7113" spans="1:14" x14ac:dyDescent="0.35">
      <c r="A7113">
        <v>7.7967000000000002E-3</v>
      </c>
      <c r="B7113">
        <v>6.8948000000000004E-3</v>
      </c>
      <c r="C7113">
        <v>2.5563000000000001E-3</v>
      </c>
      <c r="D7113">
        <f t="shared" si="555"/>
        <v>1.5741650732844427E-4</v>
      </c>
      <c r="E7113">
        <f t="shared" si="556"/>
        <v>1.9970537288032755E-4</v>
      </c>
      <c r="F7113">
        <f t="shared" si="557"/>
        <v>1.3109226533942217E-4</v>
      </c>
      <c r="K7113">
        <v>4.0518100000000003E-3</v>
      </c>
      <c r="L7113">
        <f t="shared" si="558"/>
        <v>1.6460732733739514E-4</v>
      </c>
      <c r="M7113">
        <v>2.5563500000000002E-3</v>
      </c>
      <c r="N7113">
        <f t="shared" si="559"/>
        <v>1.3109487703866725E-4</v>
      </c>
    </row>
    <row r="7114" spans="1:14" x14ac:dyDescent="0.35">
      <c r="A7114">
        <v>8.3718000000000004E-3</v>
      </c>
      <c r="B7114">
        <v>5.7431000000000001E-3</v>
      </c>
      <c r="C7114">
        <v>2.6792000000000001E-3</v>
      </c>
      <c r="D7114">
        <f t="shared" si="555"/>
        <v>1.6902785999875201E-4</v>
      </c>
      <c r="E7114">
        <f t="shared" si="556"/>
        <v>1.6634680150098759E-4</v>
      </c>
      <c r="F7114">
        <f t="shared" si="557"/>
        <v>1.3739482740577393E-4</v>
      </c>
      <c r="K7114">
        <v>4.5319999999999996E-3</v>
      </c>
      <c r="L7114">
        <f t="shared" si="558"/>
        <v>1.8411534783049417E-4</v>
      </c>
      <c r="M7114">
        <v>2.6792000000000001E-3</v>
      </c>
      <c r="N7114">
        <f t="shared" si="559"/>
        <v>1.3739487729066727E-4</v>
      </c>
    </row>
    <row r="7115" spans="1:14" x14ac:dyDescent="0.35">
      <c r="A7115">
        <v>7.6376999999999999E-3</v>
      </c>
      <c r="B7115">
        <v>5.3030000000000004E-3</v>
      </c>
      <c r="C7115">
        <v>2.6951000000000002E-3</v>
      </c>
      <c r="D7115">
        <f t="shared" si="555"/>
        <v>1.5420627419580833E-4</v>
      </c>
      <c r="E7115">
        <f t="shared" si="556"/>
        <v>1.5359946515988528E-4</v>
      </c>
      <c r="F7115">
        <f t="shared" si="557"/>
        <v>1.3821021175772666E-4</v>
      </c>
      <c r="K7115">
        <v>4.1329100000000001E-3</v>
      </c>
      <c r="L7115">
        <f t="shared" si="558"/>
        <v>1.6790206579923384E-4</v>
      </c>
      <c r="M7115">
        <v>2.6950899999999998E-3</v>
      </c>
      <c r="N7115">
        <f t="shared" si="559"/>
        <v>1.3820974911813393E-4</v>
      </c>
    </row>
    <row r="7116" spans="1:14" x14ac:dyDescent="0.35">
      <c r="A7116">
        <v>7.0228E-3</v>
      </c>
      <c r="B7116">
        <v>5.0965999999999997E-3</v>
      </c>
      <c r="C7116">
        <v>2.7127000000000002E-3</v>
      </c>
      <c r="D7116">
        <f t="shared" si="555"/>
        <v>1.417913537350672E-4</v>
      </c>
      <c r="E7116">
        <f t="shared" si="556"/>
        <v>1.4762116427189729E-4</v>
      </c>
      <c r="F7116">
        <f t="shared" si="557"/>
        <v>1.3911277556869324E-4</v>
      </c>
      <c r="K7116">
        <v>3.7280199999999999E-3</v>
      </c>
      <c r="L7116">
        <f t="shared" si="558"/>
        <v>1.5145315512335368E-4</v>
      </c>
      <c r="M7116">
        <v>2.71273E-3</v>
      </c>
      <c r="N7116">
        <f t="shared" si="559"/>
        <v>1.3911436453893395E-4</v>
      </c>
    </row>
    <row r="7117" spans="1:14" x14ac:dyDescent="0.35">
      <c r="A7117">
        <v>6.5582000000000001E-3</v>
      </c>
      <c r="B7117">
        <v>4.7416000000000003E-3</v>
      </c>
      <c r="C7117">
        <v>2.7512000000000001E-3</v>
      </c>
      <c r="D7117">
        <f t="shared" si="555"/>
        <v>1.3241101214121401E-4</v>
      </c>
      <c r="E7117">
        <f t="shared" si="556"/>
        <v>1.3733871846164663E-4</v>
      </c>
      <c r="F7117">
        <f t="shared" si="557"/>
        <v>1.410871339051826E-4</v>
      </c>
      <c r="K7117">
        <v>3.4698699999999999E-3</v>
      </c>
      <c r="L7117">
        <f t="shared" si="558"/>
        <v>1.4096564915635411E-4</v>
      </c>
      <c r="M7117">
        <v>2.7511900000000001E-3</v>
      </c>
      <c r="N7117">
        <f t="shared" si="559"/>
        <v>1.4108667231013395E-4</v>
      </c>
    </row>
    <row r="7118" spans="1:14" x14ac:dyDescent="0.35">
      <c r="A7118">
        <v>6.2452000000000002E-3</v>
      </c>
      <c r="B7118">
        <v>4.4977999999999997E-3</v>
      </c>
      <c r="C7118">
        <v>2.7632999999999998E-3</v>
      </c>
      <c r="D7118">
        <f t="shared" si="555"/>
        <v>1.2609149660338349E-4</v>
      </c>
      <c r="E7118">
        <f t="shared" si="556"/>
        <v>1.3027714018407164E-4</v>
      </c>
      <c r="F7118">
        <f t="shared" si="557"/>
        <v>1.4170764652522209E-4</v>
      </c>
      <c r="K7118">
        <v>3.27728E-3</v>
      </c>
      <c r="L7118">
        <f t="shared" si="558"/>
        <v>1.3314155938612578E-4</v>
      </c>
      <c r="M7118">
        <v>2.76327E-3</v>
      </c>
      <c r="N7118">
        <f t="shared" si="559"/>
        <v>1.4170615951440062E-4</v>
      </c>
    </row>
    <row r="7119" spans="1:14" x14ac:dyDescent="0.35">
      <c r="A7119">
        <v>6.2172E-3</v>
      </c>
      <c r="B7119">
        <v>3.8624000000000002E-3</v>
      </c>
      <c r="C7119">
        <v>2.7652000000000002E-3</v>
      </c>
      <c r="D7119">
        <f t="shared" si="555"/>
        <v>1.2552617252971175E-4</v>
      </c>
      <c r="E7119">
        <f t="shared" si="556"/>
        <v>1.1187301041552724E-4</v>
      </c>
      <c r="F7119">
        <f t="shared" si="557"/>
        <v>1.4180508239117873E-4</v>
      </c>
      <c r="K7119">
        <v>3.3633299999999999E-3</v>
      </c>
      <c r="L7119">
        <f t="shared" si="558"/>
        <v>1.3663739470845895E-4</v>
      </c>
      <c r="M7119">
        <v>2.7651799999999999E-3</v>
      </c>
      <c r="N7119">
        <f t="shared" si="559"/>
        <v>1.4180410823626729E-4</v>
      </c>
    </row>
    <row r="7120" spans="1:14" x14ac:dyDescent="0.35">
      <c r="A7120">
        <v>6.2084000000000002E-3</v>
      </c>
      <c r="B7120">
        <v>3.5750000000000001E-3</v>
      </c>
      <c r="C7120">
        <v>2.6916000000000002E-3</v>
      </c>
      <c r="D7120">
        <f t="shared" si="555"/>
        <v>1.2534849924941493E-4</v>
      </c>
      <c r="E7120">
        <f t="shared" si="556"/>
        <v>1.0354857400463697E-4</v>
      </c>
      <c r="F7120">
        <f t="shared" si="557"/>
        <v>1.3803072463622763E-4</v>
      </c>
      <c r="K7120">
        <v>3.3714600000000002E-3</v>
      </c>
      <c r="L7120">
        <f t="shared" si="558"/>
        <v>1.3696768106721049E-4</v>
      </c>
      <c r="M7120">
        <v>2.6915900000000002E-3</v>
      </c>
      <c r="N7120">
        <f t="shared" si="559"/>
        <v>1.3803026193146727E-4</v>
      </c>
    </row>
    <row r="7121" spans="1:14" x14ac:dyDescent="0.35">
      <c r="A7121">
        <v>6.1247999999999997E-3</v>
      </c>
      <c r="B7121">
        <v>3.4723000000000002E-3</v>
      </c>
      <c r="C7121">
        <v>2.6270999999999998E-3</v>
      </c>
      <c r="D7121">
        <f t="shared" si="555"/>
        <v>1.2366060308659503E-4</v>
      </c>
      <c r="E7121">
        <f t="shared" si="556"/>
        <v>1.005739058786856E-4</v>
      </c>
      <c r="F7121">
        <f t="shared" si="557"/>
        <v>1.3472303339717403E-4</v>
      </c>
      <c r="K7121">
        <v>3.3333E-3</v>
      </c>
      <c r="L7121">
        <f t="shared" si="558"/>
        <v>1.3541740708812583E-4</v>
      </c>
      <c r="M7121">
        <v>2.62707E-3</v>
      </c>
      <c r="N7121">
        <f t="shared" si="559"/>
        <v>1.3472154385040059E-4</v>
      </c>
    </row>
    <row r="7122" spans="1:14" x14ac:dyDescent="0.35">
      <c r="A7122">
        <v>6.2173999999999997E-3</v>
      </c>
      <c r="B7122">
        <v>3.2006999999999999E-3</v>
      </c>
      <c r="C7122">
        <v>2.5869999999999999E-3</v>
      </c>
      <c r="D7122">
        <f t="shared" si="555"/>
        <v>1.255302105588094E-4</v>
      </c>
      <c r="E7122">
        <f t="shared" si="556"/>
        <v>9.2707110717941697E-5</v>
      </c>
      <c r="F7122">
        <f t="shared" si="557"/>
        <v>1.3266662380514226E-4</v>
      </c>
      <c r="K7122">
        <v>3.43035E-3</v>
      </c>
      <c r="L7122">
        <f t="shared" si="558"/>
        <v>1.3936012432266896E-4</v>
      </c>
      <c r="M7122">
        <v>2.5870200000000002E-3</v>
      </c>
      <c r="N7122">
        <f t="shared" si="559"/>
        <v>1.326676976144006E-4</v>
      </c>
    </row>
    <row r="7123" spans="1:14" x14ac:dyDescent="0.35">
      <c r="A7123">
        <v>6.2861999999999996E-3</v>
      </c>
      <c r="B7123">
        <v>3.3390999999999998E-3</v>
      </c>
      <c r="C7123">
        <v>2.5641000000000001E-3</v>
      </c>
      <c r="D7123">
        <f t="shared" si="555"/>
        <v>1.2691929256840282E-4</v>
      </c>
      <c r="E7123">
        <f t="shared" si="556"/>
        <v>9.6715816352135181E-5</v>
      </c>
      <c r="F7123">
        <f t="shared" si="557"/>
        <v>1.3149226521019143E-4</v>
      </c>
      <c r="K7123">
        <v>3.4356199999999999E-3</v>
      </c>
      <c r="L7123">
        <f t="shared" si="558"/>
        <v>1.395742213842459E-4</v>
      </c>
      <c r="M7123">
        <v>2.56413E-3</v>
      </c>
      <c r="N7123">
        <f t="shared" si="559"/>
        <v>1.3149385141360056E-4</v>
      </c>
    </row>
    <row r="7124" spans="1:14" x14ac:dyDescent="0.35">
      <c r="A7124">
        <v>6.0997999999999998E-3</v>
      </c>
      <c r="B7124">
        <v>3.4018999999999998E-3</v>
      </c>
      <c r="C7124">
        <v>2.6619999999999999E-3</v>
      </c>
      <c r="D7124">
        <f t="shared" si="555"/>
        <v>1.2315584944938812E-4</v>
      </c>
      <c r="E7124">
        <f t="shared" si="556"/>
        <v>9.8534795498286576E-5</v>
      </c>
      <c r="F7124">
        <f t="shared" si="557"/>
        <v>1.3651277640869294E-4</v>
      </c>
      <c r="K7124">
        <v>3.3340900000000001E-3</v>
      </c>
      <c r="L7124">
        <f t="shared" si="558"/>
        <v>1.354495013345482E-4</v>
      </c>
      <c r="M7124">
        <v>2.6620300000000001E-3</v>
      </c>
      <c r="N7124">
        <f t="shared" si="559"/>
        <v>1.3651436443493393E-4</v>
      </c>
    </row>
    <row r="7125" spans="1:14" x14ac:dyDescent="0.35">
      <c r="A7125">
        <v>5.9883999999999996E-3</v>
      </c>
      <c r="B7125">
        <v>3.7212999999999999E-3</v>
      </c>
      <c r="C7125">
        <v>2.8005E-3</v>
      </c>
      <c r="D7125">
        <f t="shared" si="555"/>
        <v>1.2090666724199412E-4</v>
      </c>
      <c r="E7125">
        <f t="shared" si="556"/>
        <v>1.0778610026390365E-4</v>
      </c>
      <c r="F7125">
        <f t="shared" si="557"/>
        <v>1.4361533821658325E-4</v>
      </c>
      <c r="K7125">
        <v>3.25604E-3</v>
      </c>
      <c r="L7125">
        <f t="shared" si="558"/>
        <v>1.3227867103927677E-4</v>
      </c>
      <c r="M7125">
        <v>2.8004599999999998E-3</v>
      </c>
      <c r="N7125">
        <f t="shared" si="559"/>
        <v>1.4361333907786727E-4</v>
      </c>
    </row>
    <row r="7126" spans="1:14" x14ac:dyDescent="0.35">
      <c r="A7126">
        <v>5.9026E-3</v>
      </c>
      <c r="B7126">
        <v>3.7997999999999999E-3</v>
      </c>
      <c r="C7126">
        <v>2.6484E-3</v>
      </c>
      <c r="D7126">
        <f t="shared" si="555"/>
        <v>1.1917435275910001E-4</v>
      </c>
      <c r="E7126">
        <f t="shared" si="556"/>
        <v>1.1005982419659288E-4</v>
      </c>
      <c r="F7126">
        <f t="shared" si="557"/>
        <v>1.3581534073658244E-4</v>
      </c>
      <c r="K7126">
        <v>3.1799100000000002E-3</v>
      </c>
      <c r="L7126">
        <f t="shared" si="558"/>
        <v>1.2918584195050018E-4</v>
      </c>
      <c r="M7126">
        <v>2.6483600000000002E-3</v>
      </c>
      <c r="N7126">
        <f t="shared" si="559"/>
        <v>1.3581333876586728E-4</v>
      </c>
    </row>
    <row r="7127" spans="1:14" x14ac:dyDescent="0.35">
      <c r="A7127">
        <v>5.5532999999999997E-3</v>
      </c>
      <c r="B7127">
        <v>3.5155E-3</v>
      </c>
      <c r="C7127">
        <v>2.4472999999999999E-3</v>
      </c>
      <c r="D7127">
        <f t="shared" si="555"/>
        <v>1.1212193494004508E-4</v>
      </c>
      <c r="E7127">
        <f t="shared" si="556"/>
        <v>1.0182517815756679E-4</v>
      </c>
      <c r="F7127">
        <f t="shared" si="557"/>
        <v>1.2550252355559514E-4</v>
      </c>
      <c r="K7127">
        <v>3.0440599999999999E-3</v>
      </c>
      <c r="L7127">
        <f t="shared" si="558"/>
        <v>1.2366685033470744E-4</v>
      </c>
      <c r="M7127">
        <v>2.4473199999999998E-3</v>
      </c>
      <c r="N7127">
        <f t="shared" si="559"/>
        <v>1.2550359476373388E-4</v>
      </c>
    </row>
    <row r="7128" spans="1:14" x14ac:dyDescent="0.35">
      <c r="A7128">
        <v>4.6077999999999996E-3</v>
      </c>
      <c r="B7128">
        <v>3.2431000000000001E-3</v>
      </c>
      <c r="C7128">
        <v>2.2948000000000001E-3</v>
      </c>
      <c r="D7128">
        <f t="shared" si="555"/>
        <v>9.3032152380879792E-5</v>
      </c>
      <c r="E7128">
        <f t="shared" si="556"/>
        <v>9.393521128795473E-5</v>
      </c>
      <c r="F7128">
        <f t="shared" si="557"/>
        <v>1.1768201326170871E-4</v>
      </c>
      <c r="K7128">
        <v>2.4844300000000001E-3</v>
      </c>
      <c r="L7128">
        <f t="shared" si="558"/>
        <v>1.0093152992288498E-4</v>
      </c>
      <c r="M7128">
        <v>2.2947499999999999E-3</v>
      </c>
      <c r="N7128">
        <f t="shared" si="559"/>
        <v>1.1767949188666718E-4</v>
      </c>
    </row>
    <row r="7129" spans="1:14" x14ac:dyDescent="0.35">
      <c r="A7129">
        <v>4.2237000000000004E-3</v>
      </c>
      <c r="B7129">
        <v>2.6009000000000002E-3</v>
      </c>
      <c r="C7129">
        <v>2.101E-3</v>
      </c>
      <c r="D7129">
        <f t="shared" si="555"/>
        <v>8.5277117498832851E-5</v>
      </c>
      <c r="E7129">
        <f t="shared" si="556"/>
        <v>7.5334121994030865E-5</v>
      </c>
      <c r="F7129">
        <f t="shared" si="557"/>
        <v>1.0774355493413369E-4</v>
      </c>
      <c r="K7129">
        <v>2.27758E-3</v>
      </c>
      <c r="L7129">
        <f t="shared" si="558"/>
        <v>9.2528118691919011E-5</v>
      </c>
      <c r="M7129">
        <v>2.1010199999999999E-3</v>
      </c>
      <c r="N7129">
        <f t="shared" si="559"/>
        <v>1.0774461969440047E-4</v>
      </c>
    </row>
    <row r="7130" spans="1:14" x14ac:dyDescent="0.35">
      <c r="A7130">
        <v>4.5136999999999998E-3</v>
      </c>
      <c r="B7130">
        <v>2.6970000000000002E-3</v>
      </c>
      <c r="C7130">
        <v>1.9206E-3</v>
      </c>
      <c r="D7130">
        <f t="shared" si="555"/>
        <v>9.1132259690432984E-5</v>
      </c>
      <c r="E7130">
        <f t="shared" si="556"/>
        <v>7.811762352181984E-5</v>
      </c>
      <c r="F7130">
        <f t="shared" si="557"/>
        <v>9.8492275871726401E-5</v>
      </c>
      <c r="K7130">
        <v>2.2884400000000001E-3</v>
      </c>
      <c r="L7130">
        <f t="shared" si="558"/>
        <v>9.2969313016155365E-5</v>
      </c>
      <c r="M7130">
        <v>1.9206399999999999E-3</v>
      </c>
      <c r="N7130">
        <f t="shared" si="559"/>
        <v>9.8494362914133758E-5</v>
      </c>
    </row>
    <row r="7131" spans="1:14" x14ac:dyDescent="0.35">
      <c r="A7131">
        <v>4.7251999999999997E-3</v>
      </c>
      <c r="B7131">
        <v>3.0029000000000002E-3</v>
      </c>
      <c r="C7131">
        <v>1.8312000000000001E-3</v>
      </c>
      <c r="D7131">
        <f t="shared" si="555"/>
        <v>9.5402475461203428E-5</v>
      </c>
      <c r="E7131">
        <f t="shared" si="556"/>
        <v>8.6977905700286542E-5</v>
      </c>
      <c r="F7131">
        <f t="shared" si="557"/>
        <v>9.3907661968293976E-5</v>
      </c>
      <c r="K7131">
        <v>2.3938399999999999E-3</v>
      </c>
      <c r="L7131">
        <f t="shared" si="558"/>
        <v>9.7251254247694222E-5</v>
      </c>
      <c r="M7131">
        <v>1.8311600000000001E-3</v>
      </c>
      <c r="N7131">
        <f t="shared" si="559"/>
        <v>9.3905644781867075E-5</v>
      </c>
    </row>
    <row r="7132" spans="1:14" x14ac:dyDescent="0.35">
      <c r="A7132">
        <v>4.888E-3</v>
      </c>
      <c r="B7132">
        <v>3.0904999999999999E-3</v>
      </c>
      <c r="C7132">
        <v>1.7832E-3</v>
      </c>
      <c r="D7132">
        <f t="shared" si="555"/>
        <v>9.8689431146694833E-5</v>
      </c>
      <c r="E7132">
        <f t="shared" si="556"/>
        <v>8.9515207821351205E-5</v>
      </c>
      <c r="F7132">
        <f t="shared" si="557"/>
        <v>9.1446124302021521E-5</v>
      </c>
      <c r="K7132">
        <v>2.4645100000000001E-3</v>
      </c>
      <c r="L7132">
        <f t="shared" si="558"/>
        <v>1.0012226740550116E-4</v>
      </c>
      <c r="M7132">
        <v>1.78316E-3</v>
      </c>
      <c r="N7132">
        <f t="shared" si="559"/>
        <v>9.1444106221867064E-5</v>
      </c>
    </row>
    <row r="7133" spans="1:14" x14ac:dyDescent="0.35">
      <c r="A7133">
        <v>5.3055000000000003E-3</v>
      </c>
      <c r="B7133">
        <v>3.1692000000000001E-3</v>
      </c>
      <c r="C7133">
        <v>1.7722E-3</v>
      </c>
      <c r="D7133">
        <f t="shared" si="555"/>
        <v>1.0711881688805022E-4</v>
      </c>
      <c r="E7133">
        <f t="shared" si="556"/>
        <v>9.1794724681257476E-5</v>
      </c>
      <c r="F7133">
        <f t="shared" si="557"/>
        <v>9.0882021920167411E-5</v>
      </c>
      <c r="K7133">
        <v>2.7161099999999999E-3</v>
      </c>
      <c r="L7133">
        <f t="shared" si="558"/>
        <v>1.103436755065939E-4</v>
      </c>
      <c r="M7133">
        <v>1.7722E-3</v>
      </c>
      <c r="N7133">
        <f t="shared" si="559"/>
        <v>9.088205491733373E-5</v>
      </c>
    </row>
    <row r="7134" spans="1:14" x14ac:dyDescent="0.35">
      <c r="A7134">
        <v>5.9246999999999998E-3</v>
      </c>
      <c r="B7134">
        <v>3.9084000000000002E-3</v>
      </c>
      <c r="C7134">
        <v>1.7717E-3</v>
      </c>
      <c r="D7134">
        <f t="shared" si="555"/>
        <v>1.1962055497439092E-4</v>
      </c>
      <c r="E7134">
        <f t="shared" si="556"/>
        <v>1.1320538367544704E-4</v>
      </c>
      <c r="F7134">
        <f t="shared" si="557"/>
        <v>9.0856380902810404E-5</v>
      </c>
      <c r="K7134">
        <v>2.9920300000000001E-3</v>
      </c>
      <c r="L7134">
        <f t="shared" si="558"/>
        <v>1.2155309888995445E-4</v>
      </c>
      <c r="M7134">
        <v>1.7717200000000001E-3</v>
      </c>
      <c r="N7134">
        <f t="shared" si="559"/>
        <v>9.0857439531733737E-5</v>
      </c>
    </row>
    <row r="7135" spans="1:14" x14ac:dyDescent="0.35">
      <c r="A7135">
        <v>6.4406000000000003E-3</v>
      </c>
      <c r="B7135">
        <v>5.6823999999999998E-3</v>
      </c>
      <c r="C7135">
        <v>1.9119E-3</v>
      </c>
      <c r="D7135">
        <f t="shared" si="555"/>
        <v>1.300366510317927E-4</v>
      </c>
      <c r="E7135">
        <f t="shared" si="556"/>
        <v>1.6458864809061513E-4</v>
      </c>
      <c r="F7135">
        <f t="shared" si="557"/>
        <v>9.804612216971452E-5</v>
      </c>
      <c r="K7135">
        <v>3.0114199999999999E-3</v>
      </c>
      <c r="L7135">
        <f t="shared" si="558"/>
        <v>1.223408298242954E-4</v>
      </c>
      <c r="M7135">
        <v>1.9119E-3</v>
      </c>
      <c r="N7135">
        <f t="shared" si="559"/>
        <v>9.8046157768000422E-5</v>
      </c>
    </row>
    <row r="7136" spans="1:14" x14ac:dyDescent="0.35">
      <c r="A7136">
        <v>8.2106000000000002E-3</v>
      </c>
      <c r="B7136">
        <v>6.5120999999999998E-3</v>
      </c>
      <c r="C7136">
        <v>2.2133999999999999E-3</v>
      </c>
      <c r="D7136">
        <f t="shared" si="555"/>
        <v>1.6577320854604185E-4</v>
      </c>
      <c r="E7136">
        <f t="shared" si="556"/>
        <v>1.8862060665051649E-4</v>
      </c>
      <c r="F7136">
        <f t="shared" si="557"/>
        <v>1.1350765563598834E-4</v>
      </c>
      <c r="K7136">
        <v>4.0697700000000003E-3</v>
      </c>
      <c r="L7136">
        <f t="shared" si="558"/>
        <v>1.6533696362314881E-4</v>
      </c>
      <c r="M7136">
        <v>2.21338E-3</v>
      </c>
      <c r="N7136">
        <f t="shared" si="559"/>
        <v>1.1350667120693383E-4</v>
      </c>
    </row>
    <row r="7137" spans="1:14" x14ac:dyDescent="0.35">
      <c r="A7137">
        <v>8.7963E-3</v>
      </c>
      <c r="B7137">
        <v>6.9521000000000001E-3</v>
      </c>
      <c r="C7137">
        <v>2.5576000000000002E-3</v>
      </c>
      <c r="D7137">
        <f t="shared" si="555"/>
        <v>1.775985767585253E-4</v>
      </c>
      <c r="E7137">
        <f t="shared" si="556"/>
        <v>2.0136504652801027E-4</v>
      </c>
      <c r="F7137">
        <f t="shared" si="557"/>
        <v>1.3115893198455039E-4</v>
      </c>
      <c r="K7137">
        <v>4.3384000000000001E-3</v>
      </c>
      <c r="L7137">
        <f t="shared" si="558"/>
        <v>1.762502261755993E-4</v>
      </c>
      <c r="M7137">
        <v>2.55762E-3</v>
      </c>
      <c r="N7137">
        <f t="shared" si="559"/>
        <v>1.3116000524640057E-4</v>
      </c>
    </row>
    <row r="7138" spans="1:14" x14ac:dyDescent="0.35">
      <c r="A7138">
        <v>9.3071000000000004E-3</v>
      </c>
      <c r="B7138">
        <v>6.0003000000000001E-3</v>
      </c>
      <c r="C7138">
        <v>2.7196999999999998E-3</v>
      </c>
      <c r="D7138">
        <f t="shared" si="555"/>
        <v>1.8791170307393688E-4</v>
      </c>
      <c r="E7138">
        <f t="shared" si="556"/>
        <v>1.737965059021044E-4</v>
      </c>
      <c r="F7138">
        <f t="shared" si="557"/>
        <v>1.3947174981169129E-4</v>
      </c>
      <c r="K7138">
        <v>4.7446800000000003E-3</v>
      </c>
      <c r="L7138">
        <f t="shared" si="558"/>
        <v>1.9275560647493141E-4</v>
      </c>
      <c r="M7138">
        <v>2.7197200000000001E-3</v>
      </c>
      <c r="N7138">
        <f t="shared" si="559"/>
        <v>1.3947282609173394E-4</v>
      </c>
    </row>
    <row r="7139" spans="1:14" x14ac:dyDescent="0.35">
      <c r="A7139">
        <v>8.5217999999999995E-3</v>
      </c>
      <c r="B7139">
        <v>5.5360000000000001E-3</v>
      </c>
      <c r="C7139">
        <v>2.7097000000000002E-3</v>
      </c>
      <c r="D7139">
        <f t="shared" si="555"/>
        <v>1.7205638182199345E-4</v>
      </c>
      <c r="E7139">
        <f t="shared" si="556"/>
        <v>1.6034822536773995E-4</v>
      </c>
      <c r="F7139">
        <f t="shared" si="557"/>
        <v>1.389589294645512E-4</v>
      </c>
      <c r="K7139">
        <v>4.3333699999999996E-3</v>
      </c>
      <c r="L7139">
        <f t="shared" si="558"/>
        <v>1.760458792648342E-4</v>
      </c>
      <c r="M7139">
        <v>2.7097100000000002E-3</v>
      </c>
      <c r="N7139">
        <f t="shared" si="559"/>
        <v>1.3895949273786727E-4</v>
      </c>
    </row>
    <row r="7140" spans="1:14" x14ac:dyDescent="0.35">
      <c r="A7140">
        <v>7.9333000000000008E-3</v>
      </c>
      <c r="B7140">
        <v>5.1538E-3</v>
      </c>
      <c r="C7140">
        <v>2.6968000000000001E-3</v>
      </c>
      <c r="D7140">
        <f t="shared" si="555"/>
        <v>1.6017448120214284E-4</v>
      </c>
      <c r="E7140">
        <f t="shared" si="556"/>
        <v>1.4927794145597149E-4</v>
      </c>
      <c r="F7140">
        <f t="shared" si="557"/>
        <v>1.3829739121674049E-4</v>
      </c>
      <c r="K7140">
        <v>3.9909699999999999E-3</v>
      </c>
      <c r="L7140">
        <f t="shared" si="558"/>
        <v>1.6213566410659032E-4</v>
      </c>
      <c r="M7140">
        <v>2.6968399999999998E-3</v>
      </c>
      <c r="N7140">
        <f t="shared" si="559"/>
        <v>1.3829949271146726E-4</v>
      </c>
    </row>
    <row r="7141" spans="1:14" x14ac:dyDescent="0.35">
      <c r="A7141">
        <v>7.4225000000000003E-3</v>
      </c>
      <c r="B7141">
        <v>4.7626999999999999E-3</v>
      </c>
      <c r="C7141">
        <v>2.7196999999999998E-3</v>
      </c>
      <c r="D7141">
        <f t="shared" si="555"/>
        <v>1.4986135488673127E-4</v>
      </c>
      <c r="E7141">
        <f t="shared" si="556"/>
        <v>1.3794987228304463E-4</v>
      </c>
      <c r="F7141">
        <f t="shared" si="557"/>
        <v>1.3947174981169129E-4</v>
      </c>
      <c r="K7141">
        <v>3.7095299999999999E-3</v>
      </c>
      <c r="L7141">
        <f t="shared" si="558"/>
        <v>1.5070198725455718E-4</v>
      </c>
      <c r="M7141">
        <v>2.7197200000000001E-3</v>
      </c>
      <c r="N7141">
        <f t="shared" si="559"/>
        <v>1.3947282609173394E-4</v>
      </c>
    </row>
    <row r="7142" spans="1:14" x14ac:dyDescent="0.35">
      <c r="A7142">
        <v>7.0035999999999996E-3</v>
      </c>
      <c r="B7142">
        <v>4.5279999999999999E-3</v>
      </c>
      <c r="C7142">
        <v>2.7204999999999998E-3</v>
      </c>
      <c r="D7142">
        <f t="shared" si="555"/>
        <v>1.4140370294169228E-4</v>
      </c>
      <c r="E7142">
        <f t="shared" si="556"/>
        <v>1.3115187219384509E-4</v>
      </c>
      <c r="F7142">
        <f t="shared" si="557"/>
        <v>1.3951277543946251E-4</v>
      </c>
      <c r="K7142">
        <v>3.5228600000000001E-3</v>
      </c>
      <c r="L7142">
        <f t="shared" si="558"/>
        <v>1.4311840120435454E-4</v>
      </c>
      <c r="M7142">
        <v>2.7205200000000001E-3</v>
      </c>
      <c r="N7142">
        <f t="shared" si="559"/>
        <v>1.3951385173440061E-4</v>
      </c>
    </row>
    <row r="7143" spans="1:14" x14ac:dyDescent="0.35">
      <c r="A7143">
        <v>6.8386999999999996E-3</v>
      </c>
      <c r="B7143">
        <v>4.0637E-3</v>
      </c>
      <c r="C7143">
        <v>2.6381999999999998E-3</v>
      </c>
      <c r="D7143">
        <f t="shared" si="555"/>
        <v>1.3807434795067551E-4</v>
      </c>
      <c r="E7143">
        <f t="shared" si="556"/>
        <v>1.1770359165948063E-4</v>
      </c>
      <c r="F7143">
        <f t="shared" si="557"/>
        <v>1.3529226398249953E-4</v>
      </c>
      <c r="K7143">
        <v>3.4662999999999999E-3</v>
      </c>
      <c r="L7143">
        <f t="shared" si="558"/>
        <v>1.408206156630278E-4</v>
      </c>
      <c r="M7143">
        <v>2.6381899999999999E-3</v>
      </c>
      <c r="N7143">
        <f t="shared" si="559"/>
        <v>1.3529180028346726E-4</v>
      </c>
    </row>
    <row r="7144" spans="1:14" x14ac:dyDescent="0.35">
      <c r="A7144">
        <v>6.8979000000000002E-3</v>
      </c>
      <c r="B7144">
        <v>3.6226000000000001E-3</v>
      </c>
      <c r="C7144">
        <v>2.5501E-3</v>
      </c>
      <c r="D7144">
        <f t="shared" si="555"/>
        <v>1.3926960456358149E-4</v>
      </c>
      <c r="E7144">
        <f t="shared" si="556"/>
        <v>1.0492729068229312E-4</v>
      </c>
      <c r="F7144">
        <f t="shared" si="557"/>
        <v>1.307743167241953E-4</v>
      </c>
      <c r="K7144">
        <v>3.53718E-3</v>
      </c>
      <c r="L7144">
        <f t="shared" si="558"/>
        <v>1.4370016020279512E-4</v>
      </c>
      <c r="M7144">
        <v>2.5501500000000002E-3</v>
      </c>
      <c r="N7144">
        <f t="shared" si="559"/>
        <v>1.3077692830800057E-4</v>
      </c>
    </row>
    <row r="7145" spans="1:14" x14ac:dyDescent="0.35">
      <c r="A7145">
        <v>6.7875000000000001E-3</v>
      </c>
      <c r="B7145">
        <v>3.5205000000000002E-3</v>
      </c>
      <c r="C7145">
        <v>2.5165000000000001E-3</v>
      </c>
      <c r="D7145">
        <f t="shared" si="555"/>
        <v>1.3704061250167576E-4</v>
      </c>
      <c r="E7145">
        <f t="shared" si="556"/>
        <v>1.0197000133799287E-4</v>
      </c>
      <c r="F7145">
        <f t="shared" si="557"/>
        <v>1.290512403578046E-4</v>
      </c>
      <c r="K7145">
        <v>3.4750100000000002E-3</v>
      </c>
      <c r="L7145">
        <f t="shared" si="558"/>
        <v>1.4117446488624131E-4</v>
      </c>
      <c r="M7145">
        <v>2.5164499999999999E-3</v>
      </c>
      <c r="N7145">
        <f t="shared" si="559"/>
        <v>1.2904872311066723E-4</v>
      </c>
    </row>
    <row r="7146" spans="1:14" x14ac:dyDescent="0.35">
      <c r="A7146">
        <v>6.8158000000000003E-3</v>
      </c>
      <c r="B7146">
        <v>3.2217999999999999E-3</v>
      </c>
      <c r="C7146">
        <v>2.4721000000000001E-3</v>
      </c>
      <c r="D7146">
        <f t="shared" si="555"/>
        <v>1.3761199361899399E-4</v>
      </c>
      <c r="E7146">
        <f t="shared" si="556"/>
        <v>9.3318264539339683E-5</v>
      </c>
      <c r="F7146">
        <f t="shared" si="557"/>
        <v>1.2677431801650258E-4</v>
      </c>
      <c r="K7146">
        <v>3.5435499999999999E-3</v>
      </c>
      <c r="L7146">
        <f t="shared" si="558"/>
        <v>1.4395894545559304E-4</v>
      </c>
      <c r="M7146">
        <v>2.47211E-3</v>
      </c>
      <c r="N7146">
        <f t="shared" si="559"/>
        <v>1.2677487686586723E-4</v>
      </c>
    </row>
    <row r="7147" spans="1:14" x14ac:dyDescent="0.35">
      <c r="A7147">
        <v>6.8044000000000004E-3</v>
      </c>
      <c r="B7147">
        <v>3.4788000000000002E-3</v>
      </c>
      <c r="C7147">
        <v>2.4653000000000001E-3</v>
      </c>
      <c r="D7147">
        <f t="shared" si="555"/>
        <v>1.3738182596042763E-4</v>
      </c>
      <c r="E7147">
        <f t="shared" si="556"/>
        <v>1.0076217601323947E-4</v>
      </c>
      <c r="F7147">
        <f t="shared" si="557"/>
        <v>1.2642560018044733E-4</v>
      </c>
      <c r="K7147">
        <v>3.4846999999999999E-3</v>
      </c>
      <c r="L7147">
        <f t="shared" si="558"/>
        <v>1.4156812722526988E-4</v>
      </c>
      <c r="M7147">
        <v>2.4652799999999998E-3</v>
      </c>
      <c r="N7147">
        <f t="shared" si="559"/>
        <v>1.2642462044160053E-4</v>
      </c>
    </row>
    <row r="7148" spans="1:14" x14ac:dyDescent="0.35">
      <c r="A7148">
        <v>6.7828000000000003E-3</v>
      </c>
      <c r="B7148">
        <v>3.6167E-3</v>
      </c>
      <c r="C7148">
        <v>2.5341000000000001E-3</v>
      </c>
      <c r="D7148">
        <f t="shared" si="555"/>
        <v>1.3694571881788087E-4</v>
      </c>
      <c r="E7148">
        <f t="shared" si="556"/>
        <v>1.0475639932939037E-4</v>
      </c>
      <c r="F7148">
        <f t="shared" si="557"/>
        <v>1.2995380416877116E-4</v>
      </c>
      <c r="K7148">
        <v>3.4599600000000002E-3</v>
      </c>
      <c r="L7148">
        <f t="shared" si="558"/>
        <v>1.4056304917908137E-4</v>
      </c>
      <c r="M7148">
        <v>2.5341000000000001E-3</v>
      </c>
      <c r="N7148">
        <f t="shared" si="559"/>
        <v>1.2995385135200057E-4</v>
      </c>
    </row>
    <row r="7149" spans="1:14" x14ac:dyDescent="0.35">
      <c r="A7149">
        <v>6.5851E-3</v>
      </c>
      <c r="B7149">
        <v>4.0469E-3</v>
      </c>
      <c r="C7149">
        <v>2.6535E-3</v>
      </c>
      <c r="D7149">
        <f t="shared" si="555"/>
        <v>1.3295412705484864E-4</v>
      </c>
      <c r="E7149">
        <f t="shared" si="556"/>
        <v>1.1721698577324905E-4</v>
      </c>
      <c r="F7149">
        <f t="shared" si="557"/>
        <v>1.3607687911362389E-4</v>
      </c>
      <c r="K7149">
        <v>3.3369799999999998E-3</v>
      </c>
      <c r="L7149">
        <f t="shared" si="558"/>
        <v>1.3556690940057424E-4</v>
      </c>
      <c r="M7149">
        <v>2.6534499999999999E-3</v>
      </c>
      <c r="N7149">
        <f t="shared" si="559"/>
        <v>1.3607436441733393E-4</v>
      </c>
    </row>
    <row r="7150" spans="1:14" x14ac:dyDescent="0.35">
      <c r="A7150">
        <v>6.4784999999999999E-3</v>
      </c>
      <c r="B7150">
        <v>4.0105000000000002E-3</v>
      </c>
      <c r="C7150">
        <v>2.5314000000000001E-3</v>
      </c>
      <c r="D7150">
        <f t="shared" si="555"/>
        <v>1.3080185754579837E-4</v>
      </c>
      <c r="E7150">
        <f t="shared" si="556"/>
        <v>1.161626730197473E-4</v>
      </c>
      <c r="F7150">
        <f t="shared" si="557"/>
        <v>1.2981534267504335E-4</v>
      </c>
      <c r="K7150">
        <v>3.2639399999999999E-3</v>
      </c>
      <c r="L7150">
        <f t="shared" si="558"/>
        <v>1.3259961350350026E-4</v>
      </c>
      <c r="M7150">
        <v>2.5313900000000001E-3</v>
      </c>
      <c r="N7150">
        <f t="shared" si="559"/>
        <v>1.2981487698746723E-4</v>
      </c>
    </row>
    <row r="7151" spans="1:14" x14ac:dyDescent="0.35">
      <c r="A7151">
        <v>6.1196999999999996E-3</v>
      </c>
      <c r="B7151">
        <v>3.8214999999999998E-3</v>
      </c>
      <c r="C7151">
        <v>2.3303999999999998E-3</v>
      </c>
      <c r="D7151">
        <f t="shared" si="555"/>
        <v>1.2355763334460481E-4</v>
      </c>
      <c r="E7151">
        <f t="shared" si="556"/>
        <v>1.10688356799642E-4</v>
      </c>
      <c r="F7151">
        <f t="shared" si="557"/>
        <v>1.1950765369752744E-4</v>
      </c>
      <c r="K7151">
        <v>3.1254500000000001E-3</v>
      </c>
      <c r="L7151">
        <f t="shared" si="558"/>
        <v>1.2697337022877717E-4</v>
      </c>
      <c r="M7151">
        <v>2.3303500000000001E-3</v>
      </c>
      <c r="N7151">
        <f t="shared" si="559"/>
        <v>1.1950513298533386E-4</v>
      </c>
    </row>
    <row r="7152" spans="1:14" x14ac:dyDescent="0.35">
      <c r="A7152">
        <v>5.1675000000000002E-3</v>
      </c>
      <c r="B7152">
        <v>3.3595000000000001E-3</v>
      </c>
      <c r="C7152">
        <v>2.1967000000000002E-3</v>
      </c>
      <c r="D7152">
        <f t="shared" si="555"/>
        <v>1.0433257681066808E-4</v>
      </c>
      <c r="E7152">
        <f t="shared" si="556"/>
        <v>9.7306694928273542E-5</v>
      </c>
      <c r="F7152">
        <f t="shared" si="557"/>
        <v>1.126512456562644E-4</v>
      </c>
      <c r="K7152">
        <v>2.6263900000000001E-3</v>
      </c>
      <c r="L7152">
        <f t="shared" si="558"/>
        <v>1.0669874412809612E-4</v>
      </c>
      <c r="M7152">
        <v>2.1966899999999998E-3</v>
      </c>
      <c r="N7152">
        <f t="shared" si="559"/>
        <v>1.1265077373680049E-4</v>
      </c>
    </row>
    <row r="7153" spans="1:14" x14ac:dyDescent="0.35">
      <c r="A7153">
        <v>4.7245000000000004E-3</v>
      </c>
      <c r="B7153">
        <v>2.6978000000000002E-3</v>
      </c>
      <c r="C7153">
        <v>2.0443000000000002E-3</v>
      </c>
      <c r="D7153">
        <f t="shared" si="555"/>
        <v>9.5388342359361647E-5</v>
      </c>
      <c r="E7153">
        <f t="shared" si="556"/>
        <v>7.8140795230688016E-5</v>
      </c>
      <c r="F7153">
        <f t="shared" si="557"/>
        <v>1.0483586356584937E-4</v>
      </c>
      <c r="K7153">
        <v>2.39194E-3</v>
      </c>
      <c r="L7153">
        <f t="shared" si="558"/>
        <v>9.7174065553767047E-5</v>
      </c>
      <c r="M7153">
        <v>2.0442799999999999E-3</v>
      </c>
      <c r="N7153">
        <f t="shared" si="559"/>
        <v>1.0483487598826712E-4</v>
      </c>
    </row>
    <row r="7154" spans="1:14" x14ac:dyDescent="0.35">
      <c r="A7154">
        <v>4.1108999999999998E-3</v>
      </c>
      <c r="B7154">
        <v>2.9848000000000001E-3</v>
      </c>
      <c r="C7154">
        <v>1.9055000000000001E-3</v>
      </c>
      <c r="D7154">
        <f t="shared" si="555"/>
        <v>8.2999669087755262E-5</v>
      </c>
      <c r="E7154">
        <f t="shared" si="556"/>
        <v>8.6453645787144186E-5</v>
      </c>
      <c r="F7154">
        <f t="shared" si="557"/>
        <v>9.7717917147544867E-5</v>
      </c>
      <c r="K7154">
        <v>2.0838800000000002E-3</v>
      </c>
      <c r="L7154">
        <f t="shared" si="558"/>
        <v>8.4658934474185845E-5</v>
      </c>
      <c r="M7154">
        <v>1.9055400000000001E-3</v>
      </c>
      <c r="N7154">
        <f t="shared" si="559"/>
        <v>9.7720003908800427E-5</v>
      </c>
    </row>
    <row r="7155" spans="1:14" x14ac:dyDescent="0.35">
      <c r="A7155">
        <v>4.1931E-3</v>
      </c>
      <c r="B7155">
        <v>2.9899000000000002E-3</v>
      </c>
      <c r="C7155">
        <v>1.8129999999999999E-3</v>
      </c>
      <c r="D7155">
        <f t="shared" si="555"/>
        <v>8.4659299046891583E-5</v>
      </c>
      <c r="E7155">
        <f t="shared" si="556"/>
        <v>8.6601365431178773E-5</v>
      </c>
      <c r="F7155">
        <f t="shared" si="557"/>
        <v>9.2974328936498991E-5</v>
      </c>
      <c r="K7155">
        <v>2.0588799999999999E-3</v>
      </c>
      <c r="L7155">
        <f t="shared" si="558"/>
        <v>8.36432937646178E-5</v>
      </c>
      <c r="M7155">
        <v>1.8130399999999999E-3</v>
      </c>
      <c r="N7155">
        <f t="shared" si="559"/>
        <v>9.2976413975467064E-5</v>
      </c>
    </row>
    <row r="7156" spans="1:14" x14ac:dyDescent="0.35">
      <c r="A7156">
        <v>4.3853E-3</v>
      </c>
      <c r="B7156">
        <v>2.5455E-3</v>
      </c>
      <c r="C7156">
        <v>1.7524999999999999E-3</v>
      </c>
      <c r="D7156">
        <f t="shared" si="555"/>
        <v>8.8539845009738303E-5</v>
      </c>
      <c r="E7156">
        <f t="shared" si="556"/>
        <v>7.3729481154910048E-5</v>
      </c>
      <c r="F7156">
        <f t="shared" si="557"/>
        <v>8.9871765836301433E-5</v>
      </c>
      <c r="K7156">
        <v>2.3001800000000002E-3</v>
      </c>
      <c r="L7156">
        <f t="shared" si="558"/>
        <v>9.3446257893368525E-5</v>
      </c>
      <c r="M7156">
        <v>1.75249E-3</v>
      </c>
      <c r="N7156">
        <f t="shared" si="559"/>
        <v>8.9871285646133721E-5</v>
      </c>
    </row>
    <row r="7157" spans="1:14" x14ac:dyDescent="0.35">
      <c r="A7157">
        <v>4.8666999999999998E-3</v>
      </c>
      <c r="B7157">
        <v>3.0534E-3</v>
      </c>
      <c r="C7157">
        <v>1.7371999999999999E-3</v>
      </c>
      <c r="D7157">
        <f t="shared" si="555"/>
        <v>9.8259381047794537E-5</v>
      </c>
      <c r="E7157">
        <f t="shared" si="556"/>
        <v>8.8440619822589792E-5</v>
      </c>
      <c r="F7157">
        <f t="shared" si="557"/>
        <v>8.908715070517708E-5</v>
      </c>
      <c r="K7157">
        <v>2.4440500000000001E-3</v>
      </c>
      <c r="L7157">
        <f t="shared" si="558"/>
        <v>9.9291067048790682E-5</v>
      </c>
      <c r="M7157">
        <v>1.73723E-3</v>
      </c>
      <c r="N7157">
        <f t="shared" si="559"/>
        <v>8.9088721512267058E-5</v>
      </c>
    </row>
    <row r="7158" spans="1:14" x14ac:dyDescent="0.35">
      <c r="A7158">
        <v>5.5834999999999999E-3</v>
      </c>
      <c r="B7158">
        <v>3.6714E-3</v>
      </c>
      <c r="C7158">
        <v>1.7342E-3</v>
      </c>
      <c r="D7158">
        <f t="shared" si="555"/>
        <v>1.1273167733379103E-4</v>
      </c>
      <c r="E7158">
        <f t="shared" si="556"/>
        <v>1.0634076492325152E-4</v>
      </c>
      <c r="F7158">
        <f t="shared" si="557"/>
        <v>8.8933304601035052E-5</v>
      </c>
      <c r="K7158">
        <v>2.8384399999999998E-3</v>
      </c>
      <c r="L7158">
        <f t="shared" si="558"/>
        <v>1.1531340862665222E-4</v>
      </c>
      <c r="M7158">
        <v>1.7342099999999999E-3</v>
      </c>
      <c r="N7158">
        <f t="shared" si="559"/>
        <v>8.8933849711200378E-5</v>
      </c>
    </row>
    <row r="7159" spans="1:14" x14ac:dyDescent="0.35">
      <c r="A7159">
        <v>6.5912000000000002E-3</v>
      </c>
      <c r="B7159">
        <v>4.3855999999999999E-3</v>
      </c>
      <c r="C7159">
        <v>1.7714E-3</v>
      </c>
      <c r="D7159">
        <f t="shared" si="555"/>
        <v>1.3307728694232713E-4</v>
      </c>
      <c r="E7159">
        <f t="shared" si="556"/>
        <v>1.2702730801531073E-4</v>
      </c>
      <c r="F7159">
        <f t="shared" si="557"/>
        <v>9.0840996292396203E-5</v>
      </c>
      <c r="K7159">
        <v>3.2978399999999998E-3</v>
      </c>
      <c r="L7159">
        <f t="shared" si="558"/>
        <v>1.3397682230567451E-4</v>
      </c>
      <c r="M7159">
        <v>1.7714E-3</v>
      </c>
      <c r="N7159">
        <f t="shared" si="559"/>
        <v>9.0841029274667061E-5</v>
      </c>
    </row>
    <row r="7160" spans="1:14" x14ac:dyDescent="0.35">
      <c r="A7160">
        <v>7.548E-3</v>
      </c>
      <c r="B7160">
        <v>6.0876999999999997E-3</v>
      </c>
      <c r="C7160">
        <v>1.8381999999999999E-3</v>
      </c>
      <c r="D7160">
        <f t="shared" si="555"/>
        <v>1.5239521814550992E-4</v>
      </c>
      <c r="E7160">
        <f t="shared" si="556"/>
        <v>1.7632801509595203E-4</v>
      </c>
      <c r="F7160">
        <f t="shared" si="557"/>
        <v>9.4266636211292031E-5</v>
      </c>
      <c r="K7160">
        <v>3.6503E-3</v>
      </c>
      <c r="L7160">
        <f t="shared" si="558"/>
        <v>1.4829573128544857E-4</v>
      </c>
      <c r="M7160">
        <v>1.83815E-3</v>
      </c>
      <c r="N7160">
        <f t="shared" si="559"/>
        <v>9.4264106334667082E-5</v>
      </c>
    </row>
    <row r="7161" spans="1:14" x14ac:dyDescent="0.35">
      <c r="A7161">
        <v>7.7248999999999998E-3</v>
      </c>
      <c r="B7161">
        <v>6.4054999999999997E-3</v>
      </c>
      <c r="C7161">
        <v>1.9457000000000001E-3</v>
      </c>
      <c r="D7161">
        <f t="shared" si="555"/>
        <v>1.5596685488238602E-4</v>
      </c>
      <c r="E7161">
        <f t="shared" si="556"/>
        <v>1.8553297644383274E-4</v>
      </c>
      <c r="F7161">
        <f t="shared" si="557"/>
        <v>9.9779454943048045E-5</v>
      </c>
      <c r="K7161">
        <v>3.80452E-3</v>
      </c>
      <c r="L7161">
        <f t="shared" si="558"/>
        <v>1.545610156946319E-4</v>
      </c>
      <c r="M7161">
        <v>1.94575E-3</v>
      </c>
      <c r="N7161">
        <f t="shared" si="559"/>
        <v>9.9782055273333763E-5</v>
      </c>
    </row>
    <row r="7162" spans="1:14" x14ac:dyDescent="0.35">
      <c r="A7162">
        <v>7.9264000000000001E-3</v>
      </c>
      <c r="B7162">
        <v>5.2560999999999997E-3</v>
      </c>
      <c r="C7162">
        <v>2.0657000000000002E-3</v>
      </c>
      <c r="D7162">
        <f t="shared" si="555"/>
        <v>1.6003516919827371E-4</v>
      </c>
      <c r="E7162">
        <f t="shared" si="556"/>
        <v>1.5224102372748876E-4</v>
      </c>
      <c r="F7162">
        <f t="shared" si="557"/>
        <v>1.0593329910872918E-4</v>
      </c>
      <c r="K7162">
        <v>4.0961000000000001E-3</v>
      </c>
      <c r="L7162">
        <f t="shared" si="558"/>
        <v>1.6640663641846585E-4</v>
      </c>
      <c r="M7162">
        <v>2.0657399999999999E-3</v>
      </c>
      <c r="N7162">
        <f t="shared" si="559"/>
        <v>1.0593538885280046E-4</v>
      </c>
    </row>
    <row r="7163" spans="1:14" x14ac:dyDescent="0.35">
      <c r="A7163">
        <v>7.3940999999999998E-3</v>
      </c>
      <c r="B7163">
        <v>4.6721000000000002E-3</v>
      </c>
      <c r="C7163">
        <v>2.1962000000000001E-3</v>
      </c>
      <c r="D7163">
        <f t="shared" si="555"/>
        <v>1.4928795475486421E-4</v>
      </c>
      <c r="E7163">
        <f t="shared" si="556"/>
        <v>1.3532567625372432E-4</v>
      </c>
      <c r="F7163">
        <f t="shared" si="557"/>
        <v>1.126256046389074E-4</v>
      </c>
      <c r="K7163">
        <v>3.8098199999999998E-3</v>
      </c>
      <c r="L7163">
        <f t="shared" si="558"/>
        <v>1.547763315250603E-4</v>
      </c>
      <c r="M7163">
        <v>2.19622E-3</v>
      </c>
      <c r="N7163">
        <f t="shared" si="559"/>
        <v>1.1262667117173382E-4</v>
      </c>
    </row>
    <row r="7164" spans="1:14" x14ac:dyDescent="0.35">
      <c r="A7164">
        <v>6.6019E-3</v>
      </c>
      <c r="B7164">
        <v>4.9718000000000002E-3</v>
      </c>
      <c r="C7164">
        <v>2.2190999999999999E-3</v>
      </c>
      <c r="D7164">
        <f t="shared" si="555"/>
        <v>1.3329332149905168E-4</v>
      </c>
      <c r="E7164">
        <f t="shared" si="556"/>
        <v>1.4400637768846269E-4</v>
      </c>
      <c r="F7164">
        <f t="shared" si="557"/>
        <v>1.1379996323385819E-4</v>
      </c>
      <c r="K7164">
        <v>3.2895099999999998E-3</v>
      </c>
      <c r="L7164">
        <f t="shared" si="558"/>
        <v>1.3363841082124646E-4</v>
      </c>
      <c r="M7164">
        <v>2.2190999999999999E-3</v>
      </c>
      <c r="N7164">
        <f t="shared" si="559"/>
        <v>1.1380000455200049E-4</v>
      </c>
    </row>
    <row r="7165" spans="1:14" x14ac:dyDescent="0.35">
      <c r="A7165">
        <v>6.6166000000000003E-3</v>
      </c>
      <c r="B7165">
        <v>4.0149000000000001E-3</v>
      </c>
      <c r="C7165">
        <v>2.2433000000000002E-3</v>
      </c>
      <c r="D7165">
        <f t="shared" si="555"/>
        <v>1.3359011663772934E-4</v>
      </c>
      <c r="E7165">
        <f t="shared" si="556"/>
        <v>1.1629011741852224E-4</v>
      </c>
      <c r="F7165">
        <f t="shared" si="557"/>
        <v>1.1504098847393723E-4</v>
      </c>
      <c r="K7165">
        <v>3.3852800000000001E-3</v>
      </c>
      <c r="L7165">
        <f t="shared" si="558"/>
        <v>1.375291272514597E-4</v>
      </c>
      <c r="M7165">
        <v>2.24326E-3</v>
      </c>
      <c r="N7165">
        <f t="shared" si="559"/>
        <v>1.1503897896053383E-4</v>
      </c>
    </row>
    <row r="7166" spans="1:14" x14ac:dyDescent="0.35">
      <c r="A7166">
        <v>6.1941000000000001E-3</v>
      </c>
      <c r="B7166">
        <v>3.8703000000000001E-3</v>
      </c>
      <c r="C7166">
        <v>2.2434E-3</v>
      </c>
      <c r="D7166">
        <f t="shared" si="555"/>
        <v>1.2505978016893259E-4</v>
      </c>
      <c r="E7166">
        <f t="shared" si="556"/>
        <v>1.1210183104060042E-4</v>
      </c>
      <c r="F7166">
        <f t="shared" si="557"/>
        <v>1.1504611667740863E-4</v>
      </c>
      <c r="K7166">
        <v>3.1539799999999998E-3</v>
      </c>
      <c r="L7166">
        <f t="shared" si="558"/>
        <v>1.2813241940653621E-4</v>
      </c>
      <c r="M7166">
        <v>2.2434199999999999E-3</v>
      </c>
      <c r="N7166">
        <f t="shared" si="559"/>
        <v>1.1504718408906716E-4</v>
      </c>
    </row>
    <row r="7167" spans="1:14" x14ac:dyDescent="0.35">
      <c r="A7167">
        <v>5.4215000000000001E-3</v>
      </c>
      <c r="B7167">
        <v>3.2206000000000001E-3</v>
      </c>
      <c r="C7167">
        <v>2.2220999999999999E-3</v>
      </c>
      <c r="D7167">
        <f t="shared" si="555"/>
        <v>1.0946087376469027E-4</v>
      </c>
      <c r="E7167">
        <f t="shared" si="556"/>
        <v>9.3283506976037439E-5</v>
      </c>
      <c r="F7167">
        <f t="shared" si="557"/>
        <v>1.1395380933800022E-4</v>
      </c>
      <c r="K7167">
        <v>2.76181E-3</v>
      </c>
      <c r="L7167">
        <f t="shared" si="558"/>
        <v>1.1220026672368428E-4</v>
      </c>
      <c r="M7167">
        <v>2.2221200000000002E-3</v>
      </c>
      <c r="N7167">
        <f t="shared" si="559"/>
        <v>1.1395487635306717E-4</v>
      </c>
    </row>
    <row r="7168" spans="1:14" x14ac:dyDescent="0.35">
      <c r="A7168">
        <v>4.9845000000000002E-3</v>
      </c>
      <c r="B7168">
        <v>3.9680000000000002E-3</v>
      </c>
      <c r="C7168">
        <v>2.1415000000000002E-3</v>
      </c>
      <c r="D7168">
        <f t="shared" si="555"/>
        <v>1.006377801863135E-4</v>
      </c>
      <c r="E7168">
        <f t="shared" si="556"/>
        <v>1.1493167598612575E-4</v>
      </c>
      <c r="F7168">
        <f t="shared" si="557"/>
        <v>1.0982047734005109E-4</v>
      </c>
      <c r="K7168">
        <v>2.38704E-3</v>
      </c>
      <c r="L7168">
        <f t="shared" si="558"/>
        <v>9.6974999974691712E-5</v>
      </c>
      <c r="M7168">
        <v>2.1415499999999999E-3</v>
      </c>
      <c r="N7168">
        <f t="shared" si="559"/>
        <v>1.0982308131600048E-4</v>
      </c>
    </row>
    <row r="7169" spans="1:14" x14ac:dyDescent="0.35">
      <c r="A7169">
        <v>5.1884000000000001E-3</v>
      </c>
      <c r="B7169">
        <v>3.7402999999999998E-3</v>
      </c>
      <c r="C7169">
        <v>2.098E-3</v>
      </c>
      <c r="D7169">
        <f t="shared" si="555"/>
        <v>1.0475455085137305E-4</v>
      </c>
      <c r="E7169">
        <f t="shared" si="556"/>
        <v>1.083364283495227E-4</v>
      </c>
      <c r="F7169">
        <f t="shared" si="557"/>
        <v>1.0758970882999167E-4</v>
      </c>
      <c r="K7169">
        <v>2.4861900000000001E-3</v>
      </c>
      <c r="L7169">
        <f t="shared" si="558"/>
        <v>1.0100303102883856E-4</v>
      </c>
      <c r="M7169">
        <v>2.098E-3</v>
      </c>
      <c r="N7169">
        <f t="shared" si="559"/>
        <v>1.075897478933338E-4</v>
      </c>
    </row>
    <row r="7170" spans="1:14" x14ac:dyDescent="0.35">
      <c r="A7170">
        <v>5.4970000000000001E-3</v>
      </c>
      <c r="B7170">
        <v>3.4513E-3</v>
      </c>
      <c r="C7170">
        <v>2.0604999999999998E-3</v>
      </c>
      <c r="D7170">
        <f t="shared" ref="D7170:D7233" si="560">A7170/$A$8763</f>
        <v>1.1098522974905513E-4</v>
      </c>
      <c r="E7170">
        <f t="shared" ref="E7170:E7233" si="561">B7170/$B$8763</f>
        <v>9.9965648520896106E-5</v>
      </c>
      <c r="F7170">
        <f t="shared" ref="F7170:F7233" si="562">C7170/$C$8763</f>
        <v>1.056666325282163E-4</v>
      </c>
      <c r="K7170">
        <v>2.6388200000000001E-3</v>
      </c>
      <c r="L7170">
        <f t="shared" si="558"/>
        <v>1.0720372068889335E-4</v>
      </c>
      <c r="M7170">
        <v>2.0604899999999999E-3</v>
      </c>
      <c r="N7170">
        <f t="shared" si="559"/>
        <v>1.0566615807280046E-4</v>
      </c>
    </row>
    <row r="7171" spans="1:14" x14ac:dyDescent="0.35">
      <c r="A7171">
        <v>5.8688999999999998E-3</v>
      </c>
      <c r="B7171">
        <v>3.0463999999999999E-3</v>
      </c>
      <c r="C7171">
        <v>2.0699E-3</v>
      </c>
      <c r="D7171">
        <f t="shared" si="560"/>
        <v>1.184939448561451E-4</v>
      </c>
      <c r="E7171">
        <f t="shared" si="561"/>
        <v>8.8237867369993309E-5</v>
      </c>
      <c r="F7171">
        <f t="shared" si="562"/>
        <v>1.0614868365452801E-4</v>
      </c>
      <c r="K7171">
        <v>2.9152499999999999E-3</v>
      </c>
      <c r="L7171">
        <f t="shared" ref="L7171:L7234" si="563">K7171/$K$8763</f>
        <v>1.1843386314272908E-4</v>
      </c>
      <c r="M7171">
        <v>2.0698700000000001E-3</v>
      </c>
      <c r="N7171">
        <f t="shared" ref="N7171:N7234" si="564">M7171/$M$8763</f>
        <v>1.0614718373306713E-4</v>
      </c>
    </row>
    <row r="7172" spans="1:14" x14ac:dyDescent="0.35">
      <c r="A7172">
        <v>6.051E-3</v>
      </c>
      <c r="B7172">
        <v>3.2225999999999999E-3</v>
      </c>
      <c r="C7172">
        <v>2.1819000000000001E-3</v>
      </c>
      <c r="D7172">
        <f t="shared" si="560"/>
        <v>1.2217057034956023E-4</v>
      </c>
      <c r="E7172">
        <f t="shared" si="561"/>
        <v>9.3341436248207859E-5</v>
      </c>
      <c r="F7172">
        <f t="shared" si="562"/>
        <v>1.1189227154249706E-4</v>
      </c>
      <c r="K7172">
        <v>3.04836E-3</v>
      </c>
      <c r="L7172">
        <f t="shared" si="563"/>
        <v>1.2384154053675316E-4</v>
      </c>
      <c r="M7172">
        <v>2.18191E-3</v>
      </c>
      <c r="N7172">
        <f t="shared" si="564"/>
        <v>1.1189282498853382E-4</v>
      </c>
    </row>
    <row r="7173" spans="1:14" x14ac:dyDescent="0.35">
      <c r="A7173">
        <v>5.7552999999999997E-3</v>
      </c>
      <c r="B7173">
        <v>3.2550000000000001E-3</v>
      </c>
      <c r="C7173">
        <v>2.2655000000000002E-3</v>
      </c>
      <c r="D7173">
        <f t="shared" si="560"/>
        <v>1.162003443286769E-4</v>
      </c>
      <c r="E7173">
        <f t="shared" si="561"/>
        <v>9.4279890457368766E-5</v>
      </c>
      <c r="F7173">
        <f t="shared" si="562"/>
        <v>1.1617944964458825E-4</v>
      </c>
      <c r="K7173">
        <v>2.95816E-3</v>
      </c>
      <c r="L7173">
        <f t="shared" si="563"/>
        <v>1.2017710885663166E-4</v>
      </c>
      <c r="M7173">
        <v>2.2655100000000001E-3</v>
      </c>
      <c r="N7173">
        <f t="shared" si="564"/>
        <v>1.1618000464720051E-4</v>
      </c>
    </row>
    <row r="7174" spans="1:14" x14ac:dyDescent="0.35">
      <c r="A7174">
        <v>5.8640999999999997E-3</v>
      </c>
      <c r="B7174">
        <v>3.2334E-3</v>
      </c>
      <c r="C7174">
        <v>2.1505999999999999E-3</v>
      </c>
      <c r="D7174">
        <f t="shared" si="560"/>
        <v>1.1839703215780138E-4</v>
      </c>
      <c r="E7174">
        <f t="shared" si="561"/>
        <v>9.3654254317928162E-5</v>
      </c>
      <c r="F7174">
        <f t="shared" si="562"/>
        <v>1.1028714385594855E-4</v>
      </c>
      <c r="K7174">
        <v>2.9689E-3</v>
      </c>
      <c r="L7174">
        <f t="shared" si="563"/>
        <v>1.206134281054621E-4</v>
      </c>
      <c r="M7174">
        <v>2.1505999999999999E-3</v>
      </c>
      <c r="N7174">
        <f t="shared" si="564"/>
        <v>1.1028718389866714E-4</v>
      </c>
    </row>
    <row r="7175" spans="1:14" x14ac:dyDescent="0.35">
      <c r="A7175">
        <v>5.5428999999999999E-3</v>
      </c>
      <c r="B7175">
        <v>3.3965000000000002E-3</v>
      </c>
      <c r="C7175">
        <v>2.0230000000000001E-3</v>
      </c>
      <c r="D7175">
        <f t="shared" si="560"/>
        <v>1.1191195742696702E-4</v>
      </c>
      <c r="E7175">
        <f t="shared" si="561"/>
        <v>9.8378386463426432E-5</v>
      </c>
      <c r="F7175">
        <f t="shared" si="562"/>
        <v>1.0374355622644096E-4</v>
      </c>
      <c r="K7175">
        <v>2.8507599999999999E-3</v>
      </c>
      <c r="L7175">
        <f t="shared" si="563"/>
        <v>1.1581391636832737E-4</v>
      </c>
      <c r="M7175">
        <v>2.0229900000000001E-3</v>
      </c>
      <c r="N7175">
        <f t="shared" si="564"/>
        <v>1.0374308107280046E-4</v>
      </c>
    </row>
    <row r="7176" spans="1:14" x14ac:dyDescent="0.35">
      <c r="A7176">
        <v>5.0915999999999999E-3</v>
      </c>
      <c r="B7176">
        <v>3.0833000000000002E-3</v>
      </c>
      <c r="C7176">
        <v>1.9699000000000001E-3</v>
      </c>
      <c r="D7176">
        <f t="shared" si="560"/>
        <v>1.0280014476810789E-4</v>
      </c>
      <c r="E7176">
        <f t="shared" si="561"/>
        <v>8.9306662441537675E-5</v>
      </c>
      <c r="F7176">
        <f t="shared" si="562"/>
        <v>1.0102048018312707E-4</v>
      </c>
      <c r="K7176">
        <v>2.58603E-3</v>
      </c>
      <c r="L7176">
        <f t="shared" si="563"/>
        <v>1.0505909376656949E-4</v>
      </c>
      <c r="M7176">
        <v>1.9699000000000001E-3</v>
      </c>
      <c r="N7176">
        <f t="shared" si="564"/>
        <v>1.0102051686133378E-4</v>
      </c>
    </row>
    <row r="7177" spans="1:14" x14ac:dyDescent="0.35">
      <c r="A7177">
        <v>4.4121000000000004E-3</v>
      </c>
      <c r="B7177">
        <v>2.4152000000000002E-3</v>
      </c>
      <c r="C7177">
        <v>1.8518E-3</v>
      </c>
      <c r="D7177">
        <f t="shared" si="560"/>
        <v>8.9080940908824115E-5</v>
      </c>
      <c r="E7177">
        <f t="shared" si="561"/>
        <v>6.995538907300678E-5</v>
      </c>
      <c r="F7177">
        <f t="shared" si="562"/>
        <v>9.4964071883402558E-5</v>
      </c>
      <c r="K7177">
        <v>2.2891000000000001E-3</v>
      </c>
      <c r="L7177">
        <f t="shared" si="563"/>
        <v>9.2996125930887966E-5</v>
      </c>
      <c r="M7177">
        <v>1.8518199999999999E-3</v>
      </c>
      <c r="N7177">
        <f t="shared" si="564"/>
        <v>9.4965132003733746E-5</v>
      </c>
    </row>
    <row r="7178" spans="1:14" x14ac:dyDescent="0.35">
      <c r="A7178">
        <v>4.0632999999999997E-3</v>
      </c>
      <c r="B7178">
        <v>2.6824000000000001E-3</v>
      </c>
      <c r="C7178">
        <v>1.7179999999999999E-3</v>
      </c>
      <c r="D7178">
        <f t="shared" si="560"/>
        <v>8.2038618162513313E-5</v>
      </c>
      <c r="E7178">
        <f t="shared" si="561"/>
        <v>7.7694739834975731E-5</v>
      </c>
      <c r="F7178">
        <f t="shared" si="562"/>
        <v>8.8102535638668095E-5</v>
      </c>
      <c r="K7178">
        <v>2.02104E-3</v>
      </c>
      <c r="L7178">
        <f t="shared" si="563"/>
        <v>8.2106019986615623E-5</v>
      </c>
      <c r="M7178">
        <v>1.7179999999999999E-3</v>
      </c>
      <c r="N7178">
        <f t="shared" si="564"/>
        <v>8.8102567626667042E-5</v>
      </c>
    </row>
    <row r="7179" spans="1:14" x14ac:dyDescent="0.35">
      <c r="A7179">
        <v>4.6341999999999998E-3</v>
      </c>
      <c r="B7179">
        <v>3.3073E-3</v>
      </c>
      <c r="C7179">
        <v>1.6211999999999999E-3</v>
      </c>
      <c r="D7179">
        <f t="shared" si="560"/>
        <v>9.3565172221770281E-5</v>
      </c>
      <c r="E7179">
        <f t="shared" si="561"/>
        <v>9.5794740924625416E-5</v>
      </c>
      <c r="F7179">
        <f t="shared" si="562"/>
        <v>8.313843467835199E-5</v>
      </c>
      <c r="K7179">
        <v>2.2573099999999998E-3</v>
      </c>
      <c r="L7179">
        <f t="shared" si="563"/>
        <v>9.1704637204601233E-5</v>
      </c>
      <c r="M7179">
        <v>1.62122E-3</v>
      </c>
      <c r="N7179">
        <f t="shared" si="564"/>
        <v>8.3139490505067029E-5</v>
      </c>
    </row>
    <row r="7180" spans="1:14" x14ac:dyDescent="0.35">
      <c r="A7180">
        <v>4.2313999999999997E-3</v>
      </c>
      <c r="B7180">
        <v>3.5108000000000001E-3</v>
      </c>
      <c r="C7180">
        <v>1.5173999999999999E-3</v>
      </c>
      <c r="D7180">
        <f t="shared" si="560"/>
        <v>8.5432581619092573E-5</v>
      </c>
      <c r="E7180">
        <f t="shared" si="561"/>
        <v>1.0168904436796629E-4</v>
      </c>
      <c r="F7180">
        <f t="shared" si="562"/>
        <v>7.7815359475037817E-5</v>
      </c>
      <c r="K7180">
        <v>2.0543200000000001E-3</v>
      </c>
      <c r="L7180">
        <f t="shared" si="563"/>
        <v>8.3458040899192602E-5</v>
      </c>
      <c r="M7180">
        <v>1.5174400000000001E-3</v>
      </c>
      <c r="N7180">
        <f t="shared" si="564"/>
        <v>7.7817439010133683E-5</v>
      </c>
    </row>
    <row r="7181" spans="1:14" x14ac:dyDescent="0.35">
      <c r="A7181">
        <v>4.2313999999999997E-3</v>
      </c>
      <c r="B7181">
        <v>3.5108000000000001E-3</v>
      </c>
      <c r="C7181">
        <v>1.5085000000000001E-3</v>
      </c>
      <c r="D7181">
        <f t="shared" si="560"/>
        <v>8.5432581619092573E-5</v>
      </c>
      <c r="E7181">
        <f t="shared" si="561"/>
        <v>1.0168904436796629E-4</v>
      </c>
      <c r="F7181">
        <f t="shared" si="562"/>
        <v>7.7358949366083143E-5</v>
      </c>
      <c r="K7181">
        <v>2.0543200000000001E-3</v>
      </c>
      <c r="L7181">
        <f t="shared" si="563"/>
        <v>8.3458040899192602E-5</v>
      </c>
      <c r="M7181">
        <v>1.5085400000000001E-3</v>
      </c>
      <c r="N7181">
        <f t="shared" si="564"/>
        <v>7.7361028735467002E-5</v>
      </c>
    </row>
    <row r="7182" spans="1:14" x14ac:dyDescent="0.35">
      <c r="A7182">
        <v>4.7885000000000002E-3</v>
      </c>
      <c r="B7182">
        <v>4.6255999999999997E-3</v>
      </c>
      <c r="C7182">
        <v>1.4717E-3</v>
      </c>
      <c r="D7182">
        <f t="shared" si="560"/>
        <v>9.6680511670611333E-5</v>
      </c>
      <c r="E7182">
        <f t="shared" si="561"/>
        <v>1.339788206757619E-4</v>
      </c>
      <c r="F7182">
        <f t="shared" si="562"/>
        <v>7.5471770488607604E-5</v>
      </c>
      <c r="K7182">
        <v>2.27282E-3</v>
      </c>
      <c r="L7182">
        <f t="shared" si="563"/>
        <v>9.2334740700817264E-5</v>
      </c>
      <c r="M7182">
        <v>1.47167E-3</v>
      </c>
      <c r="N7182">
        <f t="shared" si="564"/>
        <v>7.5470259429066995E-5</v>
      </c>
    </row>
    <row r="7183" spans="1:14" x14ac:dyDescent="0.35">
      <c r="A7183">
        <v>5.9436000000000003E-3</v>
      </c>
      <c r="B7183">
        <v>5.6965999999999996E-3</v>
      </c>
      <c r="C7183">
        <v>1.5257000000000001E-3</v>
      </c>
      <c r="D7183">
        <f t="shared" si="560"/>
        <v>1.2000214872411936E-4</v>
      </c>
      <c r="E7183">
        <f t="shared" si="561"/>
        <v>1.6499994592302517E-4</v>
      </c>
      <c r="F7183">
        <f t="shared" si="562"/>
        <v>7.8241000363164101E-5</v>
      </c>
      <c r="K7183">
        <v>2.9338200000000002E-3</v>
      </c>
      <c r="L7183">
        <f t="shared" si="563"/>
        <v>1.1918828106179623E-4</v>
      </c>
      <c r="M7183">
        <v>1.5257000000000001E-3</v>
      </c>
      <c r="N7183">
        <f t="shared" si="564"/>
        <v>7.8241028770667013E-5</v>
      </c>
    </row>
    <row r="7184" spans="1:14" x14ac:dyDescent="0.35">
      <c r="A7184">
        <v>7.4209000000000002E-3</v>
      </c>
      <c r="B7184">
        <v>6.3258000000000003E-3</v>
      </c>
      <c r="C7184">
        <v>1.5114E-3</v>
      </c>
      <c r="D7184">
        <f t="shared" si="560"/>
        <v>1.4982905065395001E-4</v>
      </c>
      <c r="E7184">
        <f t="shared" si="561"/>
        <v>1.8322449494784129E-4</v>
      </c>
      <c r="F7184">
        <f t="shared" si="562"/>
        <v>7.7507667266753775E-5</v>
      </c>
      <c r="K7184">
        <v>3.7604700000000001E-3</v>
      </c>
      <c r="L7184">
        <f t="shared" si="563"/>
        <v>1.5277145676437302E-4</v>
      </c>
      <c r="M7184">
        <v>1.5114E-3</v>
      </c>
      <c r="N7184">
        <f t="shared" si="564"/>
        <v>7.7507695408000337E-5</v>
      </c>
    </row>
    <row r="7185" spans="1:14" x14ac:dyDescent="0.35">
      <c r="A7185">
        <v>6.3179000000000004E-3</v>
      </c>
      <c r="B7185">
        <v>4.7666999999999996E-3</v>
      </c>
      <c r="C7185">
        <v>1.5516E-3</v>
      </c>
      <c r="D7185">
        <f t="shared" si="560"/>
        <v>1.2755932018038119E-4</v>
      </c>
      <c r="E7185">
        <f t="shared" si="561"/>
        <v>1.3806573082738547E-4</v>
      </c>
      <c r="F7185">
        <f t="shared" si="562"/>
        <v>7.9569205062256939E-5</v>
      </c>
      <c r="K7185">
        <v>3.1689499999999998E-3</v>
      </c>
      <c r="L7185">
        <f t="shared" si="563"/>
        <v>1.2874058506342554E-4</v>
      </c>
      <c r="M7185">
        <v>1.5516099999999999E-3</v>
      </c>
      <c r="N7185">
        <f t="shared" si="564"/>
        <v>7.9569746772533673E-5</v>
      </c>
    </row>
    <row r="7186" spans="1:14" x14ac:dyDescent="0.35">
      <c r="A7186">
        <v>6.2012999999999999E-3</v>
      </c>
      <c r="B7186">
        <v>5.4676999999999998E-3</v>
      </c>
      <c r="C7186">
        <v>1.629E-3</v>
      </c>
      <c r="D7186">
        <f t="shared" si="560"/>
        <v>1.2520514921644818E-4</v>
      </c>
      <c r="E7186">
        <f t="shared" si="561"/>
        <v>1.5836994072311987E-4</v>
      </c>
      <c r="F7186">
        <f t="shared" si="562"/>
        <v>8.3538434549121268E-5</v>
      </c>
      <c r="K7186">
        <v>3.1039100000000001E-3</v>
      </c>
      <c r="L7186">
        <f t="shared" si="563"/>
        <v>1.2609829419341333E-4</v>
      </c>
      <c r="M7186">
        <v>1.629E-3</v>
      </c>
      <c r="N7186">
        <f t="shared" si="564"/>
        <v>8.3538464880000365E-5</v>
      </c>
    </row>
    <row r="7187" spans="1:14" x14ac:dyDescent="0.35">
      <c r="A7187">
        <v>6.0752999999999996E-3</v>
      </c>
      <c r="B7187">
        <v>4.1361000000000002E-3</v>
      </c>
      <c r="C7187">
        <v>1.7642999999999999E-3</v>
      </c>
      <c r="D7187">
        <f t="shared" si="560"/>
        <v>1.2266119088492534E-4</v>
      </c>
      <c r="E7187">
        <f t="shared" si="561"/>
        <v>1.1980063131205007E-4</v>
      </c>
      <c r="F7187">
        <f t="shared" si="562"/>
        <v>9.0476893845926738E-5</v>
      </c>
      <c r="K7187">
        <v>3.1749199999999999E-3</v>
      </c>
      <c r="L7187">
        <f t="shared" si="563"/>
        <v>1.2898312006487039E-4</v>
      </c>
      <c r="M7187">
        <v>1.76425E-3</v>
      </c>
      <c r="N7187">
        <f t="shared" si="564"/>
        <v>9.0474362593333723E-5</v>
      </c>
    </row>
    <row r="7188" spans="1:14" x14ac:dyDescent="0.35">
      <c r="A7188">
        <v>5.8294999999999996E-3</v>
      </c>
      <c r="B7188">
        <v>3.7123999999999998E-3</v>
      </c>
      <c r="C7188">
        <v>1.8921999999999999E-3</v>
      </c>
      <c r="D7188">
        <f t="shared" si="560"/>
        <v>1.17698453123907E-4</v>
      </c>
      <c r="E7188">
        <f t="shared" si="561"/>
        <v>1.0752831500274525E-4</v>
      </c>
      <c r="F7188">
        <f t="shared" si="562"/>
        <v>9.7035866085848528E-5</v>
      </c>
      <c r="K7188">
        <v>3.0086800000000001E-3</v>
      </c>
      <c r="L7188">
        <f t="shared" si="563"/>
        <v>1.2222951560252675E-4</v>
      </c>
      <c r="M7188">
        <v>1.89219E-3</v>
      </c>
      <c r="N7188">
        <f t="shared" si="564"/>
        <v>9.7035388496800426E-5</v>
      </c>
    </row>
    <row r="7189" spans="1:14" x14ac:dyDescent="0.35">
      <c r="A7189">
        <v>5.3950999999999999E-3</v>
      </c>
      <c r="B7189">
        <v>3.7272999999999998E-3</v>
      </c>
      <c r="C7189">
        <v>1.9807000000000002E-3</v>
      </c>
      <c r="D7189">
        <f t="shared" si="560"/>
        <v>1.0892785392379976E-4</v>
      </c>
      <c r="E7189">
        <f t="shared" si="561"/>
        <v>1.0795988808041493E-4</v>
      </c>
      <c r="F7189">
        <f t="shared" si="562"/>
        <v>1.0157432615803838E-4</v>
      </c>
      <c r="K7189">
        <v>2.7503900000000001E-3</v>
      </c>
      <c r="L7189">
        <f t="shared" si="563"/>
        <v>1.1173632204755361E-4</v>
      </c>
      <c r="M7189">
        <v>1.9807100000000001E-3</v>
      </c>
      <c r="N7189">
        <f t="shared" si="564"/>
        <v>1.0157487585786711E-4</v>
      </c>
    </row>
    <row r="7190" spans="1:14" x14ac:dyDescent="0.35">
      <c r="A7190">
        <v>5.3369000000000003E-3</v>
      </c>
      <c r="B7190">
        <v>3.3576999999999999E-3</v>
      </c>
      <c r="C7190">
        <v>2.0284000000000001E-3</v>
      </c>
      <c r="D7190">
        <f t="shared" si="560"/>
        <v>1.0775278745638209E-4</v>
      </c>
      <c r="E7190">
        <f t="shared" si="561"/>
        <v>9.7254558583320156E-5</v>
      </c>
      <c r="F7190">
        <f t="shared" si="562"/>
        <v>1.0402047921389662E-4</v>
      </c>
      <c r="K7190">
        <v>2.7604700000000001E-3</v>
      </c>
      <c r="L7190">
        <f t="shared" si="563"/>
        <v>1.1214582838165143E-4</v>
      </c>
      <c r="M7190">
        <v>2.0283900000000001E-3</v>
      </c>
      <c r="N7190">
        <f t="shared" si="564"/>
        <v>1.0402000416080046E-4</v>
      </c>
    </row>
    <row r="7191" spans="1:14" x14ac:dyDescent="0.35">
      <c r="A7191">
        <v>5.0099000000000003E-3</v>
      </c>
      <c r="B7191">
        <v>3.3119E-3</v>
      </c>
      <c r="C7191">
        <v>2.0715E-3</v>
      </c>
      <c r="D7191">
        <f t="shared" si="560"/>
        <v>1.0115060988171572E-4</v>
      </c>
      <c r="E7191">
        <f t="shared" si="561"/>
        <v>9.5927978250617398E-5</v>
      </c>
      <c r="F7191">
        <f t="shared" si="562"/>
        <v>1.0623073491007043E-4</v>
      </c>
      <c r="K7191">
        <v>2.5612600000000001E-3</v>
      </c>
      <c r="L7191">
        <f t="shared" si="563"/>
        <v>1.0405279695152947E-4</v>
      </c>
      <c r="M7191">
        <v>2.0714599999999998E-3</v>
      </c>
      <c r="N7191">
        <f t="shared" si="564"/>
        <v>1.0622872219786712E-4</v>
      </c>
    </row>
    <row r="7192" spans="1:14" x14ac:dyDescent="0.35">
      <c r="A7192">
        <v>4.7949999999999998E-3</v>
      </c>
      <c r="B7192">
        <v>3.0117E-3</v>
      </c>
      <c r="C7192">
        <v>2.0022999999999998E-3</v>
      </c>
      <c r="D7192">
        <f t="shared" si="560"/>
        <v>9.6811747616285128E-5</v>
      </c>
      <c r="E7192">
        <f t="shared" si="561"/>
        <v>8.7232794497836411E-5</v>
      </c>
      <c r="F7192">
        <f t="shared" si="562"/>
        <v>1.0268201810786096E-4</v>
      </c>
      <c r="K7192">
        <v>2.4592300000000002E-3</v>
      </c>
      <c r="L7192">
        <f t="shared" si="563"/>
        <v>9.9907764087640399E-5</v>
      </c>
      <c r="M7192">
        <v>2.0023300000000001E-3</v>
      </c>
      <c r="N7192">
        <f t="shared" si="564"/>
        <v>1.0268359385093378E-4</v>
      </c>
    </row>
    <row r="7193" spans="1:14" x14ac:dyDescent="0.35">
      <c r="A7193">
        <v>5.0133E-3</v>
      </c>
      <c r="B7193">
        <v>2.9039999999999999E-3</v>
      </c>
      <c r="C7193">
        <v>1.9109000000000001E-3</v>
      </c>
      <c r="D7193">
        <f t="shared" si="560"/>
        <v>1.0121925637637585E-4</v>
      </c>
      <c r="E7193">
        <f t="shared" si="561"/>
        <v>8.4113303191458958E-5</v>
      </c>
      <c r="F7193">
        <f t="shared" si="562"/>
        <v>9.7994840135000519E-5</v>
      </c>
      <c r="K7193">
        <v>2.6050100000000001E-3</v>
      </c>
      <c r="L7193">
        <f t="shared" si="563"/>
        <v>1.0583016819327354E-4</v>
      </c>
      <c r="M7193">
        <v>1.9109400000000001E-3</v>
      </c>
      <c r="N7193">
        <f t="shared" si="564"/>
        <v>9.7996926996800435E-5</v>
      </c>
    </row>
    <row r="7194" spans="1:14" x14ac:dyDescent="0.35">
      <c r="A7194">
        <v>4.8415000000000003E-3</v>
      </c>
      <c r="B7194">
        <v>2.8403E-3</v>
      </c>
      <c r="C7194">
        <v>1.9095E-3</v>
      </c>
      <c r="D7194">
        <f t="shared" si="560"/>
        <v>9.7750589381489987E-5</v>
      </c>
      <c r="E7194">
        <f t="shared" si="561"/>
        <v>8.2268255872830877E-5</v>
      </c>
      <c r="F7194">
        <f t="shared" si="562"/>
        <v>9.7923045286400895E-5</v>
      </c>
      <c r="K7194">
        <v>2.5079799999999999E-3</v>
      </c>
      <c r="L7194">
        <f t="shared" si="563"/>
        <v>1.0188826347129805E-4</v>
      </c>
      <c r="M7194">
        <v>1.9095099999999999E-3</v>
      </c>
      <c r="N7194">
        <f t="shared" si="564"/>
        <v>9.7923593660533754E-5</v>
      </c>
    </row>
    <row r="7195" spans="1:14" x14ac:dyDescent="0.35">
      <c r="A7195">
        <v>5.1783000000000003E-3</v>
      </c>
      <c r="B7195">
        <v>2.8038999999999998E-3</v>
      </c>
      <c r="C7195">
        <v>1.9032999999999999E-3</v>
      </c>
      <c r="D7195">
        <f t="shared" si="560"/>
        <v>1.0455063038194146E-4</v>
      </c>
      <c r="E7195">
        <f t="shared" si="561"/>
        <v>8.1213943119329117E-5</v>
      </c>
      <c r="F7195">
        <f t="shared" si="562"/>
        <v>9.7605096671174034E-5</v>
      </c>
      <c r="K7195">
        <v>2.70156E-3</v>
      </c>
      <c r="L7195">
        <f t="shared" si="563"/>
        <v>1.097525726136253E-4</v>
      </c>
      <c r="M7195">
        <v>1.9033100000000001E-3</v>
      </c>
      <c r="N7195">
        <f t="shared" si="564"/>
        <v>9.7605644929867091E-5</v>
      </c>
    </row>
    <row r="7196" spans="1:14" x14ac:dyDescent="0.35">
      <c r="A7196">
        <v>5.4156999999999999E-3</v>
      </c>
      <c r="B7196">
        <v>2.9144000000000002E-3</v>
      </c>
      <c r="C7196">
        <v>2.0368000000000001E-3</v>
      </c>
      <c r="D7196">
        <f t="shared" si="560"/>
        <v>1.0934377092085826E-4</v>
      </c>
      <c r="E7196">
        <f t="shared" si="561"/>
        <v>8.4414535406745179E-5</v>
      </c>
      <c r="F7196">
        <f t="shared" si="562"/>
        <v>1.044512483054943E-4</v>
      </c>
      <c r="K7196">
        <v>2.7889099999999999E-3</v>
      </c>
      <c r="L7196">
        <f t="shared" si="563"/>
        <v>1.1330122125285603E-4</v>
      </c>
      <c r="M7196">
        <v>2.03681E-3</v>
      </c>
      <c r="N7196">
        <f t="shared" si="564"/>
        <v>1.0445179904986712E-4</v>
      </c>
    </row>
    <row r="7197" spans="1:14" x14ac:dyDescent="0.35">
      <c r="A7197">
        <v>5.4339000000000002E-3</v>
      </c>
      <c r="B7197">
        <v>3.1779E-3</v>
      </c>
      <c r="C7197">
        <v>2.2347000000000001E-3</v>
      </c>
      <c r="D7197">
        <f t="shared" si="560"/>
        <v>1.097112315687449E-4</v>
      </c>
      <c r="E7197">
        <f t="shared" si="561"/>
        <v>9.2046717015198835E-5</v>
      </c>
      <c r="F7197">
        <f t="shared" si="562"/>
        <v>1.1459996297539675E-4</v>
      </c>
      <c r="K7197">
        <v>2.78845E-3</v>
      </c>
      <c r="L7197">
        <f t="shared" si="563"/>
        <v>1.1328253346379998E-4</v>
      </c>
      <c r="M7197">
        <v>2.2346800000000002E-3</v>
      </c>
      <c r="N7197">
        <f t="shared" si="564"/>
        <v>1.1459897894293384E-4</v>
      </c>
    </row>
    <row r="7198" spans="1:14" x14ac:dyDescent="0.35">
      <c r="A7198">
        <v>5.4318999999999999E-3</v>
      </c>
      <c r="B7198">
        <v>3.424E-3</v>
      </c>
      <c r="C7198">
        <v>2.1673E-3</v>
      </c>
      <c r="D7198">
        <f t="shared" si="560"/>
        <v>1.0967085127776834E-4</v>
      </c>
      <c r="E7198">
        <f t="shared" si="561"/>
        <v>9.9174913955769786E-5</v>
      </c>
      <c r="F7198">
        <f t="shared" si="562"/>
        <v>1.1114355383567252E-4</v>
      </c>
      <c r="K7198">
        <v>2.7965899999999998E-3</v>
      </c>
      <c r="L7198">
        <f t="shared" si="563"/>
        <v>1.1361322607883532E-4</v>
      </c>
      <c r="M7198">
        <v>2.1672900000000001E-3</v>
      </c>
      <c r="N7198">
        <f t="shared" si="564"/>
        <v>1.1114308136880049E-4</v>
      </c>
    </row>
    <row r="7199" spans="1:14" x14ac:dyDescent="0.35">
      <c r="A7199">
        <v>5.6473000000000001E-3</v>
      </c>
      <c r="B7199">
        <v>3.4648000000000001E-3</v>
      </c>
      <c r="C7199">
        <v>2.0807E-3</v>
      </c>
      <c r="D7199">
        <f t="shared" si="560"/>
        <v>1.1401980861594306E-4</v>
      </c>
      <c r="E7199">
        <f t="shared" si="561"/>
        <v>1.0035667110804648E-4</v>
      </c>
      <c r="F7199">
        <f t="shared" si="562"/>
        <v>1.067025296294393E-4</v>
      </c>
      <c r="K7199">
        <v>2.90113E-3</v>
      </c>
      <c r="L7199">
        <f t="shared" si="563"/>
        <v>1.1786022926996505E-4</v>
      </c>
      <c r="M7199">
        <v>2.0806800000000001E-3</v>
      </c>
      <c r="N7199">
        <f t="shared" si="564"/>
        <v>1.0670154272960047E-4</v>
      </c>
    </row>
    <row r="7200" spans="1:14" x14ac:dyDescent="0.35">
      <c r="A7200">
        <v>5.3220999999999997E-3</v>
      </c>
      <c r="B7200">
        <v>3.7047999999999998E-3</v>
      </c>
      <c r="C7200">
        <v>1.9456E-3</v>
      </c>
      <c r="D7200">
        <f t="shared" si="560"/>
        <v>1.0745397330315559E-4</v>
      </c>
      <c r="E7200">
        <f t="shared" si="561"/>
        <v>1.0730818376849764E-4</v>
      </c>
      <c r="F7200">
        <f t="shared" si="562"/>
        <v>9.9774326739576635E-5</v>
      </c>
      <c r="K7200">
        <v>2.6852999999999998E-3</v>
      </c>
      <c r="L7200">
        <f t="shared" si="563"/>
        <v>1.0909199989612224E-4</v>
      </c>
      <c r="M7200">
        <v>1.9455900000000001E-3</v>
      </c>
      <c r="N7200">
        <f t="shared" si="564"/>
        <v>9.9773850144800445E-5</v>
      </c>
    </row>
    <row r="7201" spans="1:14" x14ac:dyDescent="0.35">
      <c r="A7201">
        <v>4.9848999999999996E-3</v>
      </c>
      <c r="B7201">
        <v>3.2999000000000001E-3</v>
      </c>
      <c r="C7201">
        <v>1.9197999999999999E-3</v>
      </c>
      <c r="D7201">
        <f t="shared" si="560"/>
        <v>1.006458562445088E-4</v>
      </c>
      <c r="E7201">
        <f t="shared" si="561"/>
        <v>9.5580402617594838E-5</v>
      </c>
      <c r="F7201">
        <f t="shared" si="562"/>
        <v>9.8451250243955193E-5</v>
      </c>
      <c r="K7201">
        <v>2.5271099999999999E-3</v>
      </c>
      <c r="L7201">
        <f t="shared" si="563"/>
        <v>1.0266543174225952E-4</v>
      </c>
      <c r="M7201">
        <v>1.9198399999999999E-3</v>
      </c>
      <c r="N7201">
        <f t="shared" si="564"/>
        <v>9.845333727146709E-5</v>
      </c>
    </row>
    <row r="7202" spans="1:14" x14ac:dyDescent="0.35">
      <c r="A7202">
        <v>4.2810000000000001E-3</v>
      </c>
      <c r="B7202">
        <v>2.8081E-3</v>
      </c>
      <c r="C7202">
        <v>1.8051E-3</v>
      </c>
      <c r="D7202">
        <f t="shared" si="560"/>
        <v>8.6434012835311081E-5</v>
      </c>
      <c r="E7202">
        <f t="shared" si="561"/>
        <v>8.1335594590887017E-5</v>
      </c>
      <c r="F7202">
        <f t="shared" si="562"/>
        <v>9.2569200862258318E-5</v>
      </c>
      <c r="K7202">
        <v>2.14532E-3</v>
      </c>
      <c r="L7202">
        <f t="shared" si="563"/>
        <v>8.7154973082020261E-5</v>
      </c>
      <c r="M7202">
        <v>1.8051E-3</v>
      </c>
      <c r="N7202">
        <f t="shared" si="564"/>
        <v>9.256923447200041E-5</v>
      </c>
    </row>
    <row r="7203" spans="1:14" x14ac:dyDescent="0.35">
      <c r="A7203">
        <v>3.7688999999999999E-3</v>
      </c>
      <c r="B7203">
        <v>2.4621000000000001E-3</v>
      </c>
      <c r="C7203">
        <v>1.7359999999999999E-3</v>
      </c>
      <c r="D7203">
        <f t="shared" si="560"/>
        <v>7.6094639330764755E-5</v>
      </c>
      <c r="E7203">
        <f t="shared" si="561"/>
        <v>7.1313830505403272E-5</v>
      </c>
      <c r="F7203">
        <f t="shared" si="562"/>
        <v>8.9025612263520274E-5</v>
      </c>
      <c r="K7203">
        <v>1.8088100000000001E-3</v>
      </c>
      <c r="L7203">
        <f t="shared" si="563"/>
        <v>7.3484042874950623E-5</v>
      </c>
      <c r="M7203">
        <v>1.7359599999999999E-3</v>
      </c>
      <c r="N7203">
        <f t="shared" si="564"/>
        <v>8.9023593304533722E-5</v>
      </c>
    </row>
    <row r="7204" spans="1:14" x14ac:dyDescent="0.35">
      <c r="A7204">
        <v>3.9912000000000003E-3</v>
      </c>
      <c r="B7204">
        <v>2.9326000000000001E-3</v>
      </c>
      <c r="C7204">
        <v>1.7112E-3</v>
      </c>
      <c r="D7204">
        <f t="shared" si="560"/>
        <v>8.0582908672808596E-5</v>
      </c>
      <c r="E7204">
        <f t="shared" si="561"/>
        <v>8.494169178349606E-5</v>
      </c>
      <c r="F7204">
        <f t="shared" si="562"/>
        <v>8.7753817802612845E-5</v>
      </c>
      <c r="K7204">
        <v>1.8982300000000001E-3</v>
      </c>
      <c r="L7204">
        <f t="shared" si="563"/>
        <v>7.7116786564933586E-5</v>
      </c>
      <c r="M7204">
        <v>1.7111699999999999E-3</v>
      </c>
      <c r="N7204">
        <f t="shared" si="564"/>
        <v>8.775231120240038E-5</v>
      </c>
    </row>
    <row r="7205" spans="1:14" x14ac:dyDescent="0.35">
      <c r="A7205">
        <v>4.1510999999999996E-3</v>
      </c>
      <c r="B7205">
        <v>3.039E-3</v>
      </c>
      <c r="C7205">
        <v>1.6930999999999999E-3</v>
      </c>
      <c r="D7205">
        <f t="shared" si="560"/>
        <v>8.3811312936383974E-5</v>
      </c>
      <c r="E7205">
        <f t="shared" si="561"/>
        <v>8.8023529062962732E-5</v>
      </c>
      <c r="F7205">
        <f t="shared" si="562"/>
        <v>8.682561297428927E-5</v>
      </c>
      <c r="K7205">
        <v>2.03265E-3</v>
      </c>
      <c r="L7205">
        <f t="shared" si="563"/>
        <v>8.2577683532139017E-5</v>
      </c>
      <c r="M7205">
        <v>1.69305E-3</v>
      </c>
      <c r="N7205">
        <f t="shared" si="564"/>
        <v>8.6823080396000382E-5</v>
      </c>
    </row>
    <row r="7206" spans="1:14" x14ac:dyDescent="0.35">
      <c r="A7206">
        <v>4.6157000000000004E-3</v>
      </c>
      <c r="B7206">
        <v>3.1863999999999998E-3</v>
      </c>
      <c r="C7206">
        <v>1.7177E-3</v>
      </c>
      <c r="D7206">
        <f t="shared" si="560"/>
        <v>9.3191654530237189E-5</v>
      </c>
      <c r="E7206">
        <f t="shared" si="561"/>
        <v>9.2292916421923146E-5</v>
      </c>
      <c r="F7206">
        <f t="shared" si="562"/>
        <v>8.8087151028253907E-5</v>
      </c>
      <c r="K7206">
        <v>2.3143299999999999E-3</v>
      </c>
      <c r="L7206">
        <f t="shared" si="563"/>
        <v>9.4021110534984025E-5</v>
      </c>
      <c r="M7206">
        <v>1.71769E-3</v>
      </c>
      <c r="N7206">
        <f t="shared" si="564"/>
        <v>8.8086670190133719E-5</v>
      </c>
    </row>
    <row r="7207" spans="1:14" x14ac:dyDescent="0.35">
      <c r="A7207">
        <v>5.1473999999999999E-3</v>
      </c>
      <c r="B7207">
        <v>4.0232000000000002E-3</v>
      </c>
      <c r="C7207">
        <v>1.7568E-3</v>
      </c>
      <c r="D7207">
        <f t="shared" si="560"/>
        <v>1.0392675488635371E-4</v>
      </c>
      <c r="E7207">
        <f t="shared" si="561"/>
        <v>1.165305238980295E-4</v>
      </c>
      <c r="F7207">
        <f t="shared" si="562"/>
        <v>9.0092278585571675E-5</v>
      </c>
      <c r="K7207">
        <v>2.5369500000000001E-3</v>
      </c>
      <c r="L7207">
        <f t="shared" si="563"/>
        <v>1.030651879255455E-4</v>
      </c>
      <c r="M7207">
        <v>1.7567800000000001E-3</v>
      </c>
      <c r="N7207">
        <f t="shared" si="564"/>
        <v>9.0091285654933737E-5</v>
      </c>
    </row>
    <row r="7208" spans="1:14" x14ac:dyDescent="0.35">
      <c r="A7208">
        <v>5.4574000000000003E-3</v>
      </c>
      <c r="B7208">
        <v>5.8883E-3</v>
      </c>
      <c r="C7208">
        <v>1.9146E-3</v>
      </c>
      <c r="D7208">
        <f t="shared" si="560"/>
        <v>1.1018569998771939E-4</v>
      </c>
      <c r="E7208">
        <f t="shared" si="561"/>
        <v>1.7055246666056054E-4</v>
      </c>
      <c r="F7208">
        <f t="shared" si="562"/>
        <v>9.8184583663442346E-5</v>
      </c>
      <c r="K7208">
        <v>2.5407400000000001E-3</v>
      </c>
      <c r="L7208">
        <f t="shared" si="563"/>
        <v>1.0321915905711603E-4</v>
      </c>
      <c r="M7208">
        <v>1.9146E-3</v>
      </c>
      <c r="N7208">
        <f t="shared" si="564"/>
        <v>9.8184619312000426E-5</v>
      </c>
    </row>
    <row r="7209" spans="1:14" x14ac:dyDescent="0.35">
      <c r="A7209">
        <v>6.4207999999999999E-3</v>
      </c>
      <c r="B7209">
        <v>6.5732999999999998E-3</v>
      </c>
      <c r="C7209">
        <v>2.1944999999999998E-3</v>
      </c>
      <c r="D7209">
        <f t="shared" si="560"/>
        <v>1.2963688615112481E-4</v>
      </c>
      <c r="E7209">
        <f t="shared" si="561"/>
        <v>1.9039324237893153E-4</v>
      </c>
      <c r="F7209">
        <f t="shared" si="562"/>
        <v>1.1253842517989357E-4</v>
      </c>
      <c r="K7209">
        <v>3.2697899999999998E-3</v>
      </c>
      <c r="L7209">
        <f t="shared" si="563"/>
        <v>1.3283727342953917E-4</v>
      </c>
      <c r="M7209">
        <v>2.19447E-3</v>
      </c>
      <c r="N7209">
        <f t="shared" si="564"/>
        <v>1.1253692757840049E-4</v>
      </c>
    </row>
    <row r="7210" spans="1:14" x14ac:dyDescent="0.35">
      <c r="A7210">
        <v>6.9059000000000004E-3</v>
      </c>
      <c r="B7210">
        <v>6.6797999999999996E-3</v>
      </c>
      <c r="C7210">
        <v>2.5114E-3</v>
      </c>
      <c r="D7210">
        <f t="shared" si="560"/>
        <v>1.3943112572748769E-4</v>
      </c>
      <c r="E7210">
        <f t="shared" si="561"/>
        <v>1.9347797612200671E-4</v>
      </c>
      <c r="F7210">
        <f t="shared" si="562"/>
        <v>1.2878970198076315E-4</v>
      </c>
      <c r="K7210">
        <v>3.4803400000000002E-3</v>
      </c>
      <c r="L7210">
        <f t="shared" si="563"/>
        <v>1.4139099948552123E-4</v>
      </c>
      <c r="M7210">
        <v>2.5113700000000002E-3</v>
      </c>
      <c r="N7210">
        <f t="shared" si="564"/>
        <v>1.2878821027973391E-4</v>
      </c>
    </row>
    <row r="7211" spans="1:14" x14ac:dyDescent="0.35">
      <c r="A7211">
        <v>7.2234999999999999E-3</v>
      </c>
      <c r="B7211">
        <v>5.2315E-3</v>
      </c>
      <c r="C7211">
        <v>2.6372000000000001E-3</v>
      </c>
      <c r="D7211">
        <f t="shared" si="560"/>
        <v>1.4584351593456424E-4</v>
      </c>
      <c r="E7211">
        <f t="shared" si="561"/>
        <v>1.5152849367979255E-4</v>
      </c>
      <c r="F7211">
        <f t="shared" si="562"/>
        <v>1.3524098194778552E-4</v>
      </c>
      <c r="K7211">
        <v>3.6494000000000001E-3</v>
      </c>
      <c r="L7211">
        <f t="shared" si="563"/>
        <v>1.4825916821990413E-4</v>
      </c>
      <c r="M7211">
        <v>2.6372399999999999E-3</v>
      </c>
      <c r="N7211">
        <f t="shared" si="564"/>
        <v>1.3524308233280058E-4</v>
      </c>
    </row>
    <row r="7212" spans="1:14" x14ac:dyDescent="0.35">
      <c r="A7212">
        <v>6.7688999999999996E-3</v>
      </c>
      <c r="B7212">
        <v>4.8592000000000002E-3</v>
      </c>
      <c r="C7212">
        <v>2.6069000000000001E-3</v>
      </c>
      <c r="D7212">
        <f t="shared" si="560"/>
        <v>1.3666507579559382E-4</v>
      </c>
      <c r="E7212">
        <f t="shared" si="561"/>
        <v>1.4074495966526768E-4</v>
      </c>
      <c r="F7212">
        <f t="shared" si="562"/>
        <v>1.3368713629595104E-4</v>
      </c>
      <c r="K7212">
        <v>3.4196500000000002E-3</v>
      </c>
      <c r="L7212">
        <f t="shared" si="563"/>
        <v>1.3892543009897385E-4</v>
      </c>
      <c r="M7212">
        <v>2.6068799999999998E-3</v>
      </c>
      <c r="N7212">
        <f t="shared" si="564"/>
        <v>1.3368615919360057E-4</v>
      </c>
    </row>
    <row r="7213" spans="1:14" x14ac:dyDescent="0.35">
      <c r="A7213">
        <v>6.2890000000000003E-3</v>
      </c>
      <c r="B7213">
        <v>4.6825E-3</v>
      </c>
      <c r="C7213">
        <v>2.6587E-3</v>
      </c>
      <c r="D7213">
        <f t="shared" si="560"/>
        <v>1.2697582497577E-4</v>
      </c>
      <c r="E7213">
        <f t="shared" si="561"/>
        <v>1.3562690846901051E-4</v>
      </c>
      <c r="F7213">
        <f t="shared" si="562"/>
        <v>1.3634354569413672E-4</v>
      </c>
      <c r="K7213">
        <v>3.0525600000000002E-3</v>
      </c>
      <c r="L7213">
        <f t="shared" si="563"/>
        <v>1.2401216817596058E-4</v>
      </c>
      <c r="M7213">
        <v>2.65869E-3</v>
      </c>
      <c r="N7213">
        <f t="shared" si="564"/>
        <v>1.3634308237680059E-4</v>
      </c>
    </row>
    <row r="7214" spans="1:14" x14ac:dyDescent="0.35">
      <c r="A7214">
        <v>5.7419999999999997E-3</v>
      </c>
      <c r="B7214">
        <v>4.3419000000000001E-3</v>
      </c>
      <c r="C7214">
        <v>2.7512999999999999E-3</v>
      </c>
      <c r="D7214">
        <f t="shared" si="560"/>
        <v>1.1593181539368283E-4</v>
      </c>
      <c r="E7214">
        <f t="shared" si="561"/>
        <v>1.2576155341838694E-4</v>
      </c>
      <c r="F7214">
        <f t="shared" si="562"/>
        <v>1.4109226210865398E-4</v>
      </c>
      <c r="K7214">
        <v>2.7740500000000001E-3</v>
      </c>
      <c r="L7214">
        <f t="shared" si="563"/>
        <v>1.126975244150888E-4</v>
      </c>
      <c r="M7214">
        <v>2.7513500000000001E-3</v>
      </c>
      <c r="N7214">
        <f t="shared" si="564"/>
        <v>1.410948774386673E-4</v>
      </c>
    </row>
    <row r="7215" spans="1:14" x14ac:dyDescent="0.35">
      <c r="A7215">
        <v>5.5763000000000002E-3</v>
      </c>
      <c r="B7215">
        <v>4.1498000000000004E-3</v>
      </c>
      <c r="C7215">
        <v>2.7561E-3</v>
      </c>
      <c r="D7215">
        <f t="shared" si="560"/>
        <v>1.1258630828627545E-4</v>
      </c>
      <c r="E7215">
        <f t="shared" si="561"/>
        <v>1.201974468264175E-4</v>
      </c>
      <c r="F7215">
        <f t="shared" si="562"/>
        <v>1.4133841587528123E-4</v>
      </c>
      <c r="K7215">
        <v>2.5934500000000002E-3</v>
      </c>
      <c r="L7215">
        <f t="shared" si="563"/>
        <v>1.0536053592916928E-4</v>
      </c>
      <c r="M7215">
        <v>2.7561199999999999E-3</v>
      </c>
      <c r="N7215">
        <f t="shared" si="564"/>
        <v>1.4133949283306728E-4</v>
      </c>
    </row>
    <row r="7216" spans="1:14" x14ac:dyDescent="0.35">
      <c r="A7216">
        <v>5.4301000000000002E-3</v>
      </c>
      <c r="B7216">
        <v>3.5469E-3</v>
      </c>
      <c r="C7216">
        <v>2.7547000000000001E-3</v>
      </c>
      <c r="D7216">
        <f t="shared" si="560"/>
        <v>1.0963450901588944E-4</v>
      </c>
      <c r="E7216">
        <f t="shared" si="561"/>
        <v>1.0273466773064248E-4</v>
      </c>
      <c r="F7216">
        <f t="shared" si="562"/>
        <v>1.4126662102668163E-4</v>
      </c>
      <c r="K7216">
        <v>2.6228100000000002E-3</v>
      </c>
      <c r="L7216">
        <f t="shared" si="563"/>
        <v>1.0655330437848599E-4</v>
      </c>
      <c r="M7216">
        <v>2.7546900000000002E-3</v>
      </c>
      <c r="N7216">
        <f t="shared" si="564"/>
        <v>1.4126615949680061E-4</v>
      </c>
    </row>
    <row r="7217" spans="1:14" x14ac:dyDescent="0.35">
      <c r="A7217">
        <v>5.3746999999999996E-3</v>
      </c>
      <c r="B7217">
        <v>3.3790000000000001E-3</v>
      </c>
      <c r="C7217">
        <v>2.6857000000000001E-3</v>
      </c>
      <c r="D7217">
        <f t="shared" si="560"/>
        <v>1.0851597495583892E-4</v>
      </c>
      <c r="E7217">
        <f t="shared" si="561"/>
        <v>9.7871505331935204E-5</v>
      </c>
      <c r="F7217">
        <f t="shared" si="562"/>
        <v>1.3772816063141498E-4</v>
      </c>
      <c r="K7217">
        <v>2.55091E-3</v>
      </c>
      <c r="L7217">
        <f t="shared" si="563"/>
        <v>1.036323216977683E-4</v>
      </c>
      <c r="M7217">
        <v>2.68571E-3</v>
      </c>
      <c r="N7217">
        <f t="shared" si="564"/>
        <v>1.3772872345786726E-4</v>
      </c>
    </row>
    <row r="7218" spans="1:14" x14ac:dyDescent="0.35">
      <c r="A7218">
        <v>5.3340000000000002E-3</v>
      </c>
      <c r="B7218">
        <v>3.3311999999999999E-3</v>
      </c>
      <c r="C7218">
        <v>2.6316999999999998E-3</v>
      </c>
      <c r="D7218">
        <f t="shared" si="560"/>
        <v>1.0769423603446609E-4</v>
      </c>
      <c r="E7218">
        <f t="shared" si="561"/>
        <v>9.6486995727062012E-5</v>
      </c>
      <c r="F7218">
        <f t="shared" si="562"/>
        <v>1.3495893075685846E-4</v>
      </c>
      <c r="K7218">
        <v>2.5728399999999998E-3</v>
      </c>
      <c r="L7218">
        <f t="shared" si="563"/>
        <v>1.0452324172820138E-4</v>
      </c>
      <c r="M7218">
        <v>2.63168E-3</v>
      </c>
      <c r="N7218">
        <f t="shared" si="564"/>
        <v>1.3495795411626725E-4</v>
      </c>
    </row>
    <row r="7219" spans="1:14" x14ac:dyDescent="0.35">
      <c r="A7219">
        <v>5.5706999999999996E-3</v>
      </c>
      <c r="B7219">
        <v>3.1754999999999999E-3</v>
      </c>
      <c r="C7219">
        <v>2.5398E-3</v>
      </c>
      <c r="D7219">
        <f t="shared" si="560"/>
        <v>1.1247324347154108E-4</v>
      </c>
      <c r="E7219">
        <f t="shared" si="561"/>
        <v>9.197720188859432E-5</v>
      </c>
      <c r="F7219">
        <f t="shared" si="562"/>
        <v>1.3024611176664101E-4</v>
      </c>
      <c r="K7219">
        <v>2.5861299999999999E-3</v>
      </c>
      <c r="L7219">
        <f t="shared" si="563"/>
        <v>1.0506315632940775E-4</v>
      </c>
      <c r="M7219">
        <v>2.5398199999999999E-3</v>
      </c>
      <c r="N7219">
        <f t="shared" si="564"/>
        <v>1.3024718469706724E-4</v>
      </c>
    </row>
    <row r="7220" spans="1:14" x14ac:dyDescent="0.35">
      <c r="A7220">
        <v>5.5776000000000003E-3</v>
      </c>
      <c r="B7220">
        <v>3.2548999999999998E-3</v>
      </c>
      <c r="C7220">
        <v>2.588E-3</v>
      </c>
      <c r="D7220">
        <f t="shared" si="560"/>
        <v>1.1261255547541021E-4</v>
      </c>
      <c r="E7220">
        <f t="shared" si="561"/>
        <v>9.4276993993760243E-5</v>
      </c>
      <c r="F7220">
        <f t="shared" si="562"/>
        <v>1.3271790583985627E-4</v>
      </c>
      <c r="K7220">
        <v>2.6233900000000002E-3</v>
      </c>
      <c r="L7220">
        <f t="shared" si="563"/>
        <v>1.0657686724294796E-4</v>
      </c>
      <c r="M7220">
        <v>2.5879700000000002E-3</v>
      </c>
      <c r="N7220">
        <f t="shared" si="564"/>
        <v>1.3271641556506726E-4</v>
      </c>
    </row>
    <row r="7221" spans="1:14" x14ac:dyDescent="0.35">
      <c r="A7221">
        <v>5.7127000000000002E-3</v>
      </c>
      <c r="B7221">
        <v>3.3624000000000002E-3</v>
      </c>
      <c r="C7221">
        <v>2.7070000000000002E-3</v>
      </c>
      <c r="D7221">
        <f t="shared" si="560"/>
        <v>1.1534024413087634E-4</v>
      </c>
      <c r="E7221">
        <f t="shared" si="561"/>
        <v>9.7390692372920662E-5</v>
      </c>
      <c r="F7221">
        <f t="shared" si="562"/>
        <v>1.3882046797082339E-4</v>
      </c>
      <c r="K7221">
        <v>2.68199E-3</v>
      </c>
      <c r="L7221">
        <f t="shared" si="563"/>
        <v>1.0895752906617544E-4</v>
      </c>
      <c r="M7221">
        <v>2.7070100000000001E-3</v>
      </c>
      <c r="N7221">
        <f t="shared" si="564"/>
        <v>1.3882103119386728E-4</v>
      </c>
    </row>
    <row r="7222" spans="1:14" x14ac:dyDescent="0.35">
      <c r="A7222">
        <v>5.5648E-3</v>
      </c>
      <c r="B7222">
        <v>3.7062000000000002E-3</v>
      </c>
      <c r="C7222">
        <v>2.6469000000000002E-3</v>
      </c>
      <c r="D7222">
        <f t="shared" si="560"/>
        <v>1.1235412161316027E-4</v>
      </c>
      <c r="E7222">
        <f t="shared" si="561"/>
        <v>1.0734873425901694E-4</v>
      </c>
      <c r="F7222">
        <f t="shared" si="562"/>
        <v>1.3573841768451143E-4</v>
      </c>
      <c r="K7222">
        <v>2.7033000000000001E-3</v>
      </c>
      <c r="L7222">
        <f t="shared" si="563"/>
        <v>1.0982326120701124E-4</v>
      </c>
      <c r="M7222">
        <v>2.64693E-3</v>
      </c>
      <c r="N7222">
        <f t="shared" si="564"/>
        <v>1.3574000542960059E-4</v>
      </c>
    </row>
    <row r="7223" spans="1:14" x14ac:dyDescent="0.35">
      <c r="A7223">
        <v>5.4336999999999996E-3</v>
      </c>
      <c r="B7223">
        <v>3.8785E-3</v>
      </c>
      <c r="C7223">
        <v>2.5692000000000002E-3</v>
      </c>
      <c r="D7223">
        <f t="shared" si="560"/>
        <v>1.0970719353964722E-4</v>
      </c>
      <c r="E7223">
        <f t="shared" si="561"/>
        <v>1.1233934105649916E-4</v>
      </c>
      <c r="F7223">
        <f t="shared" si="562"/>
        <v>1.3175380358723289E-4</v>
      </c>
      <c r="K7223">
        <v>2.6176699999999999E-3</v>
      </c>
      <c r="L7223">
        <f t="shared" si="563"/>
        <v>1.0634448864859878E-4</v>
      </c>
      <c r="M7223">
        <v>2.5692200000000001E-3</v>
      </c>
      <c r="N7223">
        <f t="shared" si="564"/>
        <v>1.3175487706506726E-4</v>
      </c>
    </row>
    <row r="7224" spans="1:14" x14ac:dyDescent="0.35">
      <c r="A7224">
        <v>5.1142000000000002E-3</v>
      </c>
      <c r="B7224">
        <v>3.5747999999999999E-3</v>
      </c>
      <c r="C7224">
        <v>2.4183999999999998E-3</v>
      </c>
      <c r="D7224">
        <f t="shared" si="560"/>
        <v>1.0325644205614294E-4</v>
      </c>
      <c r="E7224">
        <f t="shared" si="561"/>
        <v>1.0354278107741992E-4</v>
      </c>
      <c r="F7224">
        <f t="shared" si="562"/>
        <v>1.2402047275236026E-4</v>
      </c>
      <c r="K7224">
        <v>2.5795599999999998E-3</v>
      </c>
      <c r="L7224">
        <f t="shared" si="563"/>
        <v>1.0479624595093326E-4</v>
      </c>
      <c r="M7224">
        <v>2.4183999999999998E-3</v>
      </c>
      <c r="N7224">
        <f t="shared" si="564"/>
        <v>1.2402051778133386E-4</v>
      </c>
    </row>
    <row r="7225" spans="1:14" x14ac:dyDescent="0.35">
      <c r="A7225">
        <v>4.3223999999999997E-3</v>
      </c>
      <c r="B7225">
        <v>3.3232000000000001E-3</v>
      </c>
      <c r="C7225">
        <v>2.2840999999999998E-3</v>
      </c>
      <c r="D7225">
        <f t="shared" si="560"/>
        <v>8.726988485852572E-5</v>
      </c>
      <c r="E7225">
        <f t="shared" si="561"/>
        <v>9.6255278638380306E-5</v>
      </c>
      <c r="F7225">
        <f t="shared" si="562"/>
        <v>1.171332954902688E-4</v>
      </c>
      <c r="K7225">
        <v>2.1546299999999998E-3</v>
      </c>
      <c r="L7225">
        <f t="shared" si="563"/>
        <v>8.7533197682263385E-5</v>
      </c>
      <c r="M7225">
        <v>2.2840999999999998E-3</v>
      </c>
      <c r="N7225">
        <f t="shared" si="564"/>
        <v>1.1713333801866717E-4</v>
      </c>
    </row>
    <row r="7226" spans="1:14" x14ac:dyDescent="0.35">
      <c r="A7226">
        <v>3.8779000000000001E-3</v>
      </c>
      <c r="B7226">
        <v>2.6353000000000001E-3</v>
      </c>
      <c r="C7226">
        <v>2.0953E-3</v>
      </c>
      <c r="D7226">
        <f t="shared" si="560"/>
        <v>7.8295365188986888E-5</v>
      </c>
      <c r="E7226">
        <f t="shared" si="561"/>
        <v>7.6330505475362192E-5</v>
      </c>
      <c r="F7226">
        <f t="shared" si="562"/>
        <v>1.0745124733626384E-4</v>
      </c>
      <c r="K7226">
        <v>1.84301E-3</v>
      </c>
      <c r="L7226">
        <f t="shared" si="563"/>
        <v>7.4873439365639695E-5</v>
      </c>
      <c r="M7226">
        <v>2.0953E-3</v>
      </c>
      <c r="N7226">
        <f t="shared" si="564"/>
        <v>1.0745128634933381E-4</v>
      </c>
    </row>
    <row r="7227" spans="1:14" x14ac:dyDescent="0.35">
      <c r="A7227">
        <v>4.5824000000000004E-3</v>
      </c>
      <c r="B7227">
        <v>2.5628999999999999E-3</v>
      </c>
      <c r="C7227">
        <v>1.9529E-3</v>
      </c>
      <c r="D7227">
        <f t="shared" si="560"/>
        <v>9.2519322685477581E-5</v>
      </c>
      <c r="E7227">
        <f t="shared" si="561"/>
        <v>7.4233465822792752E-5</v>
      </c>
      <c r="F7227">
        <f t="shared" si="562"/>
        <v>1.0014868559298891E-4</v>
      </c>
      <c r="K7227">
        <v>2.3888799999999999E-3</v>
      </c>
      <c r="L7227">
        <f t="shared" si="563"/>
        <v>9.7049751130915914E-5</v>
      </c>
      <c r="M7227">
        <v>1.9529E-3</v>
      </c>
      <c r="N7227">
        <f t="shared" si="564"/>
        <v>1.001487219546671E-4</v>
      </c>
    </row>
    <row r="7228" spans="1:14" x14ac:dyDescent="0.35">
      <c r="A7228">
        <v>4.7669000000000001E-3</v>
      </c>
      <c r="B7228">
        <v>3.0056000000000002E-3</v>
      </c>
      <c r="C7228">
        <v>1.8763E-3</v>
      </c>
      <c r="D7228">
        <f t="shared" si="560"/>
        <v>9.6244404528064565E-5</v>
      </c>
      <c r="E7228">
        <f t="shared" si="561"/>
        <v>8.7056110217716614E-5</v>
      </c>
      <c r="F7228">
        <f t="shared" si="562"/>
        <v>9.6220481733895786E-5</v>
      </c>
      <c r="K7228">
        <v>2.4169600000000001E-3</v>
      </c>
      <c r="L7228">
        <f t="shared" si="563"/>
        <v>9.8190518775902749E-5</v>
      </c>
      <c r="M7228">
        <v>1.8763E-3</v>
      </c>
      <c r="N7228">
        <f t="shared" si="564"/>
        <v>9.6220516669333751E-5</v>
      </c>
    </row>
    <row r="7229" spans="1:14" x14ac:dyDescent="0.35">
      <c r="A7229">
        <v>4.9493999999999996E-3</v>
      </c>
      <c r="B7229">
        <v>3.1235E-3</v>
      </c>
      <c r="C7229">
        <v>1.8251000000000001E-3</v>
      </c>
      <c r="D7229">
        <f t="shared" si="560"/>
        <v>9.992910607967499E-5</v>
      </c>
      <c r="E7229">
        <f t="shared" si="561"/>
        <v>9.0471040812163241E-5</v>
      </c>
      <c r="F7229">
        <f t="shared" si="562"/>
        <v>9.3594841556538511E-5</v>
      </c>
      <c r="K7229">
        <v>2.50972E-3</v>
      </c>
      <c r="L7229">
        <f t="shared" si="563"/>
        <v>1.01958952064684E-4</v>
      </c>
      <c r="M7229">
        <v>1.82512E-3</v>
      </c>
      <c r="N7229">
        <f t="shared" si="564"/>
        <v>9.3595901179733743E-5</v>
      </c>
    </row>
    <row r="7230" spans="1:14" x14ac:dyDescent="0.35">
      <c r="A7230">
        <v>5.4787999999999998E-3</v>
      </c>
      <c r="B7230">
        <v>3.2851E-3</v>
      </c>
      <c r="C7230">
        <v>1.8312999999999999E-3</v>
      </c>
      <c r="D7230">
        <f t="shared" si="560"/>
        <v>1.106177691011685E-4</v>
      </c>
      <c r="E7230">
        <f t="shared" si="561"/>
        <v>9.5151726003533683E-5</v>
      </c>
      <c r="F7230">
        <f t="shared" si="562"/>
        <v>9.3912790171765358E-5</v>
      </c>
      <c r="K7230">
        <v>2.81284E-3</v>
      </c>
      <c r="L7230">
        <f t="shared" si="563"/>
        <v>1.1427339254005456E-4</v>
      </c>
      <c r="M7230">
        <v>1.83132E-3</v>
      </c>
      <c r="N7230">
        <f t="shared" si="564"/>
        <v>9.3913849910400406E-5</v>
      </c>
    </row>
    <row r="7231" spans="1:14" x14ac:dyDescent="0.35">
      <c r="A7231">
        <v>6.1395E-3</v>
      </c>
      <c r="B7231">
        <v>4.2085999999999998E-3</v>
      </c>
      <c r="C7231">
        <v>1.8935E-3</v>
      </c>
      <c r="D7231">
        <f t="shared" si="560"/>
        <v>1.239573982252727E-4</v>
      </c>
      <c r="E7231">
        <f t="shared" si="561"/>
        <v>1.2190056742822802E-4</v>
      </c>
      <c r="F7231">
        <f t="shared" si="562"/>
        <v>9.7102532730976757E-5</v>
      </c>
      <c r="K7231">
        <v>3.0463999999999999E-3</v>
      </c>
      <c r="L7231">
        <f t="shared" si="563"/>
        <v>1.2376191430512302E-4</v>
      </c>
      <c r="M7231">
        <v>1.89346E-3</v>
      </c>
      <c r="N7231">
        <f t="shared" si="564"/>
        <v>9.7100516704533762E-5</v>
      </c>
    </row>
    <row r="7232" spans="1:14" x14ac:dyDescent="0.35">
      <c r="A7232">
        <v>6.6807999999999998E-3</v>
      </c>
      <c r="B7232">
        <v>6.0854999999999998E-3</v>
      </c>
      <c r="C7232">
        <v>2.0030999999999998E-3</v>
      </c>
      <c r="D7232">
        <f t="shared" si="560"/>
        <v>1.3488632397807668E-4</v>
      </c>
      <c r="E7232">
        <f t="shared" si="561"/>
        <v>1.7626429289656456E-4</v>
      </c>
      <c r="F7232">
        <f t="shared" si="562"/>
        <v>1.0272304373563217E-4</v>
      </c>
      <c r="K7232">
        <v>3.0120699999999999E-3</v>
      </c>
      <c r="L7232">
        <f t="shared" si="563"/>
        <v>1.2236723648274418E-4</v>
      </c>
      <c r="M7232">
        <v>2.0031200000000002E-3</v>
      </c>
      <c r="N7232">
        <f t="shared" si="564"/>
        <v>1.0272410667306712E-4</v>
      </c>
    </row>
    <row r="7233" spans="1:14" x14ac:dyDescent="0.35">
      <c r="A7233">
        <v>7.9030000000000003E-3</v>
      </c>
      <c r="B7233">
        <v>6.9506000000000004E-3</v>
      </c>
      <c r="C7233">
        <v>2.2828000000000002E-3</v>
      </c>
      <c r="D7233">
        <f t="shared" si="560"/>
        <v>1.5956271979384806E-4</v>
      </c>
      <c r="E7233">
        <f t="shared" si="561"/>
        <v>2.0132159957388245E-4</v>
      </c>
      <c r="F7233">
        <f t="shared" si="562"/>
        <v>1.1706662884514061E-4</v>
      </c>
      <c r="K7233">
        <v>3.6168200000000002E-3</v>
      </c>
      <c r="L7233">
        <f t="shared" si="563"/>
        <v>1.4693558524719505E-4</v>
      </c>
      <c r="M7233">
        <v>2.28283E-3</v>
      </c>
      <c r="N7233">
        <f t="shared" si="564"/>
        <v>1.1706820981093384E-4</v>
      </c>
    </row>
    <row r="7234" spans="1:14" x14ac:dyDescent="0.35">
      <c r="A7234">
        <v>8.4968000000000005E-3</v>
      </c>
      <c r="B7234">
        <v>7.0485000000000001E-3</v>
      </c>
      <c r="C7234">
        <v>2.5604999999999998E-3</v>
      </c>
      <c r="D7234">
        <f t="shared" ref="D7234:D7297" si="565">A7234/$A$8763</f>
        <v>1.7155162818478656E-4</v>
      </c>
      <c r="E7234">
        <f t="shared" ref="E7234:E7297" si="566">B7234/$B$8763</f>
        <v>2.0415723744662481E-4</v>
      </c>
      <c r="F7234">
        <f t="shared" ref="F7234:F7297" si="567">C7234/$C$8763</f>
        <v>1.3130764988522099E-4</v>
      </c>
      <c r="K7234">
        <v>3.9729099999999996E-3</v>
      </c>
      <c r="L7234">
        <f t="shared" si="563"/>
        <v>1.6140196525799838E-4</v>
      </c>
      <c r="M7234">
        <v>2.56048E-3</v>
      </c>
      <c r="N7234">
        <f t="shared" si="564"/>
        <v>1.3130667191893391E-4</v>
      </c>
    </row>
    <row r="7235" spans="1:14" x14ac:dyDescent="0.35">
      <c r="A7235">
        <v>9.0804000000000006E-3</v>
      </c>
      <c r="B7235">
        <v>5.8986000000000004E-3</v>
      </c>
      <c r="C7235">
        <v>2.6724000000000001E-3</v>
      </c>
      <c r="D7235">
        <f t="shared" si="565"/>
        <v>1.8333459709174465E-4</v>
      </c>
      <c r="E7235">
        <f t="shared" si="566"/>
        <v>1.7085080241223822E-4</v>
      </c>
      <c r="F7235">
        <f t="shared" si="567"/>
        <v>1.3704610956971866E-4</v>
      </c>
      <c r="K7235">
        <v>4.57194E-3</v>
      </c>
      <c r="L7235">
        <f t="shared" ref="L7235:L7298" si="568">K7235/$K$8763</f>
        <v>1.8573793542810008E-4</v>
      </c>
      <c r="M7235">
        <v>2.6723599999999999E-3</v>
      </c>
      <c r="N7235">
        <f t="shared" ref="N7235:N7298" si="569">M7235/$M$8763</f>
        <v>1.3704410804586727E-4</v>
      </c>
    </row>
    <row r="7236" spans="1:14" x14ac:dyDescent="0.35">
      <c r="A7236">
        <v>8.2857999999999994E-3</v>
      </c>
      <c r="B7236">
        <v>5.4451999999999999E-3</v>
      </c>
      <c r="C7236">
        <v>2.7070000000000002E-3</v>
      </c>
      <c r="D7236">
        <f t="shared" si="565"/>
        <v>1.6729150748676021E-4</v>
      </c>
      <c r="E7236">
        <f t="shared" si="566"/>
        <v>1.5771823641120257E-4</v>
      </c>
      <c r="F7236">
        <f t="shared" si="567"/>
        <v>1.3882046797082339E-4</v>
      </c>
      <c r="K7236">
        <v>4.1595199999999999E-3</v>
      </c>
      <c r="L7236">
        <f t="shared" si="568"/>
        <v>1.6898311377049806E-4</v>
      </c>
      <c r="M7236">
        <v>2.7070100000000001E-3</v>
      </c>
      <c r="N7236">
        <f t="shared" si="569"/>
        <v>1.3882103119386728E-4</v>
      </c>
    </row>
    <row r="7237" spans="1:14" x14ac:dyDescent="0.35">
      <c r="A7237">
        <v>7.6249999999999998E-3</v>
      </c>
      <c r="B7237">
        <v>5.2287999999999996E-3</v>
      </c>
      <c r="C7237">
        <v>2.7185E-3</v>
      </c>
      <c r="D7237">
        <f t="shared" si="565"/>
        <v>1.539498593481072E-4</v>
      </c>
      <c r="E7237">
        <f t="shared" si="566"/>
        <v>1.5145028916236245E-4</v>
      </c>
      <c r="F7237">
        <f t="shared" si="567"/>
        <v>1.3941021137003448E-4</v>
      </c>
      <c r="K7237">
        <v>3.7823700000000002E-3</v>
      </c>
      <c r="L7237">
        <f t="shared" si="568"/>
        <v>1.5366115802595463E-4</v>
      </c>
      <c r="M7237">
        <v>2.7184499999999999E-3</v>
      </c>
      <c r="N7237">
        <f t="shared" si="569"/>
        <v>1.3940769788400059E-4</v>
      </c>
    </row>
    <row r="7238" spans="1:14" x14ac:dyDescent="0.35">
      <c r="A7238">
        <v>7.1203000000000004E-3</v>
      </c>
      <c r="B7238">
        <v>4.8650000000000004E-3</v>
      </c>
      <c r="C7238">
        <v>2.7464E-3</v>
      </c>
      <c r="D7238">
        <f t="shared" si="565"/>
        <v>1.4375989292017414E-4</v>
      </c>
      <c r="E7238">
        <f t="shared" si="566"/>
        <v>1.4091295455456192E-4</v>
      </c>
      <c r="F7238">
        <f t="shared" si="567"/>
        <v>1.4084098013855535E-4</v>
      </c>
      <c r="K7238">
        <v>3.5349999999999999E-3</v>
      </c>
      <c r="L7238">
        <f t="shared" si="568"/>
        <v>1.4361159633292077E-4</v>
      </c>
      <c r="M7238">
        <v>2.7464199999999999E-3</v>
      </c>
      <c r="N7238">
        <f t="shared" si="569"/>
        <v>1.4084205691573394E-4</v>
      </c>
    </row>
    <row r="7239" spans="1:14" x14ac:dyDescent="0.35">
      <c r="A7239">
        <v>6.7803999999999998E-3</v>
      </c>
      <c r="B7239">
        <v>4.6153000000000001E-3</v>
      </c>
      <c r="C7239">
        <v>2.7345E-3</v>
      </c>
      <c r="D7239">
        <f t="shared" si="565"/>
        <v>1.3689726246870901E-4</v>
      </c>
      <c r="E7239">
        <f t="shared" si="566"/>
        <v>1.3368048492408421E-4</v>
      </c>
      <c r="F7239">
        <f t="shared" si="567"/>
        <v>1.4023072392545865E-4</v>
      </c>
      <c r="K7239">
        <v>3.3685500000000001E-3</v>
      </c>
      <c r="L7239">
        <f t="shared" si="568"/>
        <v>1.3684946048861678E-4</v>
      </c>
      <c r="M7239">
        <v>2.7345E-3</v>
      </c>
      <c r="N7239">
        <f t="shared" si="569"/>
        <v>1.402307748400006E-4</v>
      </c>
    </row>
    <row r="7240" spans="1:14" x14ac:dyDescent="0.35">
      <c r="A7240">
        <v>6.7336999999999996E-3</v>
      </c>
      <c r="B7240">
        <v>3.9757000000000004E-3</v>
      </c>
      <c r="C7240">
        <v>2.7293999999999999E-3</v>
      </c>
      <c r="D7240">
        <f t="shared" si="565"/>
        <v>1.3595438267440649E-4</v>
      </c>
      <c r="E7240">
        <f t="shared" si="566"/>
        <v>1.151547036839819E-4</v>
      </c>
      <c r="F7240">
        <f t="shared" si="567"/>
        <v>1.3996918554841719E-4</v>
      </c>
      <c r="K7240">
        <v>3.4680000000000002E-3</v>
      </c>
      <c r="L7240">
        <f t="shared" si="568"/>
        <v>1.4088967923127843E-4</v>
      </c>
      <c r="M7240">
        <v>2.7294200000000002E-3</v>
      </c>
      <c r="N7240">
        <f t="shared" si="569"/>
        <v>1.3997026200906728E-4</v>
      </c>
    </row>
    <row r="7241" spans="1:14" x14ac:dyDescent="0.35">
      <c r="A7241">
        <v>6.7169999999999999E-3</v>
      </c>
      <c r="B7241">
        <v>3.6865999999999999E-3</v>
      </c>
      <c r="C7241">
        <v>2.6754000000000001E-3</v>
      </c>
      <c r="D7241">
        <f t="shared" si="565"/>
        <v>1.3561720724475227E-4</v>
      </c>
      <c r="E7241">
        <f t="shared" si="566"/>
        <v>1.0678102739174675E-4</v>
      </c>
      <c r="F7241">
        <f t="shared" si="567"/>
        <v>1.371999556738607E-4</v>
      </c>
      <c r="K7241">
        <v>3.5144199999999999E-3</v>
      </c>
      <c r="L7241">
        <f t="shared" si="568"/>
        <v>1.4277552090080436E-4</v>
      </c>
      <c r="M7241">
        <v>2.6753800000000002E-3</v>
      </c>
      <c r="N7241">
        <f t="shared" si="569"/>
        <v>1.3719897984693395E-4</v>
      </c>
    </row>
    <row r="7242" spans="1:14" x14ac:dyDescent="0.35">
      <c r="A7242">
        <v>6.6252000000000004E-3</v>
      </c>
      <c r="B7242">
        <v>3.5821E-3</v>
      </c>
      <c r="C7242">
        <v>2.6538999999999998E-3</v>
      </c>
      <c r="D7242">
        <f t="shared" si="565"/>
        <v>1.3376375188892852E-4</v>
      </c>
      <c r="E7242">
        <f t="shared" si="566"/>
        <v>1.0375422292084198E-4</v>
      </c>
      <c r="F7242">
        <f t="shared" si="567"/>
        <v>1.3609739192750947E-4</v>
      </c>
      <c r="K7242">
        <v>3.4772100000000001E-3</v>
      </c>
      <c r="L7242">
        <f t="shared" si="568"/>
        <v>1.412638412686833E-4</v>
      </c>
      <c r="M7242">
        <v>2.6539300000000001E-3</v>
      </c>
      <c r="N7242">
        <f t="shared" si="569"/>
        <v>1.3609897980293393E-4</v>
      </c>
    </row>
    <row r="7243" spans="1:14" x14ac:dyDescent="0.35">
      <c r="A7243">
        <v>6.7166999999999999E-3</v>
      </c>
      <c r="B7243">
        <v>3.3103E-3</v>
      </c>
      <c r="C7243">
        <v>2.6136000000000002E-3</v>
      </c>
      <c r="D7243">
        <f t="shared" si="565"/>
        <v>1.3561115020110581E-4</v>
      </c>
      <c r="E7243">
        <f t="shared" si="566"/>
        <v>9.588163483288106E-5</v>
      </c>
      <c r="F7243">
        <f t="shared" si="567"/>
        <v>1.3403072592853491E-4</v>
      </c>
      <c r="K7243">
        <v>3.58984E-3</v>
      </c>
      <c r="L7243">
        <f t="shared" si="568"/>
        <v>1.4583950579342923E-4</v>
      </c>
      <c r="M7243">
        <v>2.61356E-3</v>
      </c>
      <c r="N7243">
        <f t="shared" si="569"/>
        <v>1.3402872330986725E-4</v>
      </c>
    </row>
    <row r="7244" spans="1:14" x14ac:dyDescent="0.35">
      <c r="A7244">
        <v>6.7939999999999997E-3</v>
      </c>
      <c r="B7244">
        <v>3.4505E-3</v>
      </c>
      <c r="C7244">
        <v>2.673E-3</v>
      </c>
      <c r="D7244">
        <f t="shared" si="565"/>
        <v>1.3717184844734955E-4</v>
      </c>
      <c r="E7244">
        <f t="shared" si="566"/>
        <v>9.9942476812027944E-5</v>
      </c>
      <c r="F7244">
        <f t="shared" si="567"/>
        <v>1.3707687879054706E-4</v>
      </c>
      <c r="K7244">
        <v>3.6099000000000001E-3</v>
      </c>
      <c r="L7244">
        <f t="shared" si="568"/>
        <v>1.4665445589878663E-4</v>
      </c>
      <c r="M7244">
        <v>2.673E-3</v>
      </c>
      <c r="N7244">
        <f t="shared" si="569"/>
        <v>1.3707692856000059E-4</v>
      </c>
    </row>
    <row r="7245" spans="1:14" x14ac:dyDescent="0.35">
      <c r="A7245">
        <v>6.5964999999999999E-3</v>
      </c>
      <c r="B7245">
        <v>3.5109999999999998E-3</v>
      </c>
      <c r="C7245">
        <v>2.7531000000000001E-3</v>
      </c>
      <c r="D7245">
        <f t="shared" si="565"/>
        <v>1.3318429471341497E-4</v>
      </c>
      <c r="E7245">
        <f t="shared" si="566"/>
        <v>1.0169483729518332E-4</v>
      </c>
      <c r="F7245">
        <f t="shared" si="567"/>
        <v>1.4118456977113921E-4</v>
      </c>
      <c r="K7245">
        <v>3.4736400000000001E-3</v>
      </c>
      <c r="L7245">
        <f t="shared" si="568"/>
        <v>1.4111880777535699E-4</v>
      </c>
      <c r="M7245">
        <v>2.7531000000000001E-3</v>
      </c>
      <c r="N7245">
        <f t="shared" si="569"/>
        <v>1.4118462103200063E-4</v>
      </c>
    </row>
    <row r="7246" spans="1:14" x14ac:dyDescent="0.35">
      <c r="A7246">
        <v>6.4856000000000002E-3</v>
      </c>
      <c r="B7246">
        <v>3.8305000000000001E-3</v>
      </c>
      <c r="C7246">
        <v>2.6966999999999998E-3</v>
      </c>
      <c r="D7246">
        <f t="shared" si="565"/>
        <v>1.3094520757876514E-4</v>
      </c>
      <c r="E7246">
        <f t="shared" si="566"/>
        <v>1.1094903852440893E-4</v>
      </c>
      <c r="F7246">
        <f t="shared" si="567"/>
        <v>1.3829226301326908E-4</v>
      </c>
      <c r="K7246">
        <v>3.34068E-3</v>
      </c>
      <c r="L7246">
        <f t="shared" si="568"/>
        <v>1.3571722422559031E-4</v>
      </c>
      <c r="M7246">
        <v>2.6966799999999999E-3</v>
      </c>
      <c r="N7246">
        <f t="shared" si="569"/>
        <v>1.3829128758293394E-4</v>
      </c>
    </row>
    <row r="7247" spans="1:14" x14ac:dyDescent="0.35">
      <c r="A7247">
        <v>6.3962999999999997E-3</v>
      </c>
      <c r="B7247">
        <v>3.9081999999999997E-3</v>
      </c>
      <c r="C7247">
        <v>2.5980999999999999E-3</v>
      </c>
      <c r="D7247">
        <f t="shared" si="565"/>
        <v>1.2914222758666206E-4</v>
      </c>
      <c r="E7247">
        <f t="shared" si="566"/>
        <v>1.1319959074822998E-4</v>
      </c>
      <c r="F7247">
        <f t="shared" si="567"/>
        <v>1.3323585439046774E-4</v>
      </c>
      <c r="K7247">
        <v>3.2680500000000002E-3</v>
      </c>
      <c r="L7247">
        <f t="shared" si="568"/>
        <v>1.3276658483615326E-4</v>
      </c>
      <c r="M7247">
        <v>2.5981400000000001E-3</v>
      </c>
      <c r="N7247">
        <f t="shared" si="569"/>
        <v>1.3323795404746725E-4</v>
      </c>
    </row>
    <row r="7248" spans="1:14" x14ac:dyDescent="0.35">
      <c r="A7248">
        <v>6.0156999999999997E-3</v>
      </c>
      <c r="B7248">
        <v>3.617E-3</v>
      </c>
      <c r="C7248">
        <v>2.4451E-3</v>
      </c>
      <c r="D7248">
        <f t="shared" si="565"/>
        <v>1.2145785821382408E-4</v>
      </c>
      <c r="E7248">
        <f t="shared" si="566"/>
        <v>1.0476508872021592E-4</v>
      </c>
      <c r="F7248">
        <f t="shared" si="567"/>
        <v>1.2538970307922432E-4</v>
      </c>
      <c r="K7248">
        <v>3.0871200000000001E-3</v>
      </c>
      <c r="L7248">
        <f t="shared" si="568"/>
        <v>1.2541618989286743E-4</v>
      </c>
      <c r="M7248">
        <v>2.4451E-3</v>
      </c>
      <c r="N7248">
        <f t="shared" si="569"/>
        <v>1.2538974860533387E-4</v>
      </c>
    </row>
    <row r="7249" spans="1:14" x14ac:dyDescent="0.35">
      <c r="A7249">
        <v>5.0000000000000001E-3</v>
      </c>
      <c r="B7249">
        <v>3.3292E-3</v>
      </c>
      <c r="C7249">
        <v>2.3330999999999998E-3</v>
      </c>
      <c r="D7249">
        <f t="shared" si="565"/>
        <v>1.0095072744138178E-4</v>
      </c>
      <c r="E7249">
        <f t="shared" si="566"/>
        <v>9.6429066454891579E-5</v>
      </c>
      <c r="F7249">
        <f t="shared" si="567"/>
        <v>1.1964611519125527E-4</v>
      </c>
      <c r="K7249">
        <v>2.5011999999999999E-3</v>
      </c>
      <c r="L7249">
        <f t="shared" si="568"/>
        <v>1.016128217108632E-4</v>
      </c>
      <c r="M7249">
        <v>2.3330500000000001E-3</v>
      </c>
      <c r="N7249">
        <f t="shared" si="569"/>
        <v>1.1964359452933386E-4</v>
      </c>
    </row>
    <row r="7250" spans="1:14" x14ac:dyDescent="0.35">
      <c r="A7250">
        <v>4.5739999999999999E-3</v>
      </c>
      <c r="B7250">
        <v>2.6778000000000001E-3</v>
      </c>
      <c r="C7250">
        <v>2.1477000000000002E-3</v>
      </c>
      <c r="D7250">
        <f t="shared" si="565"/>
        <v>9.2349725463376051E-5</v>
      </c>
      <c r="E7250">
        <f t="shared" si="566"/>
        <v>7.756150250898375E-5</v>
      </c>
      <c r="F7250">
        <f t="shared" si="567"/>
        <v>1.1013842595527795E-4</v>
      </c>
      <c r="K7250">
        <v>2.35988E-3</v>
      </c>
      <c r="L7250">
        <f t="shared" si="568"/>
        <v>9.5871607907816998E-5</v>
      </c>
      <c r="M7250">
        <v>2.14774E-3</v>
      </c>
      <c r="N7250">
        <f t="shared" si="569"/>
        <v>1.1014051722613382E-4</v>
      </c>
    </row>
    <row r="7251" spans="1:14" x14ac:dyDescent="0.35">
      <c r="A7251">
        <v>5.8149999999999999E-3</v>
      </c>
      <c r="B7251">
        <v>2.8203999999999998E-3</v>
      </c>
      <c r="C7251">
        <v>1.9835999999999999E-3</v>
      </c>
      <c r="D7251">
        <f t="shared" si="565"/>
        <v>1.17405696014327E-4</v>
      </c>
      <c r="E7251">
        <f t="shared" si="566"/>
        <v>8.1691859614735135E-5</v>
      </c>
      <c r="F7251">
        <f t="shared" si="567"/>
        <v>1.0172304405870899E-4</v>
      </c>
      <c r="K7251">
        <v>3.5677600000000001E-3</v>
      </c>
      <c r="L7251">
        <f t="shared" si="568"/>
        <v>1.4494249191873874E-4</v>
      </c>
      <c r="M7251">
        <v>1.98357E-3</v>
      </c>
      <c r="N7251">
        <f t="shared" si="569"/>
        <v>1.0172154253040044E-4</v>
      </c>
    </row>
    <row r="7252" spans="1:14" x14ac:dyDescent="0.35">
      <c r="A7252">
        <v>6.0641999999999996E-3</v>
      </c>
      <c r="B7252">
        <v>3.2709000000000002E-3</v>
      </c>
      <c r="C7252">
        <v>1.921E-3</v>
      </c>
      <c r="D7252">
        <f t="shared" si="565"/>
        <v>1.2243708027000547E-4</v>
      </c>
      <c r="E7252">
        <f t="shared" si="566"/>
        <v>9.4740428171123669E-5</v>
      </c>
      <c r="F7252">
        <f t="shared" si="567"/>
        <v>9.8512788685612012E-5</v>
      </c>
      <c r="K7252">
        <v>3.6763899999999999E-3</v>
      </c>
      <c r="L7252">
        <f t="shared" si="568"/>
        <v>1.4935565392995377E-4</v>
      </c>
      <c r="M7252">
        <v>1.92095E-3</v>
      </c>
      <c r="N7252">
        <f t="shared" si="569"/>
        <v>9.8510260350667095E-5</v>
      </c>
    </row>
    <row r="7253" spans="1:14" x14ac:dyDescent="0.35">
      <c r="A7253">
        <v>6.2807999999999996E-3</v>
      </c>
      <c r="B7253">
        <v>3.3963000000000001E-3</v>
      </c>
      <c r="C7253">
        <v>1.8785E-3</v>
      </c>
      <c r="D7253">
        <f t="shared" si="565"/>
        <v>1.2681026578276612E-4</v>
      </c>
      <c r="E7253">
        <f t="shared" si="566"/>
        <v>9.8372593536209384E-5</v>
      </c>
      <c r="F7253">
        <f t="shared" si="567"/>
        <v>9.6333302210266605E-5</v>
      </c>
      <c r="K7253">
        <v>3.8178600000000002E-3</v>
      </c>
      <c r="L7253">
        <f t="shared" si="568"/>
        <v>1.5510296157725741E-4</v>
      </c>
      <c r="M7253">
        <v>1.8785200000000001E-3</v>
      </c>
      <c r="N7253">
        <f t="shared" si="569"/>
        <v>9.6334362827733762E-5</v>
      </c>
    </row>
    <row r="7254" spans="1:14" x14ac:dyDescent="0.35">
      <c r="A7254">
        <v>6.8785000000000001E-3</v>
      </c>
      <c r="B7254">
        <v>3.5728999999999999E-3</v>
      </c>
      <c r="C7254">
        <v>1.885E-3</v>
      </c>
      <c r="D7254">
        <f t="shared" si="565"/>
        <v>1.3887791574110892E-4</v>
      </c>
      <c r="E7254">
        <f t="shared" si="566"/>
        <v>1.0348774826885803E-4</v>
      </c>
      <c r="F7254">
        <f t="shared" si="567"/>
        <v>9.6666635435907667E-5</v>
      </c>
      <c r="K7254">
        <v>4.24903E-3</v>
      </c>
      <c r="L7254">
        <f t="shared" si="568"/>
        <v>1.7261951376703547E-4</v>
      </c>
      <c r="M7254">
        <v>1.8850399999999999E-3</v>
      </c>
      <c r="N7254">
        <f t="shared" si="569"/>
        <v>9.6668721815467088E-5</v>
      </c>
    </row>
    <row r="7255" spans="1:14" x14ac:dyDescent="0.35">
      <c r="A7255">
        <v>7.5960000000000003E-3</v>
      </c>
      <c r="B7255">
        <v>4.5024000000000002E-3</v>
      </c>
      <c r="C7255">
        <v>1.9323999999999999E-3</v>
      </c>
      <c r="D7255">
        <f t="shared" si="565"/>
        <v>1.5336434512894719E-4</v>
      </c>
      <c r="E7255">
        <f t="shared" si="566"/>
        <v>1.3041037751006365E-4</v>
      </c>
      <c r="F7255">
        <f t="shared" si="567"/>
        <v>9.9097403881351706E-5</v>
      </c>
      <c r="K7255">
        <v>4.6913600000000003E-3</v>
      </c>
      <c r="L7255">
        <f t="shared" si="568"/>
        <v>1.9058944796956472E-4</v>
      </c>
      <c r="M7255">
        <v>1.9323999999999999E-3</v>
      </c>
      <c r="N7255">
        <f t="shared" si="569"/>
        <v>9.9097439861333761E-5</v>
      </c>
    </row>
    <row r="7256" spans="1:14" x14ac:dyDescent="0.35">
      <c r="A7256">
        <v>8.4884999999999995E-3</v>
      </c>
      <c r="B7256">
        <v>6.4368999999999997E-3</v>
      </c>
      <c r="C7256">
        <v>2.0387000000000001E-3</v>
      </c>
      <c r="D7256">
        <f t="shared" si="565"/>
        <v>1.7138404997723384E-4</v>
      </c>
      <c r="E7256">
        <f t="shared" si="566"/>
        <v>1.8644246601690845E-4</v>
      </c>
      <c r="F7256">
        <f t="shared" si="567"/>
        <v>1.0454868417145091E-4</v>
      </c>
      <c r="K7256">
        <v>4.9309100000000002E-3</v>
      </c>
      <c r="L7256">
        <f t="shared" si="568"/>
        <v>2.0032131724864567E-4</v>
      </c>
      <c r="M7256">
        <v>2.0387199999999999E-3</v>
      </c>
      <c r="N7256">
        <f t="shared" si="569"/>
        <v>1.0454974777173379E-4</v>
      </c>
    </row>
    <row r="7257" spans="1:14" x14ac:dyDescent="0.35">
      <c r="A7257">
        <v>9.9559999999999996E-3</v>
      </c>
      <c r="B7257">
        <v>7.3558E-3</v>
      </c>
      <c r="C7257">
        <v>2.2843E-3</v>
      </c>
      <c r="D7257">
        <f t="shared" si="565"/>
        <v>2.010130884812794E-4</v>
      </c>
      <c r="E7257">
        <f t="shared" si="566"/>
        <v>2.1305807011561082E-4</v>
      </c>
      <c r="F7257">
        <f t="shared" si="567"/>
        <v>1.1714355189721161E-4</v>
      </c>
      <c r="K7257">
        <v>5.8702600000000004E-3</v>
      </c>
      <c r="L7257">
        <f t="shared" si="568"/>
        <v>2.384830012699552E-4</v>
      </c>
      <c r="M7257">
        <v>2.2842600000000002E-3</v>
      </c>
      <c r="N7257">
        <f t="shared" si="569"/>
        <v>1.1714154314720052E-4</v>
      </c>
    </row>
    <row r="7258" spans="1:14" x14ac:dyDescent="0.35">
      <c r="A7258">
        <v>1.0626E-2</v>
      </c>
      <c r="B7258">
        <v>7.4704999999999997E-3</v>
      </c>
      <c r="C7258">
        <v>2.5401E-3</v>
      </c>
      <c r="D7258">
        <f t="shared" si="565"/>
        <v>2.1454048595842456E-4</v>
      </c>
      <c r="E7258">
        <f t="shared" si="566"/>
        <v>2.1638031387458476E-4</v>
      </c>
      <c r="F7258">
        <f t="shared" si="567"/>
        <v>1.3026149637705521E-4</v>
      </c>
      <c r="K7258">
        <v>6.3635300000000001E-3</v>
      </c>
      <c r="L7258">
        <f t="shared" si="568"/>
        <v>2.5852240498230026E-4</v>
      </c>
      <c r="M7258">
        <v>2.5401400000000002E-3</v>
      </c>
      <c r="N7258">
        <f t="shared" si="569"/>
        <v>1.302635949541339E-4</v>
      </c>
    </row>
    <row r="7259" spans="1:14" x14ac:dyDescent="0.35">
      <c r="A7259">
        <v>1.1103999999999999E-2</v>
      </c>
      <c r="B7259">
        <v>6.3039000000000003E-3</v>
      </c>
      <c r="C7259">
        <v>2.6519E-3</v>
      </c>
      <c r="D7259">
        <f t="shared" si="565"/>
        <v>2.2419137550182063E-4</v>
      </c>
      <c r="E7259">
        <f t="shared" si="566"/>
        <v>1.8259016941757513E-4</v>
      </c>
      <c r="F7259">
        <f t="shared" si="567"/>
        <v>1.3599482785808147E-4</v>
      </c>
      <c r="K7259">
        <v>6.9879900000000003E-3</v>
      </c>
      <c r="L7259">
        <f t="shared" si="568"/>
        <v>2.838914848821746E-4</v>
      </c>
      <c r="M7259">
        <v>2.6518599999999998E-3</v>
      </c>
      <c r="N7259">
        <f t="shared" si="569"/>
        <v>1.3599282595253391E-4</v>
      </c>
    </row>
    <row r="7260" spans="1:14" x14ac:dyDescent="0.35">
      <c r="A7260">
        <v>1.0286E-2</v>
      </c>
      <c r="B7260">
        <v>5.8517999999999999E-3</v>
      </c>
      <c r="C7260">
        <v>2.6459999999999999E-3</v>
      </c>
      <c r="D7260">
        <f t="shared" si="565"/>
        <v>2.076758364924106E-4</v>
      </c>
      <c r="E7260">
        <f t="shared" si="566"/>
        <v>1.6949525744345024E-4</v>
      </c>
      <c r="F7260">
        <f t="shared" si="567"/>
        <v>1.356922638532688E-4</v>
      </c>
      <c r="K7260">
        <v>6.3636500000000002E-3</v>
      </c>
      <c r="L7260">
        <f t="shared" si="568"/>
        <v>2.5852728005770618E-4</v>
      </c>
      <c r="M7260">
        <v>2.64598E-3</v>
      </c>
      <c r="N7260">
        <f t="shared" si="569"/>
        <v>1.3569128747893393E-4</v>
      </c>
    </row>
    <row r="7261" spans="1:14" x14ac:dyDescent="0.35">
      <c r="A7261">
        <v>9.5527000000000008E-3</v>
      </c>
      <c r="B7261">
        <v>5.6195000000000004E-3</v>
      </c>
      <c r="C7261">
        <v>2.6798E-3</v>
      </c>
      <c r="D7261">
        <f t="shared" si="565"/>
        <v>1.9287040280585756E-4</v>
      </c>
      <c r="E7261">
        <f t="shared" si="566"/>
        <v>1.6276677248085525E-4</v>
      </c>
      <c r="F7261">
        <f t="shared" si="567"/>
        <v>1.3742559662660231E-4</v>
      </c>
      <c r="K7261">
        <v>5.8274199999999998E-3</v>
      </c>
      <c r="L7261">
        <f t="shared" si="568"/>
        <v>2.3674259935003937E-4</v>
      </c>
      <c r="M7261">
        <v>2.6798299999999998E-3</v>
      </c>
      <c r="N7261">
        <f t="shared" si="569"/>
        <v>1.3742718498426727E-4</v>
      </c>
    </row>
    <row r="7262" spans="1:14" x14ac:dyDescent="0.35">
      <c r="A7262">
        <v>8.9394000000000001E-3</v>
      </c>
      <c r="B7262">
        <v>5.2319000000000003E-3</v>
      </c>
      <c r="C7262">
        <v>2.6882999999999998E-3</v>
      </c>
      <c r="D7262">
        <f t="shared" si="565"/>
        <v>1.8048778657789766E-4</v>
      </c>
      <c r="E7262">
        <f t="shared" si="566"/>
        <v>1.5154007953422662E-4</v>
      </c>
      <c r="F7262">
        <f t="shared" si="567"/>
        <v>1.3786149392167139E-4</v>
      </c>
      <c r="K7262">
        <v>5.4401900000000001E-3</v>
      </c>
      <c r="L7262">
        <f t="shared" si="568"/>
        <v>2.2101113727139809E-4</v>
      </c>
      <c r="M7262">
        <v>2.68826E-3</v>
      </c>
      <c r="N7262">
        <f t="shared" si="569"/>
        <v>1.3785949269386728E-4</v>
      </c>
    </row>
    <row r="7263" spans="1:14" x14ac:dyDescent="0.35">
      <c r="A7263">
        <v>8.5356000000000008E-3</v>
      </c>
      <c r="B7263">
        <v>4.9680999999999996E-3</v>
      </c>
      <c r="C7263">
        <v>2.6930000000000001E-3</v>
      </c>
      <c r="D7263">
        <f t="shared" si="565"/>
        <v>1.7233500582973169E-4</v>
      </c>
      <c r="E7263">
        <f t="shared" si="566"/>
        <v>1.4389920853494738E-4</v>
      </c>
      <c r="F7263">
        <f t="shared" si="567"/>
        <v>1.3810251948482725E-4</v>
      </c>
      <c r="K7263">
        <v>5.1943299999999996E-3</v>
      </c>
      <c r="L7263">
        <f t="shared" si="568"/>
        <v>2.1102292027722216E-4</v>
      </c>
      <c r="M7263">
        <v>2.69302E-3</v>
      </c>
      <c r="N7263">
        <f t="shared" si="569"/>
        <v>1.3810359526773394E-4</v>
      </c>
    </row>
    <row r="7264" spans="1:14" x14ac:dyDescent="0.35">
      <c r="A7264">
        <v>8.4357000000000008E-3</v>
      </c>
      <c r="B7264">
        <v>4.3233999999999998E-3</v>
      </c>
      <c r="C7264">
        <v>2.7112999999999998E-3</v>
      </c>
      <c r="D7264">
        <f t="shared" si="565"/>
        <v>1.7031801029545286E-4</v>
      </c>
      <c r="E7264">
        <f t="shared" si="566"/>
        <v>1.2522570765081048E-4</v>
      </c>
      <c r="F7264">
        <f t="shared" si="567"/>
        <v>1.3904098072009362E-4</v>
      </c>
      <c r="K7264">
        <v>5.2113000000000003E-3</v>
      </c>
      <c r="L7264">
        <f t="shared" si="568"/>
        <v>2.1171233719087697E-4</v>
      </c>
      <c r="M7264">
        <v>2.7112999999999998E-3</v>
      </c>
      <c r="N7264">
        <f t="shared" si="569"/>
        <v>1.3904103120266725E-4</v>
      </c>
    </row>
    <row r="7265" spans="1:14" x14ac:dyDescent="0.35">
      <c r="A7265">
        <v>8.3960000000000007E-3</v>
      </c>
      <c r="B7265">
        <v>4.0356999999999997E-3</v>
      </c>
      <c r="C7265">
        <v>2.6689999999999999E-3</v>
      </c>
      <c r="D7265">
        <f t="shared" si="565"/>
        <v>1.6951646151956831E-4</v>
      </c>
      <c r="E7265">
        <f t="shared" si="566"/>
        <v>1.1689258184909465E-4</v>
      </c>
      <c r="F7265">
        <f t="shared" si="567"/>
        <v>1.36871750651691E-4</v>
      </c>
      <c r="K7265">
        <v>5.2420000000000001E-3</v>
      </c>
      <c r="L7265">
        <f t="shared" si="568"/>
        <v>2.1295954398222651E-4</v>
      </c>
      <c r="M7265">
        <v>2.6690300000000002E-3</v>
      </c>
      <c r="N7265">
        <f t="shared" si="569"/>
        <v>1.3687333880826728E-4</v>
      </c>
    </row>
    <row r="7266" spans="1:14" x14ac:dyDescent="0.35">
      <c r="A7266">
        <v>8.3490999999999999E-3</v>
      </c>
      <c r="B7266">
        <v>3.9345999999999999E-3</v>
      </c>
      <c r="C7266">
        <v>2.6289999999999998E-3</v>
      </c>
      <c r="D7266">
        <f t="shared" si="565"/>
        <v>1.6856954369616812E-4</v>
      </c>
      <c r="E7266">
        <f t="shared" si="566"/>
        <v>1.1396425714087962E-4</v>
      </c>
      <c r="F7266">
        <f t="shared" si="567"/>
        <v>1.3482046926313065E-4</v>
      </c>
      <c r="K7266">
        <v>5.1795499999999998E-3</v>
      </c>
      <c r="L7266">
        <f t="shared" si="568"/>
        <v>2.1042247348972555E-4</v>
      </c>
      <c r="M7266">
        <v>2.6289799999999999E-3</v>
      </c>
      <c r="N7266">
        <f t="shared" si="569"/>
        <v>1.3481949257226726E-4</v>
      </c>
    </row>
    <row r="7267" spans="1:14" x14ac:dyDescent="0.35">
      <c r="A7267">
        <v>8.4741999999999994E-3</v>
      </c>
      <c r="B7267">
        <v>3.6830999999999999E-3</v>
      </c>
      <c r="C7267">
        <v>2.5847999999999999E-3</v>
      </c>
      <c r="D7267">
        <f t="shared" si="565"/>
        <v>1.7109533089675147E-4</v>
      </c>
      <c r="E7267">
        <f t="shared" si="566"/>
        <v>1.0667965116544851E-4</v>
      </c>
      <c r="F7267">
        <f t="shared" si="567"/>
        <v>1.3255380332877144E-4</v>
      </c>
      <c r="K7267">
        <v>5.2837600000000002E-3</v>
      </c>
      <c r="L7267">
        <f t="shared" si="568"/>
        <v>2.1465607022348897E-4</v>
      </c>
      <c r="M7267">
        <v>2.58479E-3</v>
      </c>
      <c r="N7267">
        <f t="shared" si="569"/>
        <v>1.3255333863546723E-4</v>
      </c>
    </row>
    <row r="7268" spans="1:14" x14ac:dyDescent="0.35">
      <c r="A7268">
        <v>8.4901999999999998E-3</v>
      </c>
      <c r="B7268">
        <v>3.8034000000000002E-3</v>
      </c>
      <c r="C7268">
        <v>2.6684999999999999E-3</v>
      </c>
      <c r="D7268">
        <f t="shared" si="565"/>
        <v>1.7141837322456392E-4</v>
      </c>
      <c r="E7268">
        <f t="shared" si="566"/>
        <v>1.1016409688649966E-4</v>
      </c>
      <c r="F7268">
        <f t="shared" si="567"/>
        <v>1.3684610963433401E-4</v>
      </c>
      <c r="K7268">
        <v>5.3349399999999998E-3</v>
      </c>
      <c r="L7268">
        <f t="shared" si="568"/>
        <v>2.1673528988411665E-4</v>
      </c>
      <c r="M7268">
        <v>2.66855E-3</v>
      </c>
      <c r="N7268">
        <f t="shared" si="569"/>
        <v>1.3684872342266727E-4</v>
      </c>
    </row>
    <row r="7269" spans="1:14" x14ac:dyDescent="0.35">
      <c r="A7269">
        <v>8.2494000000000005E-3</v>
      </c>
      <c r="B7269">
        <v>3.8543000000000002E-3</v>
      </c>
      <c r="C7269">
        <v>2.7285E-3</v>
      </c>
      <c r="D7269">
        <f t="shared" si="565"/>
        <v>1.6655658619098697E-4</v>
      </c>
      <c r="E7269">
        <f t="shared" si="566"/>
        <v>1.1163839686323701E-4</v>
      </c>
      <c r="F7269">
        <f t="shared" si="567"/>
        <v>1.3992303171717459E-4</v>
      </c>
      <c r="K7269">
        <v>5.1598800000000004E-3</v>
      </c>
      <c r="L7269">
        <f t="shared" si="568"/>
        <v>2.0962336737943743E-4</v>
      </c>
      <c r="M7269">
        <v>2.7284599999999998E-3</v>
      </c>
      <c r="N7269">
        <f t="shared" si="569"/>
        <v>1.3992103123786726E-4</v>
      </c>
    </row>
    <row r="7270" spans="1:14" x14ac:dyDescent="0.35">
      <c r="A7270">
        <v>8.0742000000000001E-3</v>
      </c>
      <c r="B7270">
        <v>4.1532000000000001E-3</v>
      </c>
      <c r="C7270">
        <v>2.7012999999999998E-3</v>
      </c>
      <c r="D7270">
        <f t="shared" si="565"/>
        <v>1.6301927270144097E-4</v>
      </c>
      <c r="E7270">
        <f t="shared" si="566"/>
        <v>1.2029592658910721E-4</v>
      </c>
      <c r="F7270">
        <f t="shared" si="567"/>
        <v>1.3852816037295351E-4</v>
      </c>
      <c r="K7270">
        <v>5.03054E-3</v>
      </c>
      <c r="L7270">
        <f t="shared" si="568"/>
        <v>2.0436884860441619E-4</v>
      </c>
      <c r="M7270">
        <v>2.7012899999999999E-3</v>
      </c>
      <c r="N7270">
        <f t="shared" si="569"/>
        <v>1.3852769784880061E-4</v>
      </c>
    </row>
    <row r="7271" spans="1:14" x14ac:dyDescent="0.35">
      <c r="A7271">
        <v>7.9562999999999995E-3</v>
      </c>
      <c r="B7271">
        <v>4.2310999999999998E-3</v>
      </c>
      <c r="C7271">
        <v>2.5891E-3</v>
      </c>
      <c r="D7271">
        <f t="shared" si="565"/>
        <v>1.6063885454837317E-4</v>
      </c>
      <c r="E7271">
        <f t="shared" si="566"/>
        <v>1.2255227174014531E-4</v>
      </c>
      <c r="F7271">
        <f t="shared" si="567"/>
        <v>1.3277431607804167E-4</v>
      </c>
      <c r="K7271">
        <v>4.9427100000000003E-3</v>
      </c>
      <c r="L7271">
        <f t="shared" si="568"/>
        <v>2.0080069966356179E-4</v>
      </c>
      <c r="M7271">
        <v>2.5890800000000001E-3</v>
      </c>
      <c r="N7271">
        <f t="shared" si="569"/>
        <v>1.3277333864426726E-4</v>
      </c>
    </row>
    <row r="7272" spans="1:14" x14ac:dyDescent="0.35">
      <c r="A7272">
        <v>7.4784999999999999E-3</v>
      </c>
      <c r="B7272">
        <v>3.9186999999999998E-3</v>
      </c>
      <c r="C7272">
        <v>2.4502E-3</v>
      </c>
      <c r="D7272">
        <f t="shared" si="565"/>
        <v>1.5099200303407472E-4</v>
      </c>
      <c r="E7272">
        <f t="shared" si="566"/>
        <v>1.1350371942712473E-4</v>
      </c>
      <c r="F7272">
        <f t="shared" si="567"/>
        <v>1.2565124145626577E-4</v>
      </c>
      <c r="K7272">
        <v>4.6666499999999996E-3</v>
      </c>
      <c r="L7272">
        <f t="shared" si="568"/>
        <v>1.8958558869222762E-4</v>
      </c>
      <c r="M7272">
        <v>2.4501800000000002E-3</v>
      </c>
      <c r="N7272">
        <f t="shared" si="569"/>
        <v>1.2565026143626721E-4</v>
      </c>
    </row>
    <row r="7273" spans="1:14" x14ac:dyDescent="0.35">
      <c r="A7273">
        <v>6.3026000000000002E-3</v>
      </c>
      <c r="B7273">
        <v>3.5956999999999999E-3</v>
      </c>
      <c r="C7273">
        <v>2.3256000000000001E-3</v>
      </c>
      <c r="D7273">
        <f t="shared" si="565"/>
        <v>1.2725041095441056E-4</v>
      </c>
      <c r="E7273">
        <f t="shared" si="566"/>
        <v>1.0414814197160088E-4</v>
      </c>
      <c r="F7273">
        <f t="shared" si="567"/>
        <v>1.1926149993090021E-4</v>
      </c>
      <c r="K7273">
        <v>3.8222400000000002E-3</v>
      </c>
      <c r="L7273">
        <f t="shared" si="568"/>
        <v>1.5528090182957374E-4</v>
      </c>
      <c r="M7273">
        <v>2.3255799999999998E-3</v>
      </c>
      <c r="N7273">
        <f t="shared" si="569"/>
        <v>1.1926051759093385E-4</v>
      </c>
    </row>
    <row r="7274" spans="1:14" x14ac:dyDescent="0.35">
      <c r="A7274">
        <v>5.7886999999999999E-3</v>
      </c>
      <c r="B7274">
        <v>2.9250000000000001E-3</v>
      </c>
      <c r="C7274">
        <v>2.1762000000000001E-3</v>
      </c>
      <c r="D7274">
        <f t="shared" si="565"/>
        <v>1.1687469518798534E-4</v>
      </c>
      <c r="E7274">
        <f t="shared" si="566"/>
        <v>8.4721560549248434E-5</v>
      </c>
      <c r="F7274">
        <f t="shared" si="567"/>
        <v>1.115999639446272E-4</v>
      </c>
      <c r="K7274">
        <v>3.54975E-3</v>
      </c>
      <c r="L7274">
        <f t="shared" si="568"/>
        <v>1.4421082435156591E-4</v>
      </c>
      <c r="M7274">
        <v>2.1761900000000002E-3</v>
      </c>
      <c r="N7274">
        <f t="shared" si="569"/>
        <v>1.1159949164346716E-4</v>
      </c>
    </row>
    <row r="7275" spans="1:14" x14ac:dyDescent="0.35">
      <c r="A7275">
        <v>7.1872000000000004E-3</v>
      </c>
      <c r="B7275">
        <v>3.1346E-3</v>
      </c>
      <c r="C7275">
        <v>2.0157E-3</v>
      </c>
      <c r="D7275">
        <f t="shared" si="565"/>
        <v>1.4511061365333984E-4</v>
      </c>
      <c r="E7275">
        <f t="shared" si="566"/>
        <v>9.0792548272709101E-5</v>
      </c>
      <c r="F7275">
        <f t="shared" si="567"/>
        <v>1.0336919737302869E-4</v>
      </c>
      <c r="K7275">
        <v>3.98892E-3</v>
      </c>
      <c r="L7275">
        <f t="shared" si="568"/>
        <v>1.6205238156840576E-4</v>
      </c>
      <c r="M7275">
        <v>2.0156699999999998E-3</v>
      </c>
      <c r="N7275">
        <f t="shared" si="569"/>
        <v>1.0336769644240044E-4</v>
      </c>
    </row>
    <row r="7276" spans="1:14" x14ac:dyDescent="0.35">
      <c r="A7276">
        <v>7.4933999999999999E-3</v>
      </c>
      <c r="B7276">
        <v>3.604E-3</v>
      </c>
      <c r="C7276">
        <v>1.9120999999999999E-3</v>
      </c>
      <c r="D7276">
        <f t="shared" si="565"/>
        <v>1.5129283620185003E-4</v>
      </c>
      <c r="E7276">
        <f t="shared" si="566"/>
        <v>1.0438854845110815E-4</v>
      </c>
      <c r="F7276">
        <f t="shared" si="567"/>
        <v>9.8056378576657325E-5</v>
      </c>
      <c r="K7276">
        <v>4.1119599999999996E-3</v>
      </c>
      <c r="L7276">
        <f t="shared" si="568"/>
        <v>1.670509588846158E-4</v>
      </c>
      <c r="M7276">
        <v>1.91205E-3</v>
      </c>
      <c r="N7276">
        <f t="shared" si="569"/>
        <v>9.8053850076000427E-5</v>
      </c>
    </row>
    <row r="7277" spans="1:14" x14ac:dyDescent="0.35">
      <c r="A7277">
        <v>7.6977E-3</v>
      </c>
      <c r="B7277">
        <v>3.7266999999999999E-3</v>
      </c>
      <c r="C7277">
        <v>1.8741999999999999E-3</v>
      </c>
      <c r="D7277">
        <f t="shared" si="565"/>
        <v>1.554176829251049E-4</v>
      </c>
      <c r="E7277">
        <f t="shared" si="566"/>
        <v>1.079425092987638E-4</v>
      </c>
      <c r="F7277">
        <f t="shared" si="567"/>
        <v>9.6112789460996363E-5</v>
      </c>
      <c r="K7277">
        <v>4.2550599999999997E-3</v>
      </c>
      <c r="L7277">
        <f t="shared" si="568"/>
        <v>1.7286448630618326E-4</v>
      </c>
      <c r="M7277">
        <v>1.8742299999999999E-3</v>
      </c>
      <c r="N7277">
        <f t="shared" si="569"/>
        <v>9.6114362818933746E-5</v>
      </c>
    </row>
    <row r="7278" spans="1:14" x14ac:dyDescent="0.35">
      <c r="A7278">
        <v>8.2780000000000006E-3</v>
      </c>
      <c r="B7278">
        <v>3.8995000000000002E-3</v>
      </c>
      <c r="C7278">
        <v>1.8871000000000001E-3</v>
      </c>
      <c r="D7278">
        <f t="shared" si="565"/>
        <v>1.6713402435195168E-4</v>
      </c>
      <c r="E7278">
        <f t="shared" si="566"/>
        <v>1.1294759841428864E-4</v>
      </c>
      <c r="F7278">
        <f t="shared" si="567"/>
        <v>9.6774327708807091E-5</v>
      </c>
      <c r="K7278">
        <v>4.6897600000000003E-3</v>
      </c>
      <c r="L7278">
        <f t="shared" si="568"/>
        <v>1.9052444696415237E-4</v>
      </c>
      <c r="M7278">
        <v>1.8871000000000001E-3</v>
      </c>
      <c r="N7278">
        <f t="shared" si="569"/>
        <v>9.6774362845333754E-5</v>
      </c>
    </row>
    <row r="7279" spans="1:14" x14ac:dyDescent="0.35">
      <c r="A7279">
        <v>8.8634000000000004E-3</v>
      </c>
      <c r="B7279">
        <v>4.8065E-3</v>
      </c>
      <c r="C7279">
        <v>1.9035E-3</v>
      </c>
      <c r="D7279">
        <f t="shared" si="565"/>
        <v>1.7895333552078868E-4</v>
      </c>
      <c r="E7279">
        <f t="shared" si="566"/>
        <v>1.3921852334357695E-4</v>
      </c>
      <c r="F7279">
        <f t="shared" si="567"/>
        <v>9.761535307811684E-5</v>
      </c>
      <c r="K7279">
        <v>5.1229600000000002E-3</v>
      </c>
      <c r="L7279">
        <f t="shared" si="568"/>
        <v>2.0812346917954734E-4</v>
      </c>
      <c r="M7279">
        <v>1.90347E-3</v>
      </c>
      <c r="N7279">
        <f t="shared" si="569"/>
        <v>9.7613850058400422E-5</v>
      </c>
    </row>
    <row r="7280" spans="1:14" x14ac:dyDescent="0.35">
      <c r="A7280">
        <v>1.0248E-2</v>
      </c>
      <c r="B7280">
        <v>6.8684999999999996E-3</v>
      </c>
      <c r="C7280">
        <v>1.9661000000000001E-3</v>
      </c>
      <c r="D7280">
        <f t="shared" si="565"/>
        <v>2.0690861096385609E-4</v>
      </c>
      <c r="E7280">
        <f t="shared" si="566"/>
        <v>1.9894360295128643E-4</v>
      </c>
      <c r="F7280">
        <f t="shared" si="567"/>
        <v>1.0082560845121384E-4</v>
      </c>
      <c r="K7280">
        <v>5.4970699999999997E-3</v>
      </c>
      <c r="L7280">
        <f t="shared" si="568"/>
        <v>2.233219230138073E-4</v>
      </c>
      <c r="M7280">
        <v>1.9660900000000002E-3</v>
      </c>
      <c r="N7280">
        <f t="shared" si="569"/>
        <v>1.0082513223813378E-4</v>
      </c>
    </row>
    <row r="7281" spans="1:14" x14ac:dyDescent="0.35">
      <c r="A7281">
        <v>1.1816999999999999E-2</v>
      </c>
      <c r="B7281">
        <v>7.8097000000000001E-3</v>
      </c>
      <c r="C7281">
        <v>2.1140999999999998E-3</v>
      </c>
      <c r="D7281">
        <f t="shared" si="565"/>
        <v>2.3858694923496168E-4</v>
      </c>
      <c r="E7281">
        <f t="shared" si="566"/>
        <v>2.2620511843468905E-4</v>
      </c>
      <c r="F7281">
        <f t="shared" si="567"/>
        <v>1.0841534958888721E-4</v>
      </c>
      <c r="K7281">
        <v>6.4807099999999998E-3</v>
      </c>
      <c r="L7281">
        <f t="shared" si="568"/>
        <v>2.6328291611618757E-4</v>
      </c>
      <c r="M7281">
        <v>2.1140500000000001E-3</v>
      </c>
      <c r="N7281">
        <f t="shared" si="569"/>
        <v>1.0841282484933382E-4</v>
      </c>
    </row>
    <row r="7282" spans="1:14" x14ac:dyDescent="0.35">
      <c r="A7282">
        <v>1.2500000000000001E-2</v>
      </c>
      <c r="B7282">
        <v>7.9272000000000006E-3</v>
      </c>
      <c r="C7282">
        <v>2.3316000000000001E-3</v>
      </c>
      <c r="D7282">
        <f t="shared" si="565"/>
        <v>2.5237681860345446E-4</v>
      </c>
      <c r="E7282">
        <f t="shared" si="566"/>
        <v>2.2960846317470162E-4</v>
      </c>
      <c r="F7282">
        <f t="shared" si="567"/>
        <v>1.1956919213918426E-4</v>
      </c>
      <c r="K7282">
        <v>6.9836100000000003E-3</v>
      </c>
      <c r="L7282">
        <f t="shared" si="568"/>
        <v>2.8371354462985825E-4</v>
      </c>
      <c r="M7282">
        <v>2.33162E-3</v>
      </c>
      <c r="N7282">
        <f t="shared" si="569"/>
        <v>1.1957026119306718E-4</v>
      </c>
    </row>
    <row r="7283" spans="1:14" x14ac:dyDescent="0.35">
      <c r="A7283">
        <v>1.2689000000000001E-2</v>
      </c>
      <c r="B7283">
        <v>6.6906999999999999E-3</v>
      </c>
      <c r="C7283">
        <v>2.4635E-3</v>
      </c>
      <c r="D7283">
        <f t="shared" si="565"/>
        <v>2.5619275610073869E-4</v>
      </c>
      <c r="E7283">
        <f t="shared" si="566"/>
        <v>1.9379369065533554E-4</v>
      </c>
      <c r="F7283">
        <f t="shared" si="567"/>
        <v>1.2633329251796209E-4</v>
      </c>
      <c r="K7283">
        <v>7.54479E-3</v>
      </c>
      <c r="L7283">
        <f t="shared" si="568"/>
        <v>3.0651183476567394E-4</v>
      </c>
      <c r="M7283">
        <v>2.4635299999999998E-3</v>
      </c>
      <c r="N7283">
        <f t="shared" si="569"/>
        <v>1.263348768482672E-4</v>
      </c>
    </row>
    <row r="7284" spans="1:14" x14ac:dyDescent="0.35">
      <c r="A7284">
        <v>1.2130999999999999E-2</v>
      </c>
      <c r="B7284">
        <v>6.2893999999999997E-3</v>
      </c>
      <c r="C7284">
        <v>2.4781999999999998E-3</v>
      </c>
      <c r="D7284">
        <f t="shared" si="565"/>
        <v>2.4492665491828049E-4</v>
      </c>
      <c r="E7284">
        <f t="shared" si="566"/>
        <v>1.821701821943395E-4</v>
      </c>
      <c r="F7284">
        <f t="shared" si="567"/>
        <v>1.2708713842825802E-4</v>
      </c>
      <c r="K7284">
        <v>6.9703200000000003E-3</v>
      </c>
      <c r="L7284">
        <f t="shared" si="568"/>
        <v>2.8317363002865187E-4</v>
      </c>
      <c r="M7284">
        <v>2.4781500000000001E-3</v>
      </c>
      <c r="N7284">
        <f t="shared" si="569"/>
        <v>1.2708462046800056E-4</v>
      </c>
    </row>
    <row r="7285" spans="1:14" x14ac:dyDescent="0.35">
      <c r="A7285">
        <v>1.1428000000000001E-2</v>
      </c>
      <c r="B7285">
        <v>6.0637E-3</v>
      </c>
      <c r="C7285">
        <v>2.5111999999999999E-3</v>
      </c>
      <c r="D7285">
        <f t="shared" si="565"/>
        <v>2.3073298264002221E-4</v>
      </c>
      <c r="E7285">
        <f t="shared" si="566"/>
        <v>1.7563286382990691E-4</v>
      </c>
      <c r="F7285">
        <f t="shared" si="567"/>
        <v>1.2877944557382033E-4</v>
      </c>
      <c r="K7285">
        <v>6.4331400000000004E-3</v>
      </c>
      <c r="L7285">
        <f t="shared" si="568"/>
        <v>2.6135035497402151E-4</v>
      </c>
      <c r="M7285">
        <v>2.5112099999999998E-3</v>
      </c>
      <c r="N7285">
        <f t="shared" si="569"/>
        <v>1.2878000515120056E-4</v>
      </c>
    </row>
    <row r="7286" spans="1:14" x14ac:dyDescent="0.35">
      <c r="A7286">
        <v>1.0756999999999999E-2</v>
      </c>
      <c r="B7286">
        <v>5.6633999999999999E-3</v>
      </c>
      <c r="C7286">
        <v>2.5335000000000002E-3</v>
      </c>
      <c r="D7286">
        <f t="shared" si="565"/>
        <v>2.1718539501738876E-4</v>
      </c>
      <c r="E7286">
        <f t="shared" si="566"/>
        <v>1.6403832000499608E-4</v>
      </c>
      <c r="F7286">
        <f t="shared" si="567"/>
        <v>1.2992303494794276E-4</v>
      </c>
      <c r="K7286">
        <v>6.02382E-3</v>
      </c>
      <c r="L7286">
        <f t="shared" si="568"/>
        <v>2.447214727644059E-4</v>
      </c>
      <c r="M7286">
        <v>2.53346E-3</v>
      </c>
      <c r="N7286">
        <f t="shared" si="569"/>
        <v>1.2992103083786724E-4</v>
      </c>
    </row>
    <row r="7287" spans="1:14" x14ac:dyDescent="0.35">
      <c r="A7287">
        <v>1.0265E-2</v>
      </c>
      <c r="B7287">
        <v>5.3801999999999999E-3</v>
      </c>
      <c r="C7287">
        <v>2.5087999999999998E-3</v>
      </c>
      <c r="D7287">
        <f t="shared" si="565"/>
        <v>2.072518434371568E-4</v>
      </c>
      <c r="E7287">
        <f t="shared" si="566"/>
        <v>1.5583553506566373E-4</v>
      </c>
      <c r="F7287">
        <f t="shared" si="567"/>
        <v>1.2865636869050672E-4</v>
      </c>
      <c r="K7287">
        <v>5.74195E-3</v>
      </c>
      <c r="L7287">
        <f t="shared" si="568"/>
        <v>2.3327032689216817E-4</v>
      </c>
      <c r="M7287">
        <v>2.5088300000000001E-3</v>
      </c>
      <c r="N7287">
        <f t="shared" si="569"/>
        <v>1.2865795386426723E-4</v>
      </c>
    </row>
    <row r="7288" spans="1:14" x14ac:dyDescent="0.35">
      <c r="A7288">
        <v>1.0189E-2</v>
      </c>
      <c r="B7288">
        <v>4.7342E-3</v>
      </c>
      <c r="C7288">
        <v>2.4835999999999999E-3</v>
      </c>
      <c r="D7288">
        <f t="shared" si="565"/>
        <v>2.0571739238004779E-4</v>
      </c>
      <c r="E7288">
        <f t="shared" si="566"/>
        <v>1.3712438015461604E-4</v>
      </c>
      <c r="F7288">
        <f t="shared" si="567"/>
        <v>1.2736406141571367E-4</v>
      </c>
      <c r="K7288">
        <v>5.7738199999999998E-3</v>
      </c>
      <c r="L7288">
        <f t="shared" si="568"/>
        <v>2.345650656687255E-4</v>
      </c>
      <c r="M7288">
        <v>2.4835600000000001E-3</v>
      </c>
      <c r="N7288">
        <f t="shared" si="569"/>
        <v>1.273620563765339E-4</v>
      </c>
    </row>
    <row r="7289" spans="1:14" x14ac:dyDescent="0.35">
      <c r="A7289">
        <v>1.0119E-2</v>
      </c>
      <c r="B7289">
        <v>4.4333999999999997E-3</v>
      </c>
      <c r="C7289">
        <v>2.4437999999999999E-3</v>
      </c>
      <c r="D7289">
        <f t="shared" si="565"/>
        <v>2.0430408219586843E-4</v>
      </c>
      <c r="E7289">
        <f t="shared" si="566"/>
        <v>1.2841181762018392E-4</v>
      </c>
      <c r="F7289">
        <f t="shared" si="567"/>
        <v>1.253230364340961E-4</v>
      </c>
      <c r="K7289">
        <v>5.7852099999999998E-3</v>
      </c>
      <c r="L7289">
        <f t="shared" si="568"/>
        <v>2.3502779157600468E-4</v>
      </c>
      <c r="M7289">
        <v>2.4438300000000001E-3</v>
      </c>
      <c r="N7289">
        <f t="shared" si="569"/>
        <v>1.2532462039760054E-4</v>
      </c>
    </row>
    <row r="7290" spans="1:14" x14ac:dyDescent="0.35">
      <c r="A7290">
        <v>1.0206E-2</v>
      </c>
      <c r="B7290">
        <v>4.3680999999999998E-3</v>
      </c>
      <c r="C7290">
        <v>2.3973000000000002E-3</v>
      </c>
      <c r="D7290">
        <f t="shared" si="565"/>
        <v>2.060606248533485E-4</v>
      </c>
      <c r="E7290">
        <f t="shared" si="566"/>
        <v>1.265204268838195E-4</v>
      </c>
      <c r="F7290">
        <f t="shared" si="567"/>
        <v>1.229384218198947E-4</v>
      </c>
      <c r="K7290">
        <v>5.7505000000000004E-3</v>
      </c>
      <c r="L7290">
        <f t="shared" si="568"/>
        <v>2.3361767601484044E-4</v>
      </c>
      <c r="M7290">
        <v>2.39726E-3</v>
      </c>
      <c r="N7290">
        <f t="shared" si="569"/>
        <v>1.2293641517386721E-4</v>
      </c>
    </row>
    <row r="7291" spans="1:14" x14ac:dyDescent="0.35">
      <c r="A7291">
        <v>1.0406E-2</v>
      </c>
      <c r="B7291">
        <v>4.1200999999999998E-3</v>
      </c>
      <c r="C7291">
        <v>2.3614999999999999E-3</v>
      </c>
      <c r="D7291">
        <f t="shared" si="565"/>
        <v>2.1009865395100376E-4</v>
      </c>
      <c r="E7291">
        <f t="shared" si="566"/>
        <v>1.1933719713468665E-4</v>
      </c>
      <c r="F7291">
        <f t="shared" si="567"/>
        <v>1.2110252497713313E-4</v>
      </c>
      <c r="K7291">
        <v>5.8781099999999998E-3</v>
      </c>
      <c r="L7291">
        <f t="shared" si="568"/>
        <v>2.3880191245275953E-4</v>
      </c>
      <c r="M7291">
        <v>2.3614999999999999E-3</v>
      </c>
      <c r="N7291">
        <f t="shared" si="569"/>
        <v>1.2110256894666718E-4</v>
      </c>
    </row>
    <row r="7292" spans="1:14" x14ac:dyDescent="0.35">
      <c r="A7292">
        <v>1.0258E-2</v>
      </c>
      <c r="B7292">
        <v>4.2109000000000001E-3</v>
      </c>
      <c r="C7292">
        <v>2.4356E-3</v>
      </c>
      <c r="D7292">
        <f t="shared" si="565"/>
        <v>2.0711051241873886E-4</v>
      </c>
      <c r="E7292">
        <f t="shared" si="566"/>
        <v>1.2196718609122401E-4</v>
      </c>
      <c r="F7292">
        <f t="shared" si="567"/>
        <v>1.2490252374944123E-4</v>
      </c>
      <c r="K7292">
        <v>5.8885099999999996E-3</v>
      </c>
      <c r="L7292">
        <f t="shared" si="568"/>
        <v>2.3922441898793981E-4</v>
      </c>
      <c r="M7292">
        <v>2.4355599999999998E-3</v>
      </c>
      <c r="N7292">
        <f t="shared" si="569"/>
        <v>1.2490051781653387E-4</v>
      </c>
    </row>
    <row r="7293" spans="1:14" x14ac:dyDescent="0.35">
      <c r="A7293">
        <v>9.9456000000000006E-3</v>
      </c>
      <c r="B7293">
        <v>4.2461E-3</v>
      </c>
      <c r="C7293">
        <v>2.5311000000000001E-3</v>
      </c>
      <c r="D7293">
        <f t="shared" si="565"/>
        <v>2.0080311096820134E-4</v>
      </c>
      <c r="E7293">
        <f t="shared" si="566"/>
        <v>1.2298674128142351E-4</v>
      </c>
      <c r="F7293">
        <f t="shared" si="567"/>
        <v>1.2979995806462914E-4</v>
      </c>
      <c r="K7293">
        <v>5.6958299999999998E-3</v>
      </c>
      <c r="L7293">
        <f t="shared" si="568"/>
        <v>2.3139667291115703E-4</v>
      </c>
      <c r="M7293">
        <v>2.5310799999999998E-3</v>
      </c>
      <c r="N7293">
        <f t="shared" si="569"/>
        <v>1.2979897955093389E-4</v>
      </c>
    </row>
    <row r="7294" spans="1:14" x14ac:dyDescent="0.35">
      <c r="A7294">
        <v>9.6103999999999998E-3</v>
      </c>
      <c r="B7294">
        <v>4.5164000000000003E-3</v>
      </c>
      <c r="C7294">
        <v>2.4984999999999999E-3</v>
      </c>
      <c r="D7294">
        <f t="shared" si="565"/>
        <v>1.9403537420053108E-4</v>
      </c>
      <c r="E7294">
        <f t="shared" si="566"/>
        <v>1.3081588241525664E-4</v>
      </c>
      <c r="F7294">
        <f t="shared" si="567"/>
        <v>1.2812816373295241E-4</v>
      </c>
      <c r="K7294">
        <v>5.52668E-3</v>
      </c>
      <c r="L7294">
        <f t="shared" si="568"/>
        <v>2.2452484787021968E-4</v>
      </c>
      <c r="M7294">
        <v>2.4984999999999999E-3</v>
      </c>
      <c r="N7294">
        <f t="shared" si="569"/>
        <v>1.2812821025333387E-4</v>
      </c>
    </row>
    <row r="7295" spans="1:14" x14ac:dyDescent="0.35">
      <c r="A7295">
        <v>9.4518999999999992E-3</v>
      </c>
      <c r="B7295">
        <v>4.5789000000000003E-3</v>
      </c>
      <c r="C7295">
        <v>2.3999999999999998E-3</v>
      </c>
      <c r="D7295">
        <f t="shared" si="565"/>
        <v>1.9083523614063928E-4</v>
      </c>
      <c r="E7295">
        <f t="shared" si="566"/>
        <v>1.3262617217058245E-4</v>
      </c>
      <c r="F7295">
        <f t="shared" si="567"/>
        <v>1.2307688331362248E-4</v>
      </c>
      <c r="K7295">
        <v>5.4306600000000003E-3</v>
      </c>
      <c r="L7295">
        <f t="shared" si="568"/>
        <v>2.2062397503291078E-4</v>
      </c>
      <c r="M7295">
        <v>2.39996E-3</v>
      </c>
      <c r="N7295">
        <f t="shared" si="569"/>
        <v>1.230748767178672E-4</v>
      </c>
    </row>
    <row r="7296" spans="1:14" x14ac:dyDescent="0.35">
      <c r="A7296">
        <v>8.8497999999999997E-3</v>
      </c>
      <c r="B7296">
        <v>4.2391E-3</v>
      </c>
      <c r="C7296">
        <v>2.2667999999999998E-3</v>
      </c>
      <c r="D7296">
        <f t="shared" si="565"/>
        <v>1.7867874954214809E-4</v>
      </c>
      <c r="E7296">
        <f t="shared" si="566"/>
        <v>1.2278398882882701E-4</v>
      </c>
      <c r="F7296">
        <f t="shared" si="567"/>
        <v>1.1624611628971645E-4</v>
      </c>
      <c r="K7296">
        <v>5.1077600000000003E-3</v>
      </c>
      <c r="L7296">
        <f t="shared" si="568"/>
        <v>2.0750595962812997E-4</v>
      </c>
      <c r="M7296">
        <v>2.2667799999999999E-3</v>
      </c>
      <c r="N7296">
        <f t="shared" si="569"/>
        <v>1.1624513285493384E-4</v>
      </c>
    </row>
    <row r="7297" spans="1:14" x14ac:dyDescent="0.35">
      <c r="A7297">
        <v>7.6625E-3</v>
      </c>
      <c r="B7297">
        <v>3.9137E-3</v>
      </c>
      <c r="C7297">
        <v>2.1876E-3</v>
      </c>
      <c r="D7297">
        <f t="shared" si="565"/>
        <v>1.5470698980391757E-4</v>
      </c>
      <c r="E7297">
        <f t="shared" si="566"/>
        <v>1.1335889624669866E-4</v>
      </c>
      <c r="F7297">
        <f t="shared" si="567"/>
        <v>1.1218457914036691E-4</v>
      </c>
      <c r="K7297">
        <v>4.2586899999999999E-3</v>
      </c>
      <c r="L7297">
        <f t="shared" si="568"/>
        <v>1.7301195733721256E-4</v>
      </c>
      <c r="M7297">
        <v>2.1876299999999999E-3</v>
      </c>
      <c r="N7297">
        <f t="shared" si="569"/>
        <v>1.1218615833360049E-4</v>
      </c>
    </row>
    <row r="7298" spans="1:14" x14ac:dyDescent="0.35">
      <c r="A7298">
        <v>7.1012999999999996E-3</v>
      </c>
      <c r="B7298">
        <v>3.2325000000000001E-3</v>
      </c>
      <c r="C7298">
        <v>2.0073999999999999E-3</v>
      </c>
      <c r="D7298">
        <f t="shared" ref="D7298:D7361" si="570">A7298/$A$8763</f>
        <v>1.4337628015589687E-4</v>
      </c>
      <c r="E7298">
        <f t="shared" ref="E7298:E7361" si="571">B7298/$B$8763</f>
        <v>9.3628186145451475E-5</v>
      </c>
      <c r="F7298">
        <f t="shared" ref="F7298:F7361" si="572">C7298/$C$8763</f>
        <v>1.0294355648490241E-4</v>
      </c>
      <c r="K7298">
        <v>3.9550999999999996E-3</v>
      </c>
      <c r="L7298">
        <f t="shared" si="568"/>
        <v>1.6067842281650209E-4</v>
      </c>
      <c r="M7298">
        <v>2.0074099999999998E-3</v>
      </c>
      <c r="N7298">
        <f t="shared" si="569"/>
        <v>1.0294410668186711E-4</v>
      </c>
    </row>
    <row r="7299" spans="1:14" x14ac:dyDescent="0.35">
      <c r="A7299">
        <v>7.0096999999999998E-3</v>
      </c>
      <c r="B7299">
        <v>3.2449000000000002E-3</v>
      </c>
      <c r="C7299">
        <v>1.8698E-3</v>
      </c>
      <c r="D7299">
        <f t="shared" si="570"/>
        <v>1.4152686282917077E-4</v>
      </c>
      <c r="E7299">
        <f t="shared" si="571"/>
        <v>9.3987347632908116E-5</v>
      </c>
      <c r="F7299">
        <f t="shared" si="572"/>
        <v>9.5887148508254724E-5</v>
      </c>
      <c r="K7299">
        <v>3.0321900000000001E-3</v>
      </c>
      <c r="L7299">
        <f t="shared" ref="L7299:L7362" si="573">K7299/$K$8763</f>
        <v>1.2318462412580454E-4</v>
      </c>
      <c r="M7299">
        <v>1.8697799999999999E-3</v>
      </c>
      <c r="N7299">
        <f t="shared" ref="N7299:N7362" si="574">M7299/$M$8763</f>
        <v>9.5886157681600412E-5</v>
      </c>
    </row>
    <row r="7300" spans="1:14" x14ac:dyDescent="0.35">
      <c r="A7300">
        <v>7.3228E-3</v>
      </c>
      <c r="B7300">
        <v>3.5731000000000001E-3</v>
      </c>
      <c r="C7300">
        <v>1.7779E-3</v>
      </c>
      <c r="D7300">
        <f t="shared" si="570"/>
        <v>1.4784839738155009E-4</v>
      </c>
      <c r="E7300">
        <f t="shared" si="571"/>
        <v>1.0349354119607508E-4</v>
      </c>
      <c r="F7300">
        <f t="shared" si="572"/>
        <v>9.1174329518037265E-5</v>
      </c>
      <c r="K7300">
        <v>3.1476899999999999E-3</v>
      </c>
      <c r="L7300">
        <f t="shared" si="573"/>
        <v>1.2787688420400889E-4</v>
      </c>
      <c r="M7300">
        <v>1.7779200000000001E-3</v>
      </c>
      <c r="N7300">
        <f t="shared" si="574"/>
        <v>9.11753882624004E-5</v>
      </c>
    </row>
    <row r="7301" spans="1:14" x14ac:dyDescent="0.35">
      <c r="A7301">
        <v>7.5845000000000001E-3</v>
      </c>
      <c r="B7301">
        <v>3.6824000000000002E-3</v>
      </c>
      <c r="C7301">
        <v>1.7266E-3</v>
      </c>
      <c r="D7301">
        <f t="shared" si="570"/>
        <v>1.5313215845583203E-4</v>
      </c>
      <c r="E7301">
        <f t="shared" si="571"/>
        <v>1.0665937592018887E-4</v>
      </c>
      <c r="F7301">
        <f t="shared" si="572"/>
        <v>8.8543561137208581E-5</v>
      </c>
      <c r="K7301">
        <v>3.2584200000000002E-3</v>
      </c>
      <c r="L7301">
        <f t="shared" si="573"/>
        <v>1.3237536003482764E-4</v>
      </c>
      <c r="M7301">
        <v>1.7265900000000001E-3</v>
      </c>
      <c r="N7301">
        <f t="shared" si="574"/>
        <v>8.8543080464800386E-5</v>
      </c>
    </row>
    <row r="7302" spans="1:14" x14ac:dyDescent="0.35">
      <c r="A7302">
        <v>7.9518999999999996E-3</v>
      </c>
      <c r="B7302">
        <v>3.7501000000000001E-3</v>
      </c>
      <c r="C7302">
        <v>1.7315E-3</v>
      </c>
      <c r="D7302">
        <f t="shared" si="570"/>
        <v>1.6055001790822476E-4</v>
      </c>
      <c r="E7302">
        <f t="shared" si="571"/>
        <v>1.086202817831578E-4</v>
      </c>
      <c r="F7302">
        <f t="shared" si="572"/>
        <v>8.8794843107307226E-5</v>
      </c>
      <c r="K7302">
        <v>3.56851E-3</v>
      </c>
      <c r="L7302">
        <f t="shared" si="573"/>
        <v>1.4497296114002577E-4</v>
      </c>
      <c r="M7302">
        <v>1.7315099999999999E-3</v>
      </c>
      <c r="N7302">
        <f t="shared" si="574"/>
        <v>8.8795388167200388E-5</v>
      </c>
    </row>
    <row r="7303" spans="1:14" x14ac:dyDescent="0.35">
      <c r="A7303">
        <v>8.5272000000000004E-3</v>
      </c>
      <c r="B7303">
        <v>4.4796999999999997E-3</v>
      </c>
      <c r="C7303">
        <v>1.7478999999999999E-3</v>
      </c>
      <c r="D7303">
        <f t="shared" si="570"/>
        <v>1.7216540860763016E-4</v>
      </c>
      <c r="E7303">
        <f t="shared" si="571"/>
        <v>1.297528802709293E-4</v>
      </c>
      <c r="F7303">
        <f t="shared" si="572"/>
        <v>8.9635868476616989E-5</v>
      </c>
      <c r="K7303">
        <v>3.9354000000000004E-3</v>
      </c>
      <c r="L7303">
        <f t="shared" si="573"/>
        <v>1.598780979373625E-4</v>
      </c>
      <c r="M7303">
        <v>1.74788E-3</v>
      </c>
      <c r="N7303">
        <f t="shared" si="574"/>
        <v>8.9634875380267056E-5</v>
      </c>
    </row>
    <row r="7304" spans="1:14" x14ac:dyDescent="0.35">
      <c r="A7304">
        <v>9.9211000000000004E-3</v>
      </c>
      <c r="B7304">
        <v>6.4463999999999997E-3</v>
      </c>
      <c r="C7304">
        <v>1.7795E-3</v>
      </c>
      <c r="D7304">
        <f t="shared" si="570"/>
        <v>2.0030845240373856E-4</v>
      </c>
      <c r="E7304">
        <f t="shared" si="571"/>
        <v>1.8671763005971798E-4</v>
      </c>
      <c r="F7304">
        <f t="shared" si="572"/>
        <v>9.1256380773579681E-5</v>
      </c>
      <c r="K7304">
        <v>4.0551299999999997E-3</v>
      </c>
      <c r="L7304">
        <f t="shared" si="573"/>
        <v>1.6474220442362573E-4</v>
      </c>
      <c r="M7304">
        <v>1.77951E-3</v>
      </c>
      <c r="N7304">
        <f t="shared" si="574"/>
        <v>9.1256926727200399E-5</v>
      </c>
    </row>
    <row r="7305" spans="1:14" x14ac:dyDescent="0.35">
      <c r="A7305">
        <v>1.2068000000000001E-2</v>
      </c>
      <c r="B7305">
        <v>7.3588999999999998E-3</v>
      </c>
      <c r="C7305">
        <v>1.8273E-3</v>
      </c>
      <c r="D7305">
        <f t="shared" si="570"/>
        <v>2.4365467575251907E-4</v>
      </c>
      <c r="E7305">
        <f t="shared" si="571"/>
        <v>2.1314786048747496E-4</v>
      </c>
      <c r="F7305">
        <f t="shared" si="572"/>
        <v>9.3707662032909331E-5</v>
      </c>
      <c r="K7305">
        <v>5.2866600000000003E-3</v>
      </c>
      <c r="L7305">
        <f t="shared" si="573"/>
        <v>2.1477388454579886E-4</v>
      </c>
      <c r="M7305">
        <v>1.8273499999999999E-3</v>
      </c>
      <c r="N7305">
        <f t="shared" si="574"/>
        <v>9.3710260158667066E-5</v>
      </c>
    </row>
    <row r="7306" spans="1:14" x14ac:dyDescent="0.35">
      <c r="A7306">
        <v>1.2673E-2</v>
      </c>
      <c r="B7306">
        <v>7.8031000000000003E-3</v>
      </c>
      <c r="C7306">
        <v>1.9407999999999999E-3</v>
      </c>
      <c r="D7306">
        <f t="shared" si="570"/>
        <v>2.5586971377292627E-4</v>
      </c>
      <c r="E7306">
        <f t="shared" si="571"/>
        <v>2.2601395183652665E-4</v>
      </c>
      <c r="F7306">
        <f t="shared" si="572"/>
        <v>9.9528172972949386E-5</v>
      </c>
      <c r="K7306">
        <v>5.6714199999999999E-3</v>
      </c>
      <c r="L7306">
        <f t="shared" si="573"/>
        <v>2.3040500132233481E-4</v>
      </c>
      <c r="M7306">
        <v>1.94082E-3</v>
      </c>
      <c r="N7306">
        <f t="shared" si="574"/>
        <v>9.9529234750400436E-5</v>
      </c>
    </row>
    <row r="7307" spans="1:14" x14ac:dyDescent="0.35">
      <c r="A7307">
        <v>1.2671999999999999E-2</v>
      </c>
      <c r="B7307">
        <v>6.7388999999999999E-3</v>
      </c>
      <c r="C7307">
        <v>2.0818E-3</v>
      </c>
      <c r="D7307">
        <f t="shared" si="570"/>
        <v>2.5584952362743796E-4</v>
      </c>
      <c r="E7307">
        <f t="shared" si="571"/>
        <v>1.9518978611464283E-4</v>
      </c>
      <c r="F7307">
        <f t="shared" si="572"/>
        <v>1.0675893986762471E-4</v>
      </c>
      <c r="K7307">
        <v>6.2137800000000003E-3</v>
      </c>
      <c r="L7307">
        <f t="shared" si="573"/>
        <v>2.524387171319877E-4</v>
      </c>
      <c r="M7307">
        <v>2.08179E-3</v>
      </c>
      <c r="N7307">
        <f t="shared" si="574"/>
        <v>1.0675846580880046E-4</v>
      </c>
    </row>
    <row r="7308" spans="1:14" x14ac:dyDescent="0.35">
      <c r="A7308">
        <v>1.2104999999999999E-2</v>
      </c>
      <c r="B7308">
        <v>6.3225E-3</v>
      </c>
      <c r="C7308">
        <v>2.1340999999999999E-3</v>
      </c>
      <c r="D7308">
        <f t="shared" si="570"/>
        <v>2.4440171113558525E-4</v>
      </c>
      <c r="E7308">
        <f t="shared" si="571"/>
        <v>1.8312891164876008E-4</v>
      </c>
      <c r="F7308">
        <f t="shared" si="572"/>
        <v>1.0944099028316741E-4</v>
      </c>
      <c r="K7308">
        <v>5.6756000000000003E-3</v>
      </c>
      <c r="L7308">
        <f t="shared" si="573"/>
        <v>2.3057481644897461E-4</v>
      </c>
      <c r="M7308">
        <v>2.13408E-3</v>
      </c>
      <c r="N7308">
        <f t="shared" si="574"/>
        <v>1.0944000437760048E-4</v>
      </c>
    </row>
    <row r="7309" spans="1:14" x14ac:dyDescent="0.35">
      <c r="A7309">
        <v>1.1553000000000001E-2</v>
      </c>
      <c r="B7309">
        <v>5.9484000000000004E-3</v>
      </c>
      <c r="C7309">
        <v>2.1735000000000001E-3</v>
      </c>
      <c r="D7309">
        <f t="shared" si="570"/>
        <v>2.3325675082605675E-4</v>
      </c>
      <c r="E7309">
        <f t="shared" si="571"/>
        <v>1.7229324128928186E-4</v>
      </c>
      <c r="F7309">
        <f t="shared" si="572"/>
        <v>1.1146150245089938E-4</v>
      </c>
      <c r="K7309">
        <v>5.2794699999999996E-3</v>
      </c>
      <c r="L7309">
        <f t="shared" si="573"/>
        <v>2.1448178627772707E-4</v>
      </c>
      <c r="M7309">
        <v>2.1734900000000001E-3</v>
      </c>
      <c r="N7309">
        <f t="shared" si="574"/>
        <v>1.1146103009946716E-4</v>
      </c>
    </row>
    <row r="7310" spans="1:14" x14ac:dyDescent="0.35">
      <c r="A7310">
        <v>1.0913000000000001E-2</v>
      </c>
      <c r="B7310">
        <v>5.5288999999999998E-3</v>
      </c>
      <c r="C7310">
        <v>2.2363999999999999E-3</v>
      </c>
      <c r="D7310">
        <f t="shared" si="570"/>
        <v>2.2033505771355989E-4</v>
      </c>
      <c r="E7310">
        <f t="shared" si="571"/>
        <v>1.6014257645153492E-4</v>
      </c>
      <c r="F7310">
        <f t="shared" si="572"/>
        <v>1.1468714243441056E-4</v>
      </c>
      <c r="K7310">
        <v>4.9469199999999996E-3</v>
      </c>
      <c r="L7310">
        <f t="shared" si="573"/>
        <v>2.00971733559053E-4</v>
      </c>
      <c r="M7310">
        <v>2.2364300000000002E-3</v>
      </c>
      <c r="N7310">
        <f t="shared" si="574"/>
        <v>1.1468872253626718E-4</v>
      </c>
    </row>
    <row r="7311" spans="1:14" x14ac:dyDescent="0.35">
      <c r="A7311">
        <v>1.0300999999999999E-2</v>
      </c>
      <c r="B7311">
        <v>5.2518E-3</v>
      </c>
      <c r="C7311">
        <v>2.2897E-3</v>
      </c>
      <c r="D7311">
        <f t="shared" si="570"/>
        <v>2.0797868867473475E-4</v>
      </c>
      <c r="E7311">
        <f t="shared" si="571"/>
        <v>1.5211647579232236E-4</v>
      </c>
      <c r="F7311">
        <f t="shared" si="572"/>
        <v>1.1742047488466726E-4</v>
      </c>
      <c r="K7311">
        <v>4.66249E-3</v>
      </c>
      <c r="L7311">
        <f t="shared" si="573"/>
        <v>1.8941658607815552E-4</v>
      </c>
      <c r="M7311">
        <v>2.2896700000000002E-3</v>
      </c>
      <c r="N7311">
        <f t="shared" si="574"/>
        <v>1.1741897905573386E-4</v>
      </c>
    </row>
    <row r="7312" spans="1:14" x14ac:dyDescent="0.35">
      <c r="A7312">
        <v>1.01E-2</v>
      </c>
      <c r="B7312">
        <v>4.7796999999999996E-3</v>
      </c>
      <c r="C7312">
        <v>2.2682000000000002E-3</v>
      </c>
      <c r="D7312">
        <f t="shared" si="570"/>
        <v>2.0392046943159119E-4</v>
      </c>
      <c r="E7312">
        <f t="shared" si="571"/>
        <v>1.3844227109649322E-4</v>
      </c>
      <c r="F7312">
        <f t="shared" si="572"/>
        <v>1.1631791113831607E-4</v>
      </c>
      <c r="K7312">
        <v>4.6053800000000001E-3</v>
      </c>
      <c r="L7312">
        <f t="shared" si="573"/>
        <v>1.870964564412183E-4</v>
      </c>
      <c r="M7312">
        <v>2.2682100000000001E-3</v>
      </c>
      <c r="N7312">
        <f t="shared" si="574"/>
        <v>1.1631846619120052E-4</v>
      </c>
    </row>
    <row r="7313" spans="1:14" x14ac:dyDescent="0.35">
      <c r="A7313">
        <v>1.0066E-2</v>
      </c>
      <c r="B7313">
        <v>4.3181000000000001E-3</v>
      </c>
      <c r="C7313">
        <v>2.2101999999999998E-3</v>
      </c>
      <c r="D7313">
        <f t="shared" si="570"/>
        <v>2.032340044849898E-4</v>
      </c>
      <c r="E7313">
        <f t="shared" si="571"/>
        <v>1.2507219507955887E-4</v>
      </c>
      <c r="F7313">
        <f t="shared" si="572"/>
        <v>1.1334355312490351E-4</v>
      </c>
      <c r="K7313">
        <v>4.7180900000000003E-3</v>
      </c>
      <c r="L7313">
        <f t="shared" si="573"/>
        <v>1.9167537101623486E-4</v>
      </c>
      <c r="M7313">
        <v>2.2101999999999998E-3</v>
      </c>
      <c r="N7313">
        <f t="shared" si="574"/>
        <v>1.1334359427733382E-4</v>
      </c>
    </row>
    <row r="7314" spans="1:14" x14ac:dyDescent="0.35">
      <c r="A7314">
        <v>1.0142E-2</v>
      </c>
      <c r="B7314">
        <v>4.2567999999999998E-3</v>
      </c>
      <c r="C7314">
        <v>2.1974999999999998E-3</v>
      </c>
      <c r="D7314">
        <f t="shared" si="570"/>
        <v>2.0476845554209881E-4</v>
      </c>
      <c r="E7314">
        <f t="shared" si="571"/>
        <v>1.2329666288753529E-4</v>
      </c>
      <c r="F7314">
        <f t="shared" si="572"/>
        <v>1.1269227128403558E-4</v>
      </c>
      <c r="K7314">
        <v>4.6455400000000001E-3</v>
      </c>
      <c r="L7314">
        <f t="shared" si="573"/>
        <v>1.8872798167706841E-4</v>
      </c>
      <c r="M7314">
        <v>2.1974899999999999E-3</v>
      </c>
      <c r="N7314">
        <f t="shared" si="574"/>
        <v>1.1269179937946716E-4</v>
      </c>
    </row>
    <row r="7315" spans="1:14" x14ac:dyDescent="0.35">
      <c r="A7315">
        <v>1.0354E-2</v>
      </c>
      <c r="B7315">
        <v>3.9985999999999997E-3</v>
      </c>
      <c r="C7315">
        <v>2.1878000000000002E-3</v>
      </c>
      <c r="D7315">
        <f t="shared" si="570"/>
        <v>2.090487663856134E-4</v>
      </c>
      <c r="E7315">
        <f t="shared" si="571"/>
        <v>1.1581799385033325E-4</v>
      </c>
      <c r="F7315">
        <f t="shared" si="572"/>
        <v>1.1219483554730972E-4</v>
      </c>
      <c r="K7315">
        <v>4.7089499999999999E-3</v>
      </c>
      <c r="L7315">
        <f t="shared" si="573"/>
        <v>1.9130405277281677E-4</v>
      </c>
      <c r="M7315">
        <v>2.1877899999999998E-3</v>
      </c>
      <c r="N7315">
        <f t="shared" si="574"/>
        <v>1.1219436346213381E-4</v>
      </c>
    </row>
    <row r="7316" spans="1:14" x14ac:dyDescent="0.35">
      <c r="A7316">
        <v>1.0159E-2</v>
      </c>
      <c r="B7316">
        <v>4.2151999999999997E-3</v>
      </c>
      <c r="C7316">
        <v>2.3126000000000002E-3</v>
      </c>
      <c r="D7316">
        <f t="shared" si="570"/>
        <v>2.0511168801539949E-4</v>
      </c>
      <c r="E7316">
        <f t="shared" si="571"/>
        <v>1.220917340263904E-4</v>
      </c>
      <c r="F7316">
        <f t="shared" si="572"/>
        <v>1.1859483347961808E-4</v>
      </c>
      <c r="K7316">
        <v>4.6647900000000003E-3</v>
      </c>
      <c r="L7316">
        <f t="shared" si="573"/>
        <v>1.8951002502343579E-4</v>
      </c>
      <c r="M7316">
        <v>2.31255E-3</v>
      </c>
      <c r="N7316">
        <f t="shared" si="574"/>
        <v>1.1859231243600051E-4</v>
      </c>
    </row>
    <row r="7317" spans="1:14" x14ac:dyDescent="0.35">
      <c r="A7317">
        <v>9.9558000000000008E-3</v>
      </c>
      <c r="B7317">
        <v>4.3131999999999997E-3</v>
      </c>
      <c r="C7317">
        <v>2.3468999999999999E-3</v>
      </c>
      <c r="D7317">
        <f t="shared" si="570"/>
        <v>2.0100905045218175E-4</v>
      </c>
      <c r="E7317">
        <f t="shared" si="571"/>
        <v>1.249302683627413E-4</v>
      </c>
      <c r="F7317">
        <f t="shared" si="572"/>
        <v>1.2035380727030859E-4</v>
      </c>
      <c r="K7317">
        <v>4.63037E-3</v>
      </c>
      <c r="L7317">
        <f t="shared" si="573"/>
        <v>1.881116908945025E-4</v>
      </c>
      <c r="M7317">
        <v>2.34688E-3</v>
      </c>
      <c r="N7317">
        <f t="shared" si="574"/>
        <v>1.2035282532693386E-4</v>
      </c>
    </row>
    <row r="7318" spans="1:14" x14ac:dyDescent="0.35">
      <c r="A7318">
        <v>9.6273999999999995E-3</v>
      </c>
      <c r="B7318">
        <v>4.7146999999999996E-3</v>
      </c>
      <c r="C7318">
        <v>2.2927999999999998E-3</v>
      </c>
      <c r="D7318">
        <f t="shared" si="570"/>
        <v>1.9437860667383179E-4</v>
      </c>
      <c r="E7318">
        <f t="shared" si="571"/>
        <v>1.3655956975095439E-4</v>
      </c>
      <c r="F7318">
        <f t="shared" si="572"/>
        <v>1.1757944919228068E-4</v>
      </c>
      <c r="K7318">
        <v>4.4161299999999999E-3</v>
      </c>
      <c r="L7318">
        <f t="shared" si="573"/>
        <v>1.7940805626978824E-4</v>
      </c>
      <c r="M7318">
        <v>2.29284E-3</v>
      </c>
      <c r="N7318">
        <f t="shared" si="574"/>
        <v>1.1758154316480052E-4</v>
      </c>
    </row>
    <row r="7319" spans="1:14" x14ac:dyDescent="0.35">
      <c r="A7319">
        <v>9.3779999999999992E-3</v>
      </c>
      <c r="B7319">
        <v>4.6470000000000001E-3</v>
      </c>
      <c r="C7319">
        <v>2.1854000000000001E-3</v>
      </c>
      <c r="D7319">
        <f t="shared" si="570"/>
        <v>1.8934318438905564E-4</v>
      </c>
      <c r="E7319">
        <f t="shared" si="571"/>
        <v>1.3459866388798545E-4</v>
      </c>
      <c r="F7319">
        <f t="shared" si="572"/>
        <v>1.1207175866399609E-4</v>
      </c>
      <c r="K7319">
        <v>4.3417999999999998E-3</v>
      </c>
      <c r="L7319">
        <f t="shared" si="573"/>
        <v>1.7638835331210053E-4</v>
      </c>
      <c r="M7319">
        <v>2.18541E-3</v>
      </c>
      <c r="N7319">
        <f t="shared" si="574"/>
        <v>1.1207231217520049E-4</v>
      </c>
    </row>
    <row r="7320" spans="1:14" x14ac:dyDescent="0.35">
      <c r="A7320">
        <v>8.8308999999999992E-3</v>
      </c>
      <c r="B7320">
        <v>4.4165999999999997E-3</v>
      </c>
      <c r="C7320">
        <v>2.0636999999999999E-3</v>
      </c>
      <c r="D7320">
        <f t="shared" si="570"/>
        <v>1.7829715579241966E-4</v>
      </c>
      <c r="E7320">
        <f t="shared" si="571"/>
        <v>1.2792521173395234E-4</v>
      </c>
      <c r="F7320">
        <f t="shared" si="572"/>
        <v>1.0583073503930115E-4</v>
      </c>
      <c r="K7320">
        <v>4.0966300000000004E-3</v>
      </c>
      <c r="L7320">
        <f t="shared" si="573"/>
        <v>1.6642816800150871E-4</v>
      </c>
      <c r="M7320">
        <v>2.0636700000000001E-3</v>
      </c>
      <c r="N7320">
        <f t="shared" si="574"/>
        <v>1.0582923500240047E-4</v>
      </c>
    </row>
    <row r="7321" spans="1:14" x14ac:dyDescent="0.35">
      <c r="A7321">
        <v>7.7422999999999997E-3</v>
      </c>
      <c r="B7321">
        <v>3.9246999999999997E-3</v>
      </c>
      <c r="C7321">
        <v>2.0263E-3</v>
      </c>
      <c r="D7321">
        <f t="shared" si="570"/>
        <v>1.5631816341388203E-4</v>
      </c>
      <c r="E7321">
        <f t="shared" si="571"/>
        <v>1.13677507243636E-4</v>
      </c>
      <c r="F7321">
        <f t="shared" si="572"/>
        <v>1.0391278694099719E-4</v>
      </c>
      <c r="K7321">
        <v>3.4351199999999998E-3</v>
      </c>
      <c r="L7321">
        <f t="shared" si="573"/>
        <v>1.3955390857005453E-4</v>
      </c>
      <c r="M7321">
        <v>2.0263199999999999E-3</v>
      </c>
      <c r="N7321">
        <f t="shared" si="574"/>
        <v>1.0391385031040045E-4</v>
      </c>
    </row>
    <row r="7322" spans="1:14" x14ac:dyDescent="0.35">
      <c r="A7322">
        <v>7.0568000000000002E-3</v>
      </c>
      <c r="B7322">
        <v>3.2098000000000001E-3</v>
      </c>
      <c r="C7322">
        <v>1.8882E-3</v>
      </c>
      <c r="D7322">
        <f t="shared" si="570"/>
        <v>1.4247781868166858E-4</v>
      </c>
      <c r="E7322">
        <f t="shared" si="571"/>
        <v>9.2970688906317137E-5</v>
      </c>
      <c r="F7322">
        <f t="shared" si="572"/>
        <v>9.68307379469925E-5</v>
      </c>
      <c r="K7322">
        <v>3.1967699999999998E-3</v>
      </c>
      <c r="L7322">
        <f t="shared" si="573"/>
        <v>1.2987079004503284E-4</v>
      </c>
      <c r="M7322">
        <v>1.8882199999999999E-3</v>
      </c>
      <c r="N7322">
        <f t="shared" si="574"/>
        <v>9.6831798745067085E-5</v>
      </c>
    </row>
    <row r="7323" spans="1:14" x14ac:dyDescent="0.35">
      <c r="A7323">
        <v>5.8108999999999999E-3</v>
      </c>
      <c r="B7323">
        <v>3.3579999999999999E-3</v>
      </c>
      <c r="C7323">
        <v>1.7603E-3</v>
      </c>
      <c r="D7323">
        <f t="shared" si="570"/>
        <v>1.1732291641782507E-4</v>
      </c>
      <c r="E7323">
        <f t="shared" si="571"/>
        <v>9.7263247974145714E-5</v>
      </c>
      <c r="F7323">
        <f t="shared" si="572"/>
        <v>9.027176570707071E-5</v>
      </c>
      <c r="K7323">
        <v>2.0987699999999998E-3</v>
      </c>
      <c r="L7323">
        <f t="shared" si="573"/>
        <v>8.5263850080804563E-5</v>
      </c>
      <c r="M7323">
        <v>1.7602799999999999E-3</v>
      </c>
      <c r="N7323">
        <f t="shared" si="574"/>
        <v>9.0270772841600396E-5</v>
      </c>
    </row>
    <row r="7324" spans="1:14" x14ac:dyDescent="0.35">
      <c r="A7324">
        <v>5.7848999999999999E-3</v>
      </c>
      <c r="B7324">
        <v>3.3392999999999999E-3</v>
      </c>
      <c r="C7324">
        <v>1.6687E-3</v>
      </c>
      <c r="D7324">
        <f t="shared" si="570"/>
        <v>1.1679797263512989E-4</v>
      </c>
      <c r="E7324">
        <f t="shared" si="571"/>
        <v>9.6721609279352229E-5</v>
      </c>
      <c r="F7324">
        <f t="shared" si="572"/>
        <v>8.5574331327267439E-5</v>
      </c>
      <c r="K7324">
        <v>2.1507200000000001E-3</v>
      </c>
      <c r="L7324">
        <f t="shared" si="573"/>
        <v>8.7374351475286952E-5</v>
      </c>
      <c r="M7324">
        <v>1.6687399999999999E-3</v>
      </c>
      <c r="N7324">
        <f t="shared" si="574"/>
        <v>8.5576413679467033E-5</v>
      </c>
    </row>
    <row r="7325" spans="1:14" x14ac:dyDescent="0.35">
      <c r="A7325">
        <v>6.1228999999999997E-3</v>
      </c>
      <c r="B7325">
        <v>2.9269999999999999E-3</v>
      </c>
      <c r="C7325">
        <v>1.6329999999999999E-3</v>
      </c>
      <c r="D7325">
        <f t="shared" si="570"/>
        <v>1.2362224181016728E-4</v>
      </c>
      <c r="E7325">
        <f t="shared" si="571"/>
        <v>8.4779489821418854E-5</v>
      </c>
      <c r="F7325">
        <f t="shared" si="572"/>
        <v>8.3743562687977309E-5</v>
      </c>
      <c r="K7325">
        <v>2.3597499999999999E-3</v>
      </c>
      <c r="L7325">
        <f t="shared" si="573"/>
        <v>9.5866326576127232E-5</v>
      </c>
      <c r="M7325">
        <v>1.63298E-3</v>
      </c>
      <c r="N7325">
        <f t="shared" si="574"/>
        <v>8.3742567452267032E-5</v>
      </c>
    </row>
    <row r="7326" spans="1:14" x14ac:dyDescent="0.35">
      <c r="A7326">
        <v>6.6271999999999998E-3</v>
      </c>
      <c r="B7326">
        <v>3.4399000000000001E-3</v>
      </c>
      <c r="C7326">
        <v>1.6142000000000001E-3</v>
      </c>
      <c r="D7326">
        <f t="shared" si="570"/>
        <v>1.3380413217990505E-4</v>
      </c>
      <c r="E7326">
        <f t="shared" si="571"/>
        <v>9.9635451669524675E-5</v>
      </c>
      <c r="F7326">
        <f t="shared" si="572"/>
        <v>8.2779460435353935E-5</v>
      </c>
      <c r="K7326">
        <v>2.5769500000000002E-3</v>
      </c>
      <c r="L7326">
        <f t="shared" si="573"/>
        <v>1.0469021306085438E-4</v>
      </c>
      <c r="M7326">
        <v>1.61422E-3</v>
      </c>
      <c r="N7326">
        <f t="shared" si="574"/>
        <v>8.2780516131733696E-5</v>
      </c>
    </row>
    <row r="7327" spans="1:14" x14ac:dyDescent="0.35">
      <c r="A7327">
        <v>7.3850000000000001E-3</v>
      </c>
      <c r="B7327">
        <v>4.0667999999999998E-3</v>
      </c>
      <c r="C7327">
        <v>1.6249000000000001E-3</v>
      </c>
      <c r="D7327">
        <f t="shared" si="570"/>
        <v>1.491042244309209E-4</v>
      </c>
      <c r="E7327">
        <f t="shared" si="571"/>
        <v>1.1779338203134479E-4</v>
      </c>
      <c r="F7327">
        <f t="shared" si="572"/>
        <v>8.3328178206793844E-5</v>
      </c>
      <c r="K7327">
        <v>2.9385599999999998E-3</v>
      </c>
      <c r="L7327">
        <f t="shared" si="573"/>
        <v>1.1938084654033031E-4</v>
      </c>
      <c r="M7327">
        <v>1.62487E-3</v>
      </c>
      <c r="N7327">
        <f t="shared" si="574"/>
        <v>8.3326669999733694E-5</v>
      </c>
    </row>
    <row r="7328" spans="1:14" x14ac:dyDescent="0.35">
      <c r="A7328">
        <v>8.8748999999999998E-3</v>
      </c>
      <c r="B7328">
        <v>4.8868999999999996E-3</v>
      </c>
      <c r="C7328">
        <v>1.6787E-3</v>
      </c>
      <c r="D7328">
        <f t="shared" si="570"/>
        <v>1.7918552219390384E-4</v>
      </c>
      <c r="E7328">
        <f t="shared" si="571"/>
        <v>1.4154728008482808E-4</v>
      </c>
      <c r="F7328">
        <f t="shared" si="572"/>
        <v>8.6087151674407535E-5</v>
      </c>
      <c r="K7328">
        <v>3.44941E-3</v>
      </c>
      <c r="L7328">
        <f t="shared" si="573"/>
        <v>1.4013444879964365E-4</v>
      </c>
      <c r="M7328">
        <v>1.6787499999999999E-3</v>
      </c>
      <c r="N7328">
        <f t="shared" si="574"/>
        <v>8.6089747033333706E-5</v>
      </c>
    </row>
    <row r="7329" spans="1:14" x14ac:dyDescent="0.35">
      <c r="A7329">
        <v>1.0291E-2</v>
      </c>
      <c r="B7329">
        <v>6.6898000000000001E-3</v>
      </c>
      <c r="C7329">
        <v>1.7482000000000001E-3</v>
      </c>
      <c r="D7329">
        <f t="shared" si="570"/>
        <v>2.0777678721985198E-4</v>
      </c>
      <c r="E7329">
        <f t="shared" si="571"/>
        <v>1.9376762248285887E-4</v>
      </c>
      <c r="F7329">
        <f t="shared" si="572"/>
        <v>8.965125308703119E-5</v>
      </c>
      <c r="K7329">
        <v>3.7485499999999998E-3</v>
      </c>
      <c r="L7329">
        <f t="shared" si="573"/>
        <v>1.5228719927405096E-4</v>
      </c>
      <c r="M7329">
        <v>1.7482000000000001E-3</v>
      </c>
      <c r="N7329">
        <f t="shared" si="574"/>
        <v>8.9651285637333731E-5</v>
      </c>
    </row>
    <row r="7330" spans="1:14" x14ac:dyDescent="0.35">
      <c r="A7330">
        <v>1.034E-2</v>
      </c>
      <c r="B7330">
        <v>6.9795999999999999E-3</v>
      </c>
      <c r="C7330">
        <v>1.8546999999999999E-3</v>
      </c>
      <c r="D7330">
        <f t="shared" si="570"/>
        <v>2.0876610434877752E-4</v>
      </c>
      <c r="E7330">
        <f t="shared" si="571"/>
        <v>2.0216157402035362E-4</v>
      </c>
      <c r="F7330">
        <f t="shared" si="572"/>
        <v>9.511278978407319E-5</v>
      </c>
      <c r="K7330">
        <v>3.8188499999999999E-3</v>
      </c>
      <c r="L7330">
        <f t="shared" si="573"/>
        <v>1.551431809493563E-4</v>
      </c>
      <c r="M7330">
        <v>1.85468E-3</v>
      </c>
      <c r="N7330">
        <f t="shared" si="574"/>
        <v>9.5111798676267081E-5</v>
      </c>
    </row>
    <row r="7331" spans="1:14" x14ac:dyDescent="0.35">
      <c r="A7331">
        <v>1.0456E-2</v>
      </c>
      <c r="B7331">
        <v>5.8114000000000004E-3</v>
      </c>
      <c r="C7331">
        <v>1.9864000000000001E-3</v>
      </c>
      <c r="D7331">
        <f t="shared" si="570"/>
        <v>2.1110816122541759E-4</v>
      </c>
      <c r="E7331">
        <f t="shared" si="571"/>
        <v>1.6832508614560764E-4</v>
      </c>
      <c r="F7331">
        <f t="shared" si="572"/>
        <v>1.0186663375590823E-4</v>
      </c>
      <c r="K7331">
        <v>4.1702600000000003E-3</v>
      </c>
      <c r="L7331">
        <f t="shared" si="573"/>
        <v>1.6941943301932851E-4</v>
      </c>
      <c r="M7331">
        <v>1.98643E-3</v>
      </c>
      <c r="N7331">
        <f t="shared" si="574"/>
        <v>1.0186820920293378E-4</v>
      </c>
    </row>
    <row r="7332" spans="1:14" x14ac:dyDescent="0.35">
      <c r="A7332">
        <v>9.8066999999999998E-3</v>
      </c>
      <c r="B7332">
        <v>5.2017000000000001E-3</v>
      </c>
      <c r="C7332">
        <v>2.1034000000000001E-3</v>
      </c>
      <c r="D7332">
        <f t="shared" si="570"/>
        <v>1.9799869975987974E-4</v>
      </c>
      <c r="E7332">
        <f t="shared" si="571"/>
        <v>1.5066534752445319E-4</v>
      </c>
      <c r="F7332">
        <f t="shared" si="572"/>
        <v>1.0786663181744732E-4</v>
      </c>
      <c r="K7332">
        <v>3.9276099999999998E-3</v>
      </c>
      <c r="L7332">
        <f t="shared" si="573"/>
        <v>1.5956162429226107E-4</v>
      </c>
      <c r="M7332">
        <v>2.1034000000000001E-3</v>
      </c>
      <c r="N7332">
        <f t="shared" si="574"/>
        <v>1.0786667098133381E-4</v>
      </c>
    </row>
    <row r="7333" spans="1:14" x14ac:dyDescent="0.35">
      <c r="A7333">
        <v>8.9867000000000002E-3</v>
      </c>
      <c r="B7333">
        <v>5.4952999999999998E-3</v>
      </c>
      <c r="C7333">
        <v>2.1424999999999999E-3</v>
      </c>
      <c r="D7333">
        <f t="shared" si="570"/>
        <v>1.8144278045949312E-4</v>
      </c>
      <c r="E7333">
        <f t="shared" si="571"/>
        <v>1.5916936467907176E-4</v>
      </c>
      <c r="F7333">
        <f t="shared" si="572"/>
        <v>1.0987175937476507E-4</v>
      </c>
      <c r="K7333">
        <v>3.3486399999999999E-3</v>
      </c>
      <c r="L7333">
        <f t="shared" si="573"/>
        <v>1.3604060422751679E-4</v>
      </c>
      <c r="M7333">
        <v>2.1424999999999999E-3</v>
      </c>
      <c r="N7333">
        <f t="shared" si="574"/>
        <v>1.0987179926666714E-4</v>
      </c>
    </row>
    <row r="7334" spans="1:14" x14ac:dyDescent="0.35">
      <c r="A7334">
        <v>8.9561999999999992E-3</v>
      </c>
      <c r="B7334">
        <v>4.5285000000000004E-3</v>
      </c>
      <c r="C7334">
        <v>2.1843000000000001E-3</v>
      </c>
      <c r="D7334">
        <f t="shared" si="570"/>
        <v>1.8082698102210069E-4</v>
      </c>
      <c r="E7334">
        <f t="shared" si="571"/>
        <v>1.3116635451188773E-4</v>
      </c>
      <c r="F7334">
        <f t="shared" si="572"/>
        <v>1.1201534842581068E-4</v>
      </c>
      <c r="K7334">
        <v>3.5344999999999999E-3</v>
      </c>
      <c r="L7334">
        <f t="shared" si="573"/>
        <v>1.4359128351872942E-4</v>
      </c>
      <c r="M7334">
        <v>2.1843000000000001E-3</v>
      </c>
      <c r="N7334">
        <f t="shared" si="574"/>
        <v>1.120153890960005E-4</v>
      </c>
    </row>
    <row r="7335" spans="1:14" x14ac:dyDescent="0.35">
      <c r="A7335">
        <v>8.3047999999999993E-3</v>
      </c>
      <c r="B7335">
        <v>4.3336E-3</v>
      </c>
      <c r="C7335">
        <v>2.2085E-3</v>
      </c>
      <c r="D7335">
        <f t="shared" si="570"/>
        <v>1.6767512025103748E-4</v>
      </c>
      <c r="E7335">
        <f t="shared" si="571"/>
        <v>1.2552114693887965E-4</v>
      </c>
      <c r="F7335">
        <f t="shared" si="572"/>
        <v>1.1325637366588971E-4</v>
      </c>
      <c r="K7335">
        <v>3.2912499999999999E-3</v>
      </c>
      <c r="L7335">
        <f t="shared" si="573"/>
        <v>1.337090994146324E-4</v>
      </c>
      <c r="M7335">
        <v>2.2084499999999998E-3</v>
      </c>
      <c r="N7335">
        <f t="shared" si="574"/>
        <v>1.1325385068400049E-4</v>
      </c>
    </row>
    <row r="7336" spans="1:14" x14ac:dyDescent="0.35">
      <c r="A7336">
        <v>7.5633999999999996E-3</v>
      </c>
      <c r="B7336">
        <v>3.6908000000000002E-3</v>
      </c>
      <c r="C7336">
        <v>2.1998999999999999E-3</v>
      </c>
      <c r="D7336">
        <f t="shared" si="570"/>
        <v>1.5270614638602939E-4</v>
      </c>
      <c r="E7336">
        <f t="shared" si="571"/>
        <v>1.0690267886330466E-4</v>
      </c>
      <c r="F7336">
        <f t="shared" si="572"/>
        <v>1.1281534816734922E-4</v>
      </c>
      <c r="K7336">
        <v>2.8982499999999998E-3</v>
      </c>
      <c r="L7336">
        <f t="shared" si="573"/>
        <v>1.177432274602228E-4</v>
      </c>
      <c r="M7336">
        <v>2.19987E-3</v>
      </c>
      <c r="N7336">
        <f t="shared" si="574"/>
        <v>1.128138506664005E-4</v>
      </c>
    </row>
    <row r="7337" spans="1:14" x14ac:dyDescent="0.35">
      <c r="A7337">
        <v>7.0883999999999999E-3</v>
      </c>
      <c r="B7337">
        <v>4.4298999999999996E-3</v>
      </c>
      <c r="C7337">
        <v>2.1375999999999999E-3</v>
      </c>
      <c r="D7337">
        <f t="shared" si="570"/>
        <v>1.4311582727909812E-4</v>
      </c>
      <c r="E7337">
        <f t="shared" si="571"/>
        <v>1.2831044139388569E-4</v>
      </c>
      <c r="F7337">
        <f t="shared" si="572"/>
        <v>1.0962047740466644E-4</v>
      </c>
      <c r="K7337">
        <v>2.47095E-3</v>
      </c>
      <c r="L7337">
        <f t="shared" si="573"/>
        <v>1.0038389645228588E-4</v>
      </c>
      <c r="M7337">
        <v>2.1375700000000001E-3</v>
      </c>
      <c r="N7337">
        <f t="shared" si="574"/>
        <v>1.0961897874373381E-4</v>
      </c>
    </row>
    <row r="7338" spans="1:14" x14ac:dyDescent="0.35">
      <c r="A7338">
        <v>7.2937000000000002E-3</v>
      </c>
      <c r="B7338">
        <v>4.2024999999999996E-3</v>
      </c>
      <c r="C7338">
        <v>2.0942000000000001E-3</v>
      </c>
      <c r="D7338">
        <f t="shared" si="570"/>
        <v>1.4726086414784125E-4</v>
      </c>
      <c r="E7338">
        <f t="shared" si="571"/>
        <v>1.2172388314810821E-4</v>
      </c>
      <c r="F7338">
        <f t="shared" si="572"/>
        <v>1.0739483709807843E-4</v>
      </c>
      <c r="K7338">
        <v>2.6438099999999999E-3</v>
      </c>
      <c r="L7338">
        <f t="shared" si="573"/>
        <v>1.0740644257452313E-4</v>
      </c>
      <c r="M7338">
        <v>2.0941900000000001E-3</v>
      </c>
      <c r="N7338">
        <f t="shared" si="574"/>
        <v>1.073943632701338E-4</v>
      </c>
    </row>
    <row r="7339" spans="1:14" x14ac:dyDescent="0.35">
      <c r="A7339">
        <v>7.6775999999999997E-3</v>
      </c>
      <c r="B7339">
        <v>3.9299000000000001E-3</v>
      </c>
      <c r="C7339">
        <v>2.0785999999999999E-3</v>
      </c>
      <c r="D7339">
        <f t="shared" si="570"/>
        <v>1.5501186100079056E-4</v>
      </c>
      <c r="E7339">
        <f t="shared" si="571"/>
        <v>1.1382812335127912E-4</v>
      </c>
      <c r="F7339">
        <f t="shared" si="572"/>
        <v>1.0659483735653988E-4</v>
      </c>
      <c r="K7339">
        <v>2.8929799999999999E-3</v>
      </c>
      <c r="L7339">
        <f t="shared" si="573"/>
        <v>1.1752913039864587E-4</v>
      </c>
      <c r="M7339">
        <v>2.0786099999999998E-3</v>
      </c>
      <c r="N7339">
        <f t="shared" si="574"/>
        <v>1.0659538887920045E-4</v>
      </c>
    </row>
    <row r="7340" spans="1:14" x14ac:dyDescent="0.35">
      <c r="A7340">
        <v>8.0882000000000003E-3</v>
      </c>
      <c r="B7340">
        <v>3.5335000000000002E-3</v>
      </c>
      <c r="C7340">
        <v>2.2185E-3</v>
      </c>
      <c r="D7340">
        <f t="shared" si="570"/>
        <v>1.6330193473827683E-4</v>
      </c>
      <c r="E7340">
        <f t="shared" si="571"/>
        <v>1.0234654160710064E-4</v>
      </c>
      <c r="F7340">
        <f t="shared" si="572"/>
        <v>1.1376919401302979E-4</v>
      </c>
      <c r="K7340">
        <v>3.21252E-3</v>
      </c>
      <c r="L7340">
        <f t="shared" si="573"/>
        <v>1.3051064369206072E-4</v>
      </c>
      <c r="M7340">
        <v>2.2184700000000002E-3</v>
      </c>
      <c r="N7340">
        <f t="shared" si="574"/>
        <v>1.137676968584005E-4</v>
      </c>
    </row>
    <row r="7341" spans="1:14" x14ac:dyDescent="0.35">
      <c r="A7341">
        <v>8.1893999999999995E-3</v>
      </c>
      <c r="B7341">
        <v>3.692E-3</v>
      </c>
      <c r="C7341">
        <v>2.3089E-3</v>
      </c>
      <c r="D7341">
        <f t="shared" si="570"/>
        <v>1.6534517746169037E-4</v>
      </c>
      <c r="E7341">
        <f t="shared" si="571"/>
        <v>1.0693743642660691E-4</v>
      </c>
      <c r="F7341">
        <f t="shared" si="572"/>
        <v>1.1840508995117624E-4</v>
      </c>
      <c r="K7341">
        <v>3.3073099999999999E-3</v>
      </c>
      <c r="L7341">
        <f t="shared" si="573"/>
        <v>1.343615470064589E-4</v>
      </c>
      <c r="M7341">
        <v>2.3089E-3</v>
      </c>
      <c r="N7341">
        <f t="shared" si="574"/>
        <v>1.1840513294133385E-4</v>
      </c>
    </row>
    <row r="7342" spans="1:14" x14ac:dyDescent="0.35">
      <c r="A7342">
        <v>7.8331000000000008E-3</v>
      </c>
      <c r="B7342">
        <v>3.7111000000000002E-3</v>
      </c>
      <c r="C7342">
        <v>2.2339999999999999E-3</v>
      </c>
      <c r="D7342">
        <f t="shared" si="570"/>
        <v>1.5815142862421754E-4</v>
      </c>
      <c r="E7342">
        <f t="shared" si="571"/>
        <v>1.0749066097583448E-4</v>
      </c>
      <c r="F7342">
        <f t="shared" si="572"/>
        <v>1.1456406555109694E-4</v>
      </c>
      <c r="K7342">
        <v>3.1153000000000001E-3</v>
      </c>
      <c r="L7342">
        <f t="shared" si="573"/>
        <v>1.2656102010069254E-4</v>
      </c>
      <c r="M7342">
        <v>2.2340400000000001E-3</v>
      </c>
      <c r="N7342">
        <f t="shared" si="574"/>
        <v>1.145661584288005E-4</v>
      </c>
    </row>
    <row r="7343" spans="1:14" x14ac:dyDescent="0.35">
      <c r="A7343">
        <v>7.7974000000000003E-3</v>
      </c>
      <c r="B7343">
        <v>3.6578000000000001E-3</v>
      </c>
      <c r="C7343">
        <v>2.1128000000000002E-3</v>
      </c>
      <c r="D7343">
        <f t="shared" si="570"/>
        <v>1.5743064043028608E-4</v>
      </c>
      <c r="E7343">
        <f t="shared" si="571"/>
        <v>1.0594684587249262E-4</v>
      </c>
      <c r="F7343">
        <f t="shared" si="572"/>
        <v>1.0834868294375901E-4</v>
      </c>
      <c r="K7343">
        <v>3.19257E-3</v>
      </c>
      <c r="L7343">
        <f t="shared" si="573"/>
        <v>1.2970016240582542E-4</v>
      </c>
      <c r="M7343">
        <v>2.1127799999999999E-3</v>
      </c>
      <c r="N7343">
        <f t="shared" si="574"/>
        <v>1.0834769664160047E-4</v>
      </c>
    </row>
    <row r="7344" spans="1:14" x14ac:dyDescent="0.35">
      <c r="A7344">
        <v>7.5355999999999999E-3</v>
      </c>
      <c r="B7344">
        <v>3.8338999999999999E-3</v>
      </c>
      <c r="C7344">
        <v>1.9694000000000001E-3</v>
      </c>
      <c r="D7344">
        <f t="shared" si="570"/>
        <v>1.521448603414553E-4</v>
      </c>
      <c r="E7344">
        <f t="shared" si="571"/>
        <v>1.1104751828709865E-4</v>
      </c>
      <c r="F7344">
        <f t="shared" si="572"/>
        <v>1.0099483916577006E-4</v>
      </c>
      <c r="K7344">
        <v>2.9550399999999999E-3</v>
      </c>
      <c r="L7344">
        <f t="shared" si="573"/>
        <v>1.2005035689607757E-4</v>
      </c>
      <c r="M7344">
        <v>1.9694299999999999E-3</v>
      </c>
      <c r="N7344">
        <f t="shared" si="574"/>
        <v>1.009964142962671E-4</v>
      </c>
    </row>
    <row r="7345" spans="1:14" x14ac:dyDescent="0.35">
      <c r="A7345">
        <v>6.7973E-3</v>
      </c>
      <c r="B7345">
        <v>3.4577000000000002E-3</v>
      </c>
      <c r="C7345">
        <v>1.9342999999999999E-3</v>
      </c>
      <c r="D7345">
        <f t="shared" si="570"/>
        <v>1.3723847592746088E-4</v>
      </c>
      <c r="E7345">
        <f t="shared" si="571"/>
        <v>1.0015102219184147E-4</v>
      </c>
      <c r="F7345">
        <f t="shared" si="572"/>
        <v>9.9194839747308324E-5</v>
      </c>
      <c r="K7345">
        <v>2.7232799999999998E-3</v>
      </c>
      <c r="L7345">
        <f t="shared" si="573"/>
        <v>1.1063496126209801E-4</v>
      </c>
      <c r="M7345">
        <v>1.9342999999999999E-3</v>
      </c>
      <c r="N7345">
        <f t="shared" si="574"/>
        <v>9.9194875762667096E-5</v>
      </c>
    </row>
    <row r="7346" spans="1:14" x14ac:dyDescent="0.35">
      <c r="A7346">
        <v>6.0507E-3</v>
      </c>
      <c r="B7346">
        <v>2.7748999999999998E-3</v>
      </c>
      <c r="C7346">
        <v>1.8189E-3</v>
      </c>
      <c r="D7346">
        <f t="shared" si="570"/>
        <v>1.2216451330591374E-4</v>
      </c>
      <c r="E7346">
        <f t="shared" si="571"/>
        <v>8.0373968672857934E-5</v>
      </c>
      <c r="F7346">
        <f t="shared" si="572"/>
        <v>9.3276892941311651E-5</v>
      </c>
      <c r="K7346">
        <v>2.4021099999999998E-3</v>
      </c>
      <c r="L7346">
        <f t="shared" si="573"/>
        <v>9.758722819441932E-5</v>
      </c>
      <c r="M7346">
        <v>1.8189199999999999E-3</v>
      </c>
      <c r="N7346">
        <f t="shared" si="574"/>
        <v>9.3277952449067066E-5</v>
      </c>
    </row>
    <row r="7347" spans="1:14" x14ac:dyDescent="0.35">
      <c r="A7347">
        <v>5.3660000000000001E-3</v>
      </c>
      <c r="B7347">
        <v>2.9683999999999999E-3</v>
      </c>
      <c r="C7347">
        <v>1.6776E-3</v>
      </c>
      <c r="D7347">
        <f t="shared" si="570"/>
        <v>1.0834032069009093E-4</v>
      </c>
      <c r="E7347">
        <f t="shared" si="571"/>
        <v>8.5978625755346678E-5</v>
      </c>
      <c r="F7347">
        <f t="shared" si="572"/>
        <v>8.6030741436222125E-5</v>
      </c>
      <c r="K7347">
        <v>2.42676E-3</v>
      </c>
      <c r="L7347">
        <f t="shared" si="573"/>
        <v>9.858864993405342E-5</v>
      </c>
      <c r="M7347">
        <v>1.67764E-3</v>
      </c>
      <c r="N7347">
        <f t="shared" si="574"/>
        <v>8.6032823954133714E-5</v>
      </c>
    </row>
    <row r="7348" spans="1:14" x14ac:dyDescent="0.35">
      <c r="A7348">
        <v>6.1304999999999997E-3</v>
      </c>
      <c r="B7348">
        <v>3.6357E-3</v>
      </c>
      <c r="C7348">
        <v>1.5828000000000001E-3</v>
      </c>
      <c r="D7348">
        <f t="shared" si="570"/>
        <v>1.237756869158782E-4</v>
      </c>
      <c r="E7348">
        <f t="shared" si="571"/>
        <v>1.0530672741500941E-4</v>
      </c>
      <c r="F7348">
        <f t="shared" si="572"/>
        <v>8.1169204545334048E-5</v>
      </c>
      <c r="K7348">
        <v>2.7580399999999998E-3</v>
      </c>
      <c r="L7348">
        <f t="shared" si="573"/>
        <v>1.1204710810468141E-4</v>
      </c>
      <c r="M7348">
        <v>1.5827599999999999E-3</v>
      </c>
      <c r="N7348">
        <f t="shared" si="574"/>
        <v>8.116718273386701E-5</v>
      </c>
    </row>
    <row r="7349" spans="1:14" x14ac:dyDescent="0.35">
      <c r="A7349">
        <v>5.4685000000000003E-3</v>
      </c>
      <c r="B7349">
        <v>3.7823000000000002E-3</v>
      </c>
      <c r="C7349">
        <v>1.5407999999999999E-3</v>
      </c>
      <c r="D7349">
        <f t="shared" si="570"/>
        <v>1.1040981060263926E-4</v>
      </c>
      <c r="E7349">
        <f t="shared" si="571"/>
        <v>1.0955294306510166E-4</v>
      </c>
      <c r="F7349">
        <f t="shared" si="572"/>
        <v>7.9015359087345648E-5</v>
      </c>
      <c r="K7349">
        <v>2.39039E-3</v>
      </c>
      <c r="L7349">
        <f t="shared" si="573"/>
        <v>9.711109582977383E-5</v>
      </c>
      <c r="M7349">
        <v>1.5407999999999999E-3</v>
      </c>
      <c r="N7349">
        <f t="shared" si="574"/>
        <v>7.9015387776000344E-5</v>
      </c>
    </row>
    <row r="7350" spans="1:14" x14ac:dyDescent="0.35">
      <c r="A7350">
        <v>6.0936999999999996E-3</v>
      </c>
      <c r="B7350">
        <v>4.9121E-3</v>
      </c>
      <c r="C7350">
        <v>1.5336E-3</v>
      </c>
      <c r="D7350">
        <f t="shared" si="570"/>
        <v>1.2303268956190963E-4</v>
      </c>
      <c r="E7350">
        <f t="shared" si="571"/>
        <v>1.4227718891417546E-4</v>
      </c>
      <c r="F7350">
        <f t="shared" si="572"/>
        <v>7.8646128437404774E-5</v>
      </c>
      <c r="K7350">
        <v>2.5761199999999999E-3</v>
      </c>
      <c r="L7350">
        <f t="shared" si="573"/>
        <v>1.0465649378929671E-4</v>
      </c>
      <c r="M7350">
        <v>1.5336499999999999E-3</v>
      </c>
      <c r="N7350">
        <f t="shared" si="574"/>
        <v>7.8648721094667006E-5</v>
      </c>
    </row>
    <row r="7351" spans="1:14" x14ac:dyDescent="0.35">
      <c r="A7351">
        <v>7.3547999999999999E-3</v>
      </c>
      <c r="B7351">
        <v>6.0064000000000003E-3</v>
      </c>
      <c r="C7351">
        <v>1.5307999999999999E-3</v>
      </c>
      <c r="D7351">
        <f t="shared" si="570"/>
        <v>1.4849448203717495E-4</v>
      </c>
      <c r="E7351">
        <f t="shared" si="571"/>
        <v>1.739731901822242E-4</v>
      </c>
      <c r="F7351">
        <f t="shared" si="572"/>
        <v>7.8502538740205552E-5</v>
      </c>
      <c r="K7351">
        <v>3.1759599999999998E-3</v>
      </c>
      <c r="L7351">
        <f t="shared" si="573"/>
        <v>1.2902537071838842E-4</v>
      </c>
      <c r="M7351">
        <v>1.53079E-3</v>
      </c>
      <c r="N7351">
        <f t="shared" si="574"/>
        <v>7.8502054422133671E-5</v>
      </c>
    </row>
    <row r="7352" spans="1:14" x14ac:dyDescent="0.35">
      <c r="A7352">
        <v>9.2235000000000008E-3</v>
      </c>
      <c r="B7352">
        <v>6.7215E-3</v>
      </c>
      <c r="C7352">
        <v>1.5537000000000001E-3</v>
      </c>
      <c r="D7352">
        <f t="shared" si="570"/>
        <v>1.8622380691111698E-4</v>
      </c>
      <c r="E7352">
        <f t="shared" si="571"/>
        <v>1.9468580144676011E-4</v>
      </c>
      <c r="F7352">
        <f t="shared" si="572"/>
        <v>7.9676897335156376E-5</v>
      </c>
      <c r="K7352">
        <v>4.1295000000000004E-3</v>
      </c>
      <c r="L7352">
        <f t="shared" si="573"/>
        <v>1.6776353240644876E-4</v>
      </c>
      <c r="M7352">
        <v>1.5536700000000001E-3</v>
      </c>
      <c r="N7352">
        <f t="shared" si="574"/>
        <v>7.9675387802400353E-5</v>
      </c>
    </row>
    <row r="7353" spans="1:14" x14ac:dyDescent="0.35">
      <c r="A7353">
        <v>8.1069000000000002E-3</v>
      </c>
      <c r="B7353">
        <v>5.1593999999999998E-3</v>
      </c>
      <c r="C7353">
        <v>1.5204999999999999E-3</v>
      </c>
      <c r="D7353">
        <f t="shared" si="570"/>
        <v>1.6367949045890761E-4</v>
      </c>
      <c r="E7353">
        <f t="shared" si="571"/>
        <v>1.4944014341804866E-4</v>
      </c>
      <c r="F7353">
        <f t="shared" si="572"/>
        <v>7.7974333782651254E-5</v>
      </c>
      <c r="K7353">
        <v>3.6498400000000001E-3</v>
      </c>
      <c r="L7353">
        <f t="shared" si="573"/>
        <v>1.4827704349639254E-4</v>
      </c>
      <c r="M7353">
        <v>1.52046E-3</v>
      </c>
      <c r="N7353">
        <f t="shared" si="574"/>
        <v>7.7972310811200336E-5</v>
      </c>
    </row>
    <row r="7354" spans="1:14" x14ac:dyDescent="0.35">
      <c r="A7354">
        <v>7.7330999999999997E-3</v>
      </c>
      <c r="B7354">
        <v>5.8040000000000001E-3</v>
      </c>
      <c r="C7354">
        <v>1.5663999999999999E-3</v>
      </c>
      <c r="D7354">
        <f t="shared" si="570"/>
        <v>1.5613241407538988E-4</v>
      </c>
      <c r="E7354">
        <f t="shared" si="571"/>
        <v>1.6811074783857708E-4</v>
      </c>
      <c r="F7354">
        <f t="shared" si="572"/>
        <v>8.0328179176024285E-5</v>
      </c>
      <c r="K7354">
        <v>3.4056199999999998E-3</v>
      </c>
      <c r="L7354">
        <f t="shared" si="573"/>
        <v>1.3835545253276424E-4</v>
      </c>
      <c r="M7354">
        <v>1.56639E-3</v>
      </c>
      <c r="N7354">
        <f t="shared" si="574"/>
        <v>8.0327695520800355E-5</v>
      </c>
    </row>
    <row r="7355" spans="1:14" x14ac:dyDescent="0.35">
      <c r="A7355">
        <v>7.6826999999999998E-3</v>
      </c>
      <c r="B7355">
        <v>4.4889999999999999E-3</v>
      </c>
      <c r="C7355">
        <v>1.6783E-3</v>
      </c>
      <c r="D7355">
        <f t="shared" si="570"/>
        <v>1.5511483074278075E-4</v>
      </c>
      <c r="E7355">
        <f t="shared" si="571"/>
        <v>1.3002225138652177E-4</v>
      </c>
      <c r="F7355">
        <f t="shared" si="572"/>
        <v>8.6066638860521938E-5</v>
      </c>
      <c r="K7355">
        <v>3.5589599999999999E-3</v>
      </c>
      <c r="L7355">
        <f t="shared" si="573"/>
        <v>1.4458498638897078E-4</v>
      </c>
      <c r="M7355">
        <v>1.6782699999999999E-3</v>
      </c>
      <c r="N7355">
        <f t="shared" si="574"/>
        <v>8.60651316477337E-5</v>
      </c>
    </row>
    <row r="7356" spans="1:14" x14ac:dyDescent="0.35">
      <c r="A7356">
        <v>7.522E-3</v>
      </c>
      <c r="B7356">
        <v>4.0838999999999997E-3</v>
      </c>
      <c r="C7356">
        <v>1.8207E-3</v>
      </c>
      <c r="D7356">
        <f t="shared" si="570"/>
        <v>1.5187027436281474E-4</v>
      </c>
      <c r="E7356">
        <f t="shared" si="571"/>
        <v>1.1828867730840193E-4</v>
      </c>
      <c r="F7356">
        <f t="shared" si="572"/>
        <v>9.3369200603796873E-5</v>
      </c>
      <c r="K7356">
        <v>3.4897700000000001E-3</v>
      </c>
      <c r="L7356">
        <f t="shared" si="573"/>
        <v>1.417740991611703E-4</v>
      </c>
      <c r="M7356">
        <v>1.8206699999999999E-3</v>
      </c>
      <c r="N7356">
        <f t="shared" si="574"/>
        <v>9.3367696042400409E-5</v>
      </c>
    </row>
    <row r="7357" spans="1:14" x14ac:dyDescent="0.35">
      <c r="A7357">
        <v>6.9427999999999998E-3</v>
      </c>
      <c r="B7357">
        <v>4.0670000000000003E-3</v>
      </c>
      <c r="C7357">
        <v>1.9105000000000001E-3</v>
      </c>
      <c r="D7357">
        <f t="shared" si="570"/>
        <v>1.401761420960051E-4</v>
      </c>
      <c r="E7357">
        <f t="shared" si="571"/>
        <v>1.1779917495856184E-4</v>
      </c>
      <c r="F7357">
        <f t="shared" si="572"/>
        <v>9.7974327321114909E-5</v>
      </c>
      <c r="K7357">
        <v>3.1662999999999999E-3</v>
      </c>
      <c r="L7357">
        <f t="shared" si="573"/>
        <v>1.2863292714821134E-4</v>
      </c>
      <c r="M7357">
        <v>1.9104700000000001E-3</v>
      </c>
      <c r="N7357">
        <f t="shared" si="574"/>
        <v>9.7972824431733768E-5</v>
      </c>
    </row>
    <row r="7358" spans="1:14" x14ac:dyDescent="0.35">
      <c r="A7358">
        <v>6.8894000000000004E-3</v>
      </c>
      <c r="B7358">
        <v>3.6985E-3</v>
      </c>
      <c r="C7358">
        <v>2.0049E-3</v>
      </c>
      <c r="D7358">
        <f t="shared" si="570"/>
        <v>1.3909798832693115E-4</v>
      </c>
      <c r="E7358">
        <f t="shared" si="571"/>
        <v>1.0712570656116079E-4</v>
      </c>
      <c r="F7358">
        <f t="shared" si="572"/>
        <v>1.028153513981174E-4</v>
      </c>
      <c r="K7358">
        <v>3.1922399999999998E-3</v>
      </c>
      <c r="L7358">
        <f t="shared" si="573"/>
        <v>1.2968675594845914E-4</v>
      </c>
      <c r="M7358">
        <v>2.0048700000000002E-3</v>
      </c>
      <c r="N7358">
        <f t="shared" si="574"/>
        <v>1.0281385026640045E-4</v>
      </c>
    </row>
    <row r="7359" spans="1:14" x14ac:dyDescent="0.35">
      <c r="A7359">
        <v>6.4787000000000004E-3</v>
      </c>
      <c r="B7359">
        <v>3.6343E-3</v>
      </c>
      <c r="C7359">
        <v>2.0590999999999999E-3</v>
      </c>
      <c r="D7359">
        <f t="shared" si="570"/>
        <v>1.3080589557489604E-4</v>
      </c>
      <c r="E7359">
        <f t="shared" si="571"/>
        <v>1.0526617692449012E-4</v>
      </c>
      <c r="F7359">
        <f t="shared" si="572"/>
        <v>1.055948376796167E-4</v>
      </c>
      <c r="K7359">
        <v>2.9686199999999999E-3</v>
      </c>
      <c r="L7359">
        <f t="shared" si="573"/>
        <v>1.2060205292951493E-4</v>
      </c>
      <c r="M7359">
        <v>2.0590600000000001E-3</v>
      </c>
      <c r="N7359">
        <f t="shared" si="574"/>
        <v>1.055928247365338E-4</v>
      </c>
    </row>
    <row r="7360" spans="1:14" x14ac:dyDescent="0.35">
      <c r="A7360">
        <v>6.2344999999999996E-3</v>
      </c>
      <c r="B7360">
        <v>3.3276999999999998E-3</v>
      </c>
      <c r="C7360">
        <v>1.9926000000000002E-3</v>
      </c>
      <c r="D7360">
        <f t="shared" si="570"/>
        <v>1.2587546204665895E-4</v>
      </c>
      <c r="E7360">
        <f t="shared" si="571"/>
        <v>9.6385619500763764E-5</v>
      </c>
      <c r="F7360">
        <f t="shared" si="572"/>
        <v>1.0218458237113509E-4</v>
      </c>
      <c r="K7360">
        <v>2.8684100000000001E-3</v>
      </c>
      <c r="L7360">
        <f t="shared" si="573"/>
        <v>1.165309587092824E-4</v>
      </c>
      <c r="M7360">
        <v>1.99263E-3</v>
      </c>
      <c r="N7360">
        <f t="shared" si="574"/>
        <v>1.0218615793360044E-4</v>
      </c>
    </row>
    <row r="7361" spans="1:14" x14ac:dyDescent="0.35">
      <c r="A7361">
        <v>6.5243999999999996E-3</v>
      </c>
      <c r="B7361">
        <v>3.2357000000000002E-3</v>
      </c>
      <c r="C7361">
        <v>1.9257E-3</v>
      </c>
      <c r="D7361">
        <f t="shared" si="570"/>
        <v>1.3172858522371024E-4</v>
      </c>
      <c r="E7361">
        <f t="shared" si="571"/>
        <v>9.3720872980924166E-5</v>
      </c>
      <c r="F7361">
        <f t="shared" si="572"/>
        <v>9.8753814248767852E-5</v>
      </c>
      <c r="K7361">
        <v>3.0486100000000002E-3</v>
      </c>
      <c r="L7361">
        <f t="shared" si="573"/>
        <v>1.2385169694384884E-4</v>
      </c>
      <c r="M7361">
        <v>1.9257199999999999E-3</v>
      </c>
      <c r="N7361">
        <f t="shared" si="574"/>
        <v>9.8754875745067091E-5</v>
      </c>
    </row>
    <row r="7362" spans="1:14" x14ac:dyDescent="0.35">
      <c r="A7362">
        <v>6.3099999999999996E-3</v>
      </c>
      <c r="B7362">
        <v>3.1625999999999998E-3</v>
      </c>
      <c r="C7362">
        <v>1.9273000000000001E-3</v>
      </c>
      <c r="D7362">
        <f t="shared" ref="D7362:D7425" si="575">A7362/$A$8763</f>
        <v>1.273998180310238E-4</v>
      </c>
      <c r="E7362">
        <f t="shared" ref="E7362:E7425" si="576">B7362/$B$8763</f>
        <v>9.1603558083095074E-5</v>
      </c>
      <c r="F7362">
        <f t="shared" ref="F7362:F7425" si="577">C7362/$C$8763</f>
        <v>9.8835865504310269E-5</v>
      </c>
      <c r="K7362">
        <v>2.92034E-3</v>
      </c>
      <c r="L7362">
        <f t="shared" si="573"/>
        <v>1.1864064759119713E-4</v>
      </c>
      <c r="M7362">
        <v>1.92731E-3</v>
      </c>
      <c r="N7362">
        <f t="shared" si="574"/>
        <v>9.8836414209867103E-5</v>
      </c>
    </row>
    <row r="7363" spans="1:14" x14ac:dyDescent="0.35">
      <c r="A7363">
        <v>6.7746000000000004E-3</v>
      </c>
      <c r="B7363">
        <v>3.1543000000000001E-3</v>
      </c>
      <c r="C7363">
        <v>1.9183E-3</v>
      </c>
      <c r="D7363">
        <f t="shared" si="575"/>
        <v>1.3678015962487701E-4</v>
      </c>
      <c r="E7363">
        <f t="shared" si="576"/>
        <v>9.136315160358781E-5</v>
      </c>
      <c r="F7363">
        <f t="shared" si="577"/>
        <v>9.8374327191884186E-5</v>
      </c>
      <c r="K7363">
        <v>3.1972099999999998E-3</v>
      </c>
      <c r="L7363">
        <f t="shared" ref="L7363:L7426" si="578">K7363/$K$8763</f>
        <v>1.2988866532152125E-4</v>
      </c>
      <c r="M7363">
        <v>1.91825E-3</v>
      </c>
      <c r="N7363">
        <f t="shared" ref="N7363:N7426" si="579">M7363/$M$8763</f>
        <v>9.8371798806667091E-5</v>
      </c>
    </row>
    <row r="7364" spans="1:14" x14ac:dyDescent="0.35">
      <c r="A7364">
        <v>7.1637999999999997E-3</v>
      </c>
      <c r="B7364">
        <v>3.2981999999999998E-3</v>
      </c>
      <c r="C7364">
        <v>2.0791E-3</v>
      </c>
      <c r="D7364">
        <f t="shared" si="575"/>
        <v>1.4463816424891416E-4</v>
      </c>
      <c r="E7364">
        <f t="shared" si="576"/>
        <v>9.5531162736249976E-5</v>
      </c>
      <c r="F7364">
        <f t="shared" si="577"/>
        <v>1.0662047837389688E-4</v>
      </c>
      <c r="K7364">
        <v>3.3544199999999999E-3</v>
      </c>
      <c r="L7364">
        <f t="shared" si="578"/>
        <v>1.3627542035956892E-4</v>
      </c>
      <c r="M7364">
        <v>2.07909E-3</v>
      </c>
      <c r="N7364">
        <f t="shared" si="579"/>
        <v>1.0662000426480046E-4</v>
      </c>
    </row>
    <row r="7365" spans="1:14" x14ac:dyDescent="0.35">
      <c r="A7365">
        <v>7.1314999999999998E-3</v>
      </c>
      <c r="B7365">
        <v>3.5506000000000001E-3</v>
      </c>
      <c r="C7365">
        <v>2.1792000000000001E-3</v>
      </c>
      <c r="D7365">
        <f t="shared" si="575"/>
        <v>1.4398602254964282E-4</v>
      </c>
      <c r="E7365">
        <f t="shared" si="576"/>
        <v>1.0284183688415777E-4</v>
      </c>
      <c r="F7365">
        <f t="shared" si="577"/>
        <v>1.1175381004876923E-4</v>
      </c>
      <c r="K7365">
        <v>3.3091000000000001E-3</v>
      </c>
      <c r="L7365">
        <f t="shared" si="578"/>
        <v>1.3443426688126398E-4</v>
      </c>
      <c r="M7365">
        <v>2.17921E-3</v>
      </c>
      <c r="N7365">
        <f t="shared" si="579"/>
        <v>1.1175436344453381E-4</v>
      </c>
    </row>
    <row r="7366" spans="1:14" x14ac:dyDescent="0.35">
      <c r="A7366">
        <v>7.0343000000000003E-3</v>
      </c>
      <c r="B7366">
        <v>3.7756999999999999E-3</v>
      </c>
      <c r="C7366">
        <v>2.1175E-3</v>
      </c>
      <c r="D7366">
        <f t="shared" si="575"/>
        <v>1.4202354040818239E-4</v>
      </c>
      <c r="E7366">
        <f t="shared" si="576"/>
        <v>1.0936177646693925E-4</v>
      </c>
      <c r="F7366">
        <f t="shared" si="577"/>
        <v>1.0858970850691485E-4</v>
      </c>
      <c r="K7366">
        <v>3.2568599999999999E-3</v>
      </c>
      <c r="L7366">
        <f t="shared" si="578"/>
        <v>1.323119840545506E-4</v>
      </c>
      <c r="M7366">
        <v>2.1175500000000002E-3</v>
      </c>
      <c r="N7366">
        <f t="shared" si="579"/>
        <v>1.0859231203600048E-4</v>
      </c>
    </row>
    <row r="7367" spans="1:14" x14ac:dyDescent="0.35">
      <c r="A7367">
        <v>7.3505000000000003E-3</v>
      </c>
      <c r="B7367">
        <v>3.8387E-3</v>
      </c>
      <c r="C7367">
        <v>2.0406000000000001E-3</v>
      </c>
      <c r="D7367">
        <f t="shared" si="575"/>
        <v>1.4840766441157535E-4</v>
      </c>
      <c r="E7367">
        <f t="shared" si="576"/>
        <v>1.1118654854030767E-4</v>
      </c>
      <c r="F7367">
        <f t="shared" si="577"/>
        <v>1.0464612003740753E-4</v>
      </c>
      <c r="K7367">
        <v>3.4237199999999999E-3</v>
      </c>
      <c r="L7367">
        <f t="shared" si="578"/>
        <v>1.3909077640649151E-4</v>
      </c>
      <c r="M7367">
        <v>2.0406299999999999E-3</v>
      </c>
      <c r="N7367">
        <f t="shared" si="579"/>
        <v>1.0464769649360045E-4</v>
      </c>
    </row>
    <row r="7368" spans="1:14" x14ac:dyDescent="0.35">
      <c r="A7368">
        <v>6.8929000000000004E-3</v>
      </c>
      <c r="B7368">
        <v>4.0496000000000004E-3</v>
      </c>
      <c r="C7368">
        <v>1.9423000000000001E-3</v>
      </c>
      <c r="D7368">
        <f t="shared" si="575"/>
        <v>1.391686538361401E-4</v>
      </c>
      <c r="E7368">
        <f t="shared" si="576"/>
        <v>1.1729519029067914E-4</v>
      </c>
      <c r="F7368">
        <f t="shared" si="577"/>
        <v>9.960509602502042E-5</v>
      </c>
      <c r="K7368">
        <v>3.1348700000000001E-3</v>
      </c>
      <c r="L7368">
        <f t="shared" si="578"/>
        <v>1.2735606364814239E-4</v>
      </c>
      <c r="M7368">
        <v>1.94225E-3</v>
      </c>
      <c r="N7368">
        <f t="shared" si="579"/>
        <v>9.9602568086667103E-5</v>
      </c>
    </row>
    <row r="7369" spans="1:14" x14ac:dyDescent="0.35">
      <c r="A7369">
        <v>6.4783999999999996E-3</v>
      </c>
      <c r="B7369">
        <v>3.6278E-3</v>
      </c>
      <c r="C7369">
        <v>1.9002999999999999E-3</v>
      </c>
      <c r="D7369">
        <f t="shared" si="575"/>
        <v>1.3079983853124953E-4</v>
      </c>
      <c r="E7369">
        <f t="shared" si="576"/>
        <v>1.0507790678993623E-4</v>
      </c>
      <c r="F7369">
        <f t="shared" si="577"/>
        <v>9.7451250567032007E-5</v>
      </c>
      <c r="K7369">
        <v>2.9906899999999998E-3</v>
      </c>
      <c r="L7369">
        <f t="shared" si="578"/>
        <v>1.2149866054792158E-4</v>
      </c>
      <c r="M7369">
        <v>1.90029E-3</v>
      </c>
      <c r="N7369">
        <f t="shared" si="579"/>
        <v>9.7450773128800425E-5</v>
      </c>
    </row>
    <row r="7370" spans="1:14" x14ac:dyDescent="0.35">
      <c r="A7370">
        <v>5.6283000000000001E-3</v>
      </c>
      <c r="B7370">
        <v>3.1037999999999999E-3</v>
      </c>
      <c r="C7370">
        <v>1.7825E-3</v>
      </c>
      <c r="D7370">
        <f t="shared" si="575"/>
        <v>1.1363619585166581E-4</v>
      </c>
      <c r="E7370">
        <f t="shared" si="576"/>
        <v>8.9900437481284533E-5</v>
      </c>
      <c r="F7370">
        <f t="shared" si="577"/>
        <v>9.1410226877721709E-5</v>
      </c>
      <c r="K7370">
        <v>2.5528899999999999E-3</v>
      </c>
      <c r="L7370">
        <f t="shared" si="578"/>
        <v>1.0371276044196608E-4</v>
      </c>
      <c r="M7370">
        <v>1.7825300000000001E-3</v>
      </c>
      <c r="N7370">
        <f t="shared" si="579"/>
        <v>9.1411798528267065E-5</v>
      </c>
    </row>
    <row r="7371" spans="1:14" x14ac:dyDescent="0.35">
      <c r="A7371">
        <v>4.3927999999999997E-3</v>
      </c>
      <c r="B7371">
        <v>2.5991E-3</v>
      </c>
      <c r="C7371">
        <v>1.6827000000000001E-3</v>
      </c>
      <c r="D7371">
        <f t="shared" si="575"/>
        <v>8.8691271100900363E-5</v>
      </c>
      <c r="E7371">
        <f t="shared" si="576"/>
        <v>7.5281985649077466E-5</v>
      </c>
      <c r="F7371">
        <f t="shared" si="577"/>
        <v>8.6292279813263576E-5</v>
      </c>
      <c r="K7371">
        <v>2.4440299999999998E-3</v>
      </c>
      <c r="L7371">
        <f t="shared" si="578"/>
        <v>9.9290254536223011E-5</v>
      </c>
      <c r="M7371">
        <v>1.68272E-3</v>
      </c>
      <c r="N7371">
        <f t="shared" si="579"/>
        <v>8.6293336785067047E-5</v>
      </c>
    </row>
    <row r="7372" spans="1:14" x14ac:dyDescent="0.35">
      <c r="A7372">
        <v>4.6617000000000004E-3</v>
      </c>
      <c r="B7372">
        <v>3.0798000000000002E-3</v>
      </c>
      <c r="C7372">
        <v>1.6282E-3</v>
      </c>
      <c r="D7372">
        <f t="shared" si="575"/>
        <v>9.4120401222697901E-5</v>
      </c>
      <c r="E7372">
        <f t="shared" si="576"/>
        <v>8.9205286215239427E-5</v>
      </c>
      <c r="F7372">
        <f t="shared" si="577"/>
        <v>8.3497408921350059E-5</v>
      </c>
      <c r="K7372">
        <v>2.5352199999999999E-3</v>
      </c>
      <c r="L7372">
        <f t="shared" si="578"/>
        <v>1.029949055884434E-4</v>
      </c>
      <c r="M7372">
        <v>1.6282099999999999E-3</v>
      </c>
      <c r="N7372">
        <f t="shared" si="579"/>
        <v>8.3497952057867022E-5</v>
      </c>
    </row>
    <row r="7373" spans="1:14" x14ac:dyDescent="0.35">
      <c r="A7373">
        <v>4.8399000000000003E-3</v>
      </c>
      <c r="B7373">
        <v>3.1903000000000001E-3</v>
      </c>
      <c r="C7373">
        <v>1.5989999999999999E-3</v>
      </c>
      <c r="D7373">
        <f t="shared" si="575"/>
        <v>9.7718285148708738E-5</v>
      </c>
      <c r="E7373">
        <f t="shared" si="576"/>
        <v>9.2405878502655476E-5</v>
      </c>
      <c r="F7373">
        <f t="shared" si="577"/>
        <v>8.1999973507700992E-5</v>
      </c>
      <c r="K7373">
        <v>2.6359999999999999E-3</v>
      </c>
      <c r="L7373">
        <f t="shared" si="578"/>
        <v>1.0708915641685407E-4</v>
      </c>
      <c r="M7373">
        <v>1.5989699999999999E-3</v>
      </c>
      <c r="N7373">
        <f t="shared" si="579"/>
        <v>8.1998464818400346E-5</v>
      </c>
    </row>
    <row r="7374" spans="1:14" x14ac:dyDescent="0.35">
      <c r="A7374">
        <v>5.3692999999999996E-3</v>
      </c>
      <c r="B7374">
        <v>3.3519000000000001E-3</v>
      </c>
      <c r="C7374">
        <v>1.6098E-3</v>
      </c>
      <c r="D7374">
        <f t="shared" si="575"/>
        <v>1.0840694817020223E-4</v>
      </c>
      <c r="E7374">
        <f t="shared" si="576"/>
        <v>9.7086563694025931E-5</v>
      </c>
      <c r="F7374">
        <f t="shared" si="577"/>
        <v>8.2553819482612296E-5</v>
      </c>
      <c r="K7374">
        <v>2.9604700000000002E-3</v>
      </c>
      <c r="L7374">
        <f t="shared" si="578"/>
        <v>1.2027095405819575E-4</v>
      </c>
      <c r="M7374">
        <v>1.60977E-3</v>
      </c>
      <c r="N7374">
        <f t="shared" si="579"/>
        <v>8.2552310994400363E-5</v>
      </c>
    </row>
    <row r="7375" spans="1:14" x14ac:dyDescent="0.35">
      <c r="A7375">
        <v>6.0045000000000003E-3</v>
      </c>
      <c r="B7375">
        <v>4.2113999999999997E-3</v>
      </c>
      <c r="C7375">
        <v>1.684E-3</v>
      </c>
      <c r="D7375">
        <f t="shared" si="575"/>
        <v>1.2123172858435538E-4</v>
      </c>
      <c r="E7375">
        <f t="shared" si="576"/>
        <v>1.2198166840926661E-4</v>
      </c>
      <c r="F7375">
        <f t="shared" si="577"/>
        <v>8.6358946458391791E-5</v>
      </c>
      <c r="K7375">
        <v>3.22581E-3</v>
      </c>
      <c r="L7375">
        <f t="shared" si="578"/>
        <v>1.310505582932671E-4</v>
      </c>
      <c r="M7375">
        <v>1.68399E-3</v>
      </c>
      <c r="N7375">
        <f t="shared" si="579"/>
        <v>8.6358464992800383E-5</v>
      </c>
    </row>
    <row r="7376" spans="1:14" x14ac:dyDescent="0.35">
      <c r="A7376">
        <v>6.4260999999999997E-3</v>
      </c>
      <c r="B7376">
        <v>6.1009000000000002E-3</v>
      </c>
      <c r="C7376">
        <v>1.7997E-3</v>
      </c>
      <c r="D7376">
        <f t="shared" si="575"/>
        <v>1.2974389392221268E-4</v>
      </c>
      <c r="E7376">
        <f t="shared" si="576"/>
        <v>1.7671034829227684E-4</v>
      </c>
      <c r="F7376">
        <f t="shared" si="577"/>
        <v>9.2292277874802666E-5</v>
      </c>
      <c r="K7376">
        <v>3.1584500000000001E-3</v>
      </c>
      <c r="L7376">
        <f t="shared" si="578"/>
        <v>1.2831401596540698E-4</v>
      </c>
      <c r="M7376">
        <v>1.7996900000000001E-3</v>
      </c>
      <c r="N7376">
        <f t="shared" si="579"/>
        <v>9.2291798563467076E-5</v>
      </c>
    </row>
    <row r="7377" spans="1:14" x14ac:dyDescent="0.35">
      <c r="A7377">
        <v>7.5126000000000004E-3</v>
      </c>
      <c r="B7377">
        <v>6.8129999999999996E-3</v>
      </c>
      <c r="C7377">
        <v>2.1166000000000002E-3</v>
      </c>
      <c r="D7377">
        <f t="shared" si="575"/>
        <v>1.5168048699522495E-4</v>
      </c>
      <c r="E7377">
        <f t="shared" si="576"/>
        <v>1.9733606564855712E-4</v>
      </c>
      <c r="F7377">
        <f t="shared" si="577"/>
        <v>1.0854355467567225E-4</v>
      </c>
      <c r="K7377">
        <v>3.7621899999999999E-3</v>
      </c>
      <c r="L7377">
        <f t="shared" si="578"/>
        <v>1.5284133284519129E-4</v>
      </c>
      <c r="M7377">
        <v>2.1165899999999998E-3</v>
      </c>
      <c r="N7377">
        <f t="shared" si="579"/>
        <v>1.0854308126480047E-4</v>
      </c>
    </row>
    <row r="7378" spans="1:14" x14ac:dyDescent="0.35">
      <c r="A7378">
        <v>8.0756000000000005E-3</v>
      </c>
      <c r="B7378">
        <v>6.9366000000000002E-3</v>
      </c>
      <c r="C7378">
        <v>2.4900999999999999E-3</v>
      </c>
      <c r="D7378">
        <f t="shared" si="575"/>
        <v>1.6304753890512456E-4</v>
      </c>
      <c r="E7378">
        <f t="shared" si="576"/>
        <v>2.0091609466868946E-4</v>
      </c>
      <c r="F7378">
        <f t="shared" si="577"/>
        <v>1.2769739464135475E-4</v>
      </c>
      <c r="K7378">
        <v>4.1125600000000003E-3</v>
      </c>
      <c r="L7378">
        <f t="shared" si="578"/>
        <v>1.6707533426164547E-4</v>
      </c>
      <c r="M7378">
        <v>2.49007E-3</v>
      </c>
      <c r="N7378">
        <f t="shared" si="579"/>
        <v>1.2769590254373388E-4</v>
      </c>
    </row>
    <row r="7379" spans="1:14" x14ac:dyDescent="0.35">
      <c r="A7379">
        <v>8.4042000000000006E-3</v>
      </c>
      <c r="B7379">
        <v>5.4907000000000003E-3</v>
      </c>
      <c r="C7379">
        <v>2.6096000000000001E-3</v>
      </c>
      <c r="D7379">
        <f t="shared" si="575"/>
        <v>1.6968202071257217E-4</v>
      </c>
      <c r="E7379">
        <f t="shared" si="576"/>
        <v>1.5903612735307978E-4</v>
      </c>
      <c r="F7379">
        <f t="shared" si="577"/>
        <v>1.3382559778967888E-4</v>
      </c>
      <c r="K7379">
        <v>4.5914500000000004E-3</v>
      </c>
      <c r="L7379">
        <f t="shared" si="578"/>
        <v>1.8653054143784699E-4</v>
      </c>
      <c r="M7379">
        <v>2.6095900000000002E-3</v>
      </c>
      <c r="N7379">
        <f t="shared" si="579"/>
        <v>1.3382513355813391E-4</v>
      </c>
    </row>
    <row r="7380" spans="1:14" x14ac:dyDescent="0.35">
      <c r="A7380">
        <v>7.8747000000000001E-3</v>
      </c>
      <c r="B7380">
        <v>5.1019999999999998E-3</v>
      </c>
      <c r="C7380">
        <v>2.6202E-3</v>
      </c>
      <c r="D7380">
        <f t="shared" si="575"/>
        <v>1.5899133867652981E-4</v>
      </c>
      <c r="E7380">
        <f t="shared" si="576"/>
        <v>1.4777757330675743E-4</v>
      </c>
      <c r="F7380">
        <f t="shared" si="577"/>
        <v>1.3436918735764737E-4</v>
      </c>
      <c r="K7380">
        <v>4.3096000000000002E-3</v>
      </c>
      <c r="L7380">
        <f t="shared" si="578"/>
        <v>1.7508020807817693E-4</v>
      </c>
      <c r="M7380">
        <v>2.6202299999999999E-3</v>
      </c>
      <c r="N7380">
        <f t="shared" si="579"/>
        <v>1.3437077460560058E-4</v>
      </c>
    </row>
    <row r="7381" spans="1:14" x14ac:dyDescent="0.35">
      <c r="A7381">
        <v>7.3381000000000002E-3</v>
      </c>
      <c r="B7381">
        <v>4.9128000000000002E-3</v>
      </c>
      <c r="C7381">
        <v>2.6795E-3</v>
      </c>
      <c r="D7381">
        <f t="shared" si="575"/>
        <v>1.4815730660752073E-4</v>
      </c>
      <c r="E7381">
        <f t="shared" si="576"/>
        <v>1.4229746415943511E-4</v>
      </c>
      <c r="F7381">
        <f t="shared" si="577"/>
        <v>1.3741021201618811E-4</v>
      </c>
      <c r="K7381">
        <v>3.9818199999999996E-3</v>
      </c>
      <c r="L7381">
        <f t="shared" si="578"/>
        <v>1.6176393960688841E-4</v>
      </c>
      <c r="M7381">
        <v>2.67951E-3</v>
      </c>
      <c r="N7381">
        <f t="shared" si="579"/>
        <v>1.3741077472720061E-4</v>
      </c>
    </row>
    <row r="7382" spans="1:14" x14ac:dyDescent="0.35">
      <c r="A7382">
        <v>6.7036999999999999E-3</v>
      </c>
      <c r="B7382">
        <v>4.5529999999999998E-3</v>
      </c>
      <c r="C7382">
        <v>2.7073000000000002E-3</v>
      </c>
      <c r="D7382">
        <f t="shared" si="575"/>
        <v>1.3534867830975819E-4</v>
      </c>
      <c r="E7382">
        <f t="shared" si="576"/>
        <v>1.3187598809597542E-4</v>
      </c>
      <c r="F7382">
        <f t="shared" si="577"/>
        <v>1.3883585258123759E-4</v>
      </c>
      <c r="K7382">
        <v>3.6250900000000001E-3</v>
      </c>
      <c r="L7382">
        <f t="shared" si="578"/>
        <v>1.4727155919392018E-4</v>
      </c>
      <c r="M7382">
        <v>2.70733E-3</v>
      </c>
      <c r="N7382">
        <f t="shared" si="579"/>
        <v>1.3883744145093394E-4</v>
      </c>
    </row>
    <row r="7383" spans="1:14" x14ac:dyDescent="0.35">
      <c r="A7383">
        <v>6.5224999999999997E-3</v>
      </c>
      <c r="B7383">
        <v>4.3575000000000003E-3</v>
      </c>
      <c r="C7383">
        <v>2.6821000000000002E-3</v>
      </c>
      <c r="D7383">
        <f t="shared" si="575"/>
        <v>1.3169022394728252E-4</v>
      </c>
      <c r="E7383">
        <f t="shared" si="576"/>
        <v>1.2621340174131626E-4</v>
      </c>
      <c r="F7383">
        <f t="shared" si="577"/>
        <v>1.3754354530644457E-4</v>
      </c>
      <c r="K7383">
        <v>3.5359900000000001E-3</v>
      </c>
      <c r="L7383">
        <f t="shared" si="578"/>
        <v>1.4365181570501968E-4</v>
      </c>
      <c r="M7383">
        <v>2.68206E-3</v>
      </c>
      <c r="N7383">
        <f t="shared" si="579"/>
        <v>1.375415439632006E-4</v>
      </c>
    </row>
    <row r="7384" spans="1:14" x14ac:dyDescent="0.35">
      <c r="A7384">
        <v>6.3265999999999999E-3</v>
      </c>
      <c r="B7384">
        <v>3.7437E-3</v>
      </c>
      <c r="C7384">
        <v>2.7252999999999999E-3</v>
      </c>
      <c r="D7384">
        <f t="shared" si="575"/>
        <v>1.2773497444612918E-4</v>
      </c>
      <c r="E7384">
        <f t="shared" si="576"/>
        <v>1.0843490811221243E-4</v>
      </c>
      <c r="F7384">
        <f t="shared" si="577"/>
        <v>1.3975892920608976E-4</v>
      </c>
      <c r="K7384">
        <v>3.5206600000000001E-3</v>
      </c>
      <c r="L7384">
        <f t="shared" si="578"/>
        <v>1.4302902482191257E-4</v>
      </c>
      <c r="M7384">
        <v>2.72529E-3</v>
      </c>
      <c r="N7384">
        <f t="shared" si="579"/>
        <v>1.3975846712880062E-4</v>
      </c>
    </row>
    <row r="7385" spans="1:14" x14ac:dyDescent="0.35">
      <c r="A7385">
        <v>6.2652999999999997E-3</v>
      </c>
      <c r="B7385">
        <v>3.5745E-3</v>
      </c>
      <c r="C7385">
        <v>2.6754000000000001E-3</v>
      </c>
      <c r="D7385">
        <f t="shared" si="575"/>
        <v>1.2649731852769783E-4</v>
      </c>
      <c r="E7385">
        <f t="shared" si="576"/>
        <v>1.0353409168659437E-4</v>
      </c>
      <c r="F7385">
        <f t="shared" si="577"/>
        <v>1.371999556738607E-4</v>
      </c>
      <c r="K7385">
        <v>3.5084999999999999E-3</v>
      </c>
      <c r="L7385">
        <f t="shared" si="578"/>
        <v>1.4253501718077864E-4</v>
      </c>
      <c r="M7385">
        <v>2.6753800000000002E-3</v>
      </c>
      <c r="N7385">
        <f t="shared" si="579"/>
        <v>1.3719897984693395E-4</v>
      </c>
    </row>
    <row r="7386" spans="1:14" x14ac:dyDescent="0.35">
      <c r="A7386">
        <v>6.2116999999999997E-3</v>
      </c>
      <c r="B7386">
        <v>3.5238000000000001E-3</v>
      </c>
      <c r="C7386">
        <v>2.6554999999999999E-3</v>
      </c>
      <c r="D7386">
        <f t="shared" si="575"/>
        <v>1.2541512672952624E-4</v>
      </c>
      <c r="E7386">
        <f t="shared" si="576"/>
        <v>1.0206558463707407E-4</v>
      </c>
      <c r="F7386">
        <f t="shared" si="577"/>
        <v>1.3617944318305189E-4</v>
      </c>
      <c r="K7386">
        <v>3.4837900000000001E-3</v>
      </c>
      <c r="L7386">
        <f t="shared" si="578"/>
        <v>1.4153115790344159E-4</v>
      </c>
      <c r="M7386">
        <v>2.6555200000000002E-3</v>
      </c>
      <c r="N7386">
        <f t="shared" si="579"/>
        <v>1.3618051826773395E-4</v>
      </c>
    </row>
    <row r="7387" spans="1:14" x14ac:dyDescent="0.35">
      <c r="A7387">
        <v>6.4939000000000004E-3</v>
      </c>
      <c r="B7387">
        <v>3.3782E-3</v>
      </c>
      <c r="C7387">
        <v>2.6034999999999999E-3</v>
      </c>
      <c r="D7387">
        <f t="shared" si="575"/>
        <v>1.3111278578631784E-4</v>
      </c>
      <c r="E7387">
        <f t="shared" si="576"/>
        <v>9.7848333623067028E-5</v>
      </c>
      <c r="F7387">
        <f t="shared" si="577"/>
        <v>1.3351277737792339E-4</v>
      </c>
      <c r="K7387">
        <v>3.6929799999999998E-3</v>
      </c>
      <c r="L7387">
        <f t="shared" si="578"/>
        <v>1.5002963310482313E-4</v>
      </c>
      <c r="M7387">
        <v>2.60355E-3</v>
      </c>
      <c r="N7387">
        <f t="shared" si="579"/>
        <v>1.3351538995600058E-4</v>
      </c>
    </row>
    <row r="7388" spans="1:14" x14ac:dyDescent="0.35">
      <c r="A7388">
        <v>6.4992000000000001E-3</v>
      </c>
      <c r="B7388">
        <v>3.4572000000000001E-3</v>
      </c>
      <c r="C7388">
        <v>2.6898E-3</v>
      </c>
      <c r="D7388">
        <f t="shared" si="575"/>
        <v>1.3121979355740571E-4</v>
      </c>
      <c r="E7388">
        <f t="shared" si="576"/>
        <v>1.0013653987379887E-4</v>
      </c>
      <c r="F7388">
        <f t="shared" si="577"/>
        <v>1.3793841697374242E-4</v>
      </c>
      <c r="K7388">
        <v>3.6835800000000001E-3</v>
      </c>
      <c r="L7388">
        <f t="shared" si="578"/>
        <v>1.4964775219802556E-4</v>
      </c>
      <c r="M7388">
        <v>2.6898400000000002E-3</v>
      </c>
      <c r="N7388">
        <f t="shared" si="579"/>
        <v>1.3794051833813394E-4</v>
      </c>
    </row>
    <row r="7389" spans="1:14" x14ac:dyDescent="0.35">
      <c r="A7389">
        <v>6.6575000000000002E-3</v>
      </c>
      <c r="B7389">
        <v>3.5698000000000001E-3</v>
      </c>
      <c r="C7389">
        <v>2.7409999999999999E-3</v>
      </c>
      <c r="D7389">
        <f t="shared" si="575"/>
        <v>1.3441589358819983E-4</v>
      </c>
      <c r="E7389">
        <f t="shared" si="576"/>
        <v>1.0339795789699386E-4</v>
      </c>
      <c r="F7389">
        <f t="shared" si="577"/>
        <v>1.4056405715109969E-4</v>
      </c>
      <c r="K7389">
        <v>3.7682599999999998E-3</v>
      </c>
      <c r="L7389">
        <f t="shared" si="578"/>
        <v>1.5308793040947439E-4</v>
      </c>
      <c r="M7389">
        <v>2.7410199999999998E-3</v>
      </c>
      <c r="N7389">
        <f t="shared" si="579"/>
        <v>1.4056513382773394E-4</v>
      </c>
    </row>
    <row r="7390" spans="1:14" x14ac:dyDescent="0.35">
      <c r="A7390">
        <v>6.4824000000000001E-3</v>
      </c>
      <c r="B7390">
        <v>3.9075999999999998E-3</v>
      </c>
      <c r="C7390">
        <v>2.6786000000000002E-3</v>
      </c>
      <c r="D7390">
        <f t="shared" si="575"/>
        <v>1.3088059911320265E-4</v>
      </c>
      <c r="E7390">
        <f t="shared" si="576"/>
        <v>1.1318221196657885E-4</v>
      </c>
      <c r="F7390">
        <f t="shared" si="577"/>
        <v>1.3736405818494553E-4</v>
      </c>
      <c r="K7390">
        <v>3.5954899999999998E-3</v>
      </c>
      <c r="L7390">
        <f t="shared" si="578"/>
        <v>1.4606904059379159E-4</v>
      </c>
      <c r="M7390">
        <v>2.67856E-3</v>
      </c>
      <c r="N7390">
        <f t="shared" si="579"/>
        <v>1.3736205677653392E-4</v>
      </c>
    </row>
    <row r="7391" spans="1:14" x14ac:dyDescent="0.35">
      <c r="A7391">
        <v>6.3384000000000001E-3</v>
      </c>
      <c r="B7391">
        <v>4.0771000000000002E-3</v>
      </c>
      <c r="C7391">
        <v>2.5563000000000001E-3</v>
      </c>
      <c r="D7391">
        <f t="shared" si="575"/>
        <v>1.2797321816289086E-4</v>
      </c>
      <c r="E7391">
        <f t="shared" si="576"/>
        <v>1.1809171778302249E-4</v>
      </c>
      <c r="F7391">
        <f t="shared" si="577"/>
        <v>1.3109226533942217E-4</v>
      </c>
      <c r="K7391">
        <v>3.46883E-3</v>
      </c>
      <c r="L7391">
        <f t="shared" si="578"/>
        <v>1.4092339850283608E-4</v>
      </c>
      <c r="M7391">
        <v>2.5563500000000002E-3</v>
      </c>
      <c r="N7391">
        <f t="shared" si="579"/>
        <v>1.3109487703866725E-4</v>
      </c>
    </row>
    <row r="7392" spans="1:14" x14ac:dyDescent="0.35">
      <c r="A7392">
        <v>5.9477999999999996E-3</v>
      </c>
      <c r="B7392">
        <v>3.7577999999999999E-3</v>
      </c>
      <c r="C7392">
        <v>2.3652E-3</v>
      </c>
      <c r="D7392">
        <f t="shared" si="575"/>
        <v>1.2008694733517011E-4</v>
      </c>
      <c r="E7392">
        <f t="shared" si="576"/>
        <v>1.0884330948101394E-4</v>
      </c>
      <c r="F7392">
        <f t="shared" si="577"/>
        <v>1.2129226850557497E-4</v>
      </c>
      <c r="K7392">
        <v>3.2722099999999998E-3</v>
      </c>
      <c r="L7392">
        <f t="shared" si="578"/>
        <v>1.3293558745022536E-4</v>
      </c>
      <c r="M7392">
        <v>2.3651599999999998E-3</v>
      </c>
      <c r="N7392">
        <f t="shared" si="579"/>
        <v>1.2129026126186719E-4</v>
      </c>
    </row>
    <row r="7393" spans="1:14" x14ac:dyDescent="0.35">
      <c r="A7393">
        <v>5.0378999999999997E-3</v>
      </c>
      <c r="B7393">
        <v>3.4802000000000001E-3</v>
      </c>
      <c r="C7393">
        <v>2.2274999999999999E-3</v>
      </c>
      <c r="D7393">
        <f t="shared" si="575"/>
        <v>1.0171593395538744E-4</v>
      </c>
      <c r="E7393">
        <f t="shared" si="576"/>
        <v>1.0080272650375877E-4</v>
      </c>
      <c r="F7393">
        <f t="shared" si="577"/>
        <v>1.1423073232545587E-4</v>
      </c>
      <c r="K7393">
        <v>2.7168600000000002E-3</v>
      </c>
      <c r="L7393">
        <f t="shared" si="578"/>
        <v>1.1037414472788095E-4</v>
      </c>
      <c r="M7393">
        <v>2.2275300000000001E-3</v>
      </c>
      <c r="N7393">
        <f t="shared" si="579"/>
        <v>1.142323122616005E-4</v>
      </c>
    </row>
    <row r="7394" spans="1:14" x14ac:dyDescent="0.35">
      <c r="A7394">
        <v>4.5246000000000001E-3</v>
      </c>
      <c r="B7394">
        <v>2.7772000000000001E-3</v>
      </c>
      <c r="C7394">
        <v>2.0370000000000002E-3</v>
      </c>
      <c r="D7394">
        <f t="shared" si="575"/>
        <v>9.1352332276255205E-5</v>
      </c>
      <c r="E7394">
        <f t="shared" si="576"/>
        <v>8.0440587335853939E-5</v>
      </c>
      <c r="F7394">
        <f t="shared" si="577"/>
        <v>1.044615047124371E-4</v>
      </c>
      <c r="K7394">
        <v>2.4987099999999999E-3</v>
      </c>
      <c r="L7394">
        <f t="shared" si="578"/>
        <v>1.0151166389619023E-4</v>
      </c>
      <c r="M7394">
        <v>2.0369699999999999E-3</v>
      </c>
      <c r="N7394">
        <f t="shared" si="579"/>
        <v>1.0446000417840045E-4</v>
      </c>
    </row>
    <row r="7395" spans="1:14" x14ac:dyDescent="0.35">
      <c r="A7395">
        <v>4.1050000000000001E-3</v>
      </c>
      <c r="B7395">
        <v>2.4581E-3</v>
      </c>
      <c r="C7395">
        <v>1.9047000000000001E-3</v>
      </c>
      <c r="D7395">
        <f t="shared" si="575"/>
        <v>8.2880547229374451E-5</v>
      </c>
      <c r="E7395">
        <f t="shared" si="576"/>
        <v>7.1197971961062419E-5</v>
      </c>
      <c r="F7395">
        <f t="shared" si="577"/>
        <v>9.7676891519773659E-5</v>
      </c>
      <c r="K7395">
        <v>3.1497399999999998E-3</v>
      </c>
      <c r="L7395">
        <f t="shared" si="578"/>
        <v>1.2796016674219345E-4</v>
      </c>
      <c r="M7395">
        <v>1.90474E-3</v>
      </c>
      <c r="N7395">
        <f t="shared" si="579"/>
        <v>9.7678978266133758E-5</v>
      </c>
    </row>
    <row r="7396" spans="1:14" x14ac:dyDescent="0.35">
      <c r="A7396">
        <v>4.2586000000000004E-3</v>
      </c>
      <c r="B7396">
        <v>2.8939999999999999E-3</v>
      </c>
      <c r="C7396">
        <v>1.8358000000000001E-3</v>
      </c>
      <c r="D7396">
        <f t="shared" si="575"/>
        <v>8.5981753576373695E-5</v>
      </c>
      <c r="E7396">
        <f t="shared" si="576"/>
        <v>8.3823656830606818E-5</v>
      </c>
      <c r="F7396">
        <f t="shared" si="577"/>
        <v>9.414355932797842E-5</v>
      </c>
      <c r="K7396">
        <v>3.2262800000000002E-3</v>
      </c>
      <c r="L7396">
        <f t="shared" si="578"/>
        <v>1.3106965233860698E-4</v>
      </c>
      <c r="M7396">
        <v>1.83577E-3</v>
      </c>
      <c r="N7396">
        <f t="shared" si="579"/>
        <v>9.414205504773374E-5</v>
      </c>
    </row>
    <row r="7397" spans="1:14" x14ac:dyDescent="0.35">
      <c r="A7397">
        <v>4.4213999999999998E-3</v>
      </c>
      <c r="B7397">
        <v>3.0076E-3</v>
      </c>
      <c r="C7397">
        <v>1.8060000000000001E-3</v>
      </c>
      <c r="D7397">
        <f t="shared" si="575"/>
        <v>8.9268709261865073E-5</v>
      </c>
      <c r="E7397">
        <f t="shared" si="576"/>
        <v>8.7114039489887034E-5</v>
      </c>
      <c r="F7397">
        <f t="shared" si="577"/>
        <v>9.2615354693500936E-5</v>
      </c>
      <c r="K7397">
        <v>3.3492299999999999E-3</v>
      </c>
      <c r="L7397">
        <f t="shared" si="578"/>
        <v>1.3606457334826259E-4</v>
      </c>
      <c r="M7397">
        <v>1.80605E-3</v>
      </c>
      <c r="N7397">
        <f t="shared" si="579"/>
        <v>9.2617952422667071E-5</v>
      </c>
    </row>
    <row r="7398" spans="1:14" x14ac:dyDescent="0.35">
      <c r="A7398">
        <v>4.9004000000000001E-3</v>
      </c>
      <c r="B7398">
        <v>3.1581000000000001E-3</v>
      </c>
      <c r="C7398">
        <v>1.8293999999999999E-3</v>
      </c>
      <c r="D7398">
        <f t="shared" si="575"/>
        <v>9.8939788950749453E-5</v>
      </c>
      <c r="E7398">
        <f t="shared" si="576"/>
        <v>9.1473217220711616E-5</v>
      </c>
      <c r="F7398">
        <f t="shared" si="577"/>
        <v>9.3815354305808741E-5</v>
      </c>
      <c r="K7398">
        <v>3.7328299999999999E-3</v>
      </c>
      <c r="L7398">
        <f t="shared" si="578"/>
        <v>1.516485643958746E-4</v>
      </c>
      <c r="M7398">
        <v>1.8294100000000001E-3</v>
      </c>
      <c r="N7398">
        <f t="shared" si="579"/>
        <v>9.3815901188533746E-5</v>
      </c>
    </row>
    <row r="7399" spans="1:14" x14ac:dyDescent="0.35">
      <c r="A7399">
        <v>5.4732000000000001E-3</v>
      </c>
      <c r="B7399">
        <v>4.0622999999999996E-3</v>
      </c>
      <c r="C7399">
        <v>1.8822999999999999E-3</v>
      </c>
      <c r="D7399">
        <f t="shared" si="575"/>
        <v>1.1050470428643416E-4</v>
      </c>
      <c r="E7399">
        <f t="shared" si="576"/>
        <v>1.1766304116896132E-4</v>
      </c>
      <c r="F7399">
        <f t="shared" si="577"/>
        <v>9.6528173942179841E-5</v>
      </c>
      <c r="K7399">
        <v>4.1044999999999996E-3</v>
      </c>
      <c r="L7399">
        <f t="shared" si="578"/>
        <v>1.6674789169688069E-4</v>
      </c>
      <c r="M7399">
        <v>1.88233E-3</v>
      </c>
      <c r="N7399">
        <f t="shared" si="579"/>
        <v>9.6529747450933758E-5</v>
      </c>
    </row>
    <row r="7400" spans="1:14" x14ac:dyDescent="0.35">
      <c r="A7400">
        <v>5.9036000000000002E-3</v>
      </c>
      <c r="B7400">
        <v>5.9148999999999998E-3</v>
      </c>
      <c r="C7400">
        <v>2.0033999999999998E-3</v>
      </c>
      <c r="D7400">
        <f t="shared" si="575"/>
        <v>1.1919454290458829E-4</v>
      </c>
      <c r="E7400">
        <f t="shared" si="576"/>
        <v>1.7132292598042719E-4</v>
      </c>
      <c r="F7400">
        <f t="shared" si="577"/>
        <v>1.0273842834604637E-4</v>
      </c>
      <c r="K7400">
        <v>4.2438500000000004E-3</v>
      </c>
      <c r="L7400">
        <f t="shared" si="578"/>
        <v>1.7240907301201299E-4</v>
      </c>
      <c r="M7400">
        <v>2.00344E-3</v>
      </c>
      <c r="N7400">
        <f t="shared" si="579"/>
        <v>1.0274051693013378E-4</v>
      </c>
    </row>
    <row r="7401" spans="1:14" x14ac:dyDescent="0.35">
      <c r="A7401">
        <v>6.9921999999999996E-3</v>
      </c>
      <c r="B7401">
        <v>6.7507000000000001E-3</v>
      </c>
      <c r="C7401">
        <v>2.2447000000000001E-3</v>
      </c>
      <c r="D7401">
        <f t="shared" si="575"/>
        <v>1.4117353528312593E-4</v>
      </c>
      <c r="E7401">
        <f t="shared" si="576"/>
        <v>1.9553156882044835E-4</v>
      </c>
      <c r="F7401">
        <f t="shared" si="577"/>
        <v>1.1511278332253684E-4</v>
      </c>
      <c r="K7401">
        <v>5.0567099999999999E-3</v>
      </c>
      <c r="L7401">
        <f t="shared" si="578"/>
        <v>2.0543202129919203E-4</v>
      </c>
      <c r="M7401">
        <v>2.2446900000000001E-3</v>
      </c>
      <c r="N7401">
        <f t="shared" si="579"/>
        <v>1.1511231229680051E-4</v>
      </c>
    </row>
    <row r="7402" spans="1:14" x14ac:dyDescent="0.35">
      <c r="A7402">
        <v>7.5322999999999996E-3</v>
      </c>
      <c r="B7402">
        <v>6.8367999999999996E-3</v>
      </c>
      <c r="C7402">
        <v>2.5592000000000002E-3</v>
      </c>
      <c r="D7402">
        <f t="shared" si="575"/>
        <v>1.5207823286134399E-4</v>
      </c>
      <c r="E7402">
        <f t="shared" si="576"/>
        <v>1.9802542398738519E-4</v>
      </c>
      <c r="F7402">
        <f t="shared" si="577"/>
        <v>1.312409832400928E-4</v>
      </c>
      <c r="K7402">
        <v>5.4993100000000003E-3</v>
      </c>
      <c r="L7402">
        <f t="shared" si="578"/>
        <v>2.2341292442138461E-4</v>
      </c>
      <c r="M7402">
        <v>2.5592100000000001E-3</v>
      </c>
      <c r="N7402">
        <f t="shared" si="579"/>
        <v>1.3124154371120059E-4</v>
      </c>
    </row>
    <row r="7403" spans="1:14" x14ac:dyDescent="0.35">
      <c r="A7403">
        <v>8.1060999999999998E-3</v>
      </c>
      <c r="B7403">
        <v>5.6847E-3</v>
      </c>
      <c r="C7403">
        <v>2.6581E-3</v>
      </c>
      <c r="D7403">
        <f t="shared" si="575"/>
        <v>1.6366333834251696E-4</v>
      </c>
      <c r="E7403">
        <f t="shared" si="576"/>
        <v>1.6465526675361113E-4</v>
      </c>
      <c r="F7403">
        <f t="shared" si="577"/>
        <v>1.3631277647330832E-4</v>
      </c>
      <c r="K7403">
        <v>6.11846E-3</v>
      </c>
      <c r="L7403">
        <f t="shared" si="578"/>
        <v>2.4856628223454669E-4</v>
      </c>
      <c r="M7403">
        <v>2.6580599999999998E-3</v>
      </c>
      <c r="N7403">
        <f t="shared" si="579"/>
        <v>1.3631077468320059E-4</v>
      </c>
    </row>
    <row r="7404" spans="1:14" x14ac:dyDescent="0.35">
      <c r="A7404">
        <v>7.3945E-3</v>
      </c>
      <c r="B7404">
        <v>5.2496000000000001E-3</v>
      </c>
      <c r="C7404">
        <v>2.6651999999999999E-3</v>
      </c>
      <c r="D7404">
        <f t="shared" si="575"/>
        <v>1.492960308130595E-4</v>
      </c>
      <c r="E7404">
        <f t="shared" si="576"/>
        <v>1.5205275359293489E-4</v>
      </c>
      <c r="F7404">
        <f t="shared" si="577"/>
        <v>1.366768789197778E-4</v>
      </c>
      <c r="K7404">
        <v>5.5742500000000002E-3</v>
      </c>
      <c r="L7404">
        <f t="shared" si="578"/>
        <v>2.2645740901238576E-4</v>
      </c>
      <c r="M7404">
        <v>2.6652099999999999E-3</v>
      </c>
      <c r="N7404">
        <f t="shared" si="579"/>
        <v>1.3667744136453393E-4</v>
      </c>
    </row>
    <row r="7405" spans="1:14" x14ac:dyDescent="0.35">
      <c r="A7405">
        <v>6.7973E-3</v>
      </c>
      <c r="B7405">
        <v>5.0470999999999997E-3</v>
      </c>
      <c r="C7405">
        <v>2.6922000000000001E-3</v>
      </c>
      <c r="D7405">
        <f t="shared" si="575"/>
        <v>1.3723847592746088E-4</v>
      </c>
      <c r="E7405">
        <f t="shared" si="576"/>
        <v>1.4618741478567923E-4</v>
      </c>
      <c r="F7405">
        <f t="shared" si="577"/>
        <v>1.3806149385705603E-4</v>
      </c>
      <c r="K7405">
        <v>5.0977100000000001E-3</v>
      </c>
      <c r="L7405">
        <f t="shared" si="578"/>
        <v>2.0709767206288362E-4</v>
      </c>
      <c r="M7405">
        <v>2.6922299999999999E-3</v>
      </c>
      <c r="N7405">
        <f t="shared" si="579"/>
        <v>1.3806308244560059E-4</v>
      </c>
    </row>
    <row r="7406" spans="1:14" x14ac:dyDescent="0.35">
      <c r="A7406">
        <v>6.3480000000000003E-3</v>
      </c>
      <c r="B7406">
        <v>4.6955E-3</v>
      </c>
      <c r="C7406">
        <v>2.7409000000000001E-3</v>
      </c>
      <c r="D7406">
        <f t="shared" si="575"/>
        <v>1.281670435595783E-4</v>
      </c>
      <c r="E7406">
        <f t="shared" si="576"/>
        <v>1.360034487381183E-4</v>
      </c>
      <c r="F7406">
        <f t="shared" si="577"/>
        <v>1.4055892894762831E-4</v>
      </c>
      <c r="K7406">
        <v>4.7629999999999999E-3</v>
      </c>
      <c r="L7406">
        <f t="shared" si="578"/>
        <v>1.9349986798690286E-4</v>
      </c>
      <c r="M7406">
        <v>2.7408599999999999E-3</v>
      </c>
      <c r="N7406">
        <f t="shared" si="579"/>
        <v>1.4055692869920062E-4</v>
      </c>
    </row>
    <row r="7407" spans="1:14" x14ac:dyDescent="0.35">
      <c r="A7407">
        <v>6.0455999999999999E-3</v>
      </c>
      <c r="B7407">
        <v>4.4539999999999996E-3</v>
      </c>
      <c r="C7407">
        <v>2.7231E-3</v>
      </c>
      <c r="D7407">
        <f t="shared" si="575"/>
        <v>1.2206154356392354E-4</v>
      </c>
      <c r="E7407">
        <f t="shared" si="576"/>
        <v>1.2900848912353931E-4</v>
      </c>
      <c r="F7407">
        <f t="shared" si="577"/>
        <v>1.3964610872971894E-4</v>
      </c>
      <c r="K7407">
        <v>4.5382299999999999E-3</v>
      </c>
      <c r="L7407">
        <f t="shared" si="578"/>
        <v>1.8436844549531855E-4</v>
      </c>
      <c r="M7407">
        <v>2.7230599999999998E-3</v>
      </c>
      <c r="N7407">
        <f t="shared" si="579"/>
        <v>1.3964410814986726E-4</v>
      </c>
    </row>
    <row r="7408" spans="1:14" x14ac:dyDescent="0.35">
      <c r="A7408">
        <v>6.0248999999999997E-3</v>
      </c>
      <c r="B7408">
        <v>3.8202000000000002E-3</v>
      </c>
      <c r="C7408">
        <v>2.7363000000000001E-3</v>
      </c>
      <c r="D7408">
        <f t="shared" si="575"/>
        <v>1.2164360755231621E-4</v>
      </c>
      <c r="E7408">
        <f t="shared" si="576"/>
        <v>1.1065070277273124E-4</v>
      </c>
      <c r="F7408">
        <f t="shared" si="577"/>
        <v>1.4032303158794385E-4</v>
      </c>
      <c r="K7408">
        <v>4.5969799999999996E-3</v>
      </c>
      <c r="L7408">
        <f t="shared" si="578"/>
        <v>1.8675520116280341E-4</v>
      </c>
      <c r="M7408">
        <v>2.73625E-3</v>
      </c>
      <c r="N7408">
        <f t="shared" si="579"/>
        <v>1.4032051843333395E-4</v>
      </c>
    </row>
    <row r="7409" spans="1:14" x14ac:dyDescent="0.35">
      <c r="A7409">
        <v>6.0197000000000002E-3</v>
      </c>
      <c r="B7409">
        <v>3.5336E-3</v>
      </c>
      <c r="C7409">
        <v>2.6754000000000001E-3</v>
      </c>
      <c r="D7409">
        <f t="shared" si="575"/>
        <v>1.2153861879577718E-4</v>
      </c>
      <c r="E7409">
        <f t="shared" si="576"/>
        <v>1.0234943807070915E-4</v>
      </c>
      <c r="F7409">
        <f t="shared" si="577"/>
        <v>1.371999556738607E-4</v>
      </c>
      <c r="K7409">
        <v>4.6269299999999996E-3</v>
      </c>
      <c r="L7409">
        <f t="shared" si="578"/>
        <v>1.8797193873286593E-4</v>
      </c>
      <c r="M7409">
        <v>2.6753800000000002E-3</v>
      </c>
      <c r="N7409">
        <f t="shared" si="579"/>
        <v>1.3719897984693395E-4</v>
      </c>
    </row>
    <row r="7410" spans="1:14" x14ac:dyDescent="0.35">
      <c r="A7410">
        <v>5.9392000000000004E-3</v>
      </c>
      <c r="B7410">
        <v>3.4315999999999999E-3</v>
      </c>
      <c r="C7410">
        <v>2.6438999999999998E-3</v>
      </c>
      <c r="D7410">
        <f t="shared" si="575"/>
        <v>1.1991331208397095E-4</v>
      </c>
      <c r="E7410">
        <f t="shared" si="576"/>
        <v>9.9395045190017411E-5</v>
      </c>
      <c r="F7410">
        <f t="shared" si="577"/>
        <v>1.3558457158036939E-4</v>
      </c>
      <c r="K7410">
        <v>4.5718900000000003E-3</v>
      </c>
      <c r="L7410">
        <f t="shared" si="578"/>
        <v>1.8573590414668097E-4</v>
      </c>
      <c r="M7410">
        <v>2.6439100000000002E-3</v>
      </c>
      <c r="N7410">
        <f t="shared" si="579"/>
        <v>1.3558513362853394E-4</v>
      </c>
    </row>
    <row r="7411" spans="1:14" x14ac:dyDescent="0.35">
      <c r="A7411">
        <v>6.0324000000000003E-3</v>
      </c>
      <c r="B7411">
        <v>3.1600999999999999E-3</v>
      </c>
      <c r="C7411">
        <v>2.6224999999999998E-3</v>
      </c>
      <c r="D7411">
        <f t="shared" si="575"/>
        <v>1.217950336434783E-4</v>
      </c>
      <c r="E7411">
        <f t="shared" si="576"/>
        <v>9.1531146492882036E-5</v>
      </c>
      <c r="F7411">
        <f t="shared" si="577"/>
        <v>1.3448713603748957E-4</v>
      </c>
      <c r="K7411">
        <v>4.6827099999999997E-3</v>
      </c>
      <c r="L7411">
        <f t="shared" si="578"/>
        <v>1.9023803628405415E-4</v>
      </c>
      <c r="M7411">
        <v>2.6224600000000001E-3</v>
      </c>
      <c r="N7411">
        <f t="shared" si="579"/>
        <v>1.3448513358453392E-4</v>
      </c>
    </row>
    <row r="7412" spans="1:14" x14ac:dyDescent="0.35">
      <c r="A7412">
        <v>6.0983000000000001E-3</v>
      </c>
      <c r="B7412">
        <v>3.2978E-3</v>
      </c>
      <c r="C7412">
        <v>2.7234999999999998E-3</v>
      </c>
      <c r="D7412">
        <f t="shared" si="575"/>
        <v>1.2312556423115569E-4</v>
      </c>
      <c r="E7412">
        <f t="shared" si="576"/>
        <v>9.5519576881815895E-5</v>
      </c>
      <c r="F7412">
        <f t="shared" si="577"/>
        <v>1.3966662154360452E-4</v>
      </c>
      <c r="K7412">
        <v>4.72121E-3</v>
      </c>
      <c r="L7412">
        <f t="shared" si="578"/>
        <v>1.9180212297678894E-4</v>
      </c>
      <c r="M7412">
        <v>2.72354E-3</v>
      </c>
      <c r="N7412">
        <f t="shared" si="579"/>
        <v>1.3966872353546726E-4</v>
      </c>
    </row>
    <row r="7413" spans="1:14" x14ac:dyDescent="0.35">
      <c r="A7413">
        <v>5.9154999999999998E-3</v>
      </c>
      <c r="B7413">
        <v>3.3614999999999999E-3</v>
      </c>
      <c r="C7413">
        <v>2.7769000000000001E-3</v>
      </c>
      <c r="D7413">
        <f t="shared" si="575"/>
        <v>1.1943480563589878E-4</v>
      </c>
      <c r="E7413">
        <f t="shared" si="576"/>
        <v>9.7364624200443962E-5</v>
      </c>
      <c r="F7413">
        <f t="shared" si="577"/>
        <v>1.4240508219733264E-4</v>
      </c>
      <c r="K7413">
        <v>4.5601799999999996E-3</v>
      </c>
      <c r="L7413">
        <f t="shared" si="578"/>
        <v>1.8526017803831927E-4</v>
      </c>
      <c r="M7413">
        <v>2.7769399999999999E-3</v>
      </c>
      <c r="N7413">
        <f t="shared" si="579"/>
        <v>1.4240718518346727E-4</v>
      </c>
    </row>
    <row r="7414" spans="1:14" x14ac:dyDescent="0.35">
      <c r="A7414">
        <v>5.8028999999999997E-3</v>
      </c>
      <c r="B7414">
        <v>3.6806E-3</v>
      </c>
      <c r="C7414">
        <v>2.7458000000000001E-3</v>
      </c>
      <c r="D7414">
        <f t="shared" si="575"/>
        <v>1.1716139525391887E-4</v>
      </c>
      <c r="E7414">
        <f t="shared" si="576"/>
        <v>1.0660723957523548E-4</v>
      </c>
      <c r="F7414">
        <f t="shared" si="577"/>
        <v>1.4081021091772694E-4</v>
      </c>
      <c r="K7414">
        <v>4.4272499999999998E-3</v>
      </c>
      <c r="L7414">
        <f t="shared" si="578"/>
        <v>1.7985981325740409E-4</v>
      </c>
      <c r="M7414">
        <v>2.7457900000000001E-3</v>
      </c>
      <c r="N7414">
        <f t="shared" si="579"/>
        <v>1.4080974922213395E-4</v>
      </c>
    </row>
    <row r="7415" spans="1:14" x14ac:dyDescent="0.35">
      <c r="A7415">
        <v>5.7184999999999996E-3</v>
      </c>
      <c r="B7415">
        <v>3.7594E-3</v>
      </c>
      <c r="C7415">
        <v>2.6183000000000001E-3</v>
      </c>
      <c r="D7415">
        <f t="shared" si="575"/>
        <v>1.1545734697470834E-4</v>
      </c>
      <c r="E7415">
        <f t="shared" si="576"/>
        <v>1.0888965289875028E-4</v>
      </c>
      <c r="F7415">
        <f t="shared" si="577"/>
        <v>1.3427175149169075E-4</v>
      </c>
      <c r="K7415">
        <v>4.3469700000000003E-3</v>
      </c>
      <c r="L7415">
        <f t="shared" si="578"/>
        <v>1.7659838781083922E-4</v>
      </c>
      <c r="M7415">
        <v>2.6183299999999999E-3</v>
      </c>
      <c r="N7415">
        <f t="shared" si="579"/>
        <v>1.3427333870426724E-4</v>
      </c>
    </row>
    <row r="7416" spans="1:14" x14ac:dyDescent="0.35">
      <c r="A7416">
        <v>5.3801999999999999E-3</v>
      </c>
      <c r="B7416">
        <v>3.4775000000000001E-3</v>
      </c>
      <c r="C7416">
        <v>2.4559E-3</v>
      </c>
      <c r="D7416">
        <f t="shared" si="575"/>
        <v>1.0862702075602445E-4</v>
      </c>
      <c r="E7416">
        <f t="shared" si="576"/>
        <v>1.0072452198632869E-4</v>
      </c>
      <c r="F7416">
        <f t="shared" si="577"/>
        <v>1.2594354905413562E-4</v>
      </c>
      <c r="K7416">
        <v>4.0969099999999996E-3</v>
      </c>
      <c r="L7416">
        <f t="shared" si="578"/>
        <v>1.6643954317745584E-4</v>
      </c>
      <c r="M7416">
        <v>2.4559E-3</v>
      </c>
      <c r="N7416">
        <f t="shared" si="579"/>
        <v>1.2594359478133388E-4</v>
      </c>
    </row>
    <row r="7417" spans="1:14" x14ac:dyDescent="0.35">
      <c r="A7417">
        <v>4.4606999999999997E-3</v>
      </c>
      <c r="B7417">
        <v>3.2108000000000002E-3</v>
      </c>
      <c r="C7417">
        <v>2.3E-3</v>
      </c>
      <c r="D7417">
        <f t="shared" si="575"/>
        <v>9.0062181979554343E-5</v>
      </c>
      <c r="E7417">
        <f t="shared" si="576"/>
        <v>9.2999653542402347E-5</v>
      </c>
      <c r="F7417">
        <f t="shared" si="577"/>
        <v>1.1794867984222156E-4</v>
      </c>
      <c r="K7417">
        <v>3.3576299999999999E-3</v>
      </c>
      <c r="L7417">
        <f t="shared" si="578"/>
        <v>1.3640582862667745E-4</v>
      </c>
      <c r="M7417">
        <v>2.3E-3</v>
      </c>
      <c r="N7417">
        <f t="shared" si="579"/>
        <v>1.1794872266666718E-4</v>
      </c>
    </row>
    <row r="7418" spans="1:14" x14ac:dyDescent="0.35">
      <c r="A7418">
        <v>4.0933999999999996E-3</v>
      </c>
      <c r="B7418">
        <v>2.5723E-3</v>
      </c>
      <c r="C7418">
        <v>2.1270999999999998E-3</v>
      </c>
      <c r="D7418">
        <f t="shared" si="575"/>
        <v>8.2646341541710435E-5</v>
      </c>
      <c r="E7418">
        <f t="shared" si="576"/>
        <v>7.4505733401993764E-5</v>
      </c>
      <c r="F7418">
        <f t="shared" si="577"/>
        <v>1.0908201604016934E-4</v>
      </c>
      <c r="K7418">
        <v>3.1261700000000002E-3</v>
      </c>
      <c r="L7418">
        <f t="shared" si="578"/>
        <v>1.2700262068121273E-4</v>
      </c>
      <c r="M7418">
        <v>2.1270799999999999E-3</v>
      </c>
      <c r="N7418">
        <f t="shared" si="579"/>
        <v>1.0908103000426715E-4</v>
      </c>
    </row>
    <row r="7419" spans="1:14" x14ac:dyDescent="0.35">
      <c r="A7419">
        <v>3.6505000000000001E-3</v>
      </c>
      <c r="B7419">
        <v>2.3452999999999998E-3</v>
      </c>
      <c r="C7419">
        <v>1.9732E-3</v>
      </c>
      <c r="D7419">
        <f t="shared" si="575"/>
        <v>7.370412610495284E-5</v>
      </c>
      <c r="E7419">
        <f t="shared" si="576"/>
        <v>6.7930761010650365E-5</v>
      </c>
      <c r="F7419">
        <f t="shared" si="577"/>
        <v>1.011897108976833E-4</v>
      </c>
      <c r="K7419">
        <v>3.1736099999999999E-3</v>
      </c>
      <c r="L7419">
        <f t="shared" si="578"/>
        <v>1.2892990049168901E-4</v>
      </c>
      <c r="M7419">
        <v>1.9732399999999998E-3</v>
      </c>
      <c r="N7419">
        <f t="shared" si="579"/>
        <v>1.011917989194671E-4</v>
      </c>
    </row>
    <row r="7420" spans="1:14" x14ac:dyDescent="0.35">
      <c r="A7420">
        <v>3.7837999999999999E-3</v>
      </c>
      <c r="B7420">
        <v>2.7702999999999998E-3</v>
      </c>
      <c r="C7420">
        <v>1.9093999999999999E-3</v>
      </c>
      <c r="D7420">
        <f t="shared" si="575"/>
        <v>7.639547249854008E-5</v>
      </c>
      <c r="E7420">
        <f t="shared" si="576"/>
        <v>8.0240731346865952E-5</v>
      </c>
      <c r="F7420">
        <f t="shared" si="577"/>
        <v>9.7917917082929499E-5</v>
      </c>
      <c r="K7420">
        <v>3.2565599999999999E-3</v>
      </c>
      <c r="L7420">
        <f t="shared" si="578"/>
        <v>1.3229979636603578E-4</v>
      </c>
      <c r="M7420">
        <v>1.90935E-3</v>
      </c>
      <c r="N7420">
        <f t="shared" si="579"/>
        <v>9.7915388532000423E-5</v>
      </c>
    </row>
    <row r="7421" spans="1:14" x14ac:dyDescent="0.35">
      <c r="A7421">
        <v>3.9337E-3</v>
      </c>
      <c r="B7421">
        <v>2.8809999999999999E-3</v>
      </c>
      <c r="C7421">
        <v>1.8615000000000001E-3</v>
      </c>
      <c r="D7421">
        <f t="shared" si="575"/>
        <v>7.9421975307232705E-5</v>
      </c>
      <c r="E7421">
        <f t="shared" si="576"/>
        <v>8.3447116561499049E-5</v>
      </c>
      <c r="F7421">
        <f t="shared" si="577"/>
        <v>9.5461507620128453E-5</v>
      </c>
      <c r="K7421">
        <v>3.3818400000000001E-3</v>
      </c>
      <c r="L7421">
        <f t="shared" si="578"/>
        <v>1.3738937508982316E-4</v>
      </c>
      <c r="M7421">
        <v>1.86152E-3</v>
      </c>
      <c r="N7421">
        <f t="shared" si="579"/>
        <v>9.5462567921067082E-5</v>
      </c>
    </row>
    <row r="7422" spans="1:14" x14ac:dyDescent="0.35">
      <c r="A7422">
        <v>4.3680999999999998E-3</v>
      </c>
      <c r="B7422">
        <v>3.0217999999999998E-3</v>
      </c>
      <c r="C7422">
        <v>1.8892E-3</v>
      </c>
      <c r="D7422">
        <f t="shared" si="575"/>
        <v>8.8192574507339947E-5</v>
      </c>
      <c r="E7422">
        <f t="shared" si="576"/>
        <v>8.7525337322297061E-5</v>
      </c>
      <c r="F7422">
        <f t="shared" si="577"/>
        <v>9.6882019981706514E-5</v>
      </c>
      <c r="K7422">
        <v>3.7712499999999999E-3</v>
      </c>
      <c r="L7422">
        <f t="shared" si="578"/>
        <v>1.5320940103833873E-4</v>
      </c>
      <c r="M7422">
        <v>1.8891699999999999E-3</v>
      </c>
      <c r="N7422">
        <f t="shared" si="579"/>
        <v>9.6880516695733746E-5</v>
      </c>
    </row>
    <row r="7423" spans="1:14" x14ac:dyDescent="0.35">
      <c r="A7423">
        <v>4.8601E-3</v>
      </c>
      <c r="B7423">
        <v>3.9018E-3</v>
      </c>
      <c r="C7423">
        <v>1.9407999999999999E-3</v>
      </c>
      <c r="D7423">
        <f t="shared" si="575"/>
        <v>9.8126126087571918E-5</v>
      </c>
      <c r="E7423">
        <f t="shared" si="576"/>
        <v>1.1301421707728463E-4</v>
      </c>
      <c r="F7423">
        <f t="shared" si="577"/>
        <v>9.9528172972949386E-5</v>
      </c>
      <c r="K7423">
        <v>4.1424699999999997E-3</v>
      </c>
      <c r="L7423">
        <f t="shared" si="578"/>
        <v>1.6829044680657265E-4</v>
      </c>
      <c r="M7423">
        <v>1.94082E-3</v>
      </c>
      <c r="N7423">
        <f t="shared" si="579"/>
        <v>9.9529234750400436E-5</v>
      </c>
    </row>
    <row r="7424" spans="1:14" x14ac:dyDescent="0.35">
      <c r="A7424">
        <v>5.2027000000000002E-3</v>
      </c>
      <c r="B7424">
        <v>5.7156000000000004E-3</v>
      </c>
      <c r="C7424">
        <v>2.0449000000000001E-3</v>
      </c>
      <c r="D7424">
        <f t="shared" si="575"/>
        <v>1.050432699318554E-4</v>
      </c>
      <c r="E7424">
        <f t="shared" si="576"/>
        <v>1.6555027400864424E-4</v>
      </c>
      <c r="F7424">
        <f t="shared" si="577"/>
        <v>1.0486663278667777E-4</v>
      </c>
      <c r="K7424">
        <v>4.29066E-3</v>
      </c>
      <c r="L7424">
        <f t="shared" si="578"/>
        <v>1.7431075867660817E-4</v>
      </c>
      <c r="M7424">
        <v>2.04492E-3</v>
      </c>
      <c r="N7424">
        <f t="shared" si="579"/>
        <v>1.0486769650240046E-4</v>
      </c>
    </row>
    <row r="7425" spans="1:14" x14ac:dyDescent="0.35">
      <c r="A7425">
        <v>6.1971999999999999E-3</v>
      </c>
      <c r="B7425">
        <v>6.5307000000000004E-3</v>
      </c>
      <c r="C7425">
        <v>2.3132999999999999E-3</v>
      </c>
      <c r="D7425">
        <f t="shared" si="575"/>
        <v>1.2512236961994622E-4</v>
      </c>
      <c r="E7425">
        <f t="shared" si="576"/>
        <v>1.8915934888170147E-4</v>
      </c>
      <c r="F7425">
        <f t="shared" si="577"/>
        <v>1.1863073090391788E-4</v>
      </c>
      <c r="K7425">
        <v>5.1193000000000002E-3</v>
      </c>
      <c r="L7425">
        <f t="shared" si="578"/>
        <v>2.0797477937966658E-4</v>
      </c>
      <c r="M7425">
        <v>2.31335E-3</v>
      </c>
      <c r="N7425">
        <f t="shared" si="579"/>
        <v>1.1863333807866718E-4</v>
      </c>
    </row>
    <row r="7426" spans="1:14" x14ac:dyDescent="0.35">
      <c r="A7426">
        <v>6.6848000000000003E-3</v>
      </c>
      <c r="B7426">
        <v>6.6052999999999997E-3</v>
      </c>
      <c r="C7426">
        <v>2.6258000000000002E-3</v>
      </c>
      <c r="D7426">
        <f t="shared" ref="D7426:D7489" si="580">A7426/$A$8763</f>
        <v>1.3496708456002979E-4</v>
      </c>
      <c r="E7426">
        <f t="shared" ref="E7426:E7489" si="581">B7426/$B$8763</f>
        <v>1.9132011073365833E-4</v>
      </c>
      <c r="F7426">
        <f t="shared" ref="F7426:F7489" si="582">C7426/$C$8763</f>
        <v>1.3465636675204581E-4</v>
      </c>
      <c r="K7426">
        <v>5.5680800000000004E-3</v>
      </c>
      <c r="L7426">
        <f t="shared" si="578"/>
        <v>2.2620674888526438E-4</v>
      </c>
      <c r="M7426">
        <v>2.6258000000000002E-3</v>
      </c>
      <c r="N7426">
        <f t="shared" si="579"/>
        <v>1.3465641564266726E-4</v>
      </c>
    </row>
    <row r="7427" spans="1:14" x14ac:dyDescent="0.35">
      <c r="A7427">
        <v>7.2230000000000003E-3</v>
      </c>
      <c r="B7427">
        <v>5.4520000000000002E-3</v>
      </c>
      <c r="C7427">
        <v>2.7079999999999999E-3</v>
      </c>
      <c r="D7427">
        <f t="shared" si="580"/>
        <v>1.4583342086182014E-4</v>
      </c>
      <c r="E7427">
        <f t="shared" si="581"/>
        <v>1.5791519593658204E-4</v>
      </c>
      <c r="F7427">
        <f t="shared" si="582"/>
        <v>1.3887175000553738E-4</v>
      </c>
      <c r="K7427">
        <v>6.1850000000000004E-3</v>
      </c>
      <c r="L7427">
        <f t="shared" ref="L7427:L7490" si="583">K7427/$K$8763</f>
        <v>2.5126951154713298E-4</v>
      </c>
      <c r="M7427">
        <v>2.7079600000000001E-3</v>
      </c>
      <c r="N7427">
        <f t="shared" ref="N7427:N7490" si="584">M7427/$M$8763</f>
        <v>1.3886974914453394E-4</v>
      </c>
    </row>
    <row r="7428" spans="1:14" x14ac:dyDescent="0.35">
      <c r="A7428">
        <v>6.5814999999999997E-3</v>
      </c>
      <c r="B7428">
        <v>5.0387000000000001E-3</v>
      </c>
      <c r="C7428">
        <v>2.7363999999999999E-3</v>
      </c>
      <c r="D7428">
        <f t="shared" si="580"/>
        <v>1.3288144253109082E-4</v>
      </c>
      <c r="E7428">
        <f t="shared" si="581"/>
        <v>1.4594411184256346E-4</v>
      </c>
      <c r="F7428">
        <f t="shared" si="582"/>
        <v>1.4032815979141526E-4</v>
      </c>
      <c r="K7428">
        <v>5.6288500000000003E-3</v>
      </c>
      <c r="L7428">
        <f t="shared" si="583"/>
        <v>2.2867556832208236E-4</v>
      </c>
      <c r="M7428">
        <v>2.7364099999999999E-3</v>
      </c>
      <c r="N7428">
        <f t="shared" si="584"/>
        <v>1.4032872356186727E-4</v>
      </c>
    </row>
    <row r="7429" spans="1:14" x14ac:dyDescent="0.35">
      <c r="A7429">
        <v>6.0318999999999998E-3</v>
      </c>
      <c r="B7429">
        <v>4.8466999999999998E-3</v>
      </c>
      <c r="C7429">
        <v>2.7512000000000001E-3</v>
      </c>
      <c r="D7429">
        <f t="shared" si="580"/>
        <v>1.2178493857073415E-4</v>
      </c>
      <c r="E7429">
        <f t="shared" si="581"/>
        <v>1.403829017142025E-4</v>
      </c>
      <c r="F7429">
        <f t="shared" si="582"/>
        <v>1.410871339051826E-4</v>
      </c>
      <c r="K7429">
        <v>5.14505E-3</v>
      </c>
      <c r="L7429">
        <f t="shared" si="583"/>
        <v>2.0902088931052165E-4</v>
      </c>
      <c r="M7429">
        <v>2.7511900000000001E-3</v>
      </c>
      <c r="N7429">
        <f t="shared" si="584"/>
        <v>1.4108667231013395E-4</v>
      </c>
    </row>
    <row r="7430" spans="1:14" x14ac:dyDescent="0.35">
      <c r="A7430">
        <v>5.6267000000000001E-3</v>
      </c>
      <c r="B7430">
        <v>4.5047000000000004E-3</v>
      </c>
      <c r="C7430">
        <v>2.7728000000000002E-3</v>
      </c>
      <c r="D7430">
        <f t="shared" si="580"/>
        <v>1.1360389161888458E-4</v>
      </c>
      <c r="E7430">
        <f t="shared" si="581"/>
        <v>1.3047699617305963E-4</v>
      </c>
      <c r="F7430">
        <f t="shared" si="582"/>
        <v>1.4219482585500521E-4</v>
      </c>
      <c r="K7430">
        <v>4.8037799999999997E-3</v>
      </c>
      <c r="L7430">
        <f t="shared" si="583"/>
        <v>1.9515658111235026E-4</v>
      </c>
      <c r="M7430">
        <v>2.7728000000000002E-3</v>
      </c>
      <c r="N7430">
        <f t="shared" si="584"/>
        <v>1.4219487748266728E-4</v>
      </c>
    </row>
    <row r="7431" spans="1:14" x14ac:dyDescent="0.35">
      <c r="A7431">
        <v>5.3645999999999998E-3</v>
      </c>
      <c r="B7431">
        <v>4.2719999999999998E-3</v>
      </c>
      <c r="C7431">
        <v>2.7764999999999999E-3</v>
      </c>
      <c r="D7431">
        <f t="shared" si="580"/>
        <v>1.0831205448640733E-4</v>
      </c>
      <c r="E7431">
        <f t="shared" si="581"/>
        <v>1.2373692535603051E-4</v>
      </c>
      <c r="F7431">
        <f t="shared" si="582"/>
        <v>1.4238456938344703E-4</v>
      </c>
      <c r="K7431">
        <v>4.5877100000000001E-3</v>
      </c>
      <c r="L7431">
        <f t="shared" si="583"/>
        <v>1.863786015876956E-4</v>
      </c>
      <c r="M7431">
        <v>2.7764600000000001E-3</v>
      </c>
      <c r="N7431">
        <f t="shared" si="584"/>
        <v>1.4238256979786729E-4</v>
      </c>
    </row>
    <row r="7432" spans="1:14" x14ac:dyDescent="0.35">
      <c r="A7432">
        <v>5.3463E-3</v>
      </c>
      <c r="B7432">
        <v>3.6451999999999999E-3</v>
      </c>
      <c r="C7432">
        <v>2.7801000000000002E-3</v>
      </c>
      <c r="D7432">
        <f t="shared" si="580"/>
        <v>1.0794257482397189E-4</v>
      </c>
      <c r="E7432">
        <f t="shared" si="581"/>
        <v>1.0558189145781893E-4</v>
      </c>
      <c r="F7432">
        <f t="shared" si="582"/>
        <v>1.4256918470841748E-4</v>
      </c>
      <c r="K7432">
        <v>4.6275400000000003E-3</v>
      </c>
      <c r="L7432">
        <f t="shared" si="583"/>
        <v>1.8799672036617942E-4</v>
      </c>
      <c r="M7432">
        <v>2.7801200000000001E-3</v>
      </c>
      <c r="N7432">
        <f t="shared" si="584"/>
        <v>1.4257026211306729E-4</v>
      </c>
    </row>
    <row r="7433" spans="1:14" x14ac:dyDescent="0.35">
      <c r="A7433">
        <v>5.3544999999999999E-3</v>
      </c>
      <c r="B7433">
        <v>3.3681000000000002E-3</v>
      </c>
      <c r="C7433">
        <v>2.7339999999999999E-3</v>
      </c>
      <c r="D7433">
        <f t="shared" si="580"/>
        <v>1.0810813401697574E-4</v>
      </c>
      <c r="E7433">
        <f t="shared" si="581"/>
        <v>9.7555790798606378E-5</v>
      </c>
      <c r="F7433">
        <f t="shared" si="582"/>
        <v>1.4020508290810163E-4</v>
      </c>
      <c r="K7433">
        <v>4.6664300000000001E-3</v>
      </c>
      <c r="L7433">
        <f t="shared" si="583"/>
        <v>1.8957665105398346E-4</v>
      </c>
      <c r="M7433">
        <v>2.7340300000000001E-3</v>
      </c>
      <c r="N7433">
        <f t="shared" si="584"/>
        <v>1.4020667227493394E-4</v>
      </c>
    </row>
    <row r="7434" spans="1:14" x14ac:dyDescent="0.35">
      <c r="A7434">
        <v>5.2854E-3</v>
      </c>
      <c r="B7434">
        <v>3.2621E-3</v>
      </c>
      <c r="C7434">
        <v>2.7293E-3</v>
      </c>
      <c r="D7434">
        <f t="shared" si="580"/>
        <v>1.0671299496373585E-4</v>
      </c>
      <c r="E7434">
        <f t="shared" si="581"/>
        <v>9.4485539373573787E-5</v>
      </c>
      <c r="F7434">
        <f t="shared" si="582"/>
        <v>1.3996405734494579E-4</v>
      </c>
      <c r="K7434">
        <v>4.6130800000000003E-3</v>
      </c>
      <c r="L7434">
        <f t="shared" si="583"/>
        <v>1.8740927377976528E-4</v>
      </c>
      <c r="M7434">
        <v>2.7292599999999998E-3</v>
      </c>
      <c r="N7434">
        <f t="shared" si="584"/>
        <v>1.3996205688053393E-4</v>
      </c>
    </row>
    <row r="7435" spans="1:14" x14ac:dyDescent="0.35">
      <c r="A7435">
        <v>5.3718000000000004E-3</v>
      </c>
      <c r="B7435">
        <v>3.0021000000000002E-3</v>
      </c>
      <c r="C7435">
        <v>2.6873000000000001E-3</v>
      </c>
      <c r="D7435">
        <f t="shared" si="580"/>
        <v>1.0845742353392293E-4</v>
      </c>
      <c r="E7435">
        <f t="shared" si="581"/>
        <v>8.6954733991418366E-5</v>
      </c>
      <c r="F7435">
        <f t="shared" si="582"/>
        <v>1.378102118869574E-4</v>
      </c>
      <c r="K7435">
        <v>4.7184100000000001E-3</v>
      </c>
      <c r="L7435">
        <f t="shared" si="583"/>
        <v>1.9168837121731733E-4</v>
      </c>
      <c r="M7435">
        <v>2.6873000000000001E-3</v>
      </c>
      <c r="N7435">
        <f t="shared" si="584"/>
        <v>1.3781026192266727E-4</v>
      </c>
    </row>
    <row r="7436" spans="1:14" x14ac:dyDescent="0.35">
      <c r="A7436">
        <v>5.4273999999999998E-3</v>
      </c>
      <c r="B7436">
        <v>3.1310999999999999E-3</v>
      </c>
      <c r="C7436">
        <v>2.7763000000000002E-3</v>
      </c>
      <c r="D7436">
        <f t="shared" si="580"/>
        <v>1.0957999562307109E-4</v>
      </c>
      <c r="E7436">
        <f t="shared" si="581"/>
        <v>9.0691172046410853E-5</v>
      </c>
      <c r="F7436">
        <f t="shared" si="582"/>
        <v>1.4237431297650424E-4</v>
      </c>
      <c r="K7436">
        <v>4.7605800000000004E-3</v>
      </c>
      <c r="L7436">
        <f t="shared" si="583"/>
        <v>1.934015539662167E-4</v>
      </c>
      <c r="M7436">
        <v>2.7763000000000002E-3</v>
      </c>
      <c r="N7436">
        <f t="shared" si="584"/>
        <v>1.4237436466933397E-4</v>
      </c>
    </row>
    <row r="7437" spans="1:14" x14ac:dyDescent="0.35">
      <c r="A7437">
        <v>5.2643000000000004E-3</v>
      </c>
      <c r="B7437">
        <v>3.1990999999999999E-3</v>
      </c>
      <c r="C7437">
        <v>2.8043E-3</v>
      </c>
      <c r="D7437">
        <f t="shared" si="580"/>
        <v>1.0628698289393323E-4</v>
      </c>
      <c r="E7437">
        <f t="shared" si="581"/>
        <v>9.2660767300205345E-5</v>
      </c>
      <c r="F7437">
        <f t="shared" si="582"/>
        <v>1.4381020994849649E-4</v>
      </c>
      <c r="K7437">
        <v>4.5978E-3</v>
      </c>
      <c r="L7437">
        <f t="shared" si="583"/>
        <v>1.8678851417807727E-4</v>
      </c>
      <c r="M7437">
        <v>2.8042700000000002E-3</v>
      </c>
      <c r="N7437">
        <f t="shared" si="584"/>
        <v>1.438087237010673E-4</v>
      </c>
    </row>
    <row r="7438" spans="1:14" x14ac:dyDescent="0.35">
      <c r="A7438">
        <v>5.1646000000000001E-3</v>
      </c>
      <c r="B7438">
        <v>3.5144999999999998E-3</v>
      </c>
      <c r="C7438">
        <v>2.7428999999999999E-3</v>
      </c>
      <c r="D7438">
        <f t="shared" si="580"/>
        <v>1.0427402538875207E-4</v>
      </c>
      <c r="E7438">
        <f t="shared" si="581"/>
        <v>1.0179621352148157E-4</v>
      </c>
      <c r="F7438">
        <f t="shared" si="582"/>
        <v>1.4066149301705631E-4</v>
      </c>
      <c r="K7438">
        <v>4.4675399999999999E-3</v>
      </c>
      <c r="L7438">
        <f t="shared" si="583"/>
        <v>1.8149661982494396E-4</v>
      </c>
      <c r="M7438">
        <v>2.7429300000000002E-3</v>
      </c>
      <c r="N7438">
        <f t="shared" si="584"/>
        <v>1.4066308254960064E-4</v>
      </c>
    </row>
    <row r="7439" spans="1:14" x14ac:dyDescent="0.35">
      <c r="A7439">
        <v>5.0810999999999999E-3</v>
      </c>
      <c r="B7439">
        <v>3.5999999999999999E-3</v>
      </c>
      <c r="C7439">
        <v>2.6075E-3</v>
      </c>
      <c r="D7439">
        <f t="shared" si="580"/>
        <v>1.0258814824048099E-4</v>
      </c>
      <c r="E7439">
        <f t="shared" si="581"/>
        <v>1.042726899067673E-4</v>
      </c>
      <c r="F7439">
        <f t="shared" si="582"/>
        <v>1.3371790551677945E-4</v>
      </c>
      <c r="K7439">
        <v>4.3838499999999999E-3</v>
      </c>
      <c r="L7439">
        <f t="shared" si="583"/>
        <v>1.7809666098559399E-4</v>
      </c>
      <c r="M7439">
        <v>2.6075199999999999E-3</v>
      </c>
      <c r="N7439">
        <f t="shared" si="584"/>
        <v>1.3371897970773392E-4</v>
      </c>
    </row>
    <row r="7440" spans="1:14" x14ac:dyDescent="0.35">
      <c r="A7440">
        <v>4.8021000000000001E-3</v>
      </c>
      <c r="B7440">
        <v>3.3311999999999999E-3</v>
      </c>
      <c r="C7440">
        <v>2.4529999999999999E-3</v>
      </c>
      <c r="D7440">
        <f t="shared" si="580"/>
        <v>9.6955097649251894E-5</v>
      </c>
      <c r="E7440">
        <f t="shared" si="581"/>
        <v>9.6486995727062012E-5</v>
      </c>
      <c r="F7440">
        <f t="shared" si="582"/>
        <v>1.2579483115346499E-4</v>
      </c>
      <c r="K7440">
        <v>4.14183E-3</v>
      </c>
      <c r="L7440">
        <f t="shared" si="583"/>
        <v>1.6826444640440772E-4</v>
      </c>
      <c r="M7440">
        <v>2.4530400000000001E-3</v>
      </c>
      <c r="N7440">
        <f t="shared" si="584"/>
        <v>1.2579692810880055E-4</v>
      </c>
    </row>
    <row r="7441" spans="1:14" x14ac:dyDescent="0.35">
      <c r="A7441">
        <v>3.9548999999999999E-3</v>
      </c>
      <c r="B7441">
        <v>3.0802999999999998E-3</v>
      </c>
      <c r="C7441">
        <v>2.3372000000000002E-3</v>
      </c>
      <c r="D7441">
        <f t="shared" si="580"/>
        <v>7.9850006391584164E-5</v>
      </c>
      <c r="E7441">
        <f t="shared" si="581"/>
        <v>8.9219768533282032E-5</v>
      </c>
      <c r="F7441">
        <f t="shared" si="582"/>
        <v>1.1985637153358272E-4</v>
      </c>
      <c r="K7441">
        <v>3.3782999999999999E-3</v>
      </c>
      <c r="L7441">
        <f t="shared" si="583"/>
        <v>1.3724556036534831E-4</v>
      </c>
      <c r="M7441">
        <v>2.3371799999999999E-3</v>
      </c>
      <c r="N7441">
        <f t="shared" si="584"/>
        <v>1.1985538940960052E-4</v>
      </c>
    </row>
    <row r="7442" spans="1:14" x14ac:dyDescent="0.35">
      <c r="A7442">
        <v>3.6367999999999999E-3</v>
      </c>
      <c r="B7442">
        <v>2.4526000000000001E-3</v>
      </c>
      <c r="C7442">
        <v>2.1419E-3</v>
      </c>
      <c r="D7442">
        <f t="shared" si="580"/>
        <v>7.3427521111763455E-5</v>
      </c>
      <c r="E7442">
        <f t="shared" si="581"/>
        <v>7.1038666462593751E-5</v>
      </c>
      <c r="F7442">
        <f t="shared" si="582"/>
        <v>1.0984099015393668E-4</v>
      </c>
      <c r="K7442">
        <v>3.1530500000000001E-3</v>
      </c>
      <c r="L7442">
        <f t="shared" si="583"/>
        <v>1.2809463757214028E-4</v>
      </c>
      <c r="M7442">
        <v>2.1418600000000002E-3</v>
      </c>
      <c r="N7442">
        <f t="shared" si="584"/>
        <v>1.0983897875253383E-4</v>
      </c>
    </row>
    <row r="7443" spans="1:14" x14ac:dyDescent="0.35">
      <c r="A7443">
        <v>3.5972999999999999E-3</v>
      </c>
      <c r="B7443">
        <v>2.3465999999999999E-3</v>
      </c>
      <c r="C7443">
        <v>1.9980000000000002E-3</v>
      </c>
      <c r="D7443">
        <f t="shared" si="580"/>
        <v>7.2630010364976537E-5</v>
      </c>
      <c r="E7443">
        <f t="shared" si="581"/>
        <v>6.7968415037561146E-5</v>
      </c>
      <c r="F7443">
        <f t="shared" si="582"/>
        <v>1.0246150535859074E-4</v>
      </c>
      <c r="K7443">
        <v>2.9470500000000001E-3</v>
      </c>
      <c r="L7443">
        <f t="shared" si="583"/>
        <v>1.1972575812529964E-4</v>
      </c>
      <c r="M7443">
        <v>1.99803E-3</v>
      </c>
      <c r="N7443">
        <f t="shared" si="584"/>
        <v>1.0246308102160045E-4</v>
      </c>
    </row>
    <row r="7444" spans="1:14" x14ac:dyDescent="0.35">
      <c r="A7444">
        <v>3.725E-3</v>
      </c>
      <c r="B7444">
        <v>2.7769000000000001E-3</v>
      </c>
      <c r="C7444">
        <v>1.9082000000000001E-3</v>
      </c>
      <c r="D7444">
        <f t="shared" si="580"/>
        <v>7.5208291943829424E-5</v>
      </c>
      <c r="E7444">
        <f t="shared" si="581"/>
        <v>8.0431897945028367E-5</v>
      </c>
      <c r="F7444">
        <f t="shared" si="582"/>
        <v>9.7856378641272693E-5</v>
      </c>
      <c r="K7444">
        <v>3.01038E-3</v>
      </c>
      <c r="L7444">
        <f t="shared" si="583"/>
        <v>1.2229857917077738E-4</v>
      </c>
      <c r="M7444">
        <v>1.9082400000000001E-3</v>
      </c>
      <c r="N7444">
        <f t="shared" si="584"/>
        <v>9.7858465452800431E-5</v>
      </c>
    </row>
    <row r="7445" spans="1:14" x14ac:dyDescent="0.35">
      <c r="A7445">
        <v>3.8746000000000002E-3</v>
      </c>
      <c r="B7445">
        <v>2.8874999999999999E-3</v>
      </c>
      <c r="C7445">
        <v>1.8736E-3</v>
      </c>
      <c r="D7445">
        <f t="shared" si="580"/>
        <v>7.8228737708875578E-5</v>
      </c>
      <c r="E7445">
        <f t="shared" si="581"/>
        <v>8.363538669605294E-5</v>
      </c>
      <c r="F7445">
        <f t="shared" si="582"/>
        <v>9.608202024016796E-5</v>
      </c>
      <c r="K7445">
        <v>3.12489E-3</v>
      </c>
      <c r="L7445">
        <f t="shared" si="583"/>
        <v>1.2695061987688284E-4</v>
      </c>
      <c r="M7445">
        <v>1.8735900000000001E-3</v>
      </c>
      <c r="N7445">
        <f t="shared" si="584"/>
        <v>9.6081542304800422E-5</v>
      </c>
    </row>
    <row r="7446" spans="1:14" x14ac:dyDescent="0.35">
      <c r="A7446">
        <v>4.2979000000000003E-3</v>
      </c>
      <c r="B7446">
        <v>3.0259000000000002E-3</v>
      </c>
      <c r="C7446">
        <v>1.8912E-3</v>
      </c>
      <c r="D7446">
        <f t="shared" si="580"/>
        <v>8.6775226294062951E-5</v>
      </c>
      <c r="E7446">
        <f t="shared" si="581"/>
        <v>8.7644092330246438E-5</v>
      </c>
      <c r="F7446">
        <f t="shared" si="582"/>
        <v>9.6984584051134528E-5</v>
      </c>
      <c r="K7446">
        <v>3.4866799999999998E-3</v>
      </c>
      <c r="L7446">
        <f t="shared" si="583"/>
        <v>1.4164856596946766E-4</v>
      </c>
      <c r="M7446">
        <v>1.89123E-3</v>
      </c>
      <c r="N7446">
        <f t="shared" si="584"/>
        <v>9.6986157725600426E-5</v>
      </c>
    </row>
    <row r="7447" spans="1:14" x14ac:dyDescent="0.35">
      <c r="A7447">
        <v>4.7898999999999997E-3</v>
      </c>
      <c r="B7447">
        <v>3.9122999999999996E-3</v>
      </c>
      <c r="C7447">
        <v>1.9214E-3</v>
      </c>
      <c r="D7447">
        <f t="shared" si="580"/>
        <v>9.6708777874294908E-5</v>
      </c>
      <c r="E7447">
        <f t="shared" si="581"/>
        <v>1.1331834575617936E-4</v>
      </c>
      <c r="F7447">
        <f t="shared" si="582"/>
        <v>9.8533301499497609E-5</v>
      </c>
      <c r="K7447">
        <v>3.8200999999999999E-3</v>
      </c>
      <c r="L7447">
        <f t="shared" si="583"/>
        <v>1.551939629848347E-4</v>
      </c>
      <c r="M7447">
        <v>1.92143E-3</v>
      </c>
      <c r="N7447">
        <f t="shared" si="584"/>
        <v>9.8534875736267102E-5</v>
      </c>
    </row>
    <row r="7448" spans="1:14" x14ac:dyDescent="0.35">
      <c r="A7448">
        <v>5.1297000000000001E-3</v>
      </c>
      <c r="B7448">
        <v>5.7450000000000001E-3</v>
      </c>
      <c r="C7448">
        <v>2.0430000000000001E-3</v>
      </c>
      <c r="D7448">
        <f t="shared" si="580"/>
        <v>1.0356938931121122E-4</v>
      </c>
      <c r="E7448">
        <f t="shared" si="581"/>
        <v>1.6640183430954947E-4</v>
      </c>
      <c r="F7448">
        <f t="shared" si="582"/>
        <v>1.0476919692072116E-4</v>
      </c>
      <c r="K7448">
        <v>3.9127900000000002E-3</v>
      </c>
      <c r="L7448">
        <f t="shared" si="583"/>
        <v>1.5895955247962918E-4</v>
      </c>
      <c r="M7448">
        <v>2.0430100000000001E-3</v>
      </c>
      <c r="N7448">
        <f t="shared" si="584"/>
        <v>1.047697477805338E-4</v>
      </c>
    </row>
    <row r="7449" spans="1:14" x14ac:dyDescent="0.35">
      <c r="A7449">
        <v>6.1138E-3</v>
      </c>
      <c r="B7449">
        <v>6.5579000000000002E-3</v>
      </c>
      <c r="C7449">
        <v>2.3083999999999999E-3</v>
      </c>
      <c r="D7449">
        <f t="shared" si="580"/>
        <v>1.2343851148622397E-4</v>
      </c>
      <c r="E7449">
        <f t="shared" si="581"/>
        <v>1.8994718698321926E-4</v>
      </c>
      <c r="F7449">
        <f t="shared" si="582"/>
        <v>1.1837944893381924E-4</v>
      </c>
      <c r="K7449">
        <v>4.6683100000000002E-3</v>
      </c>
      <c r="L7449">
        <f t="shared" si="583"/>
        <v>1.8965302723534296E-4</v>
      </c>
      <c r="M7449">
        <v>2.3084199999999998E-3</v>
      </c>
      <c r="N7449">
        <f t="shared" si="584"/>
        <v>1.1838051755573384E-4</v>
      </c>
    </row>
    <row r="7450" spans="1:14" x14ac:dyDescent="0.35">
      <c r="A7450">
        <v>6.5877000000000002E-3</v>
      </c>
      <c r="B7450">
        <v>6.6293999999999997E-3</v>
      </c>
      <c r="C7450">
        <v>2.6440999999999999E-3</v>
      </c>
      <c r="D7450">
        <f t="shared" si="580"/>
        <v>1.3300662143311815E-4</v>
      </c>
      <c r="E7450">
        <f t="shared" si="581"/>
        <v>1.9201815846331199E-4</v>
      </c>
      <c r="F7450">
        <f t="shared" si="582"/>
        <v>1.3559482798731218E-4</v>
      </c>
      <c r="K7450">
        <v>5.0877700000000001E-3</v>
      </c>
      <c r="L7450">
        <f t="shared" si="583"/>
        <v>2.0669385331675936E-4</v>
      </c>
      <c r="M7450">
        <v>2.6440700000000001E-3</v>
      </c>
      <c r="N7450">
        <f t="shared" si="584"/>
        <v>1.3559333875706725E-4</v>
      </c>
    </row>
    <row r="7451" spans="1:14" x14ac:dyDescent="0.35">
      <c r="A7451">
        <v>7.1081E-3</v>
      </c>
      <c r="B7451">
        <v>5.4657000000000004E-3</v>
      </c>
      <c r="C7451">
        <v>2.7336999999999999E-3</v>
      </c>
      <c r="D7451">
        <f t="shared" si="580"/>
        <v>1.4351357314521717E-4</v>
      </c>
      <c r="E7451">
        <f t="shared" si="581"/>
        <v>1.5831201145094948E-4</v>
      </c>
      <c r="F7451">
        <f t="shared" si="582"/>
        <v>1.4018969829768742E-4</v>
      </c>
      <c r="K7451">
        <v>5.7020500000000002E-3</v>
      </c>
      <c r="L7451">
        <f t="shared" si="583"/>
        <v>2.3164936431969757E-4</v>
      </c>
      <c r="M7451">
        <v>2.7337099999999999E-3</v>
      </c>
      <c r="N7451">
        <f t="shared" si="584"/>
        <v>1.4019026201786728E-4</v>
      </c>
    </row>
    <row r="7452" spans="1:14" x14ac:dyDescent="0.35">
      <c r="A7452">
        <v>6.4859000000000002E-3</v>
      </c>
      <c r="B7452">
        <v>5.0501000000000001E-3</v>
      </c>
      <c r="C7452">
        <v>2.7512999999999999E-3</v>
      </c>
      <c r="D7452">
        <f t="shared" si="580"/>
        <v>1.3095126462241163E-4</v>
      </c>
      <c r="E7452">
        <f t="shared" si="581"/>
        <v>1.4627430869393486E-4</v>
      </c>
      <c r="F7452">
        <f t="shared" si="582"/>
        <v>1.4109226210865398E-4</v>
      </c>
      <c r="K7452">
        <v>5.1942200000000003E-3</v>
      </c>
      <c r="L7452">
        <f t="shared" si="583"/>
        <v>2.1101845145810009E-4</v>
      </c>
      <c r="M7452">
        <v>2.7513500000000001E-3</v>
      </c>
      <c r="N7452">
        <f t="shared" si="584"/>
        <v>1.410948774386673E-4</v>
      </c>
    </row>
    <row r="7453" spans="1:14" x14ac:dyDescent="0.35">
      <c r="A7453">
        <v>5.9430999999999998E-3</v>
      </c>
      <c r="B7453">
        <v>4.8596000000000004E-3</v>
      </c>
      <c r="C7453">
        <v>2.7674000000000002E-3</v>
      </c>
      <c r="D7453">
        <f t="shared" si="580"/>
        <v>1.1999205365137521E-4</v>
      </c>
      <c r="E7453">
        <f t="shared" si="581"/>
        <v>1.4075654551970178E-4</v>
      </c>
      <c r="F7453">
        <f t="shared" si="582"/>
        <v>1.4191790286754955E-4</v>
      </c>
      <c r="K7453">
        <v>4.7451500000000001E-3</v>
      </c>
      <c r="L7453">
        <f t="shared" si="583"/>
        <v>1.9277470052027129E-4</v>
      </c>
      <c r="M7453">
        <v>2.7674000000000002E-3</v>
      </c>
      <c r="N7453">
        <f t="shared" si="584"/>
        <v>1.419179543946673E-4</v>
      </c>
    </row>
    <row r="7454" spans="1:14" x14ac:dyDescent="0.35">
      <c r="A7454">
        <v>5.5458E-3</v>
      </c>
      <c r="B7454">
        <v>4.5193999999999998E-3</v>
      </c>
      <c r="C7454">
        <v>2.7997E-3</v>
      </c>
      <c r="D7454">
        <f t="shared" si="580"/>
        <v>1.1197050884888302E-4</v>
      </c>
      <c r="E7454">
        <f t="shared" si="581"/>
        <v>1.3090277632351224E-4</v>
      </c>
      <c r="F7454">
        <f t="shared" si="582"/>
        <v>1.4357431258881206E-4</v>
      </c>
      <c r="K7454">
        <v>4.4341700000000003E-3</v>
      </c>
      <c r="L7454">
        <f t="shared" si="583"/>
        <v>1.8014094260581254E-4</v>
      </c>
      <c r="M7454">
        <v>2.7996599999999998E-3</v>
      </c>
      <c r="N7454">
        <f t="shared" si="584"/>
        <v>1.4357231343520061E-4</v>
      </c>
    </row>
    <row r="7455" spans="1:14" x14ac:dyDescent="0.35">
      <c r="A7455">
        <v>5.2716999999999998E-3</v>
      </c>
      <c r="B7455">
        <v>4.2840999999999999E-3</v>
      </c>
      <c r="C7455">
        <v>2.8078999999999999E-3</v>
      </c>
      <c r="D7455">
        <f t="shared" si="580"/>
        <v>1.0643638997054646E-4</v>
      </c>
      <c r="E7455">
        <f t="shared" si="581"/>
        <v>1.240873974526616E-4</v>
      </c>
      <c r="F7455">
        <f t="shared" si="582"/>
        <v>1.4399482527346691E-4</v>
      </c>
      <c r="K7455">
        <v>4.2253999999999998E-3</v>
      </c>
      <c r="L7455">
        <f t="shared" si="583"/>
        <v>1.7165953016835174E-4</v>
      </c>
      <c r="M7455">
        <v>2.8079300000000001E-3</v>
      </c>
      <c r="N7455">
        <f t="shared" si="584"/>
        <v>1.439964160162673E-4</v>
      </c>
    </row>
    <row r="7456" spans="1:14" x14ac:dyDescent="0.35">
      <c r="A7456">
        <v>5.2725999999999997E-3</v>
      </c>
      <c r="B7456">
        <v>3.6549999999999998E-3</v>
      </c>
      <c r="C7456">
        <v>2.8224999999999999E-3</v>
      </c>
      <c r="D7456">
        <f t="shared" si="580"/>
        <v>1.0645456110148591E-4</v>
      </c>
      <c r="E7456">
        <f t="shared" si="581"/>
        <v>1.0586574489145402E-4</v>
      </c>
      <c r="F7456">
        <f t="shared" si="582"/>
        <v>1.4474354298029145E-4</v>
      </c>
      <c r="K7456">
        <v>4.2953899999999996E-3</v>
      </c>
      <c r="L7456">
        <f t="shared" si="583"/>
        <v>1.7450291789885842E-4</v>
      </c>
      <c r="M7456">
        <v>2.8225500000000001E-3</v>
      </c>
      <c r="N7456">
        <f t="shared" si="584"/>
        <v>1.4474615963600064E-4</v>
      </c>
    </row>
    <row r="7457" spans="1:14" x14ac:dyDescent="0.35">
      <c r="A7457">
        <v>5.2649999999999997E-3</v>
      </c>
      <c r="B7457">
        <v>3.3679000000000001E-3</v>
      </c>
      <c r="C7457">
        <v>2.7545E-3</v>
      </c>
      <c r="D7457">
        <f t="shared" si="580"/>
        <v>1.0630111599577501E-4</v>
      </c>
      <c r="E7457">
        <f t="shared" si="581"/>
        <v>9.754999787138933E-5</v>
      </c>
      <c r="F7457">
        <f t="shared" si="582"/>
        <v>1.4125636461973881E-4</v>
      </c>
      <c r="K7457">
        <v>4.3302100000000001E-3</v>
      </c>
      <c r="L7457">
        <f t="shared" si="583"/>
        <v>1.7591750227914481E-4</v>
      </c>
      <c r="M7457">
        <v>2.7545299999999998E-3</v>
      </c>
      <c r="N7457">
        <f t="shared" si="584"/>
        <v>1.4125795436826727E-4</v>
      </c>
    </row>
    <row r="7458" spans="1:14" x14ac:dyDescent="0.35">
      <c r="A7458">
        <v>5.1960000000000001E-3</v>
      </c>
      <c r="B7458">
        <v>3.2683999999999999E-3</v>
      </c>
      <c r="C7458">
        <v>2.7485999999999999E-3</v>
      </c>
      <c r="D7458">
        <f t="shared" si="580"/>
        <v>1.0490799595708395E-4</v>
      </c>
      <c r="E7458">
        <f t="shared" si="581"/>
        <v>9.4668016580910617E-5</v>
      </c>
      <c r="F7458">
        <f t="shared" si="582"/>
        <v>1.4095380061492617E-4</v>
      </c>
      <c r="K7458">
        <v>4.2803900000000002E-3</v>
      </c>
      <c r="L7458">
        <f t="shared" si="583"/>
        <v>1.7389353347311762E-4</v>
      </c>
      <c r="M7458">
        <v>2.7486500000000001E-3</v>
      </c>
      <c r="N7458">
        <f t="shared" si="584"/>
        <v>1.4095641589466728E-4</v>
      </c>
    </row>
    <row r="7459" spans="1:14" x14ac:dyDescent="0.35">
      <c r="A7459">
        <v>5.2852999999999997E-3</v>
      </c>
      <c r="B7459">
        <v>2.9960999999999998E-3</v>
      </c>
      <c r="C7459">
        <v>2.7120999999999998E-3</v>
      </c>
      <c r="D7459">
        <f t="shared" si="580"/>
        <v>1.0671097594918703E-4</v>
      </c>
      <c r="E7459">
        <f t="shared" si="581"/>
        <v>8.6780946174907079E-5</v>
      </c>
      <c r="F7459">
        <f t="shared" si="582"/>
        <v>1.3908200634786481E-4</v>
      </c>
      <c r="K7459">
        <v>4.3920900000000004E-3</v>
      </c>
      <c r="L7459">
        <f t="shared" si="583"/>
        <v>1.7843141616346762E-4</v>
      </c>
      <c r="M7459">
        <v>2.7120899999999999E-3</v>
      </c>
      <c r="N7459">
        <f t="shared" si="584"/>
        <v>1.390815440248006E-4</v>
      </c>
    </row>
    <row r="7460" spans="1:14" x14ac:dyDescent="0.35">
      <c r="A7460">
        <v>5.3338999999999999E-3</v>
      </c>
      <c r="B7460">
        <v>3.13E-3</v>
      </c>
      <c r="C7460">
        <v>2.8140000000000001E-3</v>
      </c>
      <c r="D7460">
        <f t="shared" si="580"/>
        <v>1.0769221701991725E-4</v>
      </c>
      <c r="E7460">
        <f t="shared" si="581"/>
        <v>9.0659310946717119E-5</v>
      </c>
      <c r="F7460">
        <f t="shared" si="582"/>
        <v>1.443076456852224E-4</v>
      </c>
      <c r="K7460">
        <v>4.4252900000000001E-3</v>
      </c>
      <c r="L7460">
        <f t="shared" si="583"/>
        <v>1.7978018702577398E-4</v>
      </c>
      <c r="M7460">
        <v>2.8139699999999998E-3</v>
      </c>
      <c r="N7460">
        <f t="shared" si="584"/>
        <v>1.4430615961840063E-4</v>
      </c>
    </row>
    <row r="7461" spans="1:14" x14ac:dyDescent="0.35">
      <c r="A7461">
        <v>5.1784999999999999E-3</v>
      </c>
      <c r="B7461">
        <v>3.1997000000000002E-3</v>
      </c>
      <c r="C7461">
        <v>2.8579999999999999E-3</v>
      </c>
      <c r="D7461">
        <f t="shared" si="580"/>
        <v>1.0455466841103911E-4</v>
      </c>
      <c r="E7461">
        <f t="shared" si="581"/>
        <v>9.2678146081856487E-5</v>
      </c>
      <c r="F7461">
        <f t="shared" si="582"/>
        <v>1.4656405521263878E-4</v>
      </c>
      <c r="K7461">
        <v>4.2704300000000004E-3</v>
      </c>
      <c r="L7461">
        <f t="shared" si="583"/>
        <v>1.7348890221442572E-4</v>
      </c>
      <c r="M7461">
        <v>2.8579899999999999E-3</v>
      </c>
      <c r="N7461">
        <f t="shared" si="584"/>
        <v>1.4656359560613397E-4</v>
      </c>
    </row>
    <row r="7462" spans="1:14" x14ac:dyDescent="0.35">
      <c r="A7462">
        <v>5.0838999999999997E-3</v>
      </c>
      <c r="B7462">
        <v>3.5228E-3</v>
      </c>
      <c r="C7462">
        <v>2.8035999999999998E-3</v>
      </c>
      <c r="D7462">
        <f t="shared" si="580"/>
        <v>1.0264468064784816E-4</v>
      </c>
      <c r="E7462">
        <f t="shared" si="581"/>
        <v>1.0203662000098885E-4</v>
      </c>
      <c r="F7462">
        <f t="shared" si="582"/>
        <v>1.4377431252419668E-4</v>
      </c>
      <c r="K7462">
        <v>4.1364399999999999E-3</v>
      </c>
      <c r="L7462">
        <f t="shared" si="583"/>
        <v>1.6804547426742483E-4</v>
      </c>
      <c r="M7462">
        <v>2.80364E-3</v>
      </c>
      <c r="N7462">
        <f t="shared" si="584"/>
        <v>1.437764160074673E-4</v>
      </c>
    </row>
    <row r="7463" spans="1:14" x14ac:dyDescent="0.35">
      <c r="A7463">
        <v>5.0030999999999999E-3</v>
      </c>
      <c r="B7463">
        <v>3.6023000000000001E-3</v>
      </c>
      <c r="C7463">
        <v>2.6546E-3</v>
      </c>
      <c r="D7463">
        <f t="shared" si="580"/>
        <v>1.0101331689239544E-4</v>
      </c>
      <c r="E7463">
        <f t="shared" si="581"/>
        <v>1.0433930856976329E-4</v>
      </c>
      <c r="F7463">
        <f t="shared" si="582"/>
        <v>1.3613328935180928E-4</v>
      </c>
      <c r="K7463">
        <v>4.0581599999999999E-3</v>
      </c>
      <c r="L7463">
        <f t="shared" si="583"/>
        <v>1.6486530007762539E-4</v>
      </c>
      <c r="M7463">
        <v>2.6545599999999998E-3</v>
      </c>
      <c r="N7463">
        <f t="shared" si="584"/>
        <v>1.3613128749653391E-4</v>
      </c>
    </row>
    <row r="7464" spans="1:14" x14ac:dyDescent="0.35">
      <c r="A7464">
        <v>4.7238000000000002E-3</v>
      </c>
      <c r="B7464">
        <v>3.3333999999999998E-3</v>
      </c>
      <c r="C7464">
        <v>2.4845000000000002E-3</v>
      </c>
      <c r="D7464">
        <f t="shared" si="580"/>
        <v>9.5374209257519853E-5</v>
      </c>
      <c r="E7464">
        <f t="shared" si="581"/>
        <v>9.6550717926449479E-5</v>
      </c>
      <c r="F7464">
        <f t="shared" si="582"/>
        <v>1.274102152469563E-4</v>
      </c>
      <c r="K7464">
        <v>3.8260999999999998E-3</v>
      </c>
      <c r="L7464">
        <f t="shared" si="583"/>
        <v>1.5543771675513102E-4</v>
      </c>
      <c r="M7464">
        <v>2.4845100000000001E-3</v>
      </c>
      <c r="N7464">
        <f t="shared" si="584"/>
        <v>1.2741077432720056E-4</v>
      </c>
    </row>
    <row r="7465" spans="1:14" x14ac:dyDescent="0.35">
      <c r="A7465">
        <v>3.9110000000000004E-3</v>
      </c>
      <c r="B7465">
        <v>3.0901000000000001E-3</v>
      </c>
      <c r="C7465">
        <v>2.3517999999999998E-3</v>
      </c>
      <c r="D7465">
        <f t="shared" si="580"/>
        <v>7.8963659004648834E-5</v>
      </c>
      <c r="E7465">
        <f t="shared" si="581"/>
        <v>8.9503621966917124E-5</v>
      </c>
      <c r="F7465">
        <f t="shared" si="582"/>
        <v>1.2060508924040723E-4</v>
      </c>
      <c r="K7465">
        <v>3.1282100000000002E-3</v>
      </c>
      <c r="L7465">
        <f t="shared" si="583"/>
        <v>1.2708549696311346E-4</v>
      </c>
      <c r="M7465">
        <v>2.3518100000000002E-3</v>
      </c>
      <c r="N7465">
        <f t="shared" si="584"/>
        <v>1.206056458498672E-4</v>
      </c>
    </row>
    <row r="7466" spans="1:14" x14ac:dyDescent="0.35">
      <c r="A7466">
        <v>3.5793000000000001E-3</v>
      </c>
      <c r="B7466">
        <v>2.4594E-3</v>
      </c>
      <c r="C7466">
        <v>2.1746000000000001E-3</v>
      </c>
      <c r="D7466">
        <f t="shared" si="580"/>
        <v>7.2266587746187564E-5</v>
      </c>
      <c r="E7466">
        <f t="shared" si="581"/>
        <v>7.12356259879732E-5</v>
      </c>
      <c r="F7466">
        <f t="shared" si="582"/>
        <v>1.1151791268908479E-4</v>
      </c>
      <c r="K7466">
        <v>2.92194E-3</v>
      </c>
      <c r="L7466">
        <f t="shared" si="583"/>
        <v>1.1870564859660949E-4</v>
      </c>
      <c r="M7466">
        <v>2.1746000000000001E-3</v>
      </c>
      <c r="N7466">
        <f t="shared" si="584"/>
        <v>1.1151795317866715E-4</v>
      </c>
    </row>
    <row r="7467" spans="1:14" x14ac:dyDescent="0.35">
      <c r="A7467">
        <v>3.4196000000000001E-3</v>
      </c>
      <c r="B7467">
        <v>2.4567999999999999E-3</v>
      </c>
      <c r="C7467">
        <v>2.006E-3</v>
      </c>
      <c r="D7467">
        <f t="shared" si="580"/>
        <v>6.9042221511709834E-5</v>
      </c>
      <c r="E7467">
        <f t="shared" si="581"/>
        <v>7.1160317934151638E-5</v>
      </c>
      <c r="F7467">
        <f t="shared" si="582"/>
        <v>1.028717616363028E-4</v>
      </c>
      <c r="K7467">
        <v>3.2245300000000002E-3</v>
      </c>
      <c r="L7467">
        <f t="shared" si="583"/>
        <v>1.3099855748893721E-4</v>
      </c>
      <c r="M7467">
        <v>2.0059800000000001E-3</v>
      </c>
      <c r="N7467">
        <f t="shared" si="584"/>
        <v>1.0287077334560046E-4</v>
      </c>
    </row>
    <row r="7468" spans="1:14" x14ac:dyDescent="0.35">
      <c r="A7468">
        <v>3.5812999999999999E-3</v>
      </c>
      <c r="B7468">
        <v>2.7518E-3</v>
      </c>
      <c r="C7468">
        <v>1.9323999999999999E-3</v>
      </c>
      <c r="D7468">
        <f t="shared" si="580"/>
        <v>7.2306968037164109E-5</v>
      </c>
      <c r="E7468">
        <f t="shared" si="581"/>
        <v>7.9704885579289514E-5</v>
      </c>
      <c r="F7468">
        <f t="shared" si="582"/>
        <v>9.9097403881351706E-5</v>
      </c>
      <c r="K7468">
        <v>3.35002E-3</v>
      </c>
      <c r="L7468">
        <f t="shared" si="583"/>
        <v>1.3609666759468493E-4</v>
      </c>
      <c r="M7468">
        <v>1.9323999999999999E-3</v>
      </c>
      <c r="N7468">
        <f t="shared" si="584"/>
        <v>9.9097439861333761E-5</v>
      </c>
    </row>
    <row r="7469" spans="1:14" x14ac:dyDescent="0.35">
      <c r="A7469">
        <v>3.6992000000000001E-3</v>
      </c>
      <c r="B7469">
        <v>2.8295999999999998E-3</v>
      </c>
      <c r="C7469">
        <v>1.8768999999999999E-3</v>
      </c>
      <c r="D7469">
        <f t="shared" si="580"/>
        <v>7.4687386190231905E-5</v>
      </c>
      <c r="E7469">
        <f t="shared" si="581"/>
        <v>8.1958334266719099E-5</v>
      </c>
      <c r="F7469">
        <f t="shared" si="582"/>
        <v>9.6251250954724189E-5</v>
      </c>
      <c r="K7469">
        <v>3.4678899999999999E-3</v>
      </c>
      <c r="L7469">
        <f t="shared" si="583"/>
        <v>1.4088521041215633E-4</v>
      </c>
      <c r="M7469">
        <v>1.87693E-3</v>
      </c>
      <c r="N7469">
        <f t="shared" si="584"/>
        <v>9.625282436293375E-5</v>
      </c>
    </row>
    <row r="7470" spans="1:14" x14ac:dyDescent="0.35">
      <c r="A7470">
        <v>4.0336E-3</v>
      </c>
      <c r="B7470">
        <v>2.8900000000000002E-3</v>
      </c>
      <c r="C7470">
        <v>1.8892E-3</v>
      </c>
      <c r="D7470">
        <f t="shared" si="580"/>
        <v>8.1438970841511514E-5</v>
      </c>
      <c r="E7470">
        <f t="shared" si="581"/>
        <v>8.3707798286265979E-5</v>
      </c>
      <c r="F7470">
        <f t="shared" si="582"/>
        <v>9.6882019981706514E-5</v>
      </c>
      <c r="K7470">
        <v>3.7854199999999998E-3</v>
      </c>
      <c r="L7470">
        <f t="shared" si="583"/>
        <v>1.537850661925219E-4</v>
      </c>
      <c r="M7470">
        <v>1.8891699999999999E-3</v>
      </c>
      <c r="N7470">
        <f t="shared" si="584"/>
        <v>9.6880516695733746E-5</v>
      </c>
    </row>
    <row r="7471" spans="1:14" x14ac:dyDescent="0.35">
      <c r="A7471">
        <v>4.4942000000000003E-3</v>
      </c>
      <c r="B7471">
        <v>3.5944000000000002E-3</v>
      </c>
      <c r="C7471">
        <v>1.9464E-3</v>
      </c>
      <c r="D7471">
        <f t="shared" si="580"/>
        <v>9.0738551853411612E-5</v>
      </c>
      <c r="E7471">
        <f t="shared" si="581"/>
        <v>1.0411048794469011E-4</v>
      </c>
      <c r="F7471">
        <f t="shared" si="582"/>
        <v>9.9815352367347844E-5</v>
      </c>
      <c r="K7471">
        <v>4.1694200000000001E-3</v>
      </c>
      <c r="L7471">
        <f t="shared" si="583"/>
        <v>1.69385307491487E-4</v>
      </c>
      <c r="M7471">
        <v>1.9463799999999999E-3</v>
      </c>
      <c r="N7471">
        <f t="shared" si="584"/>
        <v>9.9814362966933761E-5</v>
      </c>
    </row>
    <row r="7472" spans="1:14" x14ac:dyDescent="0.35">
      <c r="A7472">
        <v>4.7910000000000001E-3</v>
      </c>
      <c r="B7472">
        <v>5.3203E-3</v>
      </c>
      <c r="C7472">
        <v>2.0489000000000002E-3</v>
      </c>
      <c r="D7472">
        <f t="shared" si="580"/>
        <v>9.6730987034332025E-5</v>
      </c>
      <c r="E7472">
        <f t="shared" si="581"/>
        <v>1.5410055336415946E-4</v>
      </c>
      <c r="F7472">
        <f t="shared" si="582"/>
        <v>1.0507176092553382E-4</v>
      </c>
      <c r="K7472">
        <v>4.3420100000000003E-3</v>
      </c>
      <c r="L7472">
        <f t="shared" si="583"/>
        <v>1.7639688469406093E-4</v>
      </c>
      <c r="M7472">
        <v>2.0488899999999998E-3</v>
      </c>
      <c r="N7472">
        <f t="shared" si="584"/>
        <v>1.0507128625413378E-4</v>
      </c>
    </row>
    <row r="7473" spans="1:14" x14ac:dyDescent="0.35">
      <c r="A7473">
        <v>6.2050999999999999E-3</v>
      </c>
      <c r="B7473">
        <v>6.0718999999999999E-3</v>
      </c>
      <c r="C7473">
        <v>2.3356000000000002E-3</v>
      </c>
      <c r="D7473">
        <f t="shared" si="580"/>
        <v>1.2528187176930362E-4</v>
      </c>
      <c r="E7473">
        <f t="shared" si="581"/>
        <v>1.7587037384580567E-4</v>
      </c>
      <c r="F7473">
        <f t="shared" si="582"/>
        <v>1.197743202780403E-4</v>
      </c>
      <c r="K7473">
        <v>5.6279299999999997E-3</v>
      </c>
      <c r="L7473">
        <f t="shared" si="583"/>
        <v>2.2863819274397023E-4</v>
      </c>
      <c r="M7473">
        <v>2.3356000000000002E-3</v>
      </c>
      <c r="N7473">
        <f t="shared" si="584"/>
        <v>1.1977436376533386E-4</v>
      </c>
    </row>
    <row r="7474" spans="1:14" x14ac:dyDescent="0.35">
      <c r="A7474">
        <v>6.6404999999999997E-3</v>
      </c>
      <c r="B7474">
        <v>6.4787999999999998E-3</v>
      </c>
      <c r="C7474">
        <v>2.6438E-3</v>
      </c>
      <c r="D7474">
        <f t="shared" si="580"/>
        <v>1.3407266111489913E-4</v>
      </c>
      <c r="E7474">
        <f t="shared" si="581"/>
        <v>1.8765608426887887E-4</v>
      </c>
      <c r="F7474">
        <f t="shared" si="582"/>
        <v>1.3557944337689798E-4</v>
      </c>
      <c r="K7474">
        <v>6.0286999999999997E-3</v>
      </c>
      <c r="L7474">
        <f t="shared" si="583"/>
        <v>2.4491972583091357E-4</v>
      </c>
      <c r="M7474">
        <v>2.6437600000000002E-3</v>
      </c>
      <c r="N7474">
        <f t="shared" si="584"/>
        <v>1.3557744132053394E-4</v>
      </c>
    </row>
    <row r="7475" spans="1:14" x14ac:dyDescent="0.35">
      <c r="A7475">
        <v>7.0847000000000002E-3</v>
      </c>
      <c r="B7475">
        <v>5.5123999999999998E-3</v>
      </c>
      <c r="C7475">
        <v>2.7090999999999999E-3</v>
      </c>
      <c r="D7475">
        <f t="shared" si="580"/>
        <v>1.4304112374079151E-4</v>
      </c>
      <c r="E7475">
        <f t="shared" si="581"/>
        <v>1.596646599561289E-4</v>
      </c>
      <c r="F7475">
        <f t="shared" si="582"/>
        <v>1.389281602437228E-4</v>
      </c>
      <c r="K7475">
        <v>6.5572199999999999E-3</v>
      </c>
      <c r="L7475">
        <f t="shared" si="583"/>
        <v>2.663911829437496E-4</v>
      </c>
      <c r="M7475">
        <v>2.7090700000000001E-3</v>
      </c>
      <c r="N7475">
        <f t="shared" si="584"/>
        <v>1.3892667222373394E-4</v>
      </c>
    </row>
    <row r="7476" spans="1:14" x14ac:dyDescent="0.35">
      <c r="A7476">
        <v>6.4777999999999997E-3</v>
      </c>
      <c r="B7476">
        <v>5.0873000000000003E-3</v>
      </c>
      <c r="C7476">
        <v>2.7729999999999999E-3</v>
      </c>
      <c r="D7476">
        <f t="shared" si="580"/>
        <v>1.3078772444395659E-4</v>
      </c>
      <c r="E7476">
        <f t="shared" si="581"/>
        <v>1.4735179315630481E-4</v>
      </c>
      <c r="F7476">
        <f t="shared" si="582"/>
        <v>1.42205082261948E-4</v>
      </c>
      <c r="K7476">
        <v>6.0063900000000003E-3</v>
      </c>
      <c r="L7476">
        <f t="shared" si="583"/>
        <v>2.4401336806169506E-4</v>
      </c>
      <c r="M7476">
        <v>2.7729600000000001E-3</v>
      </c>
      <c r="N7476">
        <f t="shared" si="584"/>
        <v>1.4220308261120063E-4</v>
      </c>
    </row>
    <row r="7477" spans="1:14" x14ac:dyDescent="0.35">
      <c r="A7477">
        <v>6.0089000000000002E-3</v>
      </c>
      <c r="B7477">
        <v>4.7312999999999999E-3</v>
      </c>
      <c r="C7477">
        <v>2.7899999999999999E-3</v>
      </c>
      <c r="D7477">
        <f t="shared" si="580"/>
        <v>1.213205652245038E-4</v>
      </c>
      <c r="E7477">
        <f t="shared" si="581"/>
        <v>1.3704038270996892E-4</v>
      </c>
      <c r="F7477">
        <f t="shared" si="582"/>
        <v>1.4307687685208615E-4</v>
      </c>
      <c r="K7477">
        <v>5.59648E-3</v>
      </c>
      <c r="L7477">
        <f t="shared" si="583"/>
        <v>2.2736051673133366E-4</v>
      </c>
      <c r="M7477">
        <v>2.7899700000000001E-3</v>
      </c>
      <c r="N7477">
        <f t="shared" si="584"/>
        <v>1.4307539033840062E-4</v>
      </c>
    </row>
    <row r="7478" spans="1:14" x14ac:dyDescent="0.35">
      <c r="A7478">
        <v>5.6096999999999996E-3</v>
      </c>
      <c r="B7478">
        <v>4.3648000000000003E-3</v>
      </c>
      <c r="C7478">
        <v>2.8165E-3</v>
      </c>
      <c r="D7478">
        <f t="shared" si="580"/>
        <v>1.1326065914558387E-4</v>
      </c>
      <c r="E7478">
        <f t="shared" si="581"/>
        <v>1.2642484358473831E-4</v>
      </c>
      <c r="F7478">
        <f t="shared" si="582"/>
        <v>1.4443585077200739E-4</v>
      </c>
      <c r="K7478">
        <v>5.2463400000000004E-3</v>
      </c>
      <c r="L7478">
        <f t="shared" si="583"/>
        <v>2.1313585920940755E-4</v>
      </c>
      <c r="M7478">
        <v>2.8165099999999999E-3</v>
      </c>
      <c r="N7478">
        <f t="shared" si="584"/>
        <v>1.4443641603386731E-4</v>
      </c>
    </row>
    <row r="7479" spans="1:14" x14ac:dyDescent="0.35">
      <c r="A7479">
        <v>5.3033000000000004E-3</v>
      </c>
      <c r="B7479">
        <v>4.1548000000000002E-3</v>
      </c>
      <c r="C7479">
        <v>2.8253000000000002E-3</v>
      </c>
      <c r="D7479">
        <f t="shared" si="580"/>
        <v>1.0707439856797601E-4</v>
      </c>
      <c r="E7479">
        <f t="shared" si="581"/>
        <v>1.2034227000684355E-4</v>
      </c>
      <c r="F7479">
        <f t="shared" si="582"/>
        <v>1.448871326774907E-4</v>
      </c>
      <c r="K7479">
        <v>4.9454E-3</v>
      </c>
      <c r="L7479">
        <f t="shared" si="583"/>
        <v>2.0090998260391128E-4</v>
      </c>
      <c r="M7479">
        <v>2.8252500000000001E-3</v>
      </c>
      <c r="N7479">
        <f t="shared" si="584"/>
        <v>1.4488462118000063E-4</v>
      </c>
    </row>
    <row r="7480" spans="1:14" x14ac:dyDescent="0.35">
      <c r="A7480">
        <v>5.1853999999999997E-3</v>
      </c>
      <c r="B7480">
        <v>3.7006999999999999E-3</v>
      </c>
      <c r="C7480">
        <v>2.7877000000000002E-3</v>
      </c>
      <c r="D7480">
        <f t="shared" si="580"/>
        <v>1.0469398041490822E-4</v>
      </c>
      <c r="E7480">
        <f t="shared" si="581"/>
        <v>1.0718942876054826E-4</v>
      </c>
      <c r="F7480">
        <f t="shared" si="582"/>
        <v>1.4295892817224395E-4</v>
      </c>
      <c r="K7480">
        <v>4.8800400000000004E-3</v>
      </c>
      <c r="L7480">
        <f t="shared" si="583"/>
        <v>1.9825469153281664E-4</v>
      </c>
      <c r="M7480">
        <v>2.7877399999999999E-3</v>
      </c>
      <c r="N7480">
        <f t="shared" si="584"/>
        <v>1.4296103135946728E-4</v>
      </c>
    </row>
    <row r="7481" spans="1:14" x14ac:dyDescent="0.35">
      <c r="A7481">
        <v>5.2437999999999999E-3</v>
      </c>
      <c r="B7481">
        <v>3.2594E-3</v>
      </c>
      <c r="C7481">
        <v>2.7166999999999998E-3</v>
      </c>
      <c r="D7481">
        <f t="shared" si="580"/>
        <v>1.0587308491142355E-4</v>
      </c>
      <c r="E7481">
        <f t="shared" si="581"/>
        <v>9.4407334856143701E-5</v>
      </c>
      <c r="F7481">
        <f t="shared" si="582"/>
        <v>1.3931790370754927E-4</v>
      </c>
      <c r="K7481">
        <v>4.9873699999999997E-3</v>
      </c>
      <c r="L7481">
        <f t="shared" si="583"/>
        <v>2.0261504022713411E-4</v>
      </c>
      <c r="M7481">
        <v>2.7166999999999998E-3</v>
      </c>
      <c r="N7481">
        <f t="shared" si="584"/>
        <v>1.3931795429066726E-4</v>
      </c>
    </row>
    <row r="7482" spans="1:14" x14ac:dyDescent="0.35">
      <c r="A7482">
        <v>5.1545999999999996E-3</v>
      </c>
      <c r="B7482">
        <v>3.1619999999999999E-3</v>
      </c>
      <c r="C7482">
        <v>2.6394999999999999E-3</v>
      </c>
      <c r="D7482">
        <f t="shared" si="580"/>
        <v>1.040721239338693E-4</v>
      </c>
      <c r="E7482">
        <f t="shared" si="581"/>
        <v>9.1586179301443945E-5</v>
      </c>
      <c r="F7482">
        <f t="shared" si="582"/>
        <v>1.3535893062762775E-4</v>
      </c>
      <c r="K7482">
        <v>4.9176899999999997E-3</v>
      </c>
      <c r="L7482">
        <f t="shared" si="583"/>
        <v>1.9978424644142607E-4</v>
      </c>
      <c r="M7482">
        <v>2.6394600000000002E-3</v>
      </c>
      <c r="N7482">
        <f t="shared" si="584"/>
        <v>1.3535692849120059E-4</v>
      </c>
    </row>
    <row r="7483" spans="1:14" x14ac:dyDescent="0.35">
      <c r="A7483">
        <v>5.1944000000000001E-3</v>
      </c>
      <c r="B7483">
        <v>2.8658999999999998E-3</v>
      </c>
      <c r="C7483">
        <v>2.6235999999999998E-3</v>
      </c>
      <c r="D7483">
        <f t="shared" si="580"/>
        <v>1.048756917243027E-4</v>
      </c>
      <c r="E7483">
        <f t="shared" si="581"/>
        <v>8.3009750556612335E-5</v>
      </c>
      <c r="F7483">
        <f t="shared" si="582"/>
        <v>1.3454354627567499E-4</v>
      </c>
      <c r="K7483">
        <v>4.9850800000000002E-3</v>
      </c>
      <c r="L7483">
        <f t="shared" si="583"/>
        <v>2.0252200753813769E-4</v>
      </c>
      <c r="M7483">
        <v>2.62357E-3</v>
      </c>
      <c r="N7483">
        <f t="shared" si="584"/>
        <v>1.3454205666373393E-4</v>
      </c>
    </row>
    <row r="7484" spans="1:14" x14ac:dyDescent="0.35">
      <c r="A7484">
        <v>5.1673999999999999E-3</v>
      </c>
      <c r="B7484">
        <v>3.1194E-3</v>
      </c>
      <c r="C7484">
        <v>2.7063999999999999E-3</v>
      </c>
      <c r="D7484">
        <f t="shared" si="580"/>
        <v>1.0433055779611924E-4</v>
      </c>
      <c r="E7484">
        <f t="shared" si="581"/>
        <v>9.0352285804213864E-5</v>
      </c>
      <c r="F7484">
        <f t="shared" si="582"/>
        <v>1.3878969874999496E-4</v>
      </c>
      <c r="K7484">
        <v>4.93693E-3</v>
      </c>
      <c r="L7484">
        <f t="shared" si="583"/>
        <v>2.0056588353150963E-4</v>
      </c>
      <c r="M7484">
        <v>2.70637E-3</v>
      </c>
      <c r="N7484">
        <f t="shared" si="584"/>
        <v>1.3878821067973395E-4</v>
      </c>
    </row>
    <row r="7485" spans="1:14" x14ac:dyDescent="0.35">
      <c r="A7485">
        <v>5.1484E-3</v>
      </c>
      <c r="B7485">
        <v>3.258E-3</v>
      </c>
      <c r="C7485">
        <v>2.7345E-3</v>
      </c>
      <c r="D7485">
        <f t="shared" si="580"/>
        <v>1.0394694503184199E-4</v>
      </c>
      <c r="E7485">
        <f t="shared" si="581"/>
        <v>9.436678436562441E-5</v>
      </c>
      <c r="F7485">
        <f t="shared" si="582"/>
        <v>1.4023072392545865E-4</v>
      </c>
      <c r="K7485">
        <v>4.8974200000000004E-3</v>
      </c>
      <c r="L7485">
        <f t="shared" si="583"/>
        <v>1.9896076495410834E-4</v>
      </c>
      <c r="M7485">
        <v>2.7345E-3</v>
      </c>
      <c r="N7485">
        <f t="shared" si="584"/>
        <v>1.402307748400006E-4</v>
      </c>
    </row>
    <row r="7486" spans="1:14" x14ac:dyDescent="0.35">
      <c r="A7486">
        <v>4.9953000000000003E-3</v>
      </c>
      <c r="B7486">
        <v>3.6979000000000001E-3</v>
      </c>
      <c r="C7486">
        <v>2.6646E-3</v>
      </c>
      <c r="D7486">
        <f t="shared" si="580"/>
        <v>1.0085583375758689E-4</v>
      </c>
      <c r="E7486">
        <f t="shared" si="581"/>
        <v>1.0710832777950968E-4</v>
      </c>
      <c r="F7486">
        <f t="shared" si="582"/>
        <v>1.3664610969894939E-4</v>
      </c>
      <c r="K7486">
        <v>4.67857E-3</v>
      </c>
      <c r="L7486">
        <f t="shared" si="583"/>
        <v>1.9006984618254969E-4</v>
      </c>
      <c r="M7486">
        <v>2.6645800000000002E-3</v>
      </c>
      <c r="N7486">
        <f t="shared" si="584"/>
        <v>1.3664513367093393E-4</v>
      </c>
    </row>
    <row r="7487" spans="1:14" x14ac:dyDescent="0.35">
      <c r="A7487">
        <v>4.9074000000000001E-3</v>
      </c>
      <c r="B7487">
        <v>3.6657E-3</v>
      </c>
      <c r="C7487">
        <v>2.5179E-3</v>
      </c>
      <c r="D7487">
        <f t="shared" si="580"/>
        <v>9.9081119969167395E-5</v>
      </c>
      <c r="E7487">
        <f t="shared" si="581"/>
        <v>1.061756664975658E-4</v>
      </c>
      <c r="F7487">
        <f t="shared" si="582"/>
        <v>1.291230352064042E-4</v>
      </c>
      <c r="K7487">
        <v>4.5972499999999998E-3</v>
      </c>
      <c r="L7487">
        <f t="shared" si="583"/>
        <v>1.8676617008246677E-4</v>
      </c>
      <c r="M7487">
        <v>2.5178900000000001E-3</v>
      </c>
      <c r="N7487">
        <f t="shared" si="584"/>
        <v>1.2912256926746725E-4</v>
      </c>
    </row>
    <row r="7488" spans="1:14" x14ac:dyDescent="0.35">
      <c r="A7488">
        <v>4.6546000000000001E-3</v>
      </c>
      <c r="B7488">
        <v>3.4998999999999998E-3</v>
      </c>
      <c r="C7488">
        <v>2.3682999999999998E-3</v>
      </c>
      <c r="D7488">
        <f t="shared" si="580"/>
        <v>9.3977051189731122E-5</v>
      </c>
      <c r="E7488">
        <f t="shared" si="581"/>
        <v>1.0137332983463746E-4</v>
      </c>
      <c r="F7488">
        <f t="shared" si="582"/>
        <v>1.2145124281318839E-4</v>
      </c>
      <c r="K7488">
        <v>4.3373200000000004E-3</v>
      </c>
      <c r="L7488">
        <f t="shared" si="583"/>
        <v>1.7620635049694596E-4</v>
      </c>
      <c r="M7488">
        <v>2.3683300000000001E-3</v>
      </c>
      <c r="N7488">
        <f t="shared" si="584"/>
        <v>1.2145282537093387E-4</v>
      </c>
    </row>
    <row r="7489" spans="1:14" x14ac:dyDescent="0.35">
      <c r="A7489">
        <v>3.9236000000000002E-3</v>
      </c>
      <c r="B7489">
        <v>3.0864E-3</v>
      </c>
      <c r="C7489">
        <v>2.258E-3</v>
      </c>
      <c r="D7489">
        <f t="shared" si="580"/>
        <v>7.9218054837801115E-5</v>
      </c>
      <c r="E7489">
        <f t="shared" si="581"/>
        <v>8.9396452813401828E-5</v>
      </c>
      <c r="F7489">
        <f t="shared" si="582"/>
        <v>1.1579483438423317E-4</v>
      </c>
      <c r="K7489">
        <v>3.64854E-3</v>
      </c>
      <c r="L7489">
        <f t="shared" si="583"/>
        <v>1.4822423017949498E-4</v>
      </c>
      <c r="M7489">
        <v>2.2580399999999998E-3</v>
      </c>
      <c r="N7489">
        <f t="shared" si="584"/>
        <v>1.157969277088005E-4</v>
      </c>
    </row>
    <row r="7490" spans="1:14" x14ac:dyDescent="0.35">
      <c r="A7490">
        <v>3.5791E-3</v>
      </c>
      <c r="B7490">
        <v>2.4464000000000001E-3</v>
      </c>
      <c r="C7490">
        <v>2.0674999999999999E-3</v>
      </c>
      <c r="D7490">
        <f t="shared" ref="D7490:D7553" si="585">A7490/$A$8763</f>
        <v>7.2262549717089903E-5</v>
      </c>
      <c r="E7490">
        <f t="shared" ref="E7490:E7553" si="586">B7490/$B$8763</f>
        <v>7.085908571886543E-5</v>
      </c>
      <c r="F7490">
        <f t="shared" ref="F7490:F7553" si="587">C7490/$C$8763</f>
        <v>1.0602560677121437E-4</v>
      </c>
      <c r="K7490">
        <v>3.38814E-3</v>
      </c>
      <c r="L7490">
        <f t="shared" si="583"/>
        <v>1.376453165486343E-4</v>
      </c>
      <c r="M7490">
        <v>2.06749E-3</v>
      </c>
      <c r="N7490">
        <f t="shared" si="584"/>
        <v>1.0602513244613379E-4</v>
      </c>
    </row>
    <row r="7491" spans="1:14" x14ac:dyDescent="0.35">
      <c r="A7491">
        <v>3.5712999999999999E-3</v>
      </c>
      <c r="B7491">
        <v>2.8663999999999999E-3</v>
      </c>
      <c r="C7491">
        <v>1.9457000000000001E-3</v>
      </c>
      <c r="D7491">
        <f t="shared" si="585"/>
        <v>7.2105066582281343E-5</v>
      </c>
      <c r="E7491">
        <f t="shared" si="586"/>
        <v>8.302423287465494E-5</v>
      </c>
      <c r="F7491">
        <f t="shared" si="587"/>
        <v>9.9779454943048045E-5</v>
      </c>
      <c r="K7491">
        <v>2.6023399999999999E-3</v>
      </c>
      <c r="L7491">
        <f t="shared" ref="L7491:L7554" si="588">K7491/$K$8763</f>
        <v>1.0572169776549167E-4</v>
      </c>
      <c r="M7491">
        <v>1.94575E-3</v>
      </c>
      <c r="N7491">
        <f t="shared" ref="N7491:N7554" si="589">M7491/$M$8763</f>
        <v>9.9782055273333763E-5</v>
      </c>
    </row>
    <row r="7492" spans="1:14" x14ac:dyDescent="0.35">
      <c r="A7492">
        <v>3.6502000000000001E-3</v>
      </c>
      <c r="B7492">
        <v>2.8706999999999999E-3</v>
      </c>
      <c r="C7492">
        <v>1.8399E-3</v>
      </c>
      <c r="D7492">
        <f t="shared" si="585"/>
        <v>7.3698069061306354E-5</v>
      </c>
      <c r="E7492">
        <f t="shared" si="586"/>
        <v>8.3148780809821351E-5</v>
      </c>
      <c r="F7492">
        <f t="shared" si="587"/>
        <v>9.4353815670305844E-5</v>
      </c>
      <c r="K7492">
        <v>2.6691599999999998E-3</v>
      </c>
      <c r="L7492">
        <f t="shared" si="588"/>
        <v>1.0843630225402512E-4</v>
      </c>
      <c r="M7492">
        <v>1.8399E-3</v>
      </c>
      <c r="N7492">
        <f t="shared" si="589"/>
        <v>9.4353849928000412E-5</v>
      </c>
    </row>
    <row r="7493" spans="1:14" x14ac:dyDescent="0.35">
      <c r="A7493">
        <v>3.8344E-3</v>
      </c>
      <c r="B7493">
        <v>2.4245999999999998E-3</v>
      </c>
      <c r="C7493">
        <v>1.7806E-3</v>
      </c>
      <c r="D7493">
        <f t="shared" si="585"/>
        <v>7.7417093860246853E-5</v>
      </c>
      <c r="E7493">
        <f t="shared" si="586"/>
        <v>7.0227656652207778E-5</v>
      </c>
      <c r="F7493">
        <f t="shared" si="587"/>
        <v>9.1312791011765091E-5</v>
      </c>
      <c r="K7493">
        <v>2.8763E-3</v>
      </c>
      <c r="L7493">
        <f t="shared" si="588"/>
        <v>1.1685149491722207E-4</v>
      </c>
      <c r="M7493">
        <v>1.7806199999999999E-3</v>
      </c>
      <c r="N7493">
        <f t="shared" si="589"/>
        <v>9.1313849806400391E-5</v>
      </c>
    </row>
    <row r="7494" spans="1:14" x14ac:dyDescent="0.35">
      <c r="A7494">
        <v>4.2548999999999998E-3</v>
      </c>
      <c r="B7494">
        <v>2.9191E-3</v>
      </c>
      <c r="C7494">
        <v>1.7755E-3</v>
      </c>
      <c r="D7494">
        <f t="shared" si="585"/>
        <v>8.5907050038067063E-5</v>
      </c>
      <c r="E7494">
        <f t="shared" si="586"/>
        <v>8.4550669196345671E-5</v>
      </c>
      <c r="F7494">
        <f t="shared" si="587"/>
        <v>9.105125263472364E-5</v>
      </c>
      <c r="K7494">
        <v>3.1650200000000002E-3</v>
      </c>
      <c r="L7494">
        <f t="shared" si="588"/>
        <v>1.2858092634388145E-4</v>
      </c>
      <c r="M7494">
        <v>1.7755399999999999E-3</v>
      </c>
      <c r="N7494">
        <f t="shared" si="589"/>
        <v>9.1053336975467058E-5</v>
      </c>
    </row>
    <row r="7495" spans="1:14" x14ac:dyDescent="0.35">
      <c r="A7495">
        <v>4.8893000000000001E-3</v>
      </c>
      <c r="B7495">
        <v>3.519E-3</v>
      </c>
      <c r="C7495">
        <v>1.7871E-3</v>
      </c>
      <c r="D7495">
        <f t="shared" si="585"/>
        <v>9.8715678335829584E-5</v>
      </c>
      <c r="E7495">
        <f t="shared" si="586"/>
        <v>1.0192655438386504E-4</v>
      </c>
      <c r="F7495">
        <f t="shared" si="587"/>
        <v>9.1646124237406153E-5</v>
      </c>
      <c r="K7495">
        <v>3.6152100000000002E-3</v>
      </c>
      <c r="L7495">
        <f t="shared" si="588"/>
        <v>1.4687017798549888E-4</v>
      </c>
      <c r="M7495">
        <v>1.78714E-3</v>
      </c>
      <c r="N7495">
        <f t="shared" si="589"/>
        <v>9.164820879413373E-5</v>
      </c>
    </row>
    <row r="7496" spans="1:14" x14ac:dyDescent="0.35">
      <c r="A7496">
        <v>5.7603999999999997E-3</v>
      </c>
      <c r="B7496">
        <v>4.2031999999999998E-3</v>
      </c>
      <c r="C7496">
        <v>1.8094000000000001E-3</v>
      </c>
      <c r="D7496">
        <f t="shared" si="585"/>
        <v>1.1630331407066711E-4</v>
      </c>
      <c r="E7496">
        <f t="shared" si="586"/>
        <v>1.2174415839336786E-4</v>
      </c>
      <c r="F7496">
        <f t="shared" si="587"/>
        <v>9.2789713611528561E-5</v>
      </c>
      <c r="K7496">
        <v>4.2530399999999996E-3</v>
      </c>
      <c r="L7496">
        <f t="shared" si="588"/>
        <v>1.7278242253685017E-4</v>
      </c>
      <c r="M7496">
        <v>1.8093899999999999E-3</v>
      </c>
      <c r="N7496">
        <f t="shared" si="589"/>
        <v>9.2789234480800399E-5</v>
      </c>
    </row>
    <row r="7497" spans="1:14" x14ac:dyDescent="0.35">
      <c r="A7497">
        <v>6.5553E-3</v>
      </c>
      <c r="B7497">
        <v>5.8697999999999997E-3</v>
      </c>
      <c r="C7497">
        <v>1.8391E-3</v>
      </c>
      <c r="D7497">
        <f t="shared" si="585"/>
        <v>1.3235246071929799E-4</v>
      </c>
      <c r="E7497">
        <f t="shared" si="586"/>
        <v>1.7001662089298407E-4</v>
      </c>
      <c r="F7497">
        <f t="shared" si="587"/>
        <v>9.4312790042534636E-5</v>
      </c>
      <c r="K7497">
        <v>4.7030800000000001E-3</v>
      </c>
      <c r="L7497">
        <f t="shared" si="588"/>
        <v>1.9106558033421021E-4</v>
      </c>
      <c r="M7497">
        <v>1.8391099999999999E-3</v>
      </c>
      <c r="N7497">
        <f t="shared" si="589"/>
        <v>9.4313337105867068E-5</v>
      </c>
    </row>
    <row r="7498" spans="1:14" x14ac:dyDescent="0.35">
      <c r="A7498">
        <v>6.7158000000000001E-3</v>
      </c>
      <c r="B7498">
        <v>6.1840000000000003E-3</v>
      </c>
      <c r="C7498">
        <v>1.9308000000000001E-3</v>
      </c>
      <c r="D7498">
        <f t="shared" si="585"/>
        <v>1.3559297907016636E-4</v>
      </c>
      <c r="E7498">
        <f t="shared" si="586"/>
        <v>1.7911730955095807E-4</v>
      </c>
      <c r="F7498">
        <f t="shared" si="587"/>
        <v>9.9015352625809303E-5</v>
      </c>
      <c r="K7498">
        <v>4.7949300000000002E-3</v>
      </c>
      <c r="L7498">
        <f t="shared" si="588"/>
        <v>1.9479704430116319E-4</v>
      </c>
      <c r="M7498">
        <v>1.93081E-3</v>
      </c>
      <c r="N7498">
        <f t="shared" si="589"/>
        <v>9.9015901396533763E-5</v>
      </c>
    </row>
    <row r="7499" spans="1:14" x14ac:dyDescent="0.35">
      <c r="A7499">
        <v>6.9427999999999998E-3</v>
      </c>
      <c r="B7499">
        <v>5.0400999999999996E-3</v>
      </c>
      <c r="C7499">
        <v>2.1004999999999999E-3</v>
      </c>
      <c r="D7499">
        <f t="shared" si="585"/>
        <v>1.401761420960051E-4</v>
      </c>
      <c r="E7499">
        <f t="shared" si="586"/>
        <v>1.4598466233308274E-4</v>
      </c>
      <c r="F7499">
        <f t="shared" si="587"/>
        <v>1.0771791391677669E-4</v>
      </c>
      <c r="K7499">
        <v>5.1265199999999999E-3</v>
      </c>
      <c r="L7499">
        <f t="shared" si="588"/>
        <v>2.0826809641658981E-4</v>
      </c>
      <c r="M7499">
        <v>2.1005400000000001E-3</v>
      </c>
      <c r="N7499">
        <f t="shared" si="589"/>
        <v>1.0772000430880047E-4</v>
      </c>
    </row>
    <row r="7500" spans="1:14" x14ac:dyDescent="0.35">
      <c r="A7500">
        <v>6.4802000000000002E-3</v>
      </c>
      <c r="B7500">
        <v>4.4714999999999998E-3</v>
      </c>
      <c r="C7500">
        <v>2.2279999999999999E-3</v>
      </c>
      <c r="D7500">
        <f t="shared" si="585"/>
        <v>1.3083618079312844E-4</v>
      </c>
      <c r="E7500">
        <f t="shared" si="586"/>
        <v>1.2951537025503054E-4</v>
      </c>
      <c r="F7500">
        <f t="shared" si="587"/>
        <v>1.1425637334281288E-4</v>
      </c>
      <c r="K7500">
        <v>4.8150399999999996E-3</v>
      </c>
      <c r="L7500">
        <f t="shared" si="588"/>
        <v>1.9561402568793969E-4</v>
      </c>
      <c r="M7500">
        <v>2.2279999999999999E-3</v>
      </c>
      <c r="N7500">
        <f t="shared" si="589"/>
        <v>1.1425641482666716E-4</v>
      </c>
    </row>
    <row r="7501" spans="1:14" x14ac:dyDescent="0.35">
      <c r="A7501">
        <v>5.7472000000000001E-3</v>
      </c>
      <c r="B7501">
        <v>4.7841999999999997E-3</v>
      </c>
      <c r="C7501">
        <v>2.3199000000000002E-3</v>
      </c>
      <c r="D7501">
        <f t="shared" si="585"/>
        <v>1.1603680415022187E-4</v>
      </c>
      <c r="E7501">
        <f t="shared" si="586"/>
        <v>1.3857261195887669E-4</v>
      </c>
      <c r="F7501">
        <f t="shared" si="587"/>
        <v>1.1896919233303035E-4</v>
      </c>
      <c r="K7501">
        <v>4.1675599999999998E-3</v>
      </c>
      <c r="L7501">
        <f t="shared" si="588"/>
        <v>1.6930974382269514E-4</v>
      </c>
      <c r="M7501">
        <v>2.31986E-3</v>
      </c>
      <c r="N7501">
        <f t="shared" si="589"/>
        <v>1.1896718424586718E-4</v>
      </c>
    </row>
    <row r="7502" spans="1:14" x14ac:dyDescent="0.35">
      <c r="A7502">
        <v>5.7933000000000004E-3</v>
      </c>
      <c r="B7502">
        <v>3.8341999999999998E-3</v>
      </c>
      <c r="C7502">
        <v>2.3486000000000002E-3</v>
      </c>
      <c r="D7502">
        <f t="shared" si="585"/>
        <v>1.1696756985723142E-4</v>
      </c>
      <c r="E7502">
        <f t="shared" si="586"/>
        <v>1.1105620767792422E-4</v>
      </c>
      <c r="F7502">
        <f t="shared" si="587"/>
        <v>1.2044098672932243E-4</v>
      </c>
      <c r="K7502">
        <v>4.3260099999999999E-3</v>
      </c>
      <c r="L7502">
        <f t="shared" si="588"/>
        <v>1.7574687463993736E-4</v>
      </c>
      <c r="M7502">
        <v>2.34863E-3</v>
      </c>
      <c r="N7502">
        <f t="shared" si="589"/>
        <v>1.2044256892026719E-4</v>
      </c>
    </row>
    <row r="7503" spans="1:14" x14ac:dyDescent="0.35">
      <c r="A7503">
        <v>5.424E-3</v>
      </c>
      <c r="B7503">
        <v>3.7012E-3</v>
      </c>
      <c r="C7503">
        <v>2.3638999999999999E-3</v>
      </c>
      <c r="D7503">
        <f t="shared" si="585"/>
        <v>1.0951134912841096E-4</v>
      </c>
      <c r="E7503">
        <f t="shared" si="586"/>
        <v>1.0720391107859088E-4</v>
      </c>
      <c r="F7503">
        <f t="shared" si="587"/>
        <v>1.2122560186044675E-4</v>
      </c>
      <c r="K7503">
        <v>4.0363600000000001E-3</v>
      </c>
      <c r="L7503">
        <f t="shared" si="588"/>
        <v>1.6397966137888208E-4</v>
      </c>
      <c r="M7503">
        <v>2.3638800000000001E-3</v>
      </c>
      <c r="N7503">
        <f t="shared" si="589"/>
        <v>1.2122462023360053E-4</v>
      </c>
    </row>
    <row r="7504" spans="1:14" x14ac:dyDescent="0.35">
      <c r="A7504">
        <v>4.7365000000000003E-3</v>
      </c>
      <c r="B7504">
        <v>3.0703000000000002E-3</v>
      </c>
      <c r="C7504">
        <v>2.2886E-3</v>
      </c>
      <c r="D7504">
        <f t="shared" si="585"/>
        <v>9.5630624105220972E-5</v>
      </c>
      <c r="E7504">
        <f t="shared" si="586"/>
        <v>8.8930122172429905E-5</v>
      </c>
      <c r="F7504">
        <f t="shared" si="587"/>
        <v>1.1736406464648186E-4</v>
      </c>
      <c r="K7504">
        <v>3.5452600000000002E-3</v>
      </c>
      <c r="L7504">
        <f t="shared" si="588"/>
        <v>1.4402841528012752E-4</v>
      </c>
      <c r="M7504">
        <v>2.2885499999999999E-3</v>
      </c>
      <c r="N7504">
        <f t="shared" si="589"/>
        <v>1.173615431560005E-4</v>
      </c>
    </row>
    <row r="7505" spans="1:14" x14ac:dyDescent="0.35">
      <c r="A7505">
        <v>4.3141000000000004E-3</v>
      </c>
      <c r="B7505">
        <v>3.8208999999999999E-3</v>
      </c>
      <c r="C7505">
        <v>2.2158999999999998E-3</v>
      </c>
      <c r="D7505">
        <f t="shared" si="585"/>
        <v>8.7102306650973041E-5</v>
      </c>
      <c r="E7505">
        <f t="shared" si="586"/>
        <v>1.1067097801799088E-4</v>
      </c>
      <c r="F7505">
        <f t="shared" si="587"/>
        <v>1.1363586072277336E-4</v>
      </c>
      <c r="K7505">
        <v>3.10079E-3</v>
      </c>
      <c r="L7505">
        <f t="shared" si="588"/>
        <v>1.2597154223285923E-4</v>
      </c>
      <c r="M7505">
        <v>2.2159200000000001E-3</v>
      </c>
      <c r="N7505">
        <f t="shared" si="589"/>
        <v>1.136369276224005E-4</v>
      </c>
    </row>
    <row r="7506" spans="1:14" x14ac:dyDescent="0.35">
      <c r="A7506">
        <v>4.5066000000000004E-3</v>
      </c>
      <c r="B7506">
        <v>3.5907000000000001E-3</v>
      </c>
      <c r="C7506">
        <v>2.1886000000000002E-3</v>
      </c>
      <c r="D7506">
        <f t="shared" si="585"/>
        <v>9.0988909657466232E-5</v>
      </c>
      <c r="E7506">
        <f t="shared" si="586"/>
        <v>1.0400331879117481E-4</v>
      </c>
      <c r="F7506">
        <f t="shared" si="587"/>
        <v>1.1223586117508092E-4</v>
      </c>
      <c r="K7506">
        <v>3.2907000000000001E-3</v>
      </c>
      <c r="L7506">
        <f t="shared" si="588"/>
        <v>1.3368675531902189E-4</v>
      </c>
      <c r="M7506">
        <v>2.1885899999999998E-3</v>
      </c>
      <c r="N7506">
        <f t="shared" si="589"/>
        <v>1.1223538910480048E-4</v>
      </c>
    </row>
    <row r="7507" spans="1:14" x14ac:dyDescent="0.35">
      <c r="A7507">
        <v>4.7924999999999999E-3</v>
      </c>
      <c r="B7507">
        <v>3.2965999999999998E-3</v>
      </c>
      <c r="C7507">
        <v>2.1781000000000001E-3</v>
      </c>
      <c r="D7507">
        <f t="shared" si="585"/>
        <v>9.6761272252564437E-5</v>
      </c>
      <c r="E7507">
        <f t="shared" si="586"/>
        <v>9.5484819318513624E-5</v>
      </c>
      <c r="F7507">
        <f t="shared" si="587"/>
        <v>1.1169739981058382E-4</v>
      </c>
      <c r="K7507">
        <v>3.5664500000000001E-3</v>
      </c>
      <c r="L7507">
        <f t="shared" si="588"/>
        <v>1.4488927234555736E-4</v>
      </c>
      <c r="M7507">
        <v>2.1781000000000001E-3</v>
      </c>
      <c r="N7507">
        <f t="shared" si="589"/>
        <v>1.1169744036533382E-4</v>
      </c>
    </row>
    <row r="7508" spans="1:14" x14ac:dyDescent="0.35">
      <c r="A7508">
        <v>5.1437999999999996E-3</v>
      </c>
      <c r="B7508">
        <v>2.8871999999999999E-3</v>
      </c>
      <c r="C7508">
        <v>2.3186000000000001E-3</v>
      </c>
      <c r="D7508">
        <f t="shared" si="585"/>
        <v>1.0385407036259592E-4</v>
      </c>
      <c r="E7508">
        <f t="shared" si="586"/>
        <v>8.3626697305227369E-5</v>
      </c>
      <c r="F7508">
        <f t="shared" si="587"/>
        <v>1.1890252568790214E-4</v>
      </c>
      <c r="K7508">
        <v>3.9093499999999998E-3</v>
      </c>
      <c r="L7508">
        <f t="shared" si="588"/>
        <v>1.5881980031799258E-4</v>
      </c>
      <c r="M7508">
        <v>2.3185900000000001E-3</v>
      </c>
      <c r="N7508">
        <f t="shared" si="589"/>
        <v>1.1890205603813386E-4</v>
      </c>
    </row>
    <row r="7509" spans="1:14" x14ac:dyDescent="0.35">
      <c r="A7509">
        <v>5.3102000000000002E-3</v>
      </c>
      <c r="B7509">
        <v>3.0598999999999999E-3</v>
      </c>
      <c r="C7509">
        <v>2.3763999999999999E-3</v>
      </c>
      <c r="D7509">
        <f t="shared" si="585"/>
        <v>1.0721371057184512E-4</v>
      </c>
      <c r="E7509">
        <f t="shared" si="586"/>
        <v>8.8628889957143684E-5</v>
      </c>
      <c r="F7509">
        <f t="shared" si="587"/>
        <v>1.2186662729437187E-4</v>
      </c>
      <c r="K7509">
        <v>4.0247700000000004E-3</v>
      </c>
      <c r="L7509">
        <f t="shared" si="588"/>
        <v>1.6350881034592635E-4</v>
      </c>
      <c r="M7509">
        <v>2.3764400000000001E-3</v>
      </c>
      <c r="N7509">
        <f t="shared" si="589"/>
        <v>1.218687228234672E-4</v>
      </c>
    </row>
    <row r="7510" spans="1:14" x14ac:dyDescent="0.35">
      <c r="A7510">
        <v>5.0441000000000001E-3</v>
      </c>
      <c r="B7510">
        <v>3.0988999999999999E-3</v>
      </c>
      <c r="C7510">
        <v>2.3083999999999999E-3</v>
      </c>
      <c r="D7510">
        <f t="shared" si="585"/>
        <v>1.0184111285741477E-4</v>
      </c>
      <c r="E7510">
        <f t="shared" si="586"/>
        <v>8.9758510764466993E-5</v>
      </c>
      <c r="F7510">
        <f t="shared" si="587"/>
        <v>1.1837944893381924E-4</v>
      </c>
      <c r="K7510">
        <v>3.7970500000000002E-3</v>
      </c>
      <c r="L7510">
        <f t="shared" si="588"/>
        <v>1.5425754225061297E-4</v>
      </c>
      <c r="M7510">
        <v>2.3084199999999998E-3</v>
      </c>
      <c r="N7510">
        <f t="shared" si="589"/>
        <v>1.1838051755573384E-4</v>
      </c>
    </row>
    <row r="7511" spans="1:14" x14ac:dyDescent="0.35">
      <c r="A7511">
        <v>5.1507000000000002E-3</v>
      </c>
      <c r="B7511">
        <v>3.0768000000000002E-3</v>
      </c>
      <c r="C7511">
        <v>2.1775000000000002E-3</v>
      </c>
      <c r="D7511">
        <f t="shared" si="585"/>
        <v>1.0399338236646503E-4</v>
      </c>
      <c r="E7511">
        <f t="shared" si="586"/>
        <v>8.9118392306983797E-5</v>
      </c>
      <c r="F7511">
        <f t="shared" si="587"/>
        <v>1.1166663058975542E-4</v>
      </c>
      <c r="K7511">
        <v>3.8897799999999998E-3</v>
      </c>
      <c r="L7511">
        <f t="shared" si="588"/>
        <v>1.5802475677054273E-4</v>
      </c>
      <c r="M7511">
        <v>2.17746E-3</v>
      </c>
      <c r="N7511">
        <f t="shared" si="589"/>
        <v>1.1166461985120048E-4</v>
      </c>
    </row>
    <row r="7512" spans="1:14" x14ac:dyDescent="0.35">
      <c r="A7512">
        <v>4.8509E-3</v>
      </c>
      <c r="B7512">
        <v>3.2445999999999998E-3</v>
      </c>
      <c r="C7512">
        <v>2.0484000000000001E-3</v>
      </c>
      <c r="D7512">
        <f t="shared" si="585"/>
        <v>9.794037674907977E-5</v>
      </c>
      <c r="E7512">
        <f t="shared" si="586"/>
        <v>9.3978658242082545E-5</v>
      </c>
      <c r="F7512">
        <f t="shared" si="587"/>
        <v>1.0504611990817681E-4</v>
      </c>
      <c r="K7512">
        <v>3.6175199999999999E-3</v>
      </c>
      <c r="L7512">
        <f t="shared" si="588"/>
        <v>1.4696402318706297E-4</v>
      </c>
      <c r="M7512">
        <v>2.0484100000000001E-3</v>
      </c>
      <c r="N7512">
        <f t="shared" si="589"/>
        <v>1.0504667086853379E-4</v>
      </c>
    </row>
    <row r="7513" spans="1:14" x14ac:dyDescent="0.35">
      <c r="A7513">
        <v>4.4628999999999997E-3</v>
      </c>
      <c r="B7513">
        <v>2.9453000000000001E-3</v>
      </c>
      <c r="C7513">
        <v>2.0278000000000002E-3</v>
      </c>
      <c r="D7513">
        <f t="shared" si="585"/>
        <v>9.0106600299628549E-5</v>
      </c>
      <c r="E7513">
        <f t="shared" si="586"/>
        <v>8.5309542661778258E-5</v>
      </c>
      <c r="F7513">
        <f t="shared" si="587"/>
        <v>1.0398970999306821E-4</v>
      </c>
      <c r="K7513">
        <v>3.33418E-3</v>
      </c>
      <c r="L7513">
        <f t="shared" si="588"/>
        <v>1.3545315764110262E-4</v>
      </c>
      <c r="M7513">
        <v>2.02775E-3</v>
      </c>
      <c r="N7513">
        <f t="shared" si="589"/>
        <v>1.0398718364666712E-4</v>
      </c>
    </row>
    <row r="7514" spans="1:14" x14ac:dyDescent="0.35">
      <c r="A7514">
        <v>3.8673000000000002E-3</v>
      </c>
      <c r="B7514">
        <v>2.2956000000000001E-3</v>
      </c>
      <c r="C7514">
        <v>1.9155999999999999E-3</v>
      </c>
      <c r="D7514">
        <f t="shared" si="585"/>
        <v>7.8081349646811151E-5</v>
      </c>
      <c r="E7514">
        <f t="shared" si="586"/>
        <v>6.6491218597215278E-5</v>
      </c>
      <c r="F7514">
        <f t="shared" si="587"/>
        <v>9.823586569815636E-5</v>
      </c>
      <c r="K7514">
        <v>2.9209700000000002E-3</v>
      </c>
      <c r="L7514">
        <f t="shared" si="588"/>
        <v>1.1866624173707825E-4</v>
      </c>
      <c r="M7514">
        <v>1.91555E-3</v>
      </c>
      <c r="N7514">
        <f t="shared" si="589"/>
        <v>9.82333372626671E-5</v>
      </c>
    </row>
    <row r="7515" spans="1:14" x14ac:dyDescent="0.35">
      <c r="A7515">
        <v>4.0731999999999999E-3</v>
      </c>
      <c r="B7515">
        <v>2.6846000000000001E-3</v>
      </c>
      <c r="C7515">
        <v>1.8201999999999999E-3</v>
      </c>
      <c r="D7515">
        <f t="shared" si="585"/>
        <v>8.2238500602847256E-5</v>
      </c>
      <c r="E7515">
        <f t="shared" si="586"/>
        <v>7.7758462034363199E-5</v>
      </c>
      <c r="F7515">
        <f t="shared" si="587"/>
        <v>9.3343559586439852E-5</v>
      </c>
      <c r="K7515">
        <v>3.09231E-3</v>
      </c>
      <c r="L7515">
        <f t="shared" si="588"/>
        <v>1.2562703690417376E-4</v>
      </c>
      <c r="M7515">
        <v>1.82019E-3</v>
      </c>
      <c r="N7515">
        <f t="shared" si="589"/>
        <v>9.3343080656800402E-5</v>
      </c>
    </row>
    <row r="7516" spans="1:14" x14ac:dyDescent="0.35">
      <c r="A7516">
        <v>4.7146999999999996E-3</v>
      </c>
      <c r="B7516">
        <v>3.3249999999999998E-3</v>
      </c>
      <c r="C7516">
        <v>1.7472E-3</v>
      </c>
      <c r="D7516">
        <f t="shared" si="585"/>
        <v>9.5190478933576529E-5</v>
      </c>
      <c r="E7516">
        <f t="shared" si="586"/>
        <v>9.6307414983333678E-5</v>
      </c>
      <c r="F7516">
        <f t="shared" si="587"/>
        <v>8.9599971052317176E-5</v>
      </c>
      <c r="K7516">
        <v>3.5534199999999998E-3</v>
      </c>
      <c r="L7516">
        <f t="shared" si="588"/>
        <v>1.4435992040773049E-4</v>
      </c>
      <c r="M7516">
        <v>1.7472500000000001E-3</v>
      </c>
      <c r="N7516">
        <f t="shared" si="589"/>
        <v>8.9602567686667057E-5</v>
      </c>
    </row>
    <row r="7517" spans="1:14" x14ac:dyDescent="0.35">
      <c r="A7517">
        <v>4.1218000000000001E-3</v>
      </c>
      <c r="B7517">
        <v>3.4867000000000001E-3</v>
      </c>
      <c r="C7517">
        <v>1.7093E-3</v>
      </c>
      <c r="D7517">
        <f t="shared" si="585"/>
        <v>8.3219741673577484E-5</v>
      </c>
      <c r="E7517">
        <f t="shared" si="586"/>
        <v>1.0099099663831266E-4</v>
      </c>
      <c r="F7517">
        <f t="shared" si="587"/>
        <v>8.7656381936656227E-5</v>
      </c>
      <c r="K7517">
        <v>3.0362900000000001E-3</v>
      </c>
      <c r="L7517">
        <f t="shared" si="588"/>
        <v>1.2335118920217371E-4</v>
      </c>
      <c r="M7517">
        <v>1.70926E-3</v>
      </c>
      <c r="N7517">
        <f t="shared" si="589"/>
        <v>8.7654362480533719E-5</v>
      </c>
    </row>
    <row r="7518" spans="1:14" x14ac:dyDescent="0.35">
      <c r="A7518">
        <v>4.5513999999999997E-3</v>
      </c>
      <c r="B7518">
        <v>4.5735999999999997E-3</v>
      </c>
      <c r="C7518">
        <v>1.6724000000000001E-3</v>
      </c>
      <c r="D7518">
        <f t="shared" si="585"/>
        <v>9.1893428175341004E-5</v>
      </c>
      <c r="E7518">
        <f t="shared" si="586"/>
        <v>1.3247265959933082E-4</v>
      </c>
      <c r="F7518">
        <f t="shared" si="587"/>
        <v>8.5764074855709278E-5</v>
      </c>
      <c r="K7518">
        <v>3.26538E-3</v>
      </c>
      <c r="L7518">
        <f t="shared" si="588"/>
        <v>1.3265811440837138E-4</v>
      </c>
      <c r="M7518">
        <v>1.6723899999999999E-3</v>
      </c>
      <c r="N7518">
        <f t="shared" si="589"/>
        <v>8.5763593174133698E-5</v>
      </c>
    </row>
    <row r="7519" spans="1:14" x14ac:dyDescent="0.35">
      <c r="A7519">
        <v>5.4869000000000003E-3</v>
      </c>
      <c r="B7519">
        <v>5.5963000000000002E-3</v>
      </c>
      <c r="C7519">
        <v>1.6718E-3</v>
      </c>
      <c r="D7519">
        <f t="shared" si="585"/>
        <v>1.1078130927962354E-4</v>
      </c>
      <c r="E7519">
        <f t="shared" si="586"/>
        <v>1.6209479292367829E-4</v>
      </c>
      <c r="F7519">
        <f t="shared" si="587"/>
        <v>8.5733305634880876E-5</v>
      </c>
      <c r="K7519">
        <v>3.9260400000000004E-3</v>
      </c>
      <c r="L7519">
        <f t="shared" si="588"/>
        <v>1.5949784205570024E-4</v>
      </c>
      <c r="M7519">
        <v>1.67176E-3</v>
      </c>
      <c r="N7519">
        <f t="shared" si="589"/>
        <v>8.5731285480533713E-5</v>
      </c>
    </row>
    <row r="7520" spans="1:14" x14ac:dyDescent="0.35">
      <c r="A7520">
        <v>6.9728000000000004E-3</v>
      </c>
      <c r="B7520">
        <v>6.2274000000000001E-3</v>
      </c>
      <c r="C7520">
        <v>1.6668E-3</v>
      </c>
      <c r="D7520">
        <f t="shared" si="585"/>
        <v>1.4078184646065339E-4</v>
      </c>
      <c r="E7520">
        <f t="shared" si="586"/>
        <v>1.803743747570563E-4</v>
      </c>
      <c r="F7520">
        <f t="shared" si="587"/>
        <v>8.5476895461310821E-5</v>
      </c>
      <c r="K7520">
        <v>5.0959400000000002E-3</v>
      </c>
      <c r="L7520">
        <f t="shared" si="588"/>
        <v>2.0702576470064621E-4</v>
      </c>
      <c r="M7520">
        <v>1.66683E-3</v>
      </c>
      <c r="N7520">
        <f t="shared" si="589"/>
        <v>8.5478464957600372E-5</v>
      </c>
    </row>
    <row r="7521" spans="1:14" x14ac:dyDescent="0.35">
      <c r="A7521">
        <v>6.1472999999999996E-3</v>
      </c>
      <c r="B7521">
        <v>4.7292999999999996E-3</v>
      </c>
      <c r="C7521">
        <v>1.6570000000000001E-3</v>
      </c>
      <c r="D7521">
        <f t="shared" si="585"/>
        <v>1.2411488136008123E-4</v>
      </c>
      <c r="E7521">
        <f t="shared" si="586"/>
        <v>1.369824534377985E-4</v>
      </c>
      <c r="F7521">
        <f t="shared" si="587"/>
        <v>8.4974331521113543E-5</v>
      </c>
      <c r="K7521">
        <v>4.5848299999999998E-3</v>
      </c>
      <c r="L7521">
        <f t="shared" si="588"/>
        <v>1.8626159977795336E-4</v>
      </c>
      <c r="M7521">
        <v>1.65698E-3</v>
      </c>
      <c r="N7521">
        <f t="shared" si="589"/>
        <v>8.497333673226703E-5</v>
      </c>
    </row>
    <row r="7522" spans="1:14" x14ac:dyDescent="0.35">
      <c r="A7522">
        <v>5.7980000000000002E-3</v>
      </c>
      <c r="B7522">
        <v>5.3791999999999998E-3</v>
      </c>
      <c r="C7522">
        <v>1.7051E-3</v>
      </c>
      <c r="D7522">
        <f t="shared" si="585"/>
        <v>1.1706246354102632E-4</v>
      </c>
      <c r="E7522">
        <f t="shared" si="586"/>
        <v>1.5580657042957852E-4</v>
      </c>
      <c r="F7522">
        <f t="shared" si="587"/>
        <v>8.7440997390857381E-5</v>
      </c>
      <c r="K7522">
        <v>4.2131099999999999E-3</v>
      </c>
      <c r="L7522">
        <f t="shared" si="588"/>
        <v>1.711602411955281E-4</v>
      </c>
      <c r="M7522">
        <v>1.70513E-3</v>
      </c>
      <c r="N7522">
        <f t="shared" si="589"/>
        <v>8.7442567600267047E-5</v>
      </c>
    </row>
    <row r="7523" spans="1:14" x14ac:dyDescent="0.35">
      <c r="A7523">
        <v>5.8158999999999997E-3</v>
      </c>
      <c r="B7523">
        <v>4.0791999999999998E-3</v>
      </c>
      <c r="C7523">
        <v>1.8135E-3</v>
      </c>
      <c r="D7523">
        <f t="shared" si="585"/>
        <v>1.1742386714526646E-4</v>
      </c>
      <c r="E7523">
        <f t="shared" si="586"/>
        <v>1.1815254351880143E-4</v>
      </c>
      <c r="F7523">
        <f t="shared" si="587"/>
        <v>9.2999969953855998E-5</v>
      </c>
      <c r="K7523">
        <v>4.3848699999999999E-3</v>
      </c>
      <c r="L7523">
        <f t="shared" si="588"/>
        <v>1.7813809912654437E-4</v>
      </c>
      <c r="M7523">
        <v>1.8135200000000001E-3</v>
      </c>
      <c r="N7523">
        <f t="shared" si="589"/>
        <v>9.3001029361067085E-5</v>
      </c>
    </row>
    <row r="7524" spans="1:14" x14ac:dyDescent="0.35">
      <c r="A7524">
        <v>5.7330000000000002E-3</v>
      </c>
      <c r="B7524">
        <v>3.6911999999999999E-3</v>
      </c>
      <c r="C7524">
        <v>1.9451E-3</v>
      </c>
      <c r="D7524">
        <f t="shared" si="585"/>
        <v>1.1575010408428836E-4</v>
      </c>
      <c r="E7524">
        <f t="shared" si="586"/>
        <v>1.0691426471773874E-4</v>
      </c>
      <c r="F7524">
        <f t="shared" si="587"/>
        <v>9.9748685722219629E-5</v>
      </c>
      <c r="K7524">
        <v>4.3625000000000001E-3</v>
      </c>
      <c r="L7524">
        <f t="shared" si="588"/>
        <v>1.7722930381962288E-4</v>
      </c>
      <c r="M7524">
        <v>1.9451099999999999E-3</v>
      </c>
      <c r="N7524">
        <f t="shared" si="589"/>
        <v>9.9749234759200425E-5</v>
      </c>
    </row>
    <row r="7525" spans="1:14" x14ac:dyDescent="0.35">
      <c r="A7525">
        <v>5.2529999999999999E-3</v>
      </c>
      <c r="B7525">
        <v>3.6960999999999999E-3</v>
      </c>
      <c r="C7525">
        <v>2.0425E-3</v>
      </c>
      <c r="D7525">
        <f t="shared" si="585"/>
        <v>1.060588342499157E-4</v>
      </c>
      <c r="E7525">
        <f t="shared" si="586"/>
        <v>1.0705619143455628E-4</v>
      </c>
      <c r="F7525">
        <f t="shared" si="587"/>
        <v>1.0474355590336415E-4</v>
      </c>
      <c r="K7525">
        <v>3.9593199999999997E-3</v>
      </c>
      <c r="L7525">
        <f t="shared" si="588"/>
        <v>1.6084986296827718E-4</v>
      </c>
      <c r="M7525">
        <v>2.0425299999999999E-3</v>
      </c>
      <c r="N7525">
        <f t="shared" si="589"/>
        <v>1.0474513239493379E-4</v>
      </c>
    </row>
    <row r="7526" spans="1:14" x14ac:dyDescent="0.35">
      <c r="A7526">
        <v>5.2296E-3</v>
      </c>
      <c r="B7526">
        <v>3.3341999999999998E-3</v>
      </c>
      <c r="C7526">
        <v>2.1310999999999999E-3</v>
      </c>
      <c r="D7526">
        <f t="shared" si="585"/>
        <v>1.0558638484549003E-4</v>
      </c>
      <c r="E7526">
        <f t="shared" si="586"/>
        <v>9.6573889635317642E-5</v>
      </c>
      <c r="F7526">
        <f t="shared" si="587"/>
        <v>1.0928714417902538E-4</v>
      </c>
      <c r="K7526">
        <v>3.98337E-3</v>
      </c>
      <c r="L7526">
        <f t="shared" si="588"/>
        <v>1.6182690933088165E-4</v>
      </c>
      <c r="M7526">
        <v>2.1310600000000002E-3</v>
      </c>
      <c r="N7526">
        <f t="shared" si="589"/>
        <v>1.0928513257653381E-4</v>
      </c>
    </row>
    <row r="7527" spans="1:14" x14ac:dyDescent="0.35">
      <c r="A7527">
        <v>4.9058000000000001E-3</v>
      </c>
      <c r="B7527">
        <v>3.2889999999999998E-3</v>
      </c>
      <c r="C7527">
        <v>2.1448999999999999E-3</v>
      </c>
      <c r="D7527">
        <f t="shared" si="585"/>
        <v>9.9048815736386145E-5</v>
      </c>
      <c r="E7527">
        <f t="shared" si="586"/>
        <v>9.5264688084266012E-5</v>
      </c>
      <c r="F7527">
        <f t="shared" si="587"/>
        <v>1.099948362580787E-4</v>
      </c>
      <c r="K7527">
        <v>3.7173000000000002E-3</v>
      </c>
      <c r="L7527">
        <f t="shared" si="588"/>
        <v>1.5101764838709093E-4</v>
      </c>
      <c r="M7527">
        <v>2.1448800000000001E-3</v>
      </c>
      <c r="N7527">
        <f t="shared" si="589"/>
        <v>1.0999385055360048E-4</v>
      </c>
    </row>
    <row r="7528" spans="1:14" x14ac:dyDescent="0.35">
      <c r="A7528">
        <v>4.7182999999999999E-3</v>
      </c>
      <c r="B7528">
        <v>2.9949E-3</v>
      </c>
      <c r="C7528">
        <v>2.1017000000000002E-3</v>
      </c>
      <c r="D7528">
        <f t="shared" si="585"/>
        <v>9.5263163457334323E-5</v>
      </c>
      <c r="E7528">
        <f t="shared" si="586"/>
        <v>8.6746188611604836E-5</v>
      </c>
      <c r="F7528">
        <f t="shared" si="587"/>
        <v>1.0777945235843351E-4</v>
      </c>
      <c r="K7528">
        <v>3.5955800000000001E-3</v>
      </c>
      <c r="L7528">
        <f t="shared" si="588"/>
        <v>1.4607269690034605E-4</v>
      </c>
      <c r="M7528">
        <v>2.10165E-3</v>
      </c>
      <c r="N7528">
        <f t="shared" si="589"/>
        <v>1.0777692738800048E-4</v>
      </c>
    </row>
    <row r="7529" spans="1:14" x14ac:dyDescent="0.35">
      <c r="A7529">
        <v>4.9645999999999996E-3</v>
      </c>
      <c r="B7529">
        <v>2.8933000000000001E-3</v>
      </c>
      <c r="C7529">
        <v>2.0427000000000002E-3</v>
      </c>
      <c r="D7529">
        <f t="shared" si="585"/>
        <v>1.0023599629109679E-4</v>
      </c>
      <c r="E7529">
        <f t="shared" si="586"/>
        <v>8.3803381585347179E-5</v>
      </c>
      <c r="F7529">
        <f t="shared" si="587"/>
        <v>1.0475381231030696E-4</v>
      </c>
      <c r="K7529">
        <v>3.8143500000000002E-3</v>
      </c>
      <c r="L7529">
        <f t="shared" si="588"/>
        <v>1.5496036562163406E-4</v>
      </c>
      <c r="M7529">
        <v>2.0426899999999998E-3</v>
      </c>
      <c r="N7529">
        <f t="shared" si="589"/>
        <v>1.0475333752346711E-4</v>
      </c>
    </row>
    <row r="7530" spans="1:14" x14ac:dyDescent="0.35">
      <c r="A7530">
        <v>4.7565000000000003E-3</v>
      </c>
      <c r="B7530">
        <v>2.8216000000000001E-3</v>
      </c>
      <c r="C7530">
        <v>2.0133E-3</v>
      </c>
      <c r="D7530">
        <f t="shared" si="585"/>
        <v>9.603442701498649E-5</v>
      </c>
      <c r="E7530">
        <f t="shared" si="586"/>
        <v>8.1726617178037392E-5</v>
      </c>
      <c r="F7530">
        <f t="shared" si="587"/>
        <v>1.0324612048971507E-4</v>
      </c>
      <c r="K7530">
        <v>3.6483900000000001E-3</v>
      </c>
      <c r="L7530">
        <f t="shared" si="588"/>
        <v>1.4821813633523757E-4</v>
      </c>
      <c r="M7530">
        <v>2.01329E-3</v>
      </c>
      <c r="N7530">
        <f t="shared" si="589"/>
        <v>1.0324564515546711E-4</v>
      </c>
    </row>
    <row r="7531" spans="1:14" x14ac:dyDescent="0.35">
      <c r="A7531">
        <v>5.1872999999999997E-3</v>
      </c>
      <c r="B7531">
        <v>2.8059000000000001E-3</v>
      </c>
      <c r="C7531">
        <v>2.0485999999999998E-3</v>
      </c>
      <c r="D7531">
        <f t="shared" si="585"/>
        <v>1.0473234169133594E-4</v>
      </c>
      <c r="E7531">
        <f t="shared" si="586"/>
        <v>8.127187239149955E-5</v>
      </c>
      <c r="F7531">
        <f t="shared" si="587"/>
        <v>1.050563763151196E-4</v>
      </c>
      <c r="K7531">
        <v>4.0117599999999996E-3</v>
      </c>
      <c r="L7531">
        <f t="shared" si="588"/>
        <v>1.629802709206671E-4</v>
      </c>
      <c r="M7531">
        <v>2.04857E-3</v>
      </c>
      <c r="N7531">
        <f t="shared" si="589"/>
        <v>1.0505487599706712E-4</v>
      </c>
    </row>
    <row r="7532" spans="1:14" x14ac:dyDescent="0.35">
      <c r="A7532">
        <v>5.4796999999999997E-3</v>
      </c>
      <c r="B7532">
        <v>2.9285000000000001E-3</v>
      </c>
      <c r="C7532">
        <v>2.1932000000000002E-3</v>
      </c>
      <c r="D7532">
        <f t="shared" si="585"/>
        <v>1.1063594023210794E-4</v>
      </c>
      <c r="E7532">
        <f t="shared" si="586"/>
        <v>8.4822936775546683E-5</v>
      </c>
      <c r="F7532">
        <f t="shared" si="587"/>
        <v>1.1247175853476537E-4</v>
      </c>
      <c r="K7532">
        <v>4.2423799999999996E-3</v>
      </c>
      <c r="L7532">
        <f t="shared" si="588"/>
        <v>1.7234935333829035E-4</v>
      </c>
      <c r="M7532">
        <v>2.1932000000000002E-3</v>
      </c>
      <c r="N7532">
        <f t="shared" si="589"/>
        <v>1.1247179937066717E-4</v>
      </c>
    </row>
    <row r="7533" spans="1:14" x14ac:dyDescent="0.35">
      <c r="A7533">
        <v>5.4302999999999999E-3</v>
      </c>
      <c r="B7533">
        <v>3.1771E-3</v>
      </c>
      <c r="C7533">
        <v>2.2794999999999998E-3</v>
      </c>
      <c r="D7533">
        <f t="shared" si="585"/>
        <v>1.0963854704498709E-4</v>
      </c>
      <c r="E7533">
        <f t="shared" si="586"/>
        <v>9.2023545306330659E-5</v>
      </c>
      <c r="F7533">
        <f t="shared" si="587"/>
        <v>1.1689739813058436E-4</v>
      </c>
      <c r="K7533">
        <v>4.1708099999999996E-3</v>
      </c>
      <c r="L7533">
        <f t="shared" si="588"/>
        <v>1.6944177711493896E-4</v>
      </c>
      <c r="M7533">
        <v>2.2794899999999999E-3</v>
      </c>
      <c r="N7533">
        <f t="shared" si="589"/>
        <v>1.168969277528005E-4</v>
      </c>
    </row>
    <row r="7534" spans="1:14" x14ac:dyDescent="0.35">
      <c r="A7534">
        <v>5.3531999999999998E-3</v>
      </c>
      <c r="B7534">
        <v>3.4066999999999999E-3</v>
      </c>
      <c r="C7534">
        <v>2.2269999999999998E-3</v>
      </c>
      <c r="D7534">
        <f t="shared" si="585"/>
        <v>1.0808188682784099E-4</v>
      </c>
      <c r="E7534">
        <f t="shared" si="586"/>
        <v>9.8673825751495605E-5</v>
      </c>
      <c r="F7534">
        <f t="shared" si="587"/>
        <v>1.1420509130809887E-4</v>
      </c>
      <c r="K7534">
        <v>4.0783900000000003E-3</v>
      </c>
      <c r="L7534">
        <f t="shared" si="588"/>
        <v>1.6568715653980786E-4</v>
      </c>
      <c r="M7534">
        <v>2.2270499999999999E-3</v>
      </c>
      <c r="N7534">
        <f t="shared" si="589"/>
        <v>1.1420769687600049E-4</v>
      </c>
    </row>
    <row r="7535" spans="1:14" x14ac:dyDescent="0.35">
      <c r="A7535">
        <v>5.6365E-3</v>
      </c>
      <c r="B7535">
        <v>3.4624E-3</v>
      </c>
      <c r="C7535">
        <v>2.1708000000000001E-3</v>
      </c>
      <c r="D7535">
        <f t="shared" si="585"/>
        <v>1.1380175504466968E-4</v>
      </c>
      <c r="E7535">
        <f t="shared" si="586"/>
        <v>1.0028715598144198E-4</v>
      </c>
      <c r="F7535">
        <f t="shared" si="587"/>
        <v>1.1132304095717155E-4</v>
      </c>
      <c r="K7535">
        <v>4.3093699999999999E-3</v>
      </c>
      <c r="L7535">
        <f t="shared" si="588"/>
        <v>1.7507086418364889E-4</v>
      </c>
      <c r="M7535">
        <v>2.1707900000000001E-3</v>
      </c>
      <c r="N7535">
        <f t="shared" si="589"/>
        <v>1.1132256855546715E-4</v>
      </c>
    </row>
    <row r="7536" spans="1:14" x14ac:dyDescent="0.35">
      <c r="A7536">
        <v>5.2383000000000004E-3</v>
      </c>
      <c r="B7536">
        <v>3.6863999999999998E-3</v>
      </c>
      <c r="C7536">
        <v>2.1042000000000001E-3</v>
      </c>
      <c r="D7536">
        <f t="shared" si="585"/>
        <v>1.0576203911123805E-4</v>
      </c>
      <c r="E7536">
        <f t="shared" si="586"/>
        <v>1.0677523446452971E-4</v>
      </c>
      <c r="F7536">
        <f t="shared" si="587"/>
        <v>1.0790765744521853E-4</v>
      </c>
      <c r="K7536">
        <v>3.9484000000000003E-3</v>
      </c>
      <c r="L7536">
        <f t="shared" si="588"/>
        <v>1.6040623110633788E-4</v>
      </c>
      <c r="M7536">
        <v>2.1042000000000001E-3</v>
      </c>
      <c r="N7536">
        <f t="shared" si="589"/>
        <v>1.0790769662400048E-4</v>
      </c>
    </row>
    <row r="7537" spans="1:14" x14ac:dyDescent="0.35">
      <c r="A7537">
        <v>4.9827999999999999E-3</v>
      </c>
      <c r="B7537">
        <v>3.2994999999999999E-3</v>
      </c>
      <c r="C7537">
        <v>2.1104000000000001E-3</v>
      </c>
      <c r="D7537">
        <f t="shared" si="585"/>
        <v>1.0060345693898342E-4</v>
      </c>
      <c r="E7537">
        <f t="shared" si="586"/>
        <v>9.5568816763160744E-5</v>
      </c>
      <c r="F7537">
        <f t="shared" si="587"/>
        <v>1.0822560606044539E-4</v>
      </c>
      <c r="K7537">
        <v>3.7809100000000002E-3</v>
      </c>
      <c r="L7537">
        <f t="shared" si="588"/>
        <v>1.5360184460851584E-4</v>
      </c>
      <c r="M7537">
        <v>2.1104000000000001E-3</v>
      </c>
      <c r="N7537">
        <f t="shared" si="589"/>
        <v>1.0822564535466714E-4</v>
      </c>
    </row>
    <row r="7538" spans="1:14" x14ac:dyDescent="0.35">
      <c r="A7538">
        <v>4.2645000000000001E-3</v>
      </c>
      <c r="B7538">
        <v>2.8043999999999999E-3</v>
      </c>
      <c r="C7538">
        <v>1.9710000000000001E-3</v>
      </c>
      <c r="D7538">
        <f t="shared" si="585"/>
        <v>8.610087543475452E-5</v>
      </c>
      <c r="E7538">
        <f t="shared" si="586"/>
        <v>8.1228425437371722E-5</v>
      </c>
      <c r="F7538">
        <f t="shared" si="587"/>
        <v>1.0107689042131248E-4</v>
      </c>
      <c r="K7538">
        <v>3.2381699999999999E-3</v>
      </c>
      <c r="L7538">
        <f t="shared" si="588"/>
        <v>1.3155269106007752E-4</v>
      </c>
      <c r="M7538">
        <v>1.97102E-3</v>
      </c>
      <c r="N7538">
        <f t="shared" si="589"/>
        <v>1.0107795276106711E-4</v>
      </c>
    </row>
    <row r="7539" spans="1:14" x14ac:dyDescent="0.35">
      <c r="A7539">
        <v>3.0222999999999999E-3</v>
      </c>
      <c r="B7539">
        <v>2.2981999999999998E-3</v>
      </c>
      <c r="C7539">
        <v>1.8518E-3</v>
      </c>
      <c r="D7539">
        <f t="shared" si="585"/>
        <v>6.1020676709217628E-5</v>
      </c>
      <c r="E7539">
        <f t="shared" si="586"/>
        <v>6.6566526651036826E-5</v>
      </c>
      <c r="F7539">
        <f t="shared" si="587"/>
        <v>9.4964071883402558E-5</v>
      </c>
      <c r="K7539">
        <v>3.1971600000000001E-3</v>
      </c>
      <c r="L7539">
        <f t="shared" si="588"/>
        <v>1.2988663404010211E-4</v>
      </c>
      <c r="M7539">
        <v>1.8518199999999999E-3</v>
      </c>
      <c r="N7539">
        <f t="shared" si="589"/>
        <v>9.4965132003733746E-5</v>
      </c>
    </row>
    <row r="7540" spans="1:14" x14ac:dyDescent="0.35">
      <c r="A7540">
        <v>3.2477000000000001E-3</v>
      </c>
      <c r="B7540">
        <v>2.7694E-3</v>
      </c>
      <c r="C7540">
        <v>1.7941000000000001E-3</v>
      </c>
      <c r="D7540">
        <f t="shared" si="585"/>
        <v>6.5571535502275118E-5</v>
      </c>
      <c r="E7540">
        <f t="shared" si="586"/>
        <v>8.0214663174389266E-5</v>
      </c>
      <c r="F7540">
        <f t="shared" si="587"/>
        <v>9.2005098480404222E-5</v>
      </c>
      <c r="K7540">
        <v>3.3273199999999999E-3</v>
      </c>
      <c r="L7540">
        <f t="shared" si="588"/>
        <v>1.3517446583039715E-4</v>
      </c>
      <c r="M7540">
        <v>1.7941299999999999E-3</v>
      </c>
      <c r="N7540">
        <f t="shared" si="589"/>
        <v>9.2006670346933724E-5</v>
      </c>
    </row>
    <row r="7541" spans="1:14" x14ac:dyDescent="0.35">
      <c r="A7541">
        <v>3.4540999999999999E-3</v>
      </c>
      <c r="B7541">
        <v>2.8861E-3</v>
      </c>
      <c r="C7541">
        <v>1.7566000000000001E-3</v>
      </c>
      <c r="D7541">
        <f t="shared" si="585"/>
        <v>6.9738781531055355E-5</v>
      </c>
      <c r="E7541">
        <f t="shared" si="586"/>
        <v>8.3594836205533635E-5</v>
      </c>
      <c r="F7541">
        <f t="shared" si="587"/>
        <v>9.008202217862887E-5</v>
      </c>
      <c r="K7541">
        <v>3.4521399999999998E-3</v>
      </c>
      <c r="L7541">
        <f t="shared" si="588"/>
        <v>1.4024535676512845E-4</v>
      </c>
      <c r="M7541">
        <v>1.75662E-3</v>
      </c>
      <c r="N7541">
        <f t="shared" si="589"/>
        <v>9.0083080526400392E-5</v>
      </c>
    </row>
    <row r="7542" spans="1:14" x14ac:dyDescent="0.35">
      <c r="A7542">
        <v>3.8711000000000001E-3</v>
      </c>
      <c r="B7542">
        <v>3.0230000000000001E-3</v>
      </c>
      <c r="C7542">
        <v>1.7749E-3</v>
      </c>
      <c r="D7542">
        <f t="shared" si="585"/>
        <v>7.8158072199666607E-5</v>
      </c>
      <c r="E7542">
        <f t="shared" si="586"/>
        <v>8.7560094885599319E-5</v>
      </c>
      <c r="F7542">
        <f t="shared" si="587"/>
        <v>9.1020483413895237E-5</v>
      </c>
      <c r="K7542">
        <v>3.8485099999999999E-3</v>
      </c>
      <c r="L7542">
        <f t="shared" si="588"/>
        <v>1.5634813708718782E-4</v>
      </c>
      <c r="M7542">
        <v>1.7749E-3</v>
      </c>
      <c r="N7542">
        <f t="shared" si="589"/>
        <v>9.1020516461333734E-5</v>
      </c>
    </row>
    <row r="7543" spans="1:14" x14ac:dyDescent="0.35">
      <c r="A7543">
        <v>4.3594000000000003E-3</v>
      </c>
      <c r="B7543">
        <v>3.8503000000000001E-3</v>
      </c>
      <c r="C7543">
        <v>1.8285E-3</v>
      </c>
      <c r="D7543">
        <f t="shared" si="585"/>
        <v>8.8016920241591946E-5</v>
      </c>
      <c r="E7543">
        <f t="shared" si="586"/>
        <v>1.1152253831889615E-4</v>
      </c>
      <c r="F7543">
        <f t="shared" si="587"/>
        <v>9.376920047456615E-5</v>
      </c>
      <c r="K7543">
        <v>4.2102700000000003E-3</v>
      </c>
      <c r="L7543">
        <f t="shared" si="588"/>
        <v>1.710448644109212E-4</v>
      </c>
      <c r="M7543">
        <v>1.8284600000000001E-3</v>
      </c>
      <c r="N7543">
        <f t="shared" si="589"/>
        <v>9.3767183237867085E-5</v>
      </c>
    </row>
    <row r="7544" spans="1:14" x14ac:dyDescent="0.35">
      <c r="A7544">
        <v>4.7800000000000004E-3</v>
      </c>
      <c r="B7544">
        <v>5.7396000000000001E-3</v>
      </c>
      <c r="C7544">
        <v>1.9681999999999998E-3</v>
      </c>
      <c r="D7544">
        <f t="shared" si="585"/>
        <v>9.6508895433960993E-5</v>
      </c>
      <c r="E7544">
        <f t="shared" si="586"/>
        <v>1.6624542527468933E-4</v>
      </c>
      <c r="F7544">
        <f t="shared" si="587"/>
        <v>1.0093330072411325E-4</v>
      </c>
      <c r="K7544">
        <v>4.3249300000000003E-3</v>
      </c>
      <c r="L7544">
        <f t="shared" si="588"/>
        <v>1.7570299896128405E-4</v>
      </c>
      <c r="M7544">
        <v>1.96816E-3</v>
      </c>
      <c r="N7544">
        <f t="shared" si="589"/>
        <v>1.0093128608853378E-4</v>
      </c>
    </row>
    <row r="7545" spans="1:14" x14ac:dyDescent="0.35">
      <c r="A7545">
        <v>5.9245000000000001E-3</v>
      </c>
      <c r="B7545">
        <v>6.4644000000000004E-3</v>
      </c>
      <c r="C7545">
        <v>2.2431E-3</v>
      </c>
      <c r="D7545">
        <f t="shared" si="585"/>
        <v>1.1961651694529327E-4</v>
      </c>
      <c r="E7545">
        <f t="shared" si="586"/>
        <v>1.8723899350925184E-4</v>
      </c>
      <c r="F7545">
        <f t="shared" si="587"/>
        <v>1.1503073206699443E-4</v>
      </c>
      <c r="K7545">
        <v>5.09057E-3</v>
      </c>
      <c r="L7545">
        <f t="shared" si="588"/>
        <v>2.0680760507623097E-4</v>
      </c>
      <c r="M7545">
        <v>2.2431E-3</v>
      </c>
      <c r="N7545">
        <f t="shared" si="589"/>
        <v>1.150307738320005E-4</v>
      </c>
    </row>
    <row r="7546" spans="1:14" x14ac:dyDescent="0.35">
      <c r="A7546">
        <v>6.2354000000000003E-3</v>
      </c>
      <c r="B7546">
        <v>6.5326000000000004E-3</v>
      </c>
      <c r="C7546">
        <v>2.6132E-3</v>
      </c>
      <c r="D7546">
        <f t="shared" si="585"/>
        <v>1.258936331775984E-4</v>
      </c>
      <c r="E7546">
        <f t="shared" si="586"/>
        <v>1.8921438169026337E-4</v>
      </c>
      <c r="F7546">
        <f t="shared" si="587"/>
        <v>1.340102131146493E-4</v>
      </c>
      <c r="K7546">
        <v>5.4985199999999998E-3</v>
      </c>
      <c r="L7546">
        <f t="shared" si="588"/>
        <v>2.2338083017496224E-4</v>
      </c>
      <c r="M7546">
        <v>2.6132400000000002E-3</v>
      </c>
      <c r="N7546">
        <f t="shared" si="589"/>
        <v>1.3401231305280059E-4</v>
      </c>
    </row>
    <row r="7547" spans="1:14" x14ac:dyDescent="0.35">
      <c r="A7547">
        <v>6.1476999999999999E-3</v>
      </c>
      <c r="B7547">
        <v>4.9953999999999997E-3</v>
      </c>
      <c r="C7547">
        <v>2.7187999999999999E-3</v>
      </c>
      <c r="D7547">
        <f t="shared" si="585"/>
        <v>1.2412295741827655E-4</v>
      </c>
      <c r="E7547">
        <f t="shared" si="586"/>
        <v>1.4468994310007371E-4</v>
      </c>
      <c r="F7547">
        <f t="shared" si="587"/>
        <v>1.3942559598044868E-4</v>
      </c>
      <c r="K7547">
        <v>5.9603800000000004E-3</v>
      </c>
      <c r="L7547">
        <f t="shared" si="588"/>
        <v>2.4214418289980605E-4</v>
      </c>
      <c r="M7547">
        <v>2.7187700000000001E-3</v>
      </c>
      <c r="N7547">
        <f t="shared" si="589"/>
        <v>1.3942410814106728E-4</v>
      </c>
    </row>
    <row r="7548" spans="1:14" x14ac:dyDescent="0.35">
      <c r="A7548">
        <v>5.7523000000000001E-3</v>
      </c>
      <c r="B7548">
        <v>4.6360999999999998E-3</v>
      </c>
      <c r="C7548">
        <v>2.7739000000000002E-3</v>
      </c>
      <c r="D7548">
        <f t="shared" si="585"/>
        <v>1.1613977389221208E-4</v>
      </c>
      <c r="E7548">
        <f t="shared" si="586"/>
        <v>1.3428294935465663E-4</v>
      </c>
      <c r="F7548">
        <f t="shared" si="587"/>
        <v>1.422512360931906E-4</v>
      </c>
      <c r="K7548">
        <v>5.6103200000000002E-3</v>
      </c>
      <c r="L7548">
        <f t="shared" si="588"/>
        <v>2.2792277542815054E-4</v>
      </c>
      <c r="M7548">
        <v>2.77392E-3</v>
      </c>
      <c r="N7548">
        <f t="shared" si="589"/>
        <v>1.4225231338240062E-4</v>
      </c>
    </row>
    <row r="7549" spans="1:14" x14ac:dyDescent="0.35">
      <c r="A7549">
        <v>5.2136999999999999E-3</v>
      </c>
      <c r="B7549">
        <v>4.4464999999999999E-3</v>
      </c>
      <c r="C7549">
        <v>2.8192E-3</v>
      </c>
      <c r="D7549">
        <f t="shared" si="585"/>
        <v>1.0526536153222644E-4</v>
      </c>
      <c r="E7549">
        <f t="shared" si="586"/>
        <v>1.2879125435290021E-4</v>
      </c>
      <c r="F7549">
        <f t="shared" si="587"/>
        <v>1.4457431226573523E-4</v>
      </c>
      <c r="K7549">
        <v>5.2213800000000003E-3</v>
      </c>
      <c r="L7549">
        <f t="shared" si="588"/>
        <v>2.1212184352497482E-4</v>
      </c>
      <c r="M7549">
        <v>2.8192099999999999E-3</v>
      </c>
      <c r="N7549">
        <f t="shared" si="589"/>
        <v>1.445748775778673E-4</v>
      </c>
    </row>
    <row r="7550" spans="1:14" x14ac:dyDescent="0.35">
      <c r="A7550">
        <v>4.7584999999999997E-3</v>
      </c>
      <c r="B7550">
        <v>4.1260000000000003E-3</v>
      </c>
      <c r="C7550">
        <v>2.8208E-3</v>
      </c>
      <c r="D7550">
        <f t="shared" si="585"/>
        <v>9.6074807305963035E-5</v>
      </c>
      <c r="E7550">
        <f t="shared" si="586"/>
        <v>1.1950808848758942E-4</v>
      </c>
      <c r="F7550">
        <f t="shared" si="587"/>
        <v>1.4465636352127765E-4</v>
      </c>
      <c r="K7550">
        <v>4.7817900000000002E-3</v>
      </c>
      <c r="L7550">
        <f t="shared" si="588"/>
        <v>1.9426322354421422E-4</v>
      </c>
      <c r="M7550">
        <v>2.8208E-3</v>
      </c>
      <c r="N7550">
        <f t="shared" si="589"/>
        <v>1.4465641604266731E-4</v>
      </c>
    </row>
    <row r="7551" spans="1:14" x14ac:dyDescent="0.35">
      <c r="A7551">
        <v>4.4695000000000004E-3</v>
      </c>
      <c r="B7551">
        <v>3.9068999999999996E-3</v>
      </c>
      <c r="C7551">
        <v>2.8267000000000001E-3</v>
      </c>
      <c r="D7551">
        <f t="shared" si="585"/>
        <v>9.0239855259851182E-5</v>
      </c>
      <c r="E7551">
        <f t="shared" si="586"/>
        <v>1.131619367213192E-4</v>
      </c>
      <c r="F7551">
        <f t="shared" si="587"/>
        <v>1.4495892752609032E-4</v>
      </c>
      <c r="K7551">
        <v>4.6438699999999996E-3</v>
      </c>
      <c r="L7551">
        <f t="shared" si="588"/>
        <v>1.8866013687766925E-4</v>
      </c>
      <c r="M7551">
        <v>2.8266799999999998E-3</v>
      </c>
      <c r="N7551">
        <f t="shared" si="589"/>
        <v>1.449579545162673E-4</v>
      </c>
    </row>
    <row r="7552" spans="1:14" x14ac:dyDescent="0.35">
      <c r="A7552">
        <v>4.3765000000000002E-3</v>
      </c>
      <c r="B7552">
        <v>3.3156000000000001E-3</v>
      </c>
      <c r="C7552">
        <v>2.8367000000000002E-3</v>
      </c>
      <c r="D7552">
        <f t="shared" si="585"/>
        <v>8.8362171729441477E-5</v>
      </c>
      <c r="E7552">
        <f t="shared" si="586"/>
        <v>9.6035147404132694E-5</v>
      </c>
      <c r="F7552">
        <f t="shared" si="587"/>
        <v>1.454717478732304E-4</v>
      </c>
      <c r="K7552">
        <v>4.5965399999999997E-3</v>
      </c>
      <c r="L7552">
        <f t="shared" si="588"/>
        <v>1.8673732588631503E-4</v>
      </c>
      <c r="M7552">
        <v>2.8366899999999998E-3</v>
      </c>
      <c r="N7552">
        <f t="shared" si="589"/>
        <v>1.4547128787013397E-4</v>
      </c>
    </row>
    <row r="7553" spans="1:14" x14ac:dyDescent="0.35">
      <c r="A7553">
        <v>4.2418000000000004E-3</v>
      </c>
      <c r="B7553">
        <v>3.1302999999999999E-3</v>
      </c>
      <c r="C7553">
        <v>2.7975999999999999E-3</v>
      </c>
      <c r="D7553">
        <f t="shared" si="585"/>
        <v>8.5642559132170662E-5</v>
      </c>
      <c r="E7553">
        <f t="shared" si="586"/>
        <v>9.066800033754269E-5</v>
      </c>
      <c r="F7553">
        <f t="shared" si="587"/>
        <v>1.4346662031591262E-4</v>
      </c>
      <c r="K7553">
        <v>4.5702E-3</v>
      </c>
      <c r="L7553">
        <f t="shared" si="588"/>
        <v>1.8566724683471416E-4</v>
      </c>
      <c r="M7553">
        <v>2.7975999999999999E-3</v>
      </c>
      <c r="N7553">
        <f t="shared" si="589"/>
        <v>1.4346667240533397E-4</v>
      </c>
    </row>
    <row r="7554" spans="1:14" x14ac:dyDescent="0.35">
      <c r="A7554">
        <v>4.2611000000000003E-3</v>
      </c>
      <c r="B7554">
        <v>3.0956E-3</v>
      </c>
      <c r="C7554">
        <v>2.7986999999999999E-3</v>
      </c>
      <c r="D7554">
        <f t="shared" ref="D7554:D7617" si="590">A7554/$A$8763</f>
        <v>8.6032228940094386E-5</v>
      </c>
      <c r="E7554">
        <f t="shared" ref="E7554:E7617" si="591">B7554/$B$8763</f>
        <v>8.9662927465385792E-5</v>
      </c>
      <c r="F7554">
        <f t="shared" ref="F7554:F7617" si="592">C7554/$C$8763</f>
        <v>1.4352303055409804E-4</v>
      </c>
      <c r="K7554">
        <v>4.5435700000000002E-3</v>
      </c>
      <c r="L7554">
        <f t="shared" si="588"/>
        <v>1.845853863508823E-4</v>
      </c>
      <c r="M7554">
        <v>2.7987099999999998E-3</v>
      </c>
      <c r="N7554">
        <f t="shared" si="589"/>
        <v>1.4352359548453394E-4</v>
      </c>
    </row>
    <row r="7555" spans="1:14" x14ac:dyDescent="0.35">
      <c r="A7555">
        <v>4.2459000000000004E-3</v>
      </c>
      <c r="B7555">
        <v>2.8847E-3</v>
      </c>
      <c r="C7555">
        <v>2.7544000000000002E-3</v>
      </c>
      <c r="D7555">
        <f t="shared" si="590"/>
        <v>8.572533872867259E-5</v>
      </c>
      <c r="E7555">
        <f t="shared" si="591"/>
        <v>8.3554285715014344E-5</v>
      </c>
      <c r="F7555">
        <f t="shared" si="592"/>
        <v>1.4125123641626743E-4</v>
      </c>
      <c r="K7555">
        <v>4.7721500000000002E-3</v>
      </c>
      <c r="L7555">
        <f t="shared" ref="L7555:L7618" si="593">K7555/$K$8763</f>
        <v>1.9387159248660478E-4</v>
      </c>
      <c r="M7555">
        <v>2.7543699999999999E-3</v>
      </c>
      <c r="N7555">
        <f t="shared" ref="N7555:N7618" si="594">M7555/$M$8763</f>
        <v>1.4124974923973395E-4</v>
      </c>
    </row>
    <row r="7556" spans="1:14" x14ac:dyDescent="0.35">
      <c r="A7556">
        <v>4.3143000000000001E-3</v>
      </c>
      <c r="B7556">
        <v>2.9776E-3</v>
      </c>
      <c r="C7556">
        <v>2.8628999999999998E-3</v>
      </c>
      <c r="D7556">
        <f t="shared" si="590"/>
        <v>8.7106344680070688E-5</v>
      </c>
      <c r="E7556">
        <f t="shared" si="591"/>
        <v>8.6245100407330642E-5</v>
      </c>
      <c r="F7556">
        <f t="shared" si="592"/>
        <v>1.4681533718273744E-4</v>
      </c>
      <c r="K7556">
        <v>4.7751699999999996E-3</v>
      </c>
      <c r="L7556">
        <f t="shared" si="593"/>
        <v>1.9399428188432059E-4</v>
      </c>
      <c r="M7556">
        <v>2.8629200000000001E-3</v>
      </c>
      <c r="N7556">
        <f t="shared" si="594"/>
        <v>1.4681641612906732E-4</v>
      </c>
    </row>
    <row r="7557" spans="1:14" x14ac:dyDescent="0.35">
      <c r="A7557">
        <v>4.4171000000000002E-3</v>
      </c>
      <c r="B7557">
        <v>3.078E-3</v>
      </c>
      <c r="C7557">
        <v>2.8793999999999998E-3</v>
      </c>
      <c r="D7557">
        <f t="shared" si="590"/>
        <v>8.9181891636265498E-5</v>
      </c>
      <c r="E7557">
        <f t="shared" si="591"/>
        <v>8.9153149870286041E-5</v>
      </c>
      <c r="F7557">
        <f t="shared" si="592"/>
        <v>1.4766149075551857E-4</v>
      </c>
      <c r="K7557">
        <v>4.8631899999999999E-3</v>
      </c>
      <c r="L7557">
        <f t="shared" si="593"/>
        <v>1.9757014969456774E-4</v>
      </c>
      <c r="M7557">
        <v>2.87944E-3</v>
      </c>
      <c r="N7557">
        <f t="shared" si="594"/>
        <v>1.4766359565013398E-4</v>
      </c>
    </row>
    <row r="7558" spans="1:14" x14ac:dyDescent="0.35">
      <c r="A7558">
        <v>4.5198E-3</v>
      </c>
      <c r="B7558">
        <v>3.4767999999999999E-3</v>
      </c>
      <c r="C7558">
        <v>2.8441999999999999E-3</v>
      </c>
      <c r="D7558">
        <f t="shared" si="590"/>
        <v>9.125541957791147E-5</v>
      </c>
      <c r="E7558">
        <f t="shared" si="591"/>
        <v>1.0070424674106904E-4</v>
      </c>
      <c r="F7558">
        <f t="shared" si="592"/>
        <v>1.4585636313358546E-4</v>
      </c>
      <c r="K7558">
        <v>4.6661300000000001E-3</v>
      </c>
      <c r="L7558">
        <f t="shared" si="593"/>
        <v>1.8956446336546864E-4</v>
      </c>
      <c r="M7558">
        <v>2.8441600000000001E-3</v>
      </c>
      <c r="N7558">
        <f t="shared" si="594"/>
        <v>1.4585436480853397E-4</v>
      </c>
    </row>
    <row r="7559" spans="1:14" x14ac:dyDescent="0.35">
      <c r="A7559">
        <v>4.4394999999999999E-3</v>
      </c>
      <c r="B7559">
        <v>3.6603E-3</v>
      </c>
      <c r="C7559">
        <v>2.6922000000000001E-3</v>
      </c>
      <c r="D7559">
        <f t="shared" si="590"/>
        <v>8.9634150895202884E-5</v>
      </c>
      <c r="E7559">
        <f t="shared" si="591"/>
        <v>1.0601925746270566E-4</v>
      </c>
      <c r="F7559">
        <f t="shared" si="592"/>
        <v>1.3806149385705603E-4</v>
      </c>
      <c r="K7559">
        <v>4.5024799999999997E-3</v>
      </c>
      <c r="L7559">
        <f t="shared" si="593"/>
        <v>1.8291607928063624E-4</v>
      </c>
      <c r="M7559">
        <v>2.6922299999999999E-3</v>
      </c>
      <c r="N7559">
        <f t="shared" si="594"/>
        <v>1.3806308244560059E-4</v>
      </c>
    </row>
    <row r="7560" spans="1:14" x14ac:dyDescent="0.35">
      <c r="A7560">
        <v>4.3189999999999999E-3</v>
      </c>
      <c r="B7560">
        <v>3.4003000000000002E-3</v>
      </c>
      <c r="C7560">
        <v>2.4799000000000002E-3</v>
      </c>
      <c r="D7560">
        <f t="shared" si="590"/>
        <v>8.7201238363865586E-5</v>
      </c>
      <c r="E7560">
        <f t="shared" si="591"/>
        <v>9.8488452080550237E-5</v>
      </c>
      <c r="F7560">
        <f t="shared" si="592"/>
        <v>1.2717431788727187E-4</v>
      </c>
      <c r="K7560">
        <v>4.2450099999999996E-3</v>
      </c>
      <c r="L7560">
        <f t="shared" si="593"/>
        <v>1.7245619874093691E-4</v>
      </c>
      <c r="M7560">
        <v>2.4799000000000002E-3</v>
      </c>
      <c r="N7560">
        <f t="shared" si="594"/>
        <v>1.2717436406133389E-4</v>
      </c>
    </row>
    <row r="7561" spans="1:14" x14ac:dyDescent="0.35">
      <c r="A7561">
        <v>3.6827000000000001E-3</v>
      </c>
      <c r="B7561">
        <v>3.1827000000000001E-3</v>
      </c>
      <c r="C7561">
        <v>2.3484999999999999E-3</v>
      </c>
      <c r="D7561">
        <f t="shared" si="590"/>
        <v>7.4354248789675344E-5</v>
      </c>
      <c r="E7561">
        <f t="shared" si="591"/>
        <v>9.2185747268407864E-5</v>
      </c>
      <c r="F7561">
        <f t="shared" si="592"/>
        <v>1.20435858525851E-4</v>
      </c>
      <c r="K7561">
        <v>3.5638499999999999E-3</v>
      </c>
      <c r="L7561">
        <f t="shared" si="593"/>
        <v>1.447836457117623E-4</v>
      </c>
      <c r="M7561">
        <v>2.3484700000000001E-3</v>
      </c>
      <c r="N7561">
        <f t="shared" si="594"/>
        <v>1.2043436379173386E-4</v>
      </c>
    </row>
    <row r="7562" spans="1:14" x14ac:dyDescent="0.35">
      <c r="A7562">
        <v>3.1069000000000001E-3</v>
      </c>
      <c r="B7562">
        <v>2.4659999999999999E-3</v>
      </c>
      <c r="C7562">
        <v>2.2101999999999998E-3</v>
      </c>
      <c r="D7562">
        <f t="shared" si="590"/>
        <v>6.2728763017525817E-5</v>
      </c>
      <c r="E7562">
        <f t="shared" si="591"/>
        <v>7.1426792586135602E-5</v>
      </c>
      <c r="F7562">
        <f t="shared" si="592"/>
        <v>1.1334355312490351E-4</v>
      </c>
      <c r="K7562">
        <v>3.2645600000000001E-3</v>
      </c>
      <c r="L7562">
        <f t="shared" si="593"/>
        <v>1.3262480139309755E-4</v>
      </c>
      <c r="M7562">
        <v>2.2101999999999998E-3</v>
      </c>
      <c r="N7562">
        <f t="shared" si="594"/>
        <v>1.1334359427733382E-4</v>
      </c>
    </row>
    <row r="7563" spans="1:14" x14ac:dyDescent="0.35">
      <c r="A7563">
        <v>2.8411E-3</v>
      </c>
      <c r="B7563">
        <v>2.1806E-3</v>
      </c>
      <c r="C7563">
        <v>2.0333E-3</v>
      </c>
      <c r="D7563">
        <f t="shared" si="590"/>
        <v>5.7362222346741954E-5</v>
      </c>
      <c r="E7563">
        <f t="shared" si="591"/>
        <v>6.316028544741577E-5</v>
      </c>
      <c r="F7563">
        <f t="shared" si="592"/>
        <v>1.0427176118399526E-4</v>
      </c>
      <c r="K7563">
        <v>3.4708299999999998E-3</v>
      </c>
      <c r="L7563">
        <f t="shared" si="593"/>
        <v>1.4100464975960153E-4</v>
      </c>
      <c r="M7563">
        <v>2.0333199999999999E-3</v>
      </c>
      <c r="N7563">
        <f t="shared" si="594"/>
        <v>1.0427282468373379E-4</v>
      </c>
    </row>
    <row r="7564" spans="1:14" x14ac:dyDescent="0.35">
      <c r="A7564">
        <v>3.0033E-3</v>
      </c>
      <c r="B7564">
        <v>2.6183999999999999E-3</v>
      </c>
      <c r="C7564">
        <v>1.9461000000000001E-3</v>
      </c>
      <c r="D7564">
        <f t="shared" si="590"/>
        <v>6.0637063944940382E-5</v>
      </c>
      <c r="E7564">
        <f t="shared" si="591"/>
        <v>7.5841003125522079E-5</v>
      </c>
      <c r="F7564">
        <f t="shared" si="592"/>
        <v>9.9799967756933642E-5</v>
      </c>
      <c r="K7564">
        <v>3.5634799999999999E-3</v>
      </c>
      <c r="L7564">
        <f t="shared" si="593"/>
        <v>1.447686142292607E-4</v>
      </c>
      <c r="M7564">
        <v>1.9460600000000001E-3</v>
      </c>
      <c r="N7564">
        <f t="shared" si="594"/>
        <v>9.9797952709867113E-5</v>
      </c>
    </row>
    <row r="7565" spans="1:14" x14ac:dyDescent="0.35">
      <c r="A7565">
        <v>3.2104E-3</v>
      </c>
      <c r="B7565">
        <v>2.7417000000000001E-3</v>
      </c>
      <c r="C7565">
        <v>1.9135000000000001E-3</v>
      </c>
      <c r="D7565">
        <f t="shared" si="590"/>
        <v>6.4818443075562407E-5</v>
      </c>
      <c r="E7565">
        <f t="shared" si="591"/>
        <v>7.9412342754828864E-5</v>
      </c>
      <c r="F7565">
        <f t="shared" si="592"/>
        <v>9.8128173425256936E-5</v>
      </c>
      <c r="K7565">
        <v>3.6914600000000001E-3</v>
      </c>
      <c r="L7565">
        <f t="shared" si="593"/>
        <v>1.4996788214968141E-4</v>
      </c>
      <c r="M7565">
        <v>1.91348E-3</v>
      </c>
      <c r="N7565">
        <f t="shared" si="594"/>
        <v>9.8127183412267095E-5</v>
      </c>
    </row>
    <row r="7566" spans="1:14" x14ac:dyDescent="0.35">
      <c r="A7566">
        <v>3.5339999999999998E-3</v>
      </c>
      <c r="B7566">
        <v>2.8582E-3</v>
      </c>
      <c r="C7566">
        <v>1.9266999999999999E-3</v>
      </c>
      <c r="D7566">
        <f t="shared" si="590"/>
        <v>7.1351974155568646E-5</v>
      </c>
      <c r="E7566">
        <f t="shared" si="591"/>
        <v>8.27867228587562E-5</v>
      </c>
      <c r="F7566">
        <f t="shared" si="592"/>
        <v>9.8805096283481866E-5</v>
      </c>
      <c r="K7566">
        <v>4.08765E-3</v>
      </c>
      <c r="L7566">
        <f t="shared" si="593"/>
        <v>1.6606334985863185E-4</v>
      </c>
      <c r="M7566">
        <v>1.9266800000000001E-3</v>
      </c>
      <c r="N7566">
        <f t="shared" si="594"/>
        <v>9.8804106516267104E-5</v>
      </c>
    </row>
    <row r="7567" spans="1:14" x14ac:dyDescent="0.35">
      <c r="A7567">
        <v>4.0431E-3</v>
      </c>
      <c r="B7567">
        <v>3.7483999999999998E-3</v>
      </c>
      <c r="C7567">
        <v>1.9596000000000001E-3</v>
      </c>
      <c r="D7567">
        <f t="shared" si="590"/>
        <v>8.1630777223650134E-5</v>
      </c>
      <c r="E7567">
        <f t="shared" si="591"/>
        <v>1.0857104190181293E-4</v>
      </c>
      <c r="F7567">
        <f t="shared" si="592"/>
        <v>1.0049227522557277E-4</v>
      </c>
      <c r="K7567">
        <v>4.4650899999999997E-3</v>
      </c>
      <c r="L7567">
        <f t="shared" si="593"/>
        <v>1.8139708703540628E-4</v>
      </c>
      <c r="M7567">
        <v>1.9595699999999999E-3</v>
      </c>
      <c r="N7567">
        <f t="shared" si="594"/>
        <v>1.0049077325040043E-4</v>
      </c>
    </row>
    <row r="7568" spans="1:14" x14ac:dyDescent="0.35">
      <c r="A7568">
        <v>4.5221000000000003E-3</v>
      </c>
      <c r="B7568">
        <v>5.6115999999999996E-3</v>
      </c>
      <c r="C7568">
        <v>2.0931000000000001E-3</v>
      </c>
      <c r="D7568">
        <f t="shared" si="590"/>
        <v>9.1301856912534514E-5</v>
      </c>
      <c r="E7568">
        <f t="shared" si="591"/>
        <v>1.6253795185578205E-4</v>
      </c>
      <c r="F7568">
        <f t="shared" si="592"/>
        <v>1.0733842685989302E-4</v>
      </c>
      <c r="K7568">
        <v>4.7019999999999996E-3</v>
      </c>
      <c r="L7568">
        <f t="shared" si="593"/>
        <v>1.9102170465555685E-4</v>
      </c>
      <c r="M7568">
        <v>2.0930699999999998E-3</v>
      </c>
      <c r="N7568">
        <f t="shared" si="594"/>
        <v>1.0733692737040046E-4</v>
      </c>
    </row>
    <row r="7569" spans="1:14" x14ac:dyDescent="0.35">
      <c r="A7569">
        <v>5.7390999999999996E-3</v>
      </c>
      <c r="B7569">
        <v>6.4755999999999998E-3</v>
      </c>
      <c r="C7569">
        <v>2.3444999999999998E-3</v>
      </c>
      <c r="D7569">
        <f t="shared" si="590"/>
        <v>1.1587326397176683E-4</v>
      </c>
      <c r="E7569">
        <f t="shared" si="591"/>
        <v>1.8756339743340619E-4</v>
      </c>
      <c r="F7569">
        <f t="shared" si="592"/>
        <v>1.2023073038699496E-4</v>
      </c>
      <c r="K7569">
        <v>5.5687999999999996E-3</v>
      </c>
      <c r="L7569">
        <f t="shared" si="593"/>
        <v>2.2623599933769992E-4</v>
      </c>
      <c r="M7569">
        <v>2.3444999999999998E-3</v>
      </c>
      <c r="N7569">
        <f t="shared" si="594"/>
        <v>1.2023077404000052E-4</v>
      </c>
    </row>
    <row r="7570" spans="1:14" x14ac:dyDescent="0.35">
      <c r="A7570">
        <v>6.0257000000000002E-3</v>
      </c>
      <c r="B7570">
        <v>6.5060999999999999E-3</v>
      </c>
      <c r="C7570">
        <v>2.6662999999999999E-3</v>
      </c>
      <c r="D7570">
        <f t="shared" si="590"/>
        <v>1.2165975966870684E-4</v>
      </c>
      <c r="E7570">
        <f t="shared" si="591"/>
        <v>1.884468188340052E-4</v>
      </c>
      <c r="F7570">
        <f t="shared" si="592"/>
        <v>1.3673328915796319E-4</v>
      </c>
      <c r="K7570">
        <v>6.02821E-3</v>
      </c>
      <c r="L7570">
        <f t="shared" si="593"/>
        <v>2.4489981927300602E-4</v>
      </c>
      <c r="M7570">
        <v>2.6663199999999998E-3</v>
      </c>
      <c r="N7570">
        <f t="shared" si="594"/>
        <v>1.3673436444373391E-4</v>
      </c>
    </row>
    <row r="7571" spans="1:14" x14ac:dyDescent="0.35">
      <c r="A7571">
        <v>6.0324999999999997E-3</v>
      </c>
      <c r="B7571">
        <v>5.2296E-3</v>
      </c>
      <c r="C7571">
        <v>2.7705999999999998E-3</v>
      </c>
      <c r="D7571">
        <f t="shared" si="590"/>
        <v>1.2179705265802711E-4</v>
      </c>
      <c r="E7571">
        <f t="shared" si="591"/>
        <v>1.5147346087123064E-4</v>
      </c>
      <c r="F7571">
        <f t="shared" si="592"/>
        <v>1.4208200537863436E-4</v>
      </c>
      <c r="K7571">
        <v>6.6128599999999999E-3</v>
      </c>
      <c r="L7571">
        <f t="shared" si="593"/>
        <v>2.6865159290696421E-4</v>
      </c>
      <c r="M7571">
        <v>2.7705799999999999E-3</v>
      </c>
      <c r="N7571">
        <f t="shared" si="594"/>
        <v>1.4208103132426727E-4</v>
      </c>
    </row>
    <row r="7572" spans="1:14" x14ac:dyDescent="0.35">
      <c r="A7572">
        <v>5.5453999999999998E-3</v>
      </c>
      <c r="B7572">
        <v>4.8437000000000003E-3</v>
      </c>
      <c r="C7572">
        <v>2.8027E-3</v>
      </c>
      <c r="D7572">
        <f t="shared" si="590"/>
        <v>1.119624327906877E-4</v>
      </c>
      <c r="E7572">
        <f t="shared" si="591"/>
        <v>1.402960078059469E-4</v>
      </c>
      <c r="F7572">
        <f t="shared" si="592"/>
        <v>1.4372815869295407E-4</v>
      </c>
      <c r="K7572">
        <v>6.0772300000000003E-3</v>
      </c>
      <c r="L7572">
        <f t="shared" si="593"/>
        <v>2.4689128757632707E-4</v>
      </c>
      <c r="M7572">
        <v>2.8026800000000001E-3</v>
      </c>
      <c r="N7572">
        <f t="shared" si="594"/>
        <v>1.4372718523626731E-4</v>
      </c>
    </row>
    <row r="7573" spans="1:14" x14ac:dyDescent="0.35">
      <c r="A7573">
        <v>4.9446000000000004E-3</v>
      </c>
      <c r="B7573">
        <v>4.6404000000000003E-3</v>
      </c>
      <c r="C7573">
        <v>2.8178000000000001E-3</v>
      </c>
      <c r="D7573">
        <f t="shared" si="590"/>
        <v>9.9832193381331282E-5</v>
      </c>
      <c r="E7573">
        <f t="shared" si="591"/>
        <v>1.3440749728982305E-4</v>
      </c>
      <c r="F7573">
        <f t="shared" si="592"/>
        <v>1.4450251741713563E-4</v>
      </c>
      <c r="K7573">
        <v>5.5865699999999999E-3</v>
      </c>
      <c r="L7573">
        <f t="shared" si="593"/>
        <v>2.2695791675406089E-4</v>
      </c>
      <c r="M7573">
        <v>2.8177800000000002E-3</v>
      </c>
      <c r="N7573">
        <f t="shared" si="594"/>
        <v>1.4450154424160063E-4</v>
      </c>
    </row>
    <row r="7574" spans="1:14" x14ac:dyDescent="0.35">
      <c r="A7574">
        <v>4.5534E-3</v>
      </c>
      <c r="B7574">
        <v>4.3016E-3</v>
      </c>
      <c r="C7574">
        <v>2.8318000000000002E-3</v>
      </c>
      <c r="D7574">
        <f t="shared" si="590"/>
        <v>9.1933808466317563E-5</v>
      </c>
      <c r="E7574">
        <f t="shared" si="591"/>
        <v>1.2459427858415285E-4</v>
      </c>
      <c r="F7574">
        <f t="shared" si="592"/>
        <v>1.4522046590313177E-4</v>
      </c>
      <c r="K7574">
        <v>5.2280800000000004E-3</v>
      </c>
      <c r="L7574">
        <f t="shared" si="593"/>
        <v>2.1239403523513905E-4</v>
      </c>
      <c r="M7574">
        <v>2.8317699999999999E-3</v>
      </c>
      <c r="N7574">
        <f t="shared" si="594"/>
        <v>1.4521898016773397E-4</v>
      </c>
    </row>
    <row r="7575" spans="1:14" x14ac:dyDescent="0.35">
      <c r="A7575">
        <v>4.2034000000000004E-3</v>
      </c>
      <c r="B7575">
        <v>4.0496000000000004E-3</v>
      </c>
      <c r="C7575">
        <v>2.8443000000000001E-3</v>
      </c>
      <c r="D7575">
        <f t="shared" si="590"/>
        <v>8.4867257545420848E-5</v>
      </c>
      <c r="E7575">
        <f t="shared" si="591"/>
        <v>1.1729519029067914E-4</v>
      </c>
      <c r="F7575">
        <f t="shared" si="592"/>
        <v>1.4586149133705687E-4</v>
      </c>
      <c r="K7575">
        <v>4.98307E-3</v>
      </c>
      <c r="L7575">
        <f t="shared" si="593"/>
        <v>2.0244035002508842E-4</v>
      </c>
      <c r="M7575">
        <v>2.84432E-3</v>
      </c>
      <c r="N7575">
        <f t="shared" si="594"/>
        <v>1.4586256993706732E-4</v>
      </c>
    </row>
    <row r="7576" spans="1:14" x14ac:dyDescent="0.35">
      <c r="A7576">
        <v>4.1719000000000001E-3</v>
      </c>
      <c r="B7576">
        <v>3.4134E-3</v>
      </c>
      <c r="C7576">
        <v>2.8281000000000001E-3</v>
      </c>
      <c r="D7576">
        <f t="shared" si="590"/>
        <v>8.4231267962540138E-5</v>
      </c>
      <c r="E7576">
        <f t="shared" si="591"/>
        <v>9.8867888813266531E-5</v>
      </c>
      <c r="F7576">
        <f t="shared" si="592"/>
        <v>1.4503072237468992E-4</v>
      </c>
      <c r="K7576">
        <v>5.0346799999999997E-3</v>
      </c>
      <c r="L7576">
        <f t="shared" si="593"/>
        <v>2.0453703870592065E-4</v>
      </c>
      <c r="M7576">
        <v>2.82811E-3</v>
      </c>
      <c r="N7576">
        <f t="shared" si="594"/>
        <v>1.4503128785253396E-4</v>
      </c>
    </row>
    <row r="7577" spans="1:14" x14ac:dyDescent="0.35">
      <c r="A7577">
        <v>4.0125999999999998E-3</v>
      </c>
      <c r="B7577">
        <v>3.0929999999999998E-3</v>
      </c>
      <c r="C7577">
        <v>2.7748999999999998E-3</v>
      </c>
      <c r="D7577">
        <f t="shared" si="590"/>
        <v>8.1014977786257703E-5</v>
      </c>
      <c r="E7577">
        <f t="shared" si="591"/>
        <v>8.958761941156423E-5</v>
      </c>
      <c r="F7577">
        <f t="shared" si="592"/>
        <v>1.4230251812790462E-4</v>
      </c>
      <c r="K7577">
        <v>5.0578699999999999E-3</v>
      </c>
      <c r="L7577">
        <f t="shared" si="593"/>
        <v>2.0547914702811598E-4</v>
      </c>
      <c r="M7577">
        <v>2.77487E-3</v>
      </c>
      <c r="N7577">
        <f t="shared" si="594"/>
        <v>1.4230103133306728E-4</v>
      </c>
    </row>
    <row r="7578" spans="1:14" x14ac:dyDescent="0.35">
      <c r="A7578">
        <v>3.9506999999999997E-3</v>
      </c>
      <c r="B7578">
        <v>2.9951000000000001E-3</v>
      </c>
      <c r="C7578">
        <v>2.7567999999999998E-3</v>
      </c>
      <c r="D7578">
        <f t="shared" si="590"/>
        <v>7.9765207780533399E-5</v>
      </c>
      <c r="E7578">
        <f t="shared" si="591"/>
        <v>8.675198153882187E-5</v>
      </c>
      <c r="F7578">
        <f t="shared" si="592"/>
        <v>1.4137431329958104E-4</v>
      </c>
      <c r="K7578">
        <v>5.0177800000000003E-3</v>
      </c>
      <c r="L7578">
        <f t="shared" si="593"/>
        <v>2.0385046558625268E-4</v>
      </c>
      <c r="M7578">
        <v>2.7567500000000001E-3</v>
      </c>
      <c r="N7578">
        <f t="shared" si="594"/>
        <v>1.4137180052666728E-4</v>
      </c>
    </row>
    <row r="7579" spans="1:14" x14ac:dyDescent="0.35">
      <c r="A7579">
        <v>3.9757999999999998E-3</v>
      </c>
      <c r="B7579">
        <v>2.7085999999999998E-3</v>
      </c>
      <c r="C7579">
        <v>2.7234E-3</v>
      </c>
      <c r="D7579">
        <f t="shared" si="590"/>
        <v>8.0271980432289138E-5</v>
      </c>
      <c r="E7579">
        <f t="shared" si="591"/>
        <v>7.8453613300408305E-5</v>
      </c>
      <c r="F7579">
        <f t="shared" si="592"/>
        <v>1.3966149334013314E-4</v>
      </c>
      <c r="K7579">
        <v>5.1379399999999997E-3</v>
      </c>
      <c r="L7579">
        <f t="shared" si="593"/>
        <v>2.087320410927205E-4</v>
      </c>
      <c r="M7579">
        <v>2.7233800000000001E-3</v>
      </c>
      <c r="N7579">
        <f t="shared" si="594"/>
        <v>1.3966051840693395E-4</v>
      </c>
    </row>
    <row r="7580" spans="1:14" x14ac:dyDescent="0.35">
      <c r="A7580">
        <v>3.9506000000000003E-3</v>
      </c>
      <c r="B7580">
        <v>2.8264000000000002E-3</v>
      </c>
      <c r="C7580">
        <v>2.8059999999999999E-3</v>
      </c>
      <c r="D7580">
        <f t="shared" si="590"/>
        <v>7.9763188765984575E-5</v>
      </c>
      <c r="E7580">
        <f t="shared" si="591"/>
        <v>8.1865647431246421E-5</v>
      </c>
      <c r="F7580">
        <f t="shared" si="592"/>
        <v>1.4389738940751029E-4</v>
      </c>
      <c r="K7580">
        <v>5.1575700000000002E-3</v>
      </c>
      <c r="L7580">
        <f t="shared" si="593"/>
        <v>2.0952952217787333E-4</v>
      </c>
      <c r="M7580">
        <v>2.8060200000000002E-3</v>
      </c>
      <c r="N7580">
        <f t="shared" si="594"/>
        <v>1.4389846729440063E-4</v>
      </c>
    </row>
    <row r="7581" spans="1:14" x14ac:dyDescent="0.35">
      <c r="A7581">
        <v>3.9557999999999998E-3</v>
      </c>
      <c r="B7581">
        <v>2.9313E-3</v>
      </c>
      <c r="C7581">
        <v>2.8644999999999999E-3</v>
      </c>
      <c r="D7581">
        <f t="shared" si="590"/>
        <v>7.9868177522523606E-5</v>
      </c>
      <c r="E7581">
        <f t="shared" si="591"/>
        <v>8.4904037756585278E-5</v>
      </c>
      <c r="F7581">
        <f t="shared" si="592"/>
        <v>1.4689738843827986E-4</v>
      </c>
      <c r="K7581">
        <v>4.98337E-3</v>
      </c>
      <c r="L7581">
        <f t="shared" si="593"/>
        <v>2.0245253771360324E-4</v>
      </c>
      <c r="M7581">
        <v>2.8645099999999998E-3</v>
      </c>
      <c r="N7581">
        <f t="shared" si="594"/>
        <v>1.468979545938673E-4</v>
      </c>
    </row>
    <row r="7582" spans="1:14" x14ac:dyDescent="0.35">
      <c r="A7582">
        <v>4.0917000000000002E-3</v>
      </c>
      <c r="B7582">
        <v>3.3050000000000002E-3</v>
      </c>
      <c r="C7582">
        <v>2.8027E-3</v>
      </c>
      <c r="D7582">
        <f t="shared" si="590"/>
        <v>8.2612018294380375E-5</v>
      </c>
      <c r="E7582">
        <f t="shared" si="591"/>
        <v>9.5728122261629425E-5</v>
      </c>
      <c r="F7582">
        <f t="shared" si="592"/>
        <v>1.4372815869295407E-4</v>
      </c>
      <c r="K7582">
        <v>4.8298100000000004E-3</v>
      </c>
      <c r="L7582">
        <f t="shared" si="593"/>
        <v>1.9621406621915251E-4</v>
      </c>
      <c r="M7582">
        <v>2.8026800000000001E-3</v>
      </c>
      <c r="N7582">
        <f t="shared" si="594"/>
        <v>1.4372718523626731E-4</v>
      </c>
    </row>
    <row r="7583" spans="1:14" x14ac:dyDescent="0.35">
      <c r="A7583">
        <v>4.0004999999999997E-3</v>
      </c>
      <c r="B7583">
        <v>3.3823E-3</v>
      </c>
      <c r="C7583">
        <v>2.6995000000000001E-3</v>
      </c>
      <c r="D7583">
        <f t="shared" si="590"/>
        <v>8.0770677025849554E-5</v>
      </c>
      <c r="E7583">
        <f t="shared" si="591"/>
        <v>9.7967088631016405E-5</v>
      </c>
      <c r="F7583">
        <f t="shared" si="592"/>
        <v>1.384358527104683E-4</v>
      </c>
      <c r="K7583">
        <v>4.7414700000000002E-3</v>
      </c>
      <c r="L7583">
        <f t="shared" si="593"/>
        <v>1.9262519820782288E-4</v>
      </c>
      <c r="M7583">
        <v>2.6995399999999998E-3</v>
      </c>
      <c r="N7583">
        <f t="shared" si="594"/>
        <v>1.3843795425546725E-4</v>
      </c>
    </row>
    <row r="7584" spans="1:14" x14ac:dyDescent="0.35">
      <c r="A7584">
        <v>3.9515000000000002E-3</v>
      </c>
      <c r="B7584">
        <v>3.1638999999999999E-3</v>
      </c>
      <c r="C7584">
        <v>2.5192000000000001E-3</v>
      </c>
      <c r="D7584">
        <f t="shared" si="590"/>
        <v>7.9781359896924031E-5</v>
      </c>
      <c r="E7584">
        <f t="shared" si="591"/>
        <v>9.1641212110005841E-5</v>
      </c>
      <c r="F7584">
        <f t="shared" si="592"/>
        <v>1.2918970185153242E-4</v>
      </c>
      <c r="K7584">
        <v>4.4636800000000003E-3</v>
      </c>
      <c r="L7584">
        <f t="shared" si="593"/>
        <v>1.8133980489938665E-4</v>
      </c>
      <c r="M7584">
        <v>2.5191599999999999E-3</v>
      </c>
      <c r="N7584">
        <f t="shared" si="594"/>
        <v>1.2918769747520057E-4</v>
      </c>
    </row>
    <row r="7585" spans="1:14" x14ac:dyDescent="0.35">
      <c r="A7585">
        <v>3.3398999999999998E-3</v>
      </c>
      <c r="B7585">
        <v>2.9648000000000001E-3</v>
      </c>
      <c r="C7585">
        <v>2.3973000000000002E-3</v>
      </c>
      <c r="D7585">
        <f t="shared" si="590"/>
        <v>6.7433066916294205E-5</v>
      </c>
      <c r="E7585">
        <f t="shared" si="591"/>
        <v>8.5874353065439919E-5</v>
      </c>
      <c r="F7585">
        <f t="shared" si="592"/>
        <v>1.229384218198947E-4</v>
      </c>
      <c r="K7585">
        <v>3.6938299999999999E-3</v>
      </c>
      <c r="L7585">
        <f t="shared" si="593"/>
        <v>1.5006416488894843E-4</v>
      </c>
      <c r="M7585">
        <v>2.39726E-3</v>
      </c>
      <c r="N7585">
        <f t="shared" si="594"/>
        <v>1.2293641517386721E-4</v>
      </c>
    </row>
    <row r="7586" spans="1:14" x14ac:dyDescent="0.35">
      <c r="A7586">
        <v>2.7853000000000001E-3</v>
      </c>
      <c r="B7586">
        <v>2.2851E-3</v>
      </c>
      <c r="C7586">
        <v>2.2471000000000001E-3</v>
      </c>
      <c r="D7586">
        <f t="shared" si="590"/>
        <v>5.6235612228496137E-5</v>
      </c>
      <c r="E7586">
        <f t="shared" si="591"/>
        <v>6.6187089918320546E-5</v>
      </c>
      <c r="F7586">
        <f t="shared" si="592"/>
        <v>1.1523586020585047E-4</v>
      </c>
      <c r="K7586">
        <v>3.4406699999999998E-3</v>
      </c>
      <c r="L7586">
        <f t="shared" si="593"/>
        <v>1.3977938080757864E-4</v>
      </c>
      <c r="M7586">
        <v>2.2470699999999999E-3</v>
      </c>
      <c r="N7586">
        <f t="shared" si="594"/>
        <v>1.1523436358373383E-4</v>
      </c>
    </row>
    <row r="7587" spans="1:14" x14ac:dyDescent="0.35">
      <c r="A7587">
        <v>3.7190999999999999E-3</v>
      </c>
      <c r="B7587">
        <v>2.3603999999999999E-3</v>
      </c>
      <c r="C7587">
        <v>2.0704999999999999E-3</v>
      </c>
      <c r="D7587">
        <f t="shared" si="590"/>
        <v>7.50891700854486E-5</v>
      </c>
      <c r="E7587">
        <f t="shared" si="591"/>
        <v>6.8368127015537092E-5</v>
      </c>
      <c r="F7587">
        <f t="shared" si="592"/>
        <v>1.061794528753564E-4</v>
      </c>
      <c r="K7587">
        <v>3.14146E-3</v>
      </c>
      <c r="L7587">
        <f t="shared" si="593"/>
        <v>1.2762378653918453E-4</v>
      </c>
      <c r="M7587">
        <v>2.0704999999999999E-3</v>
      </c>
      <c r="N7587">
        <f t="shared" si="594"/>
        <v>1.0617949142666713E-4</v>
      </c>
    </row>
    <row r="7588" spans="1:14" x14ac:dyDescent="0.35">
      <c r="A7588">
        <v>3.8528E-3</v>
      </c>
      <c r="B7588">
        <v>2.7853999999999999E-3</v>
      </c>
      <c r="C7588">
        <v>2.0089999999999999E-3</v>
      </c>
      <c r="D7588">
        <f t="shared" si="590"/>
        <v>7.7788592537231149E-5</v>
      </c>
      <c r="E7588">
        <f t="shared" si="591"/>
        <v>8.0678097351752679E-5</v>
      </c>
      <c r="F7588">
        <f t="shared" si="592"/>
        <v>1.0302560774044483E-4</v>
      </c>
      <c r="K7588">
        <v>3.2187399999999999E-3</v>
      </c>
      <c r="L7588">
        <f t="shared" si="593"/>
        <v>1.3076333510060123E-4</v>
      </c>
      <c r="M7588">
        <v>2.0089999999999999E-3</v>
      </c>
      <c r="N7588">
        <f t="shared" si="594"/>
        <v>1.0302564514666711E-4</v>
      </c>
    </row>
    <row r="7589" spans="1:14" x14ac:dyDescent="0.35">
      <c r="A7589">
        <v>4.0017000000000004E-3</v>
      </c>
      <c r="B7589">
        <v>2.8960000000000001E-3</v>
      </c>
      <c r="C7589">
        <v>1.9469999999999999E-3</v>
      </c>
      <c r="D7589">
        <f t="shared" si="590"/>
        <v>8.0794905200435509E-5</v>
      </c>
      <c r="E7589">
        <f t="shared" si="591"/>
        <v>8.3881586102777252E-5</v>
      </c>
      <c r="F7589">
        <f t="shared" si="592"/>
        <v>9.9846121588176247E-5</v>
      </c>
      <c r="K7589">
        <v>3.33957E-3</v>
      </c>
      <c r="L7589">
        <f t="shared" si="593"/>
        <v>1.3567212977808551E-4</v>
      </c>
      <c r="M7589">
        <v>1.94702E-3</v>
      </c>
      <c r="N7589">
        <f t="shared" si="594"/>
        <v>9.9847183481067099E-5</v>
      </c>
    </row>
    <row r="7590" spans="1:14" x14ac:dyDescent="0.35">
      <c r="A7590">
        <v>4.4431000000000002E-3</v>
      </c>
      <c r="B7590">
        <v>3.0382999999999999E-3</v>
      </c>
      <c r="C7590">
        <v>1.9596000000000001E-3</v>
      </c>
      <c r="D7590">
        <f t="shared" si="590"/>
        <v>8.9706835418960679E-5</v>
      </c>
      <c r="E7590">
        <f t="shared" si="591"/>
        <v>8.8003253817703079E-5</v>
      </c>
      <c r="F7590">
        <f t="shared" si="592"/>
        <v>1.0049227522557277E-4</v>
      </c>
      <c r="K7590">
        <v>3.7142400000000002E-3</v>
      </c>
      <c r="L7590">
        <f t="shared" si="593"/>
        <v>1.5089333396423979E-4</v>
      </c>
      <c r="M7590">
        <v>1.9595699999999999E-3</v>
      </c>
      <c r="N7590">
        <f t="shared" si="594"/>
        <v>1.0049077325040043E-4</v>
      </c>
    </row>
    <row r="7591" spans="1:14" x14ac:dyDescent="0.35">
      <c r="A7591">
        <v>4.9385000000000002E-3</v>
      </c>
      <c r="B7591">
        <v>3.9189999999999997E-3</v>
      </c>
      <c r="C7591">
        <v>2.0419000000000001E-3</v>
      </c>
      <c r="D7591">
        <f t="shared" si="590"/>
        <v>9.9709033493852782E-5</v>
      </c>
      <c r="E7591">
        <f t="shared" si="591"/>
        <v>1.1351240881795028E-4</v>
      </c>
      <c r="F7591">
        <f t="shared" si="592"/>
        <v>1.0471278668253575E-4</v>
      </c>
      <c r="K7591">
        <v>4.0528600000000001E-3</v>
      </c>
      <c r="L7591">
        <f t="shared" si="593"/>
        <v>1.6464998424719698E-4</v>
      </c>
      <c r="M7591">
        <v>2.0419000000000001E-3</v>
      </c>
      <c r="N7591">
        <f t="shared" si="594"/>
        <v>1.0471282470133379E-4</v>
      </c>
    </row>
    <row r="7592" spans="1:14" x14ac:dyDescent="0.35">
      <c r="A7592">
        <v>5.2836999999999997E-3</v>
      </c>
      <c r="B7592">
        <v>5.7333999999999996E-3</v>
      </c>
      <c r="C7592">
        <v>2.1473999999999998E-3</v>
      </c>
      <c r="D7592">
        <f t="shared" si="590"/>
        <v>1.0667867171640578E-4</v>
      </c>
      <c r="E7592">
        <f t="shared" si="591"/>
        <v>1.66065844530961E-4</v>
      </c>
      <c r="F7592">
        <f t="shared" si="592"/>
        <v>1.1012304134486372E-4</v>
      </c>
      <c r="K7592">
        <v>4.2043899999999997E-3</v>
      </c>
      <c r="L7592">
        <f t="shared" si="593"/>
        <v>1.7080598571603077E-4</v>
      </c>
      <c r="M7592">
        <v>2.1474300000000001E-3</v>
      </c>
      <c r="N7592">
        <f t="shared" si="594"/>
        <v>1.1012461978960048E-4</v>
      </c>
    </row>
    <row r="7593" spans="1:14" x14ac:dyDescent="0.35">
      <c r="A7593">
        <v>6.2765E-3</v>
      </c>
      <c r="B7593">
        <v>6.5481999999999997E-3</v>
      </c>
      <c r="C7593">
        <v>2.3167000000000001E-3</v>
      </c>
      <c r="D7593">
        <f t="shared" si="590"/>
        <v>1.2672344815716654E-4</v>
      </c>
      <c r="E7593">
        <f t="shared" si="591"/>
        <v>1.8966623001319267E-4</v>
      </c>
      <c r="F7593">
        <f t="shared" si="592"/>
        <v>1.1880508982194552E-4</v>
      </c>
      <c r="K7593">
        <v>5.0046099999999996E-3</v>
      </c>
      <c r="L7593">
        <f t="shared" si="593"/>
        <v>2.0331542606045222E-4</v>
      </c>
      <c r="M7593">
        <v>2.3166800000000002E-3</v>
      </c>
      <c r="N7593">
        <f t="shared" si="594"/>
        <v>1.188041073162672E-4</v>
      </c>
    </row>
    <row r="7594" spans="1:14" x14ac:dyDescent="0.35">
      <c r="A7594">
        <v>6.7759999999999999E-3</v>
      </c>
      <c r="B7594">
        <v>6.6254E-3</v>
      </c>
      <c r="C7594">
        <v>2.6440999999999999E-3</v>
      </c>
      <c r="D7594">
        <f t="shared" si="590"/>
        <v>1.368084258285606E-4</v>
      </c>
      <c r="E7594">
        <f t="shared" si="591"/>
        <v>1.9190229991897112E-4</v>
      </c>
      <c r="F7594">
        <f t="shared" si="592"/>
        <v>1.3559482798731218E-4</v>
      </c>
      <c r="K7594">
        <v>5.43831E-3</v>
      </c>
      <c r="L7594">
        <f t="shared" si="593"/>
        <v>2.2093476109003859E-4</v>
      </c>
      <c r="M7594">
        <v>2.6440700000000001E-3</v>
      </c>
      <c r="N7594">
        <f t="shared" si="594"/>
        <v>1.3559333875706725E-4</v>
      </c>
    </row>
    <row r="7595" spans="1:14" x14ac:dyDescent="0.35">
      <c r="A7595">
        <v>7.3356999999999997E-3</v>
      </c>
      <c r="B7595">
        <v>5.4767000000000001E-3</v>
      </c>
      <c r="C7595">
        <v>2.7315E-3</v>
      </c>
      <c r="D7595">
        <f t="shared" si="590"/>
        <v>1.4810885025834885E-4</v>
      </c>
      <c r="E7595">
        <f t="shared" si="591"/>
        <v>1.5863062244788682E-4</v>
      </c>
      <c r="F7595">
        <f t="shared" si="592"/>
        <v>1.400768778213166E-4</v>
      </c>
      <c r="K7595">
        <v>6.03332E-3</v>
      </c>
      <c r="L7595">
        <f t="shared" si="593"/>
        <v>2.4510741623404175E-4</v>
      </c>
      <c r="M7595">
        <v>2.7314800000000001E-3</v>
      </c>
      <c r="N7595">
        <f t="shared" si="594"/>
        <v>1.4007590303893394E-4</v>
      </c>
    </row>
    <row r="7596" spans="1:14" x14ac:dyDescent="0.35">
      <c r="A7596">
        <v>6.6847E-3</v>
      </c>
      <c r="B7596">
        <v>5.0613000000000003E-3</v>
      </c>
      <c r="C7596">
        <v>2.7323E-3</v>
      </c>
      <c r="D7596">
        <f t="shared" si="590"/>
        <v>1.3496506554548096E-4</v>
      </c>
      <c r="E7596">
        <f t="shared" si="591"/>
        <v>1.4659871261808928E-4</v>
      </c>
      <c r="F7596">
        <f t="shared" si="592"/>
        <v>1.4011790344908783E-4</v>
      </c>
      <c r="K7596">
        <v>5.5163800000000004E-3</v>
      </c>
      <c r="L7596">
        <f t="shared" si="593"/>
        <v>2.2410640389787767E-4</v>
      </c>
      <c r="M7596">
        <v>2.7322800000000001E-3</v>
      </c>
      <c r="N7596">
        <f t="shared" si="594"/>
        <v>1.4011692868160061E-4</v>
      </c>
    </row>
    <row r="7597" spans="1:14" x14ac:dyDescent="0.35">
      <c r="A7597">
        <v>6.1339000000000003E-3</v>
      </c>
      <c r="B7597">
        <v>4.8691000000000003E-3</v>
      </c>
      <c r="C7597">
        <v>2.7615000000000001E-3</v>
      </c>
      <c r="D7597">
        <f t="shared" si="590"/>
        <v>1.2384433341053834E-4</v>
      </c>
      <c r="E7597">
        <f t="shared" si="591"/>
        <v>1.410317095625113E-4</v>
      </c>
      <c r="F7597">
        <f t="shared" si="592"/>
        <v>1.4161533886273688E-4</v>
      </c>
      <c r="K7597">
        <v>5.0534100000000004E-3</v>
      </c>
      <c r="L7597">
        <f t="shared" si="593"/>
        <v>2.0529795672552905E-4</v>
      </c>
      <c r="M7597">
        <v>2.7615199999999999E-3</v>
      </c>
      <c r="N7597">
        <f t="shared" si="594"/>
        <v>1.4161641592106729E-4</v>
      </c>
    </row>
    <row r="7598" spans="1:14" x14ac:dyDescent="0.35">
      <c r="A7598">
        <v>5.7248999999999998E-3</v>
      </c>
      <c r="B7598">
        <v>4.5262999999999996E-3</v>
      </c>
      <c r="C7598">
        <v>2.7929999999999999E-3</v>
      </c>
      <c r="D7598">
        <f t="shared" si="590"/>
        <v>1.1558656390583331E-4</v>
      </c>
      <c r="E7598">
        <f t="shared" si="591"/>
        <v>1.3110263231250023E-4</v>
      </c>
      <c r="F7598">
        <f t="shared" si="592"/>
        <v>1.4323072295622819E-4</v>
      </c>
      <c r="K7598">
        <v>4.7227700000000003E-3</v>
      </c>
      <c r="L7598">
        <f t="shared" si="593"/>
        <v>1.9186549895706601E-4</v>
      </c>
      <c r="M7598">
        <v>2.79299E-3</v>
      </c>
      <c r="N7598">
        <f t="shared" si="594"/>
        <v>1.432302621394673E-4</v>
      </c>
    </row>
    <row r="7599" spans="1:14" x14ac:dyDescent="0.35">
      <c r="A7599">
        <v>5.4638000000000004E-3</v>
      </c>
      <c r="B7599">
        <v>4.2938000000000004E-3</v>
      </c>
      <c r="C7599">
        <v>2.7905999999999999E-3</v>
      </c>
      <c r="D7599">
        <f t="shared" si="590"/>
        <v>1.1031491691884436E-4</v>
      </c>
      <c r="E7599">
        <f t="shared" si="591"/>
        <v>1.2436835442268819E-4</v>
      </c>
      <c r="F7599">
        <f t="shared" si="592"/>
        <v>1.4310764607291455E-4</v>
      </c>
      <c r="K7599">
        <v>4.5117400000000002E-3</v>
      </c>
      <c r="L7599">
        <f t="shared" si="593"/>
        <v>1.8329227259946025E-4</v>
      </c>
      <c r="M7599">
        <v>2.7905999999999999E-3</v>
      </c>
      <c r="N7599">
        <f t="shared" si="594"/>
        <v>1.4310769803200062E-4</v>
      </c>
    </row>
    <row r="7600" spans="1:14" x14ac:dyDescent="0.35">
      <c r="A7600">
        <v>5.4450000000000002E-3</v>
      </c>
      <c r="B7600">
        <v>3.6668999999999998E-3</v>
      </c>
      <c r="C7600">
        <v>2.7867999999999999E-3</v>
      </c>
      <c r="D7600">
        <f t="shared" si="590"/>
        <v>1.0993534218366477E-4</v>
      </c>
      <c r="E7600">
        <f t="shared" si="591"/>
        <v>1.0621042406086806E-4</v>
      </c>
      <c r="F7600">
        <f t="shared" si="592"/>
        <v>1.4291277434100132E-4</v>
      </c>
      <c r="K7600">
        <v>4.5603800000000002E-3</v>
      </c>
      <c r="L7600">
        <f t="shared" si="593"/>
        <v>1.8526830316399582E-4</v>
      </c>
      <c r="M7600">
        <v>2.7867899999999999E-3</v>
      </c>
      <c r="N7600">
        <f t="shared" si="594"/>
        <v>1.4291231340880062E-4</v>
      </c>
    </row>
    <row r="7601" spans="1:14" x14ac:dyDescent="0.35">
      <c r="A7601">
        <v>5.4592E-3</v>
      </c>
      <c r="B7601">
        <v>3.3911000000000002E-3</v>
      </c>
      <c r="C7601">
        <v>2.7215999999999998E-3</v>
      </c>
      <c r="D7601">
        <f t="shared" si="590"/>
        <v>1.1022204224959829E-4</v>
      </c>
      <c r="E7601">
        <f t="shared" si="591"/>
        <v>9.8221977428566287E-5</v>
      </c>
      <c r="F7601">
        <f t="shared" si="592"/>
        <v>1.395691856776479E-4</v>
      </c>
      <c r="K7601">
        <v>4.5980300000000003E-3</v>
      </c>
      <c r="L7601">
        <f t="shared" si="593"/>
        <v>1.8679785807260531E-4</v>
      </c>
      <c r="M7601">
        <v>2.7216300000000001E-3</v>
      </c>
      <c r="N7601">
        <f t="shared" si="594"/>
        <v>1.3957077481360062E-4</v>
      </c>
    </row>
    <row r="7602" spans="1:14" x14ac:dyDescent="0.35">
      <c r="A7602">
        <v>5.3902999999999998E-3</v>
      </c>
      <c r="B7602">
        <v>3.2851E-3</v>
      </c>
      <c r="C7602">
        <v>2.7135000000000002E-3</v>
      </c>
      <c r="D7602">
        <f t="shared" si="590"/>
        <v>1.0883094122545604E-4</v>
      </c>
      <c r="E7602">
        <f t="shared" si="591"/>
        <v>9.5151726003533683E-5</v>
      </c>
      <c r="F7602">
        <f t="shared" si="592"/>
        <v>1.3915380119646444E-4</v>
      </c>
      <c r="K7602">
        <v>4.5575600000000004E-3</v>
      </c>
      <c r="L7602">
        <f t="shared" si="593"/>
        <v>1.8515373889195657E-4</v>
      </c>
      <c r="M7602">
        <v>2.7135200000000001E-3</v>
      </c>
      <c r="N7602">
        <f t="shared" si="594"/>
        <v>1.3915487736106729E-4</v>
      </c>
    </row>
    <row r="7603" spans="1:14" x14ac:dyDescent="0.35">
      <c r="A7603">
        <v>5.4799000000000002E-3</v>
      </c>
      <c r="B7603">
        <v>3.0257999999999999E-3</v>
      </c>
      <c r="C7603">
        <v>2.6770000000000001E-3</v>
      </c>
      <c r="D7603">
        <f t="shared" si="590"/>
        <v>1.1063997826120561E-4</v>
      </c>
      <c r="E7603">
        <f t="shared" si="591"/>
        <v>8.7641195866637915E-5</v>
      </c>
      <c r="F7603">
        <f t="shared" si="592"/>
        <v>1.3728200692940311E-4</v>
      </c>
      <c r="K7603">
        <v>4.6700600000000002E-3</v>
      </c>
      <c r="L7603">
        <f t="shared" si="593"/>
        <v>1.8972412208501273E-4</v>
      </c>
      <c r="M7603">
        <v>2.6769699999999999E-3</v>
      </c>
      <c r="N7603">
        <f t="shared" si="594"/>
        <v>1.3728051831173393E-4</v>
      </c>
    </row>
    <row r="7604" spans="1:14" x14ac:dyDescent="0.35">
      <c r="A7604">
        <v>5.5383999999999997E-3</v>
      </c>
      <c r="B7604">
        <v>3.1554999999999999E-3</v>
      </c>
      <c r="C7604">
        <v>2.7769000000000001E-3</v>
      </c>
      <c r="D7604">
        <f t="shared" si="590"/>
        <v>1.1182110177226977E-4</v>
      </c>
      <c r="E7604">
        <f t="shared" si="591"/>
        <v>9.1397909166890054E-5</v>
      </c>
      <c r="F7604">
        <f t="shared" si="592"/>
        <v>1.4240508219733264E-4</v>
      </c>
      <c r="K7604">
        <v>4.6958800000000004E-3</v>
      </c>
      <c r="L7604">
        <f t="shared" si="593"/>
        <v>1.9077307580985461E-4</v>
      </c>
      <c r="M7604">
        <v>2.7769399999999999E-3</v>
      </c>
      <c r="N7604">
        <f t="shared" si="594"/>
        <v>1.4240718518346727E-4</v>
      </c>
    </row>
    <row r="7605" spans="1:14" x14ac:dyDescent="0.35">
      <c r="A7605">
        <v>5.3670999999999996E-3</v>
      </c>
      <c r="B7605">
        <v>3.2215999999999998E-3</v>
      </c>
      <c r="C7605">
        <v>2.7927E-3</v>
      </c>
      <c r="D7605">
        <f t="shared" si="590"/>
        <v>1.0836252985012802E-4</v>
      </c>
      <c r="E7605">
        <f t="shared" si="591"/>
        <v>9.3312471612122649E-5</v>
      </c>
      <c r="F7605">
        <f t="shared" si="592"/>
        <v>1.4321533834581399E-4</v>
      </c>
      <c r="K7605">
        <v>4.5334800000000003E-3</v>
      </c>
      <c r="L7605">
        <f t="shared" si="593"/>
        <v>1.8417547376050063E-4</v>
      </c>
      <c r="M7605">
        <v>2.7926700000000001E-3</v>
      </c>
      <c r="N7605">
        <f t="shared" si="594"/>
        <v>1.4321385188240064E-4</v>
      </c>
    </row>
    <row r="7606" spans="1:14" x14ac:dyDescent="0.35">
      <c r="A7606">
        <v>5.2561999999999999E-3</v>
      </c>
      <c r="B7606">
        <v>3.5346000000000002E-3</v>
      </c>
      <c r="C7606">
        <v>2.738E-3</v>
      </c>
      <c r="D7606">
        <f t="shared" si="590"/>
        <v>1.0612344271547818E-4</v>
      </c>
      <c r="E7606">
        <f t="shared" si="591"/>
        <v>1.0237840270679437E-4</v>
      </c>
      <c r="F7606">
        <f t="shared" si="592"/>
        <v>1.4041021104695768E-4</v>
      </c>
      <c r="K7606">
        <v>4.3913600000000004E-3</v>
      </c>
      <c r="L7606">
        <f t="shared" si="593"/>
        <v>1.7840175945474824E-4</v>
      </c>
      <c r="M7606">
        <v>2.738E-3</v>
      </c>
      <c r="N7606">
        <f t="shared" si="594"/>
        <v>1.4041026202666728E-4</v>
      </c>
    </row>
    <row r="7607" spans="1:14" x14ac:dyDescent="0.35">
      <c r="A7607">
        <v>5.1726999999999997E-3</v>
      </c>
      <c r="B7607">
        <v>3.6200999999999998E-3</v>
      </c>
      <c r="C7607">
        <v>2.6389999999999999E-3</v>
      </c>
      <c r="D7607">
        <f t="shared" si="590"/>
        <v>1.044375655672071E-4</v>
      </c>
      <c r="E7607">
        <f t="shared" si="591"/>
        <v>1.0485487909208008E-4</v>
      </c>
      <c r="F7607">
        <f t="shared" si="592"/>
        <v>1.3533328961027073E-4</v>
      </c>
      <c r="K7607">
        <v>4.3058699999999998E-3</v>
      </c>
      <c r="L7607">
        <f t="shared" si="593"/>
        <v>1.7492867448430936E-4</v>
      </c>
      <c r="M7607">
        <v>2.6389899999999999E-3</v>
      </c>
      <c r="N7607">
        <f t="shared" si="594"/>
        <v>1.3533282592613391E-4</v>
      </c>
    </row>
    <row r="7608" spans="1:14" x14ac:dyDescent="0.35">
      <c r="A7608">
        <v>4.8808000000000002E-3</v>
      </c>
      <c r="B7608">
        <v>3.3484000000000001E-3</v>
      </c>
      <c r="C7608">
        <v>2.4981999999999999E-3</v>
      </c>
      <c r="D7608">
        <f t="shared" si="590"/>
        <v>9.8544062099179244E-5</v>
      </c>
      <c r="E7608">
        <f t="shared" si="591"/>
        <v>9.6985187467727682E-5</v>
      </c>
      <c r="F7608">
        <f t="shared" si="592"/>
        <v>1.2811277912253821E-4</v>
      </c>
      <c r="K7608">
        <v>4.0658600000000001E-3</v>
      </c>
      <c r="L7608">
        <f t="shared" si="593"/>
        <v>1.6517811741617236E-4</v>
      </c>
      <c r="M7608">
        <v>2.49818E-3</v>
      </c>
      <c r="N7608">
        <f t="shared" si="594"/>
        <v>1.2811179999626724E-4</v>
      </c>
    </row>
    <row r="7609" spans="1:14" x14ac:dyDescent="0.35">
      <c r="A7609">
        <v>4.0181000000000001E-3</v>
      </c>
      <c r="B7609">
        <v>3.0942000000000001E-3</v>
      </c>
      <c r="C7609">
        <v>2.3684999999999999E-3</v>
      </c>
      <c r="D7609">
        <f t="shared" si="590"/>
        <v>8.1126023586443232E-5</v>
      </c>
      <c r="E7609">
        <f t="shared" si="591"/>
        <v>8.9622376974866501E-5</v>
      </c>
      <c r="F7609">
        <f t="shared" si="592"/>
        <v>1.214614992201312E-4</v>
      </c>
      <c r="K7609">
        <v>3.32913E-3</v>
      </c>
      <c r="L7609">
        <f t="shared" si="593"/>
        <v>1.3524799821776988E-4</v>
      </c>
      <c r="M7609">
        <v>2.36849E-3</v>
      </c>
      <c r="N7609">
        <f t="shared" si="594"/>
        <v>1.2146103049946719E-4</v>
      </c>
    </row>
    <row r="7610" spans="1:14" x14ac:dyDescent="0.35">
      <c r="A7610">
        <v>3.7069E-3</v>
      </c>
      <c r="B7610">
        <v>2.4680000000000001E-3</v>
      </c>
      <c r="C7610">
        <v>2.2071999999999999E-3</v>
      </c>
      <c r="D7610">
        <f t="shared" si="590"/>
        <v>7.4842850310491627E-5</v>
      </c>
      <c r="E7610">
        <f t="shared" si="591"/>
        <v>7.1484721858306035E-5</v>
      </c>
      <c r="F7610">
        <f t="shared" si="592"/>
        <v>1.1318970702076148E-4</v>
      </c>
      <c r="K7610">
        <v>3.1159E-3</v>
      </c>
      <c r="L7610">
        <f t="shared" si="593"/>
        <v>1.2658539547772215E-4</v>
      </c>
      <c r="M7610">
        <v>2.20718E-3</v>
      </c>
      <c r="N7610">
        <f t="shared" si="594"/>
        <v>1.1318872247626715E-4</v>
      </c>
    </row>
    <row r="7611" spans="1:14" x14ac:dyDescent="0.35">
      <c r="A7611">
        <v>4.6885E-3</v>
      </c>
      <c r="B7611">
        <v>2.5861E-3</v>
      </c>
      <c r="C7611">
        <v>2.0535000000000002E-3</v>
      </c>
      <c r="D7611">
        <f t="shared" si="590"/>
        <v>9.46614971217837E-5</v>
      </c>
      <c r="E7611">
        <f t="shared" si="591"/>
        <v>7.4905445379969696E-5</v>
      </c>
      <c r="F7611">
        <f t="shared" si="592"/>
        <v>1.0530765828521826E-4</v>
      </c>
      <c r="K7611">
        <v>3.2368399999999999E-3</v>
      </c>
      <c r="L7611">
        <f t="shared" si="593"/>
        <v>1.3149865897432852E-4</v>
      </c>
      <c r="M7611">
        <v>2.0535000000000002E-3</v>
      </c>
      <c r="N7611">
        <f t="shared" si="594"/>
        <v>1.0530769652000048E-4</v>
      </c>
    </row>
    <row r="7612" spans="1:14" x14ac:dyDescent="0.35">
      <c r="A7612">
        <v>4.8777999999999998E-3</v>
      </c>
      <c r="B7612">
        <v>3.0298999999999999E-3</v>
      </c>
      <c r="C7612">
        <v>1.9797999999999999E-3</v>
      </c>
      <c r="D7612">
        <f t="shared" si="590"/>
        <v>9.8483491662714406E-5</v>
      </c>
      <c r="E7612">
        <f t="shared" si="591"/>
        <v>8.7759950874587291E-5</v>
      </c>
      <c r="F7612">
        <f t="shared" si="592"/>
        <v>1.0152817232679576E-4</v>
      </c>
      <c r="K7612">
        <v>3.3170700000000001E-3</v>
      </c>
      <c r="L7612">
        <f t="shared" si="593"/>
        <v>1.3475805313947428E-4</v>
      </c>
      <c r="M7612">
        <v>1.9797600000000001E-3</v>
      </c>
      <c r="N7612">
        <f t="shared" si="594"/>
        <v>1.0152615790720045E-4</v>
      </c>
    </row>
    <row r="7613" spans="1:14" x14ac:dyDescent="0.35">
      <c r="A7613">
        <v>5.0606999999999996E-3</v>
      </c>
      <c r="B7613">
        <v>3.1478999999999999E-3</v>
      </c>
      <c r="C7613">
        <v>1.9176E-3</v>
      </c>
      <c r="D7613">
        <f t="shared" si="590"/>
        <v>1.0217626927252015E-4</v>
      </c>
      <c r="E7613">
        <f t="shared" si="591"/>
        <v>9.1177777932642442E-5</v>
      </c>
      <c r="F7613">
        <f t="shared" si="592"/>
        <v>9.8338429767584373E-5</v>
      </c>
      <c r="K7613">
        <v>3.4400699999999999E-3</v>
      </c>
      <c r="L7613">
        <f t="shared" si="593"/>
        <v>1.39755005430549E-4</v>
      </c>
      <c r="M7613">
        <v>1.9176200000000001E-3</v>
      </c>
      <c r="N7613">
        <f t="shared" si="594"/>
        <v>9.8339491113067106E-5</v>
      </c>
    </row>
    <row r="7614" spans="1:14" x14ac:dyDescent="0.35">
      <c r="A7614">
        <v>5.5913999999999998E-3</v>
      </c>
      <c r="B7614">
        <v>3.3097999999999999E-3</v>
      </c>
      <c r="C7614">
        <v>1.9322E-3</v>
      </c>
      <c r="D7614">
        <f t="shared" si="590"/>
        <v>1.1289117948314841E-4</v>
      </c>
      <c r="E7614">
        <f t="shared" si="591"/>
        <v>9.5867152514838441E-5</v>
      </c>
      <c r="F7614">
        <f t="shared" si="592"/>
        <v>9.9087147474408914E-5</v>
      </c>
      <c r="K7614">
        <v>3.8235399999999998E-3</v>
      </c>
      <c r="L7614">
        <f t="shared" si="593"/>
        <v>1.5533371514647124E-4</v>
      </c>
      <c r="M7614">
        <v>1.93224E-3</v>
      </c>
      <c r="N7614">
        <f t="shared" si="594"/>
        <v>9.908923473280043E-5</v>
      </c>
    </row>
    <row r="7615" spans="1:14" x14ac:dyDescent="0.35">
      <c r="A7615">
        <v>6.2468999999999997E-3</v>
      </c>
      <c r="B7615">
        <v>4.2322000000000002E-3</v>
      </c>
      <c r="C7615">
        <v>1.9854999999999999E-3</v>
      </c>
      <c r="D7615">
        <f t="shared" si="590"/>
        <v>1.2612581985071357E-4</v>
      </c>
      <c r="E7615">
        <f t="shared" si="591"/>
        <v>1.2258413283983905E-4</v>
      </c>
      <c r="F7615">
        <f t="shared" si="592"/>
        <v>1.0182047992466561E-4</v>
      </c>
      <c r="K7615">
        <v>4.1881899999999996E-3</v>
      </c>
      <c r="L7615">
        <f t="shared" si="593"/>
        <v>1.7014785053623066E-4</v>
      </c>
      <c r="M7615">
        <v>1.98548E-3</v>
      </c>
      <c r="N7615">
        <f t="shared" si="594"/>
        <v>1.018194912522671E-4</v>
      </c>
    </row>
    <row r="7616" spans="1:14" x14ac:dyDescent="0.35">
      <c r="A7616">
        <v>6.8234000000000003E-3</v>
      </c>
      <c r="B7616">
        <v>6.1168000000000004E-3</v>
      </c>
      <c r="C7616">
        <v>2.0812999999999999E-3</v>
      </c>
      <c r="D7616">
        <f t="shared" si="590"/>
        <v>1.377654387247049E-4</v>
      </c>
      <c r="E7616">
        <f t="shared" si="591"/>
        <v>1.7717088600603174E-4</v>
      </c>
      <c r="F7616">
        <f t="shared" si="592"/>
        <v>1.067332988502677E-4</v>
      </c>
      <c r="K7616">
        <v>4.3576700000000001E-3</v>
      </c>
      <c r="L7616">
        <f t="shared" si="593"/>
        <v>1.7703308203453435E-4</v>
      </c>
      <c r="M7616">
        <v>2.0813099999999998E-3</v>
      </c>
      <c r="N7616">
        <f t="shared" si="594"/>
        <v>1.0673385042320046E-4</v>
      </c>
    </row>
    <row r="7617" spans="1:14" x14ac:dyDescent="0.35">
      <c r="A7617">
        <v>8.0582999999999991E-3</v>
      </c>
      <c r="B7617">
        <v>6.9846999999999999E-3</v>
      </c>
      <c r="C7617">
        <v>2.3210000000000001E-3</v>
      </c>
      <c r="D7617">
        <f t="shared" si="590"/>
        <v>1.6269824938817734E-4</v>
      </c>
      <c r="E7617">
        <f t="shared" si="591"/>
        <v>2.0230929366438821E-4</v>
      </c>
      <c r="F7617">
        <f t="shared" si="592"/>
        <v>1.1902560257121576E-4</v>
      </c>
      <c r="K7617">
        <v>5.1790300000000003E-3</v>
      </c>
      <c r="L7617">
        <f t="shared" si="593"/>
        <v>2.1040134816296654E-4</v>
      </c>
      <c r="M7617">
        <v>2.3209699999999999E-3</v>
      </c>
      <c r="N7617">
        <f t="shared" si="594"/>
        <v>1.1902410732506719E-4</v>
      </c>
    </row>
    <row r="7618" spans="1:14" x14ac:dyDescent="0.35">
      <c r="A7618">
        <v>8.6549000000000001E-3</v>
      </c>
      <c r="B7618">
        <v>7.0832000000000004E-3</v>
      </c>
      <c r="C7618">
        <v>2.6416999999999999E-3</v>
      </c>
      <c r="D7618">
        <f t="shared" ref="D7618:D7681" si="595">A7618/$A$8763</f>
        <v>1.7474369018648304E-4</v>
      </c>
      <c r="E7618">
        <f t="shared" ref="E7618:E7681" si="596">B7618/$B$8763</f>
        <v>2.0516231031878171E-4</v>
      </c>
      <c r="F7618">
        <f t="shared" ref="F7618:F7681" si="597">C7618/$C$8763</f>
        <v>1.3547175110399857E-4</v>
      </c>
      <c r="K7618">
        <v>5.6229699999999997E-3</v>
      </c>
      <c r="L7618">
        <f t="shared" si="593"/>
        <v>2.2843668962719193E-4</v>
      </c>
      <c r="M7618">
        <v>2.6416899999999999E-3</v>
      </c>
      <c r="N7618">
        <f t="shared" si="594"/>
        <v>1.3547128747013392E-4</v>
      </c>
    </row>
    <row r="7619" spans="1:14" x14ac:dyDescent="0.35">
      <c r="A7619">
        <v>9.2207000000000001E-3</v>
      </c>
      <c r="B7619">
        <v>5.9293999999999996E-3</v>
      </c>
      <c r="C7619">
        <v>2.7112999999999998E-3</v>
      </c>
      <c r="D7619">
        <f t="shared" si="595"/>
        <v>1.861672745037498E-4</v>
      </c>
      <c r="E7619">
        <f t="shared" si="596"/>
        <v>1.7174291320366276E-4</v>
      </c>
      <c r="F7619">
        <f t="shared" si="597"/>
        <v>1.3904098072009362E-4</v>
      </c>
      <c r="K7619">
        <v>6.2252799999999997E-3</v>
      </c>
      <c r="L7619">
        <f t="shared" ref="L7619:L7682" si="598">K7619/$K$8763</f>
        <v>2.5290591185838897E-4</v>
      </c>
      <c r="M7619">
        <v>2.7112999999999998E-3</v>
      </c>
      <c r="N7619">
        <f t="shared" ref="N7619:N7682" si="599">M7619/$M$8763</f>
        <v>1.3904103120266725E-4</v>
      </c>
    </row>
    <row r="7620" spans="1:14" x14ac:dyDescent="0.35">
      <c r="A7620">
        <v>8.4384000000000004E-3</v>
      </c>
      <c r="B7620">
        <v>5.4787000000000004E-3</v>
      </c>
      <c r="C7620">
        <v>2.7144999999999999E-3</v>
      </c>
      <c r="D7620">
        <f t="shared" si="595"/>
        <v>1.703725236882712E-4</v>
      </c>
      <c r="E7620">
        <f t="shared" si="596"/>
        <v>1.5868855172005724E-4</v>
      </c>
      <c r="F7620">
        <f t="shared" si="597"/>
        <v>1.3920508323117845E-4</v>
      </c>
      <c r="K7620">
        <v>5.6946000000000002E-3</v>
      </c>
      <c r="L7620">
        <f t="shared" si="598"/>
        <v>2.3134670338824631E-4</v>
      </c>
      <c r="M7620">
        <v>2.71448E-3</v>
      </c>
      <c r="N7620">
        <f t="shared" si="599"/>
        <v>1.3920410813226728E-4</v>
      </c>
    </row>
    <row r="7621" spans="1:14" x14ac:dyDescent="0.35">
      <c r="A7621">
        <v>7.7771000000000003E-3</v>
      </c>
      <c r="B7621">
        <v>5.2621999999999999E-3</v>
      </c>
      <c r="C7621">
        <v>2.7579000000000002E-3</v>
      </c>
      <c r="D7621">
        <f t="shared" si="595"/>
        <v>1.5702078047687406E-4</v>
      </c>
      <c r="E7621">
        <f t="shared" si="596"/>
        <v>1.5241770800760858E-4</v>
      </c>
      <c r="F7621">
        <f t="shared" si="597"/>
        <v>1.4143072353776646E-4</v>
      </c>
      <c r="K7621">
        <v>5.2191199999999998E-3</v>
      </c>
      <c r="L7621">
        <f t="shared" si="598"/>
        <v>2.1203002960482983E-4</v>
      </c>
      <c r="M7621">
        <v>2.7578699999999999E-3</v>
      </c>
      <c r="N7621">
        <f t="shared" si="599"/>
        <v>1.4142923642640061E-4</v>
      </c>
    </row>
    <row r="7622" spans="1:14" x14ac:dyDescent="0.35">
      <c r="A7622">
        <v>7.2661999999999996E-3</v>
      </c>
      <c r="B7622">
        <v>4.8970000000000003E-3</v>
      </c>
      <c r="C7622">
        <v>2.7667999999999998E-3</v>
      </c>
      <c r="D7622">
        <f t="shared" si="595"/>
        <v>1.4670563514691365E-4</v>
      </c>
      <c r="E7622">
        <f t="shared" si="596"/>
        <v>1.4183982290928875E-4</v>
      </c>
      <c r="F7622">
        <f t="shared" si="597"/>
        <v>1.4188713364672112E-4</v>
      </c>
      <c r="K7622">
        <v>4.8799400000000001E-3</v>
      </c>
      <c r="L7622">
        <f t="shared" si="598"/>
        <v>1.9825062896997833E-4</v>
      </c>
      <c r="M7622">
        <v>2.76677E-3</v>
      </c>
      <c r="N7622">
        <f t="shared" si="599"/>
        <v>1.4188564670106728E-4</v>
      </c>
    </row>
    <row r="7623" spans="1:14" x14ac:dyDescent="0.35">
      <c r="A7623">
        <v>6.9201999999999996E-3</v>
      </c>
      <c r="B7623">
        <v>4.646E-3</v>
      </c>
      <c r="C7623">
        <v>2.7970999999999998E-3</v>
      </c>
      <c r="D7623">
        <f t="shared" si="595"/>
        <v>1.3971984480797003E-4</v>
      </c>
      <c r="E7623">
        <f t="shared" si="596"/>
        <v>1.3456969925190024E-4</v>
      </c>
      <c r="F7623">
        <f t="shared" si="597"/>
        <v>1.4344097929855563E-4</v>
      </c>
      <c r="K7623">
        <v>4.6505100000000001E-3</v>
      </c>
      <c r="L7623">
        <f t="shared" si="598"/>
        <v>1.8892989105013052E-4</v>
      </c>
      <c r="M7623">
        <v>2.7971200000000002E-3</v>
      </c>
      <c r="N7623">
        <f t="shared" si="599"/>
        <v>1.4344205701973396E-4</v>
      </c>
    </row>
    <row r="7624" spans="1:14" x14ac:dyDescent="0.35">
      <c r="A7624">
        <v>6.8728000000000001E-3</v>
      </c>
      <c r="B7624">
        <v>4.0063E-3</v>
      </c>
      <c r="C7624">
        <v>2.7685000000000001E-3</v>
      </c>
      <c r="D7624">
        <f t="shared" si="595"/>
        <v>1.3876283191182573E-4</v>
      </c>
      <c r="E7624">
        <f t="shared" si="596"/>
        <v>1.160410215481894E-4</v>
      </c>
      <c r="F7624">
        <f t="shared" si="597"/>
        <v>1.4197431310573495E-4</v>
      </c>
      <c r="K7624">
        <v>4.7091900000000003E-3</v>
      </c>
      <c r="L7624">
        <f t="shared" si="598"/>
        <v>1.9131380292362863E-4</v>
      </c>
      <c r="M7624">
        <v>2.7685100000000001E-3</v>
      </c>
      <c r="N7624">
        <f t="shared" si="599"/>
        <v>1.4197487747386728E-4</v>
      </c>
    </row>
    <row r="7625" spans="1:14" x14ac:dyDescent="0.35">
      <c r="A7625">
        <v>6.8539999999999998E-3</v>
      </c>
      <c r="B7625">
        <v>3.7166999999999999E-3</v>
      </c>
      <c r="C7625">
        <v>2.7101999999999998E-3</v>
      </c>
      <c r="D7625">
        <f t="shared" si="595"/>
        <v>1.3838325717664614E-4</v>
      </c>
      <c r="E7625">
        <f t="shared" si="596"/>
        <v>1.0765286293791167E-4</v>
      </c>
      <c r="F7625">
        <f t="shared" si="597"/>
        <v>1.389845704819082E-4</v>
      </c>
      <c r="K7625">
        <v>4.7374299999999999E-3</v>
      </c>
      <c r="L7625">
        <f t="shared" si="598"/>
        <v>1.9246107066915667E-4</v>
      </c>
      <c r="M7625">
        <v>2.7101899999999999E-3</v>
      </c>
      <c r="N7625">
        <f t="shared" si="599"/>
        <v>1.3898410812346727E-4</v>
      </c>
    </row>
    <row r="7626" spans="1:14" x14ac:dyDescent="0.35">
      <c r="A7626">
        <v>6.7702999999999999E-3</v>
      </c>
      <c r="B7626">
        <v>3.614E-3</v>
      </c>
      <c r="C7626">
        <v>2.6874999999999998E-3</v>
      </c>
      <c r="D7626">
        <f t="shared" si="595"/>
        <v>1.3669334199927741E-4</v>
      </c>
      <c r="E7626">
        <f t="shared" si="596"/>
        <v>1.0467819481196028E-4</v>
      </c>
      <c r="F7626">
        <f t="shared" si="597"/>
        <v>1.3782046829390019E-4</v>
      </c>
      <c r="K7626">
        <v>4.6903099999999996E-3</v>
      </c>
      <c r="L7626">
        <f t="shared" si="598"/>
        <v>1.9054679105976282E-4</v>
      </c>
      <c r="M7626">
        <v>2.68746E-3</v>
      </c>
      <c r="N7626">
        <f t="shared" si="599"/>
        <v>1.3781846705120061E-4</v>
      </c>
    </row>
    <row r="7627" spans="1:14" x14ac:dyDescent="0.35">
      <c r="A7627">
        <v>6.8666999999999999E-3</v>
      </c>
      <c r="B7627">
        <v>3.3432000000000002E-3</v>
      </c>
      <c r="C7627">
        <v>2.6261000000000001E-3</v>
      </c>
      <c r="D7627">
        <f t="shared" si="595"/>
        <v>1.3863967202434725E-4</v>
      </c>
      <c r="E7627">
        <f t="shared" si="596"/>
        <v>9.6834571360084572E-5</v>
      </c>
      <c r="F7627">
        <f t="shared" si="597"/>
        <v>1.3467175136246001E-4</v>
      </c>
      <c r="K7627">
        <v>4.8057000000000004E-3</v>
      </c>
      <c r="L7627">
        <f t="shared" si="598"/>
        <v>1.952345823188451E-4</v>
      </c>
      <c r="M7627">
        <v>2.6261100000000001E-3</v>
      </c>
      <c r="N7627">
        <f t="shared" si="599"/>
        <v>1.346723130792006E-4</v>
      </c>
    </row>
    <row r="7628" spans="1:14" x14ac:dyDescent="0.35">
      <c r="A7628">
        <v>6.9337000000000001E-3</v>
      </c>
      <c r="B7628">
        <v>3.4811999999999998E-3</v>
      </c>
      <c r="C7628">
        <v>2.7529E-3</v>
      </c>
      <c r="D7628">
        <f t="shared" si="595"/>
        <v>1.3999241177206178E-4</v>
      </c>
      <c r="E7628">
        <f t="shared" si="596"/>
        <v>1.0083169113984398E-4</v>
      </c>
      <c r="F7628">
        <f t="shared" si="597"/>
        <v>1.4117431336419639E-4</v>
      </c>
      <c r="K7628">
        <v>4.8343600000000002E-3</v>
      </c>
      <c r="L7628">
        <f t="shared" si="598"/>
        <v>1.9639891282829388E-4</v>
      </c>
      <c r="M7628">
        <v>2.7529400000000002E-3</v>
      </c>
      <c r="N7628">
        <f t="shared" si="599"/>
        <v>1.4117641590346728E-4</v>
      </c>
    </row>
    <row r="7629" spans="1:14" x14ac:dyDescent="0.35">
      <c r="A7629">
        <v>6.7314999999999996E-3</v>
      </c>
      <c r="B7629">
        <v>3.5406000000000001E-3</v>
      </c>
      <c r="C7629">
        <v>2.7932999999999999E-3</v>
      </c>
      <c r="D7629">
        <f t="shared" si="595"/>
        <v>1.3590996435433229E-4</v>
      </c>
      <c r="E7629">
        <f t="shared" si="596"/>
        <v>1.0255219052330565E-4</v>
      </c>
      <c r="F7629">
        <f t="shared" si="597"/>
        <v>1.4324610756664239E-4</v>
      </c>
      <c r="K7629">
        <v>4.6692000000000001E-3</v>
      </c>
      <c r="L7629">
        <f t="shared" si="598"/>
        <v>1.8968918404460361E-4</v>
      </c>
      <c r="M7629">
        <v>2.7933099999999998E-3</v>
      </c>
      <c r="N7629">
        <f t="shared" si="599"/>
        <v>1.4324667239653394E-4</v>
      </c>
    </row>
    <row r="7630" spans="1:14" x14ac:dyDescent="0.35">
      <c r="A7630">
        <v>6.6105000000000001E-3</v>
      </c>
      <c r="B7630">
        <v>3.8579E-3</v>
      </c>
      <c r="C7630">
        <v>2.7847000000000002E-3</v>
      </c>
      <c r="D7630">
        <f t="shared" si="595"/>
        <v>1.3346695675025086E-4</v>
      </c>
      <c r="E7630">
        <f t="shared" si="596"/>
        <v>1.1174266955314377E-4</v>
      </c>
      <c r="F7630">
        <f t="shared" si="597"/>
        <v>1.4280508206810191E-4</v>
      </c>
      <c r="K7630">
        <v>4.5268799999999996E-3</v>
      </c>
      <c r="L7630">
        <f t="shared" si="598"/>
        <v>1.8390734461317464E-4</v>
      </c>
      <c r="M7630">
        <v>2.7847200000000001E-3</v>
      </c>
      <c r="N7630">
        <f t="shared" si="599"/>
        <v>1.4280615955840063E-4</v>
      </c>
    </row>
    <row r="7631" spans="1:14" x14ac:dyDescent="0.35">
      <c r="A7631">
        <v>6.5183000000000003E-3</v>
      </c>
      <c r="B7631">
        <v>3.9348999999999999E-3</v>
      </c>
      <c r="C7631">
        <v>2.6543999999999999E-3</v>
      </c>
      <c r="D7631">
        <f t="shared" si="595"/>
        <v>1.3160542533623178E-4</v>
      </c>
      <c r="E7631">
        <f t="shared" si="596"/>
        <v>1.1397294653170517E-4</v>
      </c>
      <c r="F7631">
        <f t="shared" si="597"/>
        <v>1.3612303294486649E-4</v>
      </c>
      <c r="K7631">
        <v>4.4439400000000004E-3</v>
      </c>
      <c r="L7631">
        <f t="shared" si="598"/>
        <v>1.8053785499511175E-4</v>
      </c>
      <c r="M7631">
        <v>2.6543999999999999E-3</v>
      </c>
      <c r="N7631">
        <f t="shared" si="599"/>
        <v>1.3612308236800059E-4</v>
      </c>
    </row>
    <row r="7632" spans="1:14" x14ac:dyDescent="0.35">
      <c r="A7632">
        <v>6.1285999999999997E-3</v>
      </c>
      <c r="B7632">
        <v>3.6418000000000002E-3</v>
      </c>
      <c r="C7632">
        <v>2.5025E-3</v>
      </c>
      <c r="D7632">
        <f t="shared" si="595"/>
        <v>1.2373732563945047E-4</v>
      </c>
      <c r="E7632">
        <f t="shared" si="596"/>
        <v>1.0548341169512922E-4</v>
      </c>
      <c r="F7632">
        <f t="shared" si="597"/>
        <v>1.2833329187180847E-4</v>
      </c>
      <c r="K7632">
        <v>4.1865499999999998E-3</v>
      </c>
      <c r="L7632">
        <f t="shared" si="598"/>
        <v>1.7008122450568302E-4</v>
      </c>
      <c r="M7632">
        <v>2.5024700000000001E-3</v>
      </c>
      <c r="N7632">
        <f t="shared" si="599"/>
        <v>1.2833180000506724E-4</v>
      </c>
    </row>
    <row r="7633" spans="1:14" x14ac:dyDescent="0.35">
      <c r="A7633">
        <v>5.1073000000000004E-3</v>
      </c>
      <c r="B7633">
        <v>3.3527000000000001E-3</v>
      </c>
      <c r="C7633">
        <v>2.3814999999999999E-3</v>
      </c>
      <c r="D7633">
        <f t="shared" si="595"/>
        <v>1.0311713005227384E-4</v>
      </c>
      <c r="E7633">
        <f t="shared" si="596"/>
        <v>9.7109735402894093E-5</v>
      </c>
      <c r="F7633">
        <f t="shared" si="597"/>
        <v>1.2212816567141332E-4</v>
      </c>
      <c r="K7633">
        <v>3.4443999999999998E-3</v>
      </c>
      <c r="L7633">
        <f t="shared" si="598"/>
        <v>1.3993091440144619E-4</v>
      </c>
      <c r="M7633">
        <v>2.3815300000000002E-3</v>
      </c>
      <c r="N7633">
        <f t="shared" si="599"/>
        <v>1.2212974847493387E-4</v>
      </c>
    </row>
    <row r="7634" spans="1:14" x14ac:dyDescent="0.35">
      <c r="A7634">
        <v>4.6765000000000001E-3</v>
      </c>
      <c r="B7634">
        <v>2.7003000000000001E-3</v>
      </c>
      <c r="C7634">
        <v>2.2320999999999999E-3</v>
      </c>
      <c r="D7634">
        <f t="shared" si="595"/>
        <v>9.4419215375924376E-5</v>
      </c>
      <c r="E7634">
        <f t="shared" si="596"/>
        <v>7.8213206820901041E-5</v>
      </c>
      <c r="F7634">
        <f t="shared" si="597"/>
        <v>1.1446662968514032E-4</v>
      </c>
      <c r="K7634">
        <v>3.2099099999999998E-3</v>
      </c>
      <c r="L7634">
        <f t="shared" si="598"/>
        <v>1.3040461080198181E-4</v>
      </c>
      <c r="M7634">
        <v>2.2321300000000001E-3</v>
      </c>
      <c r="N7634">
        <f t="shared" si="599"/>
        <v>1.1446820970693384E-4</v>
      </c>
    </row>
    <row r="7635" spans="1:14" x14ac:dyDescent="0.35">
      <c r="A7635">
        <v>5.4009000000000001E-3</v>
      </c>
      <c r="B7635">
        <v>2.8917000000000001E-3</v>
      </c>
      <c r="C7635">
        <v>2.0351000000000002E-3</v>
      </c>
      <c r="D7635">
        <f t="shared" si="595"/>
        <v>1.0904495676763178E-4</v>
      </c>
      <c r="E7635">
        <f t="shared" si="596"/>
        <v>8.3757038167610841E-5</v>
      </c>
      <c r="F7635">
        <f t="shared" si="597"/>
        <v>1.0436406884648048E-4</v>
      </c>
      <c r="K7635">
        <v>3.2746099999999998E-3</v>
      </c>
      <c r="L7635">
        <f t="shared" si="598"/>
        <v>1.330330889583439E-4</v>
      </c>
      <c r="M7635">
        <v>2.03506E-3</v>
      </c>
      <c r="N7635">
        <f t="shared" si="599"/>
        <v>1.0436205545653379E-4</v>
      </c>
    </row>
    <row r="7636" spans="1:14" x14ac:dyDescent="0.35">
      <c r="A7636">
        <v>5.6486000000000001E-3</v>
      </c>
      <c r="B7636">
        <v>3.2055999999999999E-3</v>
      </c>
      <c r="C7636">
        <v>1.9653000000000001E-3</v>
      </c>
      <c r="D7636">
        <f t="shared" si="595"/>
        <v>1.1404605580507783E-4</v>
      </c>
      <c r="E7636">
        <f t="shared" si="596"/>
        <v>9.2849037434759236E-5</v>
      </c>
      <c r="F7636">
        <f t="shared" si="597"/>
        <v>1.0078458282344263E-4</v>
      </c>
      <c r="K7636">
        <v>3.4012199999999999E-3</v>
      </c>
      <c r="L7636">
        <f t="shared" si="598"/>
        <v>1.3817669976788028E-4</v>
      </c>
      <c r="M7636">
        <v>1.9653000000000001E-3</v>
      </c>
      <c r="N7636">
        <f t="shared" si="599"/>
        <v>1.0078461941600044E-4</v>
      </c>
    </row>
    <row r="7637" spans="1:14" x14ac:dyDescent="0.35">
      <c r="A7637">
        <v>5.8466000000000004E-3</v>
      </c>
      <c r="B7637">
        <v>3.3008999999999998E-3</v>
      </c>
      <c r="C7637">
        <v>1.921E-3</v>
      </c>
      <c r="D7637">
        <f t="shared" si="595"/>
        <v>1.1804370461175655E-4</v>
      </c>
      <c r="E7637">
        <f t="shared" si="596"/>
        <v>9.5609367253680048E-5</v>
      </c>
      <c r="F7637">
        <f t="shared" si="597"/>
        <v>9.8512788685612012E-5</v>
      </c>
      <c r="K7637">
        <v>3.5212500000000001E-3</v>
      </c>
      <c r="L7637">
        <f t="shared" si="598"/>
        <v>1.4305299394265836E-4</v>
      </c>
      <c r="M7637">
        <v>1.92095E-3</v>
      </c>
      <c r="N7637">
        <f t="shared" si="599"/>
        <v>9.8510260350667095E-5</v>
      </c>
    </row>
    <row r="7638" spans="1:14" x14ac:dyDescent="0.35">
      <c r="A7638">
        <v>6.2471000000000002E-3</v>
      </c>
      <c r="B7638">
        <v>3.3758999999999998E-3</v>
      </c>
      <c r="C7638">
        <v>1.9084E-3</v>
      </c>
      <c r="D7638">
        <f t="shared" si="595"/>
        <v>1.2612985787981124E-4</v>
      </c>
      <c r="E7638">
        <f t="shared" si="596"/>
        <v>9.7781714960071037E-5</v>
      </c>
      <c r="F7638">
        <f t="shared" si="597"/>
        <v>9.7866635048215485E-5</v>
      </c>
      <c r="K7638">
        <v>3.8319999999999999E-3</v>
      </c>
      <c r="L7638">
        <f t="shared" si="598"/>
        <v>1.5567740796258909E-4</v>
      </c>
      <c r="M7638">
        <v>1.9084E-3</v>
      </c>
      <c r="N7638">
        <f t="shared" si="599"/>
        <v>9.7866670581333762E-5</v>
      </c>
    </row>
    <row r="7639" spans="1:14" x14ac:dyDescent="0.35">
      <c r="A7639">
        <v>6.8522000000000001E-3</v>
      </c>
      <c r="B7639">
        <v>4.1120000000000002E-3</v>
      </c>
      <c r="C7639">
        <v>1.9734000000000002E-3</v>
      </c>
      <c r="D7639">
        <f t="shared" si="595"/>
        <v>1.3834691491476726E-4</v>
      </c>
      <c r="E7639">
        <f t="shared" si="596"/>
        <v>1.1910258358239644E-4</v>
      </c>
      <c r="F7639">
        <f t="shared" si="597"/>
        <v>1.0119996730462611E-4</v>
      </c>
      <c r="K7639">
        <v>4.2048299999999997E-3</v>
      </c>
      <c r="L7639">
        <f t="shared" si="598"/>
        <v>1.7082386099251916E-4</v>
      </c>
      <c r="M7639">
        <v>1.9734000000000002E-3</v>
      </c>
      <c r="N7639">
        <f t="shared" si="599"/>
        <v>1.0120000404800045E-4</v>
      </c>
    </row>
    <row r="7640" spans="1:14" x14ac:dyDescent="0.35">
      <c r="A7640">
        <v>7.6788000000000004E-3</v>
      </c>
      <c r="B7640">
        <v>5.9541999999999998E-3</v>
      </c>
      <c r="C7640">
        <v>2.0815999999999999E-3</v>
      </c>
      <c r="D7640">
        <f t="shared" si="595"/>
        <v>1.550360891753765E-4</v>
      </c>
      <c r="E7640">
        <f t="shared" si="596"/>
        <v>1.7246123617857607E-4</v>
      </c>
      <c r="F7640">
        <f t="shared" si="597"/>
        <v>1.067486834606819E-4</v>
      </c>
      <c r="K7640">
        <v>4.4029100000000003E-3</v>
      </c>
      <c r="L7640">
        <f t="shared" si="598"/>
        <v>1.7887098546256867E-4</v>
      </c>
      <c r="M7640">
        <v>2.0816300000000001E-3</v>
      </c>
      <c r="N7640">
        <f t="shared" si="599"/>
        <v>1.0675026068026713E-4</v>
      </c>
    </row>
    <row r="7641" spans="1:14" x14ac:dyDescent="0.35">
      <c r="A7641">
        <v>9.5843999999999999E-3</v>
      </c>
      <c r="B7641">
        <v>6.8136999999999998E-3</v>
      </c>
      <c r="C7641">
        <v>2.2962E-3</v>
      </c>
      <c r="D7641">
        <f t="shared" si="595"/>
        <v>1.935104304178359E-4</v>
      </c>
      <c r="E7641">
        <f t="shared" si="596"/>
        <v>1.9735634089381677E-4</v>
      </c>
      <c r="F7641">
        <f t="shared" si="597"/>
        <v>1.1775380811030832E-4</v>
      </c>
      <c r="K7641">
        <v>5.6839999999999998E-3</v>
      </c>
      <c r="L7641">
        <f t="shared" si="598"/>
        <v>2.3091607172738945E-4</v>
      </c>
      <c r="M7641">
        <v>2.2961800000000001E-3</v>
      </c>
      <c r="N7641">
        <f t="shared" si="599"/>
        <v>1.1775282522293386E-4</v>
      </c>
    </row>
    <row r="7642" spans="1:14" x14ac:dyDescent="0.35">
      <c r="A7642">
        <v>1.0178E-2</v>
      </c>
      <c r="B7642">
        <v>7.2554000000000004E-3</v>
      </c>
      <c r="C7642">
        <v>2.6272000000000001E-3</v>
      </c>
      <c r="D7642">
        <f t="shared" si="595"/>
        <v>2.0549530077967676E-4</v>
      </c>
      <c r="E7642">
        <f t="shared" si="596"/>
        <v>2.1015002065265543E-4</v>
      </c>
      <c r="F7642">
        <f t="shared" si="597"/>
        <v>1.3472816160064544E-4</v>
      </c>
      <c r="K7642">
        <v>6.0777000000000001E-3</v>
      </c>
      <c r="L7642">
        <f t="shared" si="598"/>
        <v>2.4691038162166692E-4</v>
      </c>
      <c r="M7642">
        <v>2.6272299999999999E-3</v>
      </c>
      <c r="N7642">
        <f t="shared" si="599"/>
        <v>1.3472974897893393E-4</v>
      </c>
    </row>
    <row r="7643" spans="1:14" x14ac:dyDescent="0.35">
      <c r="A7643">
        <v>1.0508999999999999E-2</v>
      </c>
      <c r="B7643">
        <v>6.2642000000000002E-3</v>
      </c>
      <c r="C7643">
        <v>2.7509000000000001E-3</v>
      </c>
      <c r="D7643">
        <f t="shared" si="595"/>
        <v>2.1217823893629622E-4</v>
      </c>
      <c r="E7643">
        <f t="shared" si="596"/>
        <v>1.8144027336499215E-4</v>
      </c>
      <c r="F7643">
        <f t="shared" si="597"/>
        <v>1.4107174929476839E-4</v>
      </c>
      <c r="K7643">
        <v>6.5822399999999996E-3</v>
      </c>
      <c r="L7643">
        <f t="shared" si="598"/>
        <v>2.6740763616588527E-4</v>
      </c>
      <c r="M7643">
        <v>2.7508699999999999E-3</v>
      </c>
      <c r="N7643">
        <f t="shared" si="599"/>
        <v>1.4107026205306726E-4</v>
      </c>
    </row>
    <row r="7644" spans="1:14" x14ac:dyDescent="0.35">
      <c r="A7644">
        <v>9.7993000000000004E-3</v>
      </c>
      <c r="B7644">
        <v>5.8164000000000002E-3</v>
      </c>
      <c r="C7644">
        <v>2.7789999999999998E-3</v>
      </c>
      <c r="D7644">
        <f t="shared" si="595"/>
        <v>1.9784929268326651E-4</v>
      </c>
      <c r="E7644">
        <f t="shared" si="596"/>
        <v>1.6846990932603372E-4</v>
      </c>
      <c r="F7644">
        <f t="shared" si="597"/>
        <v>1.4251277447023205E-4</v>
      </c>
      <c r="K7644">
        <v>6.0508000000000003E-3</v>
      </c>
      <c r="L7644">
        <f t="shared" si="598"/>
        <v>2.4581755221817175E-4</v>
      </c>
      <c r="M7644">
        <v>2.7789999999999998E-3</v>
      </c>
      <c r="N7644">
        <f t="shared" si="599"/>
        <v>1.4251282621333393E-4</v>
      </c>
    </row>
    <row r="7645" spans="1:14" x14ac:dyDescent="0.35">
      <c r="A7645">
        <v>9.2228999999999992E-3</v>
      </c>
      <c r="B7645">
        <v>5.4368000000000003E-3</v>
      </c>
      <c r="C7645">
        <v>2.7862E-3</v>
      </c>
      <c r="D7645">
        <f t="shared" si="595"/>
        <v>1.8621169282382398E-4</v>
      </c>
      <c r="E7645">
        <f t="shared" si="596"/>
        <v>1.5747493346808679E-4</v>
      </c>
      <c r="F7645">
        <f t="shared" si="597"/>
        <v>1.4288200512017291E-4</v>
      </c>
      <c r="K7645">
        <v>5.6498900000000003E-3</v>
      </c>
      <c r="L7645">
        <f t="shared" si="598"/>
        <v>2.2953033154325482E-4</v>
      </c>
      <c r="M7645">
        <v>2.7861499999999998E-3</v>
      </c>
      <c r="N7645">
        <f t="shared" si="599"/>
        <v>1.4287949289466727E-4</v>
      </c>
    </row>
    <row r="7646" spans="1:14" x14ac:dyDescent="0.35">
      <c r="A7646">
        <v>8.6654999999999996E-3</v>
      </c>
      <c r="B7646">
        <v>5.0356000000000003E-3</v>
      </c>
      <c r="C7646">
        <v>2.7483E-3</v>
      </c>
      <c r="D7646">
        <f t="shared" si="595"/>
        <v>1.7495770572865875E-4</v>
      </c>
      <c r="E7646">
        <f t="shared" si="596"/>
        <v>1.4585432147069929E-4</v>
      </c>
      <c r="F7646">
        <f t="shared" si="597"/>
        <v>1.4093841600451196E-4</v>
      </c>
      <c r="K7646">
        <v>5.3008400000000002E-3</v>
      </c>
      <c r="L7646">
        <f t="shared" si="598"/>
        <v>2.1534995595626585E-4</v>
      </c>
      <c r="M7646">
        <v>2.7483299999999998E-3</v>
      </c>
      <c r="N7646">
        <f t="shared" si="599"/>
        <v>1.4094000563760059E-4</v>
      </c>
    </row>
    <row r="7647" spans="1:14" x14ac:dyDescent="0.35">
      <c r="A7647">
        <v>8.1776999999999996E-3</v>
      </c>
      <c r="B7647">
        <v>4.7857000000000004E-3</v>
      </c>
      <c r="C7647">
        <v>2.8113000000000001E-3</v>
      </c>
      <c r="D7647">
        <f t="shared" si="595"/>
        <v>1.6510895275947756E-4</v>
      </c>
      <c r="E7647">
        <f t="shared" si="596"/>
        <v>1.3861605891300454E-4</v>
      </c>
      <c r="F7647">
        <f t="shared" si="597"/>
        <v>1.4416918419149456E-4</v>
      </c>
      <c r="K7647">
        <v>4.9969999999999997E-3</v>
      </c>
      <c r="L7647">
        <f t="shared" si="598"/>
        <v>2.0300626502845972E-4</v>
      </c>
      <c r="M7647">
        <v>2.8112699999999998E-3</v>
      </c>
      <c r="N7647">
        <f t="shared" si="599"/>
        <v>1.4416769807440062E-4</v>
      </c>
    </row>
    <row r="7648" spans="1:14" x14ac:dyDescent="0.35">
      <c r="A7648">
        <v>8.0000000000000002E-3</v>
      </c>
      <c r="B7648">
        <v>4.3185999999999997E-3</v>
      </c>
      <c r="C7648">
        <v>2.7593000000000001E-3</v>
      </c>
      <c r="D7648">
        <f t="shared" si="595"/>
        <v>1.6152116390621084E-4</v>
      </c>
      <c r="E7648">
        <f t="shared" si="596"/>
        <v>1.2508667739760145E-4</v>
      </c>
      <c r="F7648">
        <f t="shared" si="597"/>
        <v>1.4150251838636606E-4</v>
      </c>
      <c r="K7648">
        <v>4.9335100000000003E-3</v>
      </c>
      <c r="L7648">
        <f t="shared" si="598"/>
        <v>2.0042694388244074E-4</v>
      </c>
      <c r="M7648">
        <v>2.7593000000000001E-3</v>
      </c>
      <c r="N7648">
        <f t="shared" si="599"/>
        <v>1.4150256976266728E-4</v>
      </c>
    </row>
    <row r="7649" spans="1:14" x14ac:dyDescent="0.35">
      <c r="A7649">
        <v>8.0263999999999995E-3</v>
      </c>
      <c r="B7649">
        <v>3.8703000000000001E-3</v>
      </c>
      <c r="C7649">
        <v>2.6665E-3</v>
      </c>
      <c r="D7649">
        <f t="shared" si="595"/>
        <v>1.6205418374710135E-4</v>
      </c>
      <c r="E7649">
        <f t="shared" si="596"/>
        <v>1.1210183104060042E-4</v>
      </c>
      <c r="F7649">
        <f t="shared" si="597"/>
        <v>1.3674354556490601E-4</v>
      </c>
      <c r="K7649">
        <v>5.0377399999999998E-3</v>
      </c>
      <c r="L7649">
        <f t="shared" si="598"/>
        <v>2.046613531287718E-4</v>
      </c>
      <c r="M7649">
        <v>2.6664800000000002E-3</v>
      </c>
      <c r="N7649">
        <f t="shared" si="599"/>
        <v>1.3674256957226728E-4</v>
      </c>
    </row>
    <row r="7650" spans="1:14" x14ac:dyDescent="0.35">
      <c r="A7650">
        <v>7.9813000000000002E-3</v>
      </c>
      <c r="B7650">
        <v>3.7824999999999998E-3</v>
      </c>
      <c r="C7650">
        <v>2.6519E-3</v>
      </c>
      <c r="D7650">
        <f t="shared" si="595"/>
        <v>1.6114360818558009E-4</v>
      </c>
      <c r="E7650">
        <f t="shared" si="596"/>
        <v>1.095587359923187E-4</v>
      </c>
      <c r="F7650">
        <f t="shared" si="597"/>
        <v>1.3599482785808147E-4</v>
      </c>
      <c r="K7650">
        <v>4.9776100000000004E-3</v>
      </c>
      <c r="L7650">
        <f t="shared" si="598"/>
        <v>2.0221853409411878E-4</v>
      </c>
      <c r="M7650">
        <v>2.6518599999999998E-3</v>
      </c>
      <c r="N7650">
        <f t="shared" si="599"/>
        <v>1.3599282595253391E-4</v>
      </c>
    </row>
    <row r="7651" spans="1:14" x14ac:dyDescent="0.35">
      <c r="A7651">
        <v>8.0742999999999995E-3</v>
      </c>
      <c r="B7651">
        <v>3.4979999999999998E-3</v>
      </c>
      <c r="C7651">
        <v>2.6242000000000001E-3</v>
      </c>
      <c r="D7651">
        <f t="shared" si="595"/>
        <v>1.6302129171598978E-4</v>
      </c>
      <c r="E7651">
        <f t="shared" si="596"/>
        <v>1.0131829702607555E-4</v>
      </c>
      <c r="F7651">
        <f t="shared" si="597"/>
        <v>1.345743154965034E-4</v>
      </c>
      <c r="K7651">
        <v>5.0538600000000003E-3</v>
      </c>
      <c r="L7651">
        <f t="shared" si="598"/>
        <v>2.0531623825830128E-4</v>
      </c>
      <c r="M7651">
        <v>2.6242100000000001E-3</v>
      </c>
      <c r="N7651">
        <f t="shared" si="599"/>
        <v>1.3457487717786725E-4</v>
      </c>
    </row>
    <row r="7652" spans="1:14" x14ac:dyDescent="0.35">
      <c r="A7652">
        <v>7.9982999999999999E-3</v>
      </c>
      <c r="B7652">
        <v>3.7407999999999999E-3</v>
      </c>
      <c r="C7652">
        <v>2.7196999999999998E-3</v>
      </c>
      <c r="D7652">
        <f t="shared" si="595"/>
        <v>1.6148684065888077E-4</v>
      </c>
      <c r="E7652">
        <f t="shared" si="596"/>
        <v>1.083509106675653E-4</v>
      </c>
      <c r="F7652">
        <f t="shared" si="597"/>
        <v>1.3947174981169129E-4</v>
      </c>
      <c r="K7652">
        <v>4.99681E-3</v>
      </c>
      <c r="L7652">
        <f t="shared" si="598"/>
        <v>2.02998546159067E-4</v>
      </c>
      <c r="M7652">
        <v>2.7197200000000001E-3</v>
      </c>
      <c r="N7652">
        <f t="shared" si="599"/>
        <v>1.3947282609173394E-4</v>
      </c>
    </row>
    <row r="7653" spans="1:14" x14ac:dyDescent="0.35">
      <c r="A7653">
        <v>7.9126999999999999E-3</v>
      </c>
      <c r="B7653">
        <v>3.8647999999999998E-3</v>
      </c>
      <c r="C7653">
        <v>2.7179999999999999E-3</v>
      </c>
      <c r="D7653">
        <f t="shared" si="595"/>
        <v>1.5975856420508432E-4</v>
      </c>
      <c r="E7653">
        <f t="shared" si="596"/>
        <v>1.1194252554213174E-4</v>
      </c>
      <c r="F7653">
        <f t="shared" si="597"/>
        <v>1.3938457035267749E-4</v>
      </c>
      <c r="K7653">
        <v>4.9491800000000001E-3</v>
      </c>
      <c r="L7653">
        <f t="shared" si="598"/>
        <v>2.0106354747919799E-4</v>
      </c>
      <c r="M7653">
        <v>2.7179700000000001E-3</v>
      </c>
      <c r="N7653">
        <f t="shared" si="599"/>
        <v>1.3938308249840061E-4</v>
      </c>
    </row>
    <row r="7654" spans="1:14" x14ac:dyDescent="0.35">
      <c r="A7654">
        <v>7.6686999999999996E-3</v>
      </c>
      <c r="B7654">
        <v>4.2848000000000001E-3</v>
      </c>
      <c r="C7654">
        <v>2.6451999999999999E-3</v>
      </c>
      <c r="D7654">
        <f t="shared" si="595"/>
        <v>1.548321687059449E-4</v>
      </c>
      <c r="E7654">
        <f t="shared" si="596"/>
        <v>1.2410767269792125E-4</v>
      </c>
      <c r="F7654">
        <f t="shared" si="597"/>
        <v>1.356512382254976E-4</v>
      </c>
      <c r="K7654">
        <v>4.7253699999999996E-3</v>
      </c>
      <c r="L7654">
        <f t="shared" si="598"/>
        <v>1.9197112559086104E-4</v>
      </c>
      <c r="M7654">
        <v>2.64519E-3</v>
      </c>
      <c r="N7654">
        <f t="shared" si="599"/>
        <v>1.3565077465680058E-4</v>
      </c>
    </row>
    <row r="7655" spans="1:14" x14ac:dyDescent="0.35">
      <c r="A7655">
        <v>7.5116999999999996E-3</v>
      </c>
      <c r="B7655">
        <v>4.2373000000000003E-3</v>
      </c>
      <c r="C7655">
        <v>2.4805000000000001E-3</v>
      </c>
      <c r="D7655">
        <f t="shared" si="595"/>
        <v>1.5166231586428549E-4</v>
      </c>
      <c r="E7655">
        <f t="shared" si="596"/>
        <v>1.2273185248387364E-4</v>
      </c>
      <c r="F7655">
        <f t="shared" si="597"/>
        <v>1.2720508710810025E-4</v>
      </c>
      <c r="K7655">
        <v>4.6390600000000004E-3</v>
      </c>
      <c r="L7655">
        <f t="shared" si="598"/>
        <v>1.8846472760514839E-4</v>
      </c>
      <c r="M7655">
        <v>2.4805399999999998E-3</v>
      </c>
      <c r="N7655">
        <f t="shared" si="599"/>
        <v>1.2720718457546722E-4</v>
      </c>
    </row>
    <row r="7656" spans="1:14" x14ac:dyDescent="0.35">
      <c r="A7656">
        <v>7.0857000000000003E-3</v>
      </c>
      <c r="B7656">
        <v>4.0334999999999998E-3</v>
      </c>
      <c r="C7656">
        <v>2.3392999999999999E-3</v>
      </c>
      <c r="D7656">
        <f t="shared" si="595"/>
        <v>1.4306131388627978E-4</v>
      </c>
      <c r="E7656">
        <f t="shared" si="596"/>
        <v>1.1682885964970719E-4</v>
      </c>
      <c r="F7656">
        <f t="shared" si="597"/>
        <v>1.1996406380648213E-4</v>
      </c>
      <c r="K7656">
        <v>4.3757300000000004E-3</v>
      </c>
      <c r="L7656">
        <f t="shared" si="598"/>
        <v>1.777667808831263E-4</v>
      </c>
      <c r="M7656">
        <v>2.3392500000000002E-3</v>
      </c>
      <c r="N7656">
        <f t="shared" si="599"/>
        <v>1.1996154326000053E-4</v>
      </c>
    </row>
    <row r="7657" spans="1:14" x14ac:dyDescent="0.35">
      <c r="A7657">
        <v>6.0837E-3</v>
      </c>
      <c r="B7657">
        <v>3.5606000000000001E-3</v>
      </c>
      <c r="C7657">
        <v>2.2541000000000002E-3</v>
      </c>
      <c r="D7657">
        <f t="shared" si="595"/>
        <v>1.2283078810702687E-4</v>
      </c>
      <c r="E7657">
        <f t="shared" si="596"/>
        <v>1.0313148324500991E-4</v>
      </c>
      <c r="F7657">
        <f t="shared" si="597"/>
        <v>1.1559483444884854E-4</v>
      </c>
      <c r="K7657">
        <v>3.6928400000000002E-3</v>
      </c>
      <c r="L7657">
        <f t="shared" si="598"/>
        <v>1.5002394551684955E-4</v>
      </c>
      <c r="M7657">
        <v>2.2540699999999999E-3</v>
      </c>
      <c r="N7657">
        <f t="shared" si="599"/>
        <v>1.1559333795706717E-4</v>
      </c>
    </row>
    <row r="7658" spans="1:14" x14ac:dyDescent="0.35">
      <c r="A7658">
        <v>5.5545999999999998E-3</v>
      </c>
      <c r="B7658">
        <v>2.8800000000000002E-3</v>
      </c>
      <c r="C7658">
        <v>2.1034000000000001E-3</v>
      </c>
      <c r="D7658">
        <f t="shared" si="595"/>
        <v>1.1214818212917985E-4</v>
      </c>
      <c r="E7658">
        <f t="shared" si="596"/>
        <v>8.3418151925413852E-5</v>
      </c>
      <c r="F7658">
        <f t="shared" si="597"/>
        <v>1.0786663181744732E-4</v>
      </c>
      <c r="K7658">
        <v>3.42882E-3</v>
      </c>
      <c r="L7658">
        <f t="shared" si="598"/>
        <v>1.3929796711124339E-4</v>
      </c>
      <c r="M7658">
        <v>2.1034000000000001E-3</v>
      </c>
      <c r="N7658">
        <f t="shared" si="599"/>
        <v>1.0786667098133381E-4</v>
      </c>
    </row>
    <row r="7659" spans="1:14" x14ac:dyDescent="0.35">
      <c r="A7659">
        <v>4.7223999999999999E-3</v>
      </c>
      <c r="B7659">
        <v>3.1189999999999998E-3</v>
      </c>
      <c r="C7659">
        <v>1.9405E-3</v>
      </c>
      <c r="D7659">
        <f t="shared" si="595"/>
        <v>9.5345943053836264E-5</v>
      </c>
      <c r="E7659">
        <f t="shared" si="596"/>
        <v>9.0340699949779769E-5</v>
      </c>
      <c r="F7659">
        <f t="shared" si="597"/>
        <v>9.9512788362535185E-5</v>
      </c>
      <c r="K7659">
        <v>3.92275E-3</v>
      </c>
      <c r="L7659">
        <f t="shared" si="598"/>
        <v>1.5936418373832108E-4</v>
      </c>
      <c r="M7659">
        <v>1.9405E-3</v>
      </c>
      <c r="N7659">
        <f t="shared" si="599"/>
        <v>9.951282449333376E-5</v>
      </c>
    </row>
    <row r="7660" spans="1:14" x14ac:dyDescent="0.35">
      <c r="A7660">
        <v>4.7359999999999998E-3</v>
      </c>
      <c r="B7660">
        <v>3.1091000000000001E-3</v>
      </c>
      <c r="C7660">
        <v>1.8542000000000001E-3</v>
      </c>
      <c r="D7660">
        <f t="shared" si="595"/>
        <v>9.5620529032476812E-5</v>
      </c>
      <c r="E7660">
        <f t="shared" si="596"/>
        <v>9.0053950052536167E-5</v>
      </c>
      <c r="F7660">
        <f t="shared" si="597"/>
        <v>9.5087148766716183E-5</v>
      </c>
      <c r="K7660">
        <v>3.8923400000000002E-3</v>
      </c>
      <c r="L7660">
        <f t="shared" si="598"/>
        <v>1.5812875837920251E-4</v>
      </c>
      <c r="M7660">
        <v>1.8542000000000001E-3</v>
      </c>
      <c r="N7660">
        <f t="shared" si="599"/>
        <v>9.5087183290667088E-5</v>
      </c>
    </row>
    <row r="7661" spans="1:14" x14ac:dyDescent="0.35">
      <c r="A7661">
        <v>5.0103999999999999E-3</v>
      </c>
      <c r="B7661">
        <v>2.6827999999999999E-3</v>
      </c>
      <c r="C7661">
        <v>1.7949000000000001E-3</v>
      </c>
      <c r="D7661">
        <f t="shared" si="595"/>
        <v>1.0116070495445985E-4</v>
      </c>
      <c r="E7661">
        <f t="shared" si="596"/>
        <v>7.7706325689409813E-5</v>
      </c>
      <c r="F7661">
        <f t="shared" si="597"/>
        <v>9.204612410817543E-5</v>
      </c>
      <c r="K7661">
        <v>4.2263099999999996E-3</v>
      </c>
      <c r="L7661">
        <f t="shared" si="598"/>
        <v>1.7169649949018E-4</v>
      </c>
      <c r="M7661">
        <v>1.79492E-3</v>
      </c>
      <c r="N7661">
        <f t="shared" si="599"/>
        <v>9.2047183169067067E-5</v>
      </c>
    </row>
    <row r="7662" spans="1:14" x14ac:dyDescent="0.35">
      <c r="A7662">
        <v>5.4580999999999996E-3</v>
      </c>
      <c r="B7662">
        <v>3.1832000000000002E-3</v>
      </c>
      <c r="C7662">
        <v>1.7944E-3</v>
      </c>
      <c r="D7662">
        <f t="shared" si="595"/>
        <v>1.1019983308956117E-4</v>
      </c>
      <c r="E7662">
        <f t="shared" si="596"/>
        <v>9.2200229586450469E-5</v>
      </c>
      <c r="F7662">
        <f t="shared" si="597"/>
        <v>9.2020483090818423E-5</v>
      </c>
      <c r="K7662">
        <v>4.5116799999999997E-3</v>
      </c>
      <c r="L7662">
        <f t="shared" si="598"/>
        <v>1.8328983506175726E-4</v>
      </c>
      <c r="M7662">
        <v>1.79445E-3</v>
      </c>
      <c r="N7662">
        <f t="shared" si="599"/>
        <v>9.2023080604000399E-5</v>
      </c>
    </row>
    <row r="7663" spans="1:14" x14ac:dyDescent="0.35">
      <c r="A7663">
        <v>6.1362999999999999E-3</v>
      </c>
      <c r="B7663">
        <v>3.7927E-3</v>
      </c>
      <c r="C7663">
        <v>1.7959E-3</v>
      </c>
      <c r="D7663">
        <f t="shared" si="595"/>
        <v>1.238927897597102E-4</v>
      </c>
      <c r="E7663">
        <f t="shared" si="596"/>
        <v>1.0985417528038787E-4</v>
      </c>
      <c r="F7663">
        <f t="shared" si="597"/>
        <v>9.2097406142889444E-5</v>
      </c>
      <c r="K7663">
        <v>4.9653299999999996E-3</v>
      </c>
      <c r="L7663">
        <f t="shared" si="598"/>
        <v>2.0171965137757891E-4</v>
      </c>
      <c r="M7663">
        <v>1.7958799999999999E-3</v>
      </c>
      <c r="N7663">
        <f t="shared" si="599"/>
        <v>9.2096413940267067E-5</v>
      </c>
    </row>
    <row r="7664" spans="1:14" x14ac:dyDescent="0.35">
      <c r="A7664">
        <v>7.3298E-3</v>
      </c>
      <c r="B7664">
        <v>4.5477E-3</v>
      </c>
      <c r="C7664">
        <v>1.7964999999999999E-3</v>
      </c>
      <c r="D7664">
        <f t="shared" si="595"/>
        <v>1.4798972839996804E-4</v>
      </c>
      <c r="E7664">
        <f t="shared" si="596"/>
        <v>1.3172247552472379E-4</v>
      </c>
      <c r="F7664">
        <f t="shared" si="597"/>
        <v>9.2128175363717833E-5</v>
      </c>
      <c r="K7664">
        <v>5.98512E-3</v>
      </c>
      <c r="L7664">
        <f t="shared" si="598"/>
        <v>2.4314926094599456E-4</v>
      </c>
      <c r="M7664">
        <v>1.7965100000000001E-3</v>
      </c>
      <c r="N7664">
        <f t="shared" si="599"/>
        <v>9.2128721633867079E-5</v>
      </c>
    </row>
    <row r="7665" spans="1:14" x14ac:dyDescent="0.35">
      <c r="A7665">
        <v>8.4398000000000008E-3</v>
      </c>
      <c r="B7665">
        <v>6.2835E-3</v>
      </c>
      <c r="C7665">
        <v>1.8083000000000001E-3</v>
      </c>
      <c r="D7665">
        <f t="shared" si="595"/>
        <v>1.7040078989195482E-4</v>
      </c>
      <c r="E7665">
        <f t="shared" si="596"/>
        <v>1.8199929084143675E-4</v>
      </c>
      <c r="F7665">
        <f t="shared" si="597"/>
        <v>9.2733303373343151E-5</v>
      </c>
      <c r="K7665">
        <v>6.7838500000000001E-3</v>
      </c>
      <c r="L7665">
        <f t="shared" si="598"/>
        <v>2.7559816910412578E-4</v>
      </c>
      <c r="M7665">
        <v>1.8082700000000001E-3</v>
      </c>
      <c r="N7665">
        <f t="shared" si="599"/>
        <v>9.2731798581067068E-5</v>
      </c>
    </row>
    <row r="7666" spans="1:14" x14ac:dyDescent="0.35">
      <c r="A7666">
        <v>8.5276999999999992E-3</v>
      </c>
      <c r="B7666">
        <v>6.5817000000000002E-3</v>
      </c>
      <c r="C7666">
        <v>1.913E-3</v>
      </c>
      <c r="D7666">
        <f t="shared" si="595"/>
        <v>1.7217550368037426E-4</v>
      </c>
      <c r="E7666">
        <f t="shared" si="596"/>
        <v>1.9063654532204733E-4</v>
      </c>
      <c r="F7666">
        <f t="shared" si="597"/>
        <v>9.8102532407899929E-5</v>
      </c>
      <c r="K7666">
        <v>6.75525E-3</v>
      </c>
      <c r="L7666">
        <f t="shared" si="598"/>
        <v>2.7443627613237995E-4</v>
      </c>
      <c r="M7666">
        <v>1.9130099999999999E-3</v>
      </c>
      <c r="N7666">
        <f t="shared" si="599"/>
        <v>9.8103080847200427E-5</v>
      </c>
    </row>
    <row r="7667" spans="1:14" x14ac:dyDescent="0.35">
      <c r="A7667">
        <v>8.6964E-3</v>
      </c>
      <c r="B7667">
        <v>5.4251000000000004E-3</v>
      </c>
      <c r="C7667">
        <v>2.0460000000000001E-3</v>
      </c>
      <c r="D7667">
        <f t="shared" si="595"/>
        <v>1.7558158122424651E-4</v>
      </c>
      <c r="E7667">
        <f t="shared" si="596"/>
        <v>1.5713604722588981E-4</v>
      </c>
      <c r="F7667">
        <f t="shared" si="597"/>
        <v>1.0492304302486318E-4</v>
      </c>
      <c r="K7667">
        <v>7.0187899999999996E-3</v>
      </c>
      <c r="L7667">
        <f t="shared" si="598"/>
        <v>2.8514275423636239E-4</v>
      </c>
      <c r="M7667">
        <v>2.0460299999999999E-3</v>
      </c>
      <c r="N7667">
        <f t="shared" si="599"/>
        <v>1.0492461958160045E-4</v>
      </c>
    </row>
    <row r="7668" spans="1:14" x14ac:dyDescent="0.35">
      <c r="A7668">
        <v>8.1467999999999992E-3</v>
      </c>
      <c r="B7668">
        <v>4.8373000000000001E-3</v>
      </c>
      <c r="C7668">
        <v>2.1949000000000001E-3</v>
      </c>
      <c r="D7668">
        <f t="shared" si="595"/>
        <v>1.6448507726388981E-4</v>
      </c>
      <c r="E7668">
        <f t="shared" si="596"/>
        <v>1.4011063413500152E-4</v>
      </c>
      <c r="F7668">
        <f t="shared" si="597"/>
        <v>1.1255893799377918E-4</v>
      </c>
      <c r="K7668">
        <v>6.6308399999999998E-3</v>
      </c>
      <c r="L7668">
        <f t="shared" si="598"/>
        <v>2.6938204170528552E-4</v>
      </c>
      <c r="M7668">
        <v>2.1949399999999998E-3</v>
      </c>
      <c r="N7668">
        <f t="shared" si="599"/>
        <v>1.1256103014346714E-4</v>
      </c>
    </row>
    <row r="7669" spans="1:14" x14ac:dyDescent="0.35">
      <c r="A7669">
        <v>7.3838999999999997E-3</v>
      </c>
      <c r="B7669">
        <v>5.1434999999999996E-3</v>
      </c>
      <c r="C7669">
        <v>2.2774000000000002E-3</v>
      </c>
      <c r="D7669">
        <f t="shared" si="595"/>
        <v>1.4908201527088377E-4</v>
      </c>
      <c r="E7669">
        <f t="shared" si="596"/>
        <v>1.4897960570429378E-4</v>
      </c>
      <c r="F7669">
        <f t="shared" si="597"/>
        <v>1.1678970585768496E-4</v>
      </c>
      <c r="K7669">
        <v>5.9812199999999998E-3</v>
      </c>
      <c r="L7669">
        <f t="shared" si="598"/>
        <v>2.4299082099530194E-4</v>
      </c>
      <c r="M7669">
        <v>2.27743E-3</v>
      </c>
      <c r="N7669">
        <f t="shared" si="599"/>
        <v>1.1679128672293385E-4</v>
      </c>
    </row>
    <row r="7670" spans="1:14" x14ac:dyDescent="0.35">
      <c r="A7670">
        <v>7.3948E-3</v>
      </c>
      <c r="B7670">
        <v>4.1856999999999997E-3</v>
      </c>
      <c r="C7670">
        <v>2.3203E-3</v>
      </c>
      <c r="D7670">
        <f t="shared" si="595"/>
        <v>1.4930208785670599E-4</v>
      </c>
      <c r="E7670">
        <f t="shared" si="596"/>
        <v>1.2123727726187663E-4</v>
      </c>
      <c r="F7670">
        <f t="shared" si="597"/>
        <v>1.1898970514691595E-4</v>
      </c>
      <c r="K7670">
        <v>6.1122299999999997E-3</v>
      </c>
      <c r="L7670">
        <f t="shared" si="598"/>
        <v>2.483131845697223E-4</v>
      </c>
      <c r="M7670">
        <v>2.3203400000000002E-3</v>
      </c>
      <c r="N7670">
        <f t="shared" si="599"/>
        <v>1.1899179963146719E-4</v>
      </c>
    </row>
    <row r="7671" spans="1:14" x14ac:dyDescent="0.35">
      <c r="A7671">
        <v>6.875E-3</v>
      </c>
      <c r="B7671">
        <v>4.0197000000000002E-3</v>
      </c>
      <c r="C7671">
        <v>2.3180000000000002E-3</v>
      </c>
      <c r="D7671">
        <f t="shared" si="595"/>
        <v>1.3880725023189994E-4</v>
      </c>
      <c r="E7671">
        <f t="shared" si="596"/>
        <v>1.1642914767173127E-4</v>
      </c>
      <c r="F7671">
        <f t="shared" si="597"/>
        <v>1.1887175646707374E-4</v>
      </c>
      <c r="K7671">
        <v>5.6384199999999999E-3</v>
      </c>
      <c r="L7671">
        <f t="shared" si="598"/>
        <v>2.2906435558570499E-4</v>
      </c>
      <c r="M7671">
        <v>2.31795E-3</v>
      </c>
      <c r="N7671">
        <f t="shared" si="599"/>
        <v>1.1886923552400052E-4</v>
      </c>
    </row>
    <row r="7672" spans="1:14" x14ac:dyDescent="0.35">
      <c r="A7672">
        <v>6.1869999999999998E-3</v>
      </c>
      <c r="B7672">
        <v>3.3887000000000001E-3</v>
      </c>
      <c r="C7672">
        <v>2.2698000000000002E-3</v>
      </c>
      <c r="D7672">
        <f t="shared" si="595"/>
        <v>1.2491643013596581E-4</v>
      </c>
      <c r="E7672">
        <f t="shared" si="596"/>
        <v>9.8152462301961772E-5</v>
      </c>
      <c r="F7672">
        <f t="shared" si="597"/>
        <v>1.1639996239385849E-4</v>
      </c>
      <c r="K7672">
        <v>5.2097300000000001E-3</v>
      </c>
      <c r="L7672">
        <f t="shared" si="598"/>
        <v>2.1164855495431608E-4</v>
      </c>
      <c r="M7672">
        <v>2.2698000000000002E-3</v>
      </c>
      <c r="N7672">
        <f t="shared" si="599"/>
        <v>1.1640000465600052E-4</v>
      </c>
    </row>
    <row r="7673" spans="1:14" x14ac:dyDescent="0.35">
      <c r="A7673">
        <v>5.7387000000000002E-3</v>
      </c>
      <c r="B7673">
        <v>4.1336000000000003E-3</v>
      </c>
      <c r="C7673">
        <v>2.2312999999999999E-3</v>
      </c>
      <c r="D7673">
        <f t="shared" si="595"/>
        <v>1.1586518791357153E-4</v>
      </c>
      <c r="E7673">
        <f t="shared" si="596"/>
        <v>1.1972821972183704E-4</v>
      </c>
      <c r="F7673">
        <f t="shared" si="597"/>
        <v>1.1442560405736911E-4</v>
      </c>
      <c r="K7673">
        <v>4.7364599999999996E-3</v>
      </c>
      <c r="L7673">
        <f t="shared" si="598"/>
        <v>1.9242166380962542E-4</v>
      </c>
      <c r="M7673">
        <v>2.2313400000000001E-3</v>
      </c>
      <c r="N7673">
        <f t="shared" si="599"/>
        <v>1.144276968848005E-4</v>
      </c>
    </row>
    <row r="7674" spans="1:14" x14ac:dyDescent="0.35">
      <c r="A7674">
        <v>5.9341000000000003E-3</v>
      </c>
      <c r="B7674">
        <v>3.9039999999999999E-3</v>
      </c>
      <c r="C7674">
        <v>2.2041999999999999E-3</v>
      </c>
      <c r="D7674">
        <f t="shared" si="595"/>
        <v>1.1981034234198073E-4</v>
      </c>
      <c r="E7674">
        <f t="shared" si="596"/>
        <v>1.1307793927667209E-4</v>
      </c>
      <c r="F7674">
        <f t="shared" si="597"/>
        <v>1.1303586091661947E-4</v>
      </c>
      <c r="K7674">
        <v>4.9220899999999996E-3</v>
      </c>
      <c r="L7674">
        <f t="shared" si="598"/>
        <v>1.9996299920631004E-4</v>
      </c>
      <c r="M7674">
        <v>2.2041600000000001E-3</v>
      </c>
      <c r="N7674">
        <f t="shared" si="599"/>
        <v>1.130338506752005E-4</v>
      </c>
    </row>
    <row r="7675" spans="1:14" x14ac:dyDescent="0.35">
      <c r="A7675">
        <v>6.2697999999999999E-3</v>
      </c>
      <c r="B7675">
        <v>3.6208999999999998E-3</v>
      </c>
      <c r="C7675">
        <v>2.2143000000000002E-3</v>
      </c>
      <c r="D7675">
        <f t="shared" si="595"/>
        <v>1.2658817418239509E-4</v>
      </c>
      <c r="E7675">
        <f t="shared" si="596"/>
        <v>1.0487805080094825E-4</v>
      </c>
      <c r="F7675">
        <f t="shared" si="597"/>
        <v>1.1355380946723097E-4</v>
      </c>
      <c r="K7675">
        <v>5.25677E-3</v>
      </c>
      <c r="L7675">
        <f t="shared" si="598"/>
        <v>2.135595845134393E-4</v>
      </c>
      <c r="M7675">
        <v>2.21433E-3</v>
      </c>
      <c r="N7675">
        <f t="shared" si="599"/>
        <v>1.1355538915760049E-4</v>
      </c>
    </row>
    <row r="7676" spans="1:14" x14ac:dyDescent="0.35">
      <c r="A7676">
        <v>6.6489000000000001E-3</v>
      </c>
      <c r="B7676">
        <v>3.2176000000000001E-3</v>
      </c>
      <c r="C7676">
        <v>2.3541999999999999E-3</v>
      </c>
      <c r="D7676">
        <f t="shared" si="595"/>
        <v>1.3424225833700066E-4</v>
      </c>
      <c r="E7676">
        <f t="shared" si="596"/>
        <v>9.3196613067781796E-5</v>
      </c>
      <c r="F7676">
        <f t="shared" si="597"/>
        <v>1.2072816612372086E-4</v>
      </c>
      <c r="K7676">
        <v>5.6261999999999996E-3</v>
      </c>
      <c r="L7676">
        <f t="shared" si="598"/>
        <v>2.2856791040686813E-4</v>
      </c>
      <c r="M7676">
        <v>2.3541899999999999E-3</v>
      </c>
      <c r="N7676">
        <f t="shared" si="599"/>
        <v>1.2072769713680053E-4</v>
      </c>
    </row>
    <row r="7677" spans="1:14" x14ac:dyDescent="0.35">
      <c r="A7677">
        <v>6.7701999999999997E-3</v>
      </c>
      <c r="B7677">
        <v>3.3804E-3</v>
      </c>
      <c r="C7677">
        <v>2.3809999999999999E-3</v>
      </c>
      <c r="D7677">
        <f t="shared" si="595"/>
        <v>1.3669132298472857E-4</v>
      </c>
      <c r="E7677">
        <f t="shared" si="596"/>
        <v>9.7912055822454495E-5</v>
      </c>
      <c r="F7677">
        <f t="shared" si="597"/>
        <v>1.221025246540563E-4</v>
      </c>
      <c r="K7677">
        <v>5.6618399999999996E-3</v>
      </c>
      <c r="L7677">
        <f t="shared" si="598"/>
        <v>2.3001580780242833E-4</v>
      </c>
      <c r="M7677">
        <v>2.38105E-3</v>
      </c>
      <c r="N7677">
        <f t="shared" si="599"/>
        <v>1.2210513308933386E-4</v>
      </c>
    </row>
    <row r="7678" spans="1:14" x14ac:dyDescent="0.35">
      <c r="A7678">
        <v>6.4616999999999999E-3</v>
      </c>
      <c r="B7678">
        <v>3.4099999999999998E-3</v>
      </c>
      <c r="C7678">
        <v>2.3668999999999999E-3</v>
      </c>
      <c r="D7678">
        <f t="shared" si="595"/>
        <v>1.3046266310159533E-4</v>
      </c>
      <c r="E7678">
        <f t="shared" si="596"/>
        <v>9.8769409050576806E-5</v>
      </c>
      <c r="F7678">
        <f t="shared" si="597"/>
        <v>1.2137944796458878E-4</v>
      </c>
      <c r="K7678">
        <v>5.3912600000000001E-3</v>
      </c>
      <c r="L7678">
        <f t="shared" si="598"/>
        <v>2.1902332527463155E-4</v>
      </c>
      <c r="M7678">
        <v>2.3668999999999999E-3</v>
      </c>
      <c r="N7678">
        <f t="shared" si="599"/>
        <v>1.2137949203466719E-4</v>
      </c>
    </row>
    <row r="7679" spans="1:14" x14ac:dyDescent="0.35">
      <c r="A7679">
        <v>6.4808000000000001E-3</v>
      </c>
      <c r="B7679">
        <v>3.3687999999999999E-3</v>
      </c>
      <c r="C7679">
        <v>2.2625000000000002E-3</v>
      </c>
      <c r="D7679">
        <f t="shared" si="595"/>
        <v>1.3084829488042141E-4</v>
      </c>
      <c r="E7679">
        <f t="shared" si="596"/>
        <v>9.7576066043866016E-5</v>
      </c>
      <c r="F7679">
        <f t="shared" si="597"/>
        <v>1.1602560354044622E-4</v>
      </c>
      <c r="K7679">
        <v>5.35345E-3</v>
      </c>
      <c r="L7679">
        <f t="shared" si="598"/>
        <v>2.1748727026548083E-4</v>
      </c>
      <c r="M7679">
        <v>2.2624899999999998E-3</v>
      </c>
      <c r="N7679">
        <f t="shared" si="599"/>
        <v>1.1602513284613383E-4</v>
      </c>
    </row>
    <row r="7680" spans="1:14" x14ac:dyDescent="0.35">
      <c r="A7680">
        <v>6.2129999999999998E-3</v>
      </c>
      <c r="B7680">
        <v>3.5436E-3</v>
      </c>
      <c r="C7680">
        <v>2.1209000000000002E-3</v>
      </c>
      <c r="D7680">
        <f t="shared" si="595"/>
        <v>1.2544137391866099E-4</v>
      </c>
      <c r="E7680">
        <f t="shared" si="596"/>
        <v>1.0263908443156127E-4</v>
      </c>
      <c r="F7680">
        <f t="shared" si="597"/>
        <v>1.0876406742494249E-4</v>
      </c>
      <c r="K7680">
        <v>5.1409999999999997E-3</v>
      </c>
      <c r="L7680">
        <f t="shared" si="598"/>
        <v>2.0885635551557162E-4</v>
      </c>
      <c r="M7680">
        <v>2.1208799999999999E-3</v>
      </c>
      <c r="N7680">
        <f t="shared" si="599"/>
        <v>1.0876308127360047E-4</v>
      </c>
    </row>
    <row r="7681" spans="1:14" x14ac:dyDescent="0.35">
      <c r="A7681">
        <v>5.6366999999999997E-3</v>
      </c>
      <c r="B7681">
        <v>3.2030000000000001E-3</v>
      </c>
      <c r="C7681">
        <v>2.0674999999999999E-3</v>
      </c>
      <c r="D7681">
        <f t="shared" si="595"/>
        <v>1.1380579307376733E-4</v>
      </c>
      <c r="E7681">
        <f t="shared" si="596"/>
        <v>9.2773729380937688E-5</v>
      </c>
      <c r="F7681">
        <f t="shared" si="597"/>
        <v>1.0602560677121437E-4</v>
      </c>
      <c r="K7681">
        <v>4.6253199999999996E-3</v>
      </c>
      <c r="L7681">
        <f t="shared" si="598"/>
        <v>1.8790653147116975E-4</v>
      </c>
      <c r="M7681">
        <v>2.06749E-3</v>
      </c>
      <c r="N7681">
        <f t="shared" si="599"/>
        <v>1.0602513244613379E-4</v>
      </c>
    </row>
    <row r="7682" spans="1:14" x14ac:dyDescent="0.35">
      <c r="A7682">
        <v>4.9817000000000004E-3</v>
      </c>
      <c r="B7682">
        <v>2.5401999999999998E-3</v>
      </c>
      <c r="C7682">
        <v>1.9212999999999999E-3</v>
      </c>
      <c r="D7682">
        <f t="shared" ref="D7682:D7745" si="600">A7682/$A$8763</f>
        <v>1.0058124777894633E-4</v>
      </c>
      <c r="E7682">
        <f t="shared" ref="E7682:E7745" si="601">B7682/$B$8763</f>
        <v>7.3575968583658414E-5</v>
      </c>
      <c r="F7682">
        <f t="shared" ref="F7682:F7745" si="602">C7682/$C$8763</f>
        <v>9.8528173296026213E-5</v>
      </c>
      <c r="K7682">
        <v>4.1850400000000001E-3</v>
      </c>
      <c r="L7682">
        <f t="shared" si="598"/>
        <v>1.7001987980682512E-4</v>
      </c>
      <c r="M7682">
        <v>1.9212700000000001E-3</v>
      </c>
      <c r="N7682">
        <f t="shared" si="599"/>
        <v>9.8526670607733771E-5</v>
      </c>
    </row>
    <row r="7683" spans="1:14" x14ac:dyDescent="0.35">
      <c r="A7683">
        <v>4.7457999999999997E-3</v>
      </c>
      <c r="B7683">
        <v>2.8322999999999998E-3</v>
      </c>
      <c r="C7683">
        <v>1.7943E-3</v>
      </c>
      <c r="D7683">
        <f t="shared" si="600"/>
        <v>9.581839245826193E-5</v>
      </c>
      <c r="E7683">
        <f t="shared" si="601"/>
        <v>8.2036538784149171E-5</v>
      </c>
      <c r="F7683">
        <f t="shared" si="602"/>
        <v>9.2015354887347014E-5</v>
      </c>
      <c r="K7683">
        <v>4.1323100000000001E-3</v>
      </c>
      <c r="L7683">
        <f t="shared" ref="L7683:L7746" si="603">K7683/$K$8763</f>
        <v>1.678776904222042E-4</v>
      </c>
      <c r="M7683">
        <v>1.79429E-3</v>
      </c>
      <c r="N7683">
        <f t="shared" ref="N7683:N7746" si="604">M7683/$M$8763</f>
        <v>9.2014875475467068E-5</v>
      </c>
    </row>
    <row r="7684" spans="1:14" x14ac:dyDescent="0.35">
      <c r="A7684">
        <v>5.3416999999999996E-3</v>
      </c>
      <c r="B7684">
        <v>3.4626000000000001E-3</v>
      </c>
      <c r="C7684">
        <v>1.7113E-3</v>
      </c>
      <c r="D7684">
        <f t="shared" si="600"/>
        <v>1.078497001547258E-4</v>
      </c>
      <c r="E7684">
        <f t="shared" si="601"/>
        <v>1.0029294890865901E-4</v>
      </c>
      <c r="F7684">
        <f t="shared" si="602"/>
        <v>8.7758946006084241E-5</v>
      </c>
      <c r="K7684">
        <v>4.5497300000000001E-3</v>
      </c>
      <c r="L7684">
        <f t="shared" si="603"/>
        <v>1.8483564022171985E-4</v>
      </c>
      <c r="M7684">
        <v>1.7113300000000001E-3</v>
      </c>
      <c r="N7684">
        <f t="shared" si="604"/>
        <v>8.7760516330933724E-5</v>
      </c>
    </row>
    <row r="7685" spans="1:14" x14ac:dyDescent="0.35">
      <c r="A7685">
        <v>4.7809999999999997E-3</v>
      </c>
      <c r="B7685">
        <v>3.6313999999999999E-3</v>
      </c>
      <c r="C7685">
        <v>1.6754000000000001E-3</v>
      </c>
      <c r="D7685">
        <f t="shared" si="600"/>
        <v>9.6529085579449245E-5</v>
      </c>
      <c r="E7685">
        <f t="shared" si="601"/>
        <v>1.0518217947984299E-4</v>
      </c>
      <c r="F7685">
        <f t="shared" si="602"/>
        <v>8.5917920959851306E-5</v>
      </c>
      <c r="K7685">
        <v>4.0662399999999996E-3</v>
      </c>
      <c r="L7685">
        <f t="shared" si="603"/>
        <v>1.6519355515495776E-4</v>
      </c>
      <c r="M7685">
        <v>1.67541E-3</v>
      </c>
      <c r="N7685">
        <f t="shared" si="604"/>
        <v>8.5918464975200378E-5</v>
      </c>
    </row>
    <row r="7686" spans="1:14" x14ac:dyDescent="0.35">
      <c r="A7686">
        <v>5.2877999999999996E-3</v>
      </c>
      <c r="B7686">
        <v>4.7352000000000002E-3</v>
      </c>
      <c r="C7686">
        <v>1.6532999999999999E-3</v>
      </c>
      <c r="D7686">
        <f t="shared" si="600"/>
        <v>1.067614513129077E-4</v>
      </c>
      <c r="E7686">
        <f t="shared" si="601"/>
        <v>1.3715334479070127E-4</v>
      </c>
      <c r="F7686">
        <f t="shared" si="602"/>
        <v>8.478458799267169E-5</v>
      </c>
      <c r="K7686">
        <v>4.4213100000000003E-3</v>
      </c>
      <c r="L7686">
        <f t="shared" si="603"/>
        <v>1.7961849702481075E-4</v>
      </c>
      <c r="M7686">
        <v>1.65332E-3</v>
      </c>
      <c r="N7686">
        <f t="shared" si="604"/>
        <v>8.478564441706704E-5</v>
      </c>
    </row>
    <row r="7687" spans="1:14" x14ac:dyDescent="0.35">
      <c r="A7687">
        <v>6.3772000000000004E-3</v>
      </c>
      <c r="B7687">
        <v>5.7917999999999997E-3</v>
      </c>
      <c r="C7687">
        <v>1.6682999999999999E-3</v>
      </c>
      <c r="D7687">
        <f t="shared" si="600"/>
        <v>1.2875659580783598E-4</v>
      </c>
      <c r="E7687">
        <f t="shared" si="601"/>
        <v>1.6775737927833746E-4</v>
      </c>
      <c r="F7687">
        <f t="shared" si="602"/>
        <v>8.5553818513381841E-5</v>
      </c>
      <c r="K7687">
        <v>5.3242999999999997E-3</v>
      </c>
      <c r="L7687">
        <f t="shared" si="603"/>
        <v>2.1630303319812447E-4</v>
      </c>
      <c r="M7687">
        <v>1.66826E-3</v>
      </c>
      <c r="N7687">
        <f t="shared" si="604"/>
        <v>8.555179829386704E-5</v>
      </c>
    </row>
    <row r="7688" spans="1:14" x14ac:dyDescent="0.35">
      <c r="A7688">
        <v>8.0069000000000008E-3</v>
      </c>
      <c r="B7688">
        <v>6.4543999999999999E-3</v>
      </c>
      <c r="C7688">
        <v>1.6651999999999999E-3</v>
      </c>
      <c r="D7688">
        <f t="shared" si="600"/>
        <v>1.6166047591007997E-4</v>
      </c>
      <c r="E7688">
        <f t="shared" si="601"/>
        <v>1.8694934714839968E-4</v>
      </c>
      <c r="F7688">
        <f t="shared" si="602"/>
        <v>8.5394844205768404E-5</v>
      </c>
      <c r="K7688">
        <v>6.7304399999999999E-3</v>
      </c>
      <c r="L7688">
        <f t="shared" si="603"/>
        <v>2.7342835429220461E-4</v>
      </c>
      <c r="M7688">
        <v>1.6652399999999999E-3</v>
      </c>
      <c r="N7688">
        <f t="shared" si="604"/>
        <v>8.5396926492800374E-5</v>
      </c>
    </row>
    <row r="7689" spans="1:14" x14ac:dyDescent="0.35">
      <c r="A7689">
        <v>7.1029999999999999E-3</v>
      </c>
      <c r="B7689">
        <v>4.9391000000000001E-3</v>
      </c>
      <c r="C7689">
        <v>1.6123000000000001E-3</v>
      </c>
      <c r="D7689">
        <f t="shared" si="600"/>
        <v>1.4341060340322694E-4</v>
      </c>
      <c r="E7689">
        <f t="shared" si="601"/>
        <v>1.4305923408847621E-4</v>
      </c>
      <c r="F7689">
        <f t="shared" si="602"/>
        <v>8.2682024569397317E-5</v>
      </c>
      <c r="K7689">
        <v>6.0791100000000004E-3</v>
      </c>
      <c r="L7689">
        <f t="shared" si="603"/>
        <v>2.4696766375768657E-4</v>
      </c>
      <c r="M7689">
        <v>1.61232E-3</v>
      </c>
      <c r="N7689">
        <f t="shared" si="604"/>
        <v>8.2683080230400361E-5</v>
      </c>
    </row>
    <row r="7690" spans="1:14" x14ac:dyDescent="0.35">
      <c r="A7690">
        <v>6.7391999999999999E-3</v>
      </c>
      <c r="B7690">
        <v>5.5858000000000001E-3</v>
      </c>
      <c r="C7690">
        <v>1.6948E-3</v>
      </c>
      <c r="D7690">
        <f t="shared" si="600"/>
        <v>1.3606542847459201E-4</v>
      </c>
      <c r="E7690">
        <f t="shared" si="601"/>
        <v>1.6179066424478356E-4</v>
      </c>
      <c r="F7690">
        <f t="shared" si="602"/>
        <v>8.6912792433303083E-5</v>
      </c>
      <c r="K7690">
        <v>5.6864300000000001E-3</v>
      </c>
      <c r="L7690">
        <f t="shared" si="603"/>
        <v>2.3101479200435946E-4</v>
      </c>
      <c r="M7690">
        <v>1.6948E-3</v>
      </c>
      <c r="N7690">
        <f t="shared" si="604"/>
        <v>8.6912823989333712E-5</v>
      </c>
    </row>
    <row r="7691" spans="1:14" x14ac:dyDescent="0.35">
      <c r="A7691">
        <v>6.7843000000000001E-3</v>
      </c>
      <c r="B7691">
        <v>4.2916999999999999E-3</v>
      </c>
      <c r="C7691">
        <v>1.7848E-3</v>
      </c>
      <c r="D7691">
        <f t="shared" si="600"/>
        <v>1.3697600403611329E-4</v>
      </c>
      <c r="E7691">
        <f t="shared" si="601"/>
        <v>1.2430752868690923E-4</v>
      </c>
      <c r="F7691">
        <f t="shared" si="602"/>
        <v>9.1528175557563938E-5</v>
      </c>
      <c r="K7691">
        <v>5.8839799999999996E-3</v>
      </c>
      <c r="L7691">
        <f t="shared" si="603"/>
        <v>2.3904038489136608E-4</v>
      </c>
      <c r="M7691">
        <v>1.7847500000000001E-3</v>
      </c>
      <c r="N7691">
        <f t="shared" si="604"/>
        <v>9.1525644686667076E-5</v>
      </c>
    </row>
    <row r="7692" spans="1:14" x14ac:dyDescent="0.35">
      <c r="A7692">
        <v>6.6414000000000004E-3</v>
      </c>
      <c r="B7692">
        <v>3.8906000000000001E-3</v>
      </c>
      <c r="C7692">
        <v>1.9334E-3</v>
      </c>
      <c r="D7692">
        <f t="shared" si="600"/>
        <v>1.3409083224583861E-4</v>
      </c>
      <c r="E7692">
        <f t="shared" si="601"/>
        <v>1.1268981315313024E-4</v>
      </c>
      <c r="F7692">
        <f t="shared" si="602"/>
        <v>9.9148685916065733E-5</v>
      </c>
      <c r="K7692">
        <v>5.7731099999999997E-3</v>
      </c>
      <c r="L7692">
        <f t="shared" si="603"/>
        <v>2.3453622147257377E-4</v>
      </c>
      <c r="M7692">
        <v>1.9333499999999999E-3</v>
      </c>
      <c r="N7692">
        <f t="shared" si="604"/>
        <v>9.9146157812000422E-5</v>
      </c>
    </row>
    <row r="7693" spans="1:14" x14ac:dyDescent="0.35">
      <c r="A7693">
        <v>6.1320000000000003E-3</v>
      </c>
      <c r="B7693">
        <v>3.8890999999999999E-3</v>
      </c>
      <c r="C7693">
        <v>2.0387000000000001E-3</v>
      </c>
      <c r="D7693">
        <f t="shared" si="600"/>
        <v>1.2380597213411062E-4</v>
      </c>
      <c r="E7693">
        <f t="shared" si="601"/>
        <v>1.1264636619900242E-4</v>
      </c>
      <c r="F7693">
        <f t="shared" si="602"/>
        <v>1.0454868417145091E-4</v>
      </c>
      <c r="K7693">
        <v>5.3192500000000002E-3</v>
      </c>
      <c r="L7693">
        <f t="shared" si="603"/>
        <v>2.1609787377479175E-4</v>
      </c>
      <c r="M7693">
        <v>2.0387199999999999E-3</v>
      </c>
      <c r="N7693">
        <f t="shared" si="604"/>
        <v>1.0454974777173379E-4</v>
      </c>
    </row>
    <row r="7694" spans="1:14" x14ac:dyDescent="0.35">
      <c r="A7694">
        <v>6.1067999999999999E-3</v>
      </c>
      <c r="B7694">
        <v>3.5266999999999998E-3</v>
      </c>
      <c r="C7694">
        <v>2.1557999999999998E-3</v>
      </c>
      <c r="D7694">
        <f t="shared" si="600"/>
        <v>1.2329718046780606E-4</v>
      </c>
      <c r="E7694">
        <f t="shared" si="601"/>
        <v>1.0214958208172118E-4</v>
      </c>
      <c r="F7694">
        <f t="shared" si="602"/>
        <v>1.105538104364614E-4</v>
      </c>
      <c r="K7694">
        <v>5.3368699999999996E-3</v>
      </c>
      <c r="L7694">
        <f t="shared" si="603"/>
        <v>2.1681369734689529E-4</v>
      </c>
      <c r="M7694">
        <v>2.15585E-3</v>
      </c>
      <c r="N7694">
        <f t="shared" si="604"/>
        <v>1.1055641467866714E-4</v>
      </c>
    </row>
    <row r="7695" spans="1:14" x14ac:dyDescent="0.35">
      <c r="A7695">
        <v>5.7362999999999997E-3</v>
      </c>
      <c r="B7695">
        <v>3.4713999999999999E-3</v>
      </c>
      <c r="C7695">
        <v>2.1700000000000001E-3</v>
      </c>
      <c r="D7695">
        <f t="shared" si="600"/>
        <v>1.1581673156439965E-4</v>
      </c>
      <c r="E7695">
        <f t="shared" si="601"/>
        <v>1.0054783770620888E-4</v>
      </c>
      <c r="F7695">
        <f t="shared" si="602"/>
        <v>1.1128201532940034E-4</v>
      </c>
      <c r="K7695">
        <v>4.9990399999999997E-3</v>
      </c>
      <c r="L7695">
        <f t="shared" si="603"/>
        <v>2.0308914131036046E-4</v>
      </c>
      <c r="M7695">
        <v>2.1699900000000001E-3</v>
      </c>
      <c r="N7695">
        <f t="shared" si="604"/>
        <v>1.1128154291280048E-4</v>
      </c>
    </row>
    <row r="7696" spans="1:14" x14ac:dyDescent="0.35">
      <c r="A7696">
        <v>5.5409999999999999E-3</v>
      </c>
      <c r="B7696">
        <v>3.1754999999999999E-3</v>
      </c>
      <c r="C7696">
        <v>2.1457E-3</v>
      </c>
      <c r="D7696">
        <f t="shared" si="600"/>
        <v>1.1187359615053928E-4</v>
      </c>
      <c r="E7696">
        <f t="shared" si="601"/>
        <v>9.197720188859432E-5</v>
      </c>
      <c r="F7696">
        <f t="shared" si="602"/>
        <v>1.1003586188584991E-4</v>
      </c>
      <c r="K7696">
        <v>4.8597400000000004E-3</v>
      </c>
      <c r="L7696">
        <f t="shared" si="603"/>
        <v>1.9742999127664738E-4</v>
      </c>
      <c r="M7696">
        <v>2.1456800000000001E-3</v>
      </c>
      <c r="N7696">
        <f t="shared" si="604"/>
        <v>1.1003487619626715E-4</v>
      </c>
    </row>
    <row r="7697" spans="1:14" x14ac:dyDescent="0.35">
      <c r="A7697">
        <v>5.8005000000000001E-3</v>
      </c>
      <c r="B7697">
        <v>3.0768000000000002E-3</v>
      </c>
      <c r="C7697">
        <v>2.0990000000000002E-3</v>
      </c>
      <c r="D7697">
        <f t="shared" si="600"/>
        <v>1.17112938904747E-4</v>
      </c>
      <c r="E7697">
        <f t="shared" si="601"/>
        <v>8.9118392306983797E-5</v>
      </c>
      <c r="F7697">
        <f t="shared" si="602"/>
        <v>1.0764099086470568E-4</v>
      </c>
      <c r="K7697">
        <v>5.10108E-3</v>
      </c>
      <c r="L7697">
        <f t="shared" si="603"/>
        <v>2.0723458043053338E-4</v>
      </c>
      <c r="M7697">
        <v>2.09895E-3</v>
      </c>
      <c r="N7697">
        <f t="shared" si="604"/>
        <v>1.0763846584400047E-4</v>
      </c>
    </row>
    <row r="7698" spans="1:14" x14ac:dyDescent="0.35">
      <c r="A7698">
        <v>5.6458999999999997E-3</v>
      </c>
      <c r="B7698">
        <v>3.0168999999999999E-3</v>
      </c>
      <c r="C7698">
        <v>2.0777999999999999E-3</v>
      </c>
      <c r="D7698">
        <f t="shared" si="600"/>
        <v>1.1399154241225948E-4</v>
      </c>
      <c r="E7698">
        <f t="shared" si="601"/>
        <v>8.7383410605479522E-5</v>
      </c>
      <c r="F7698">
        <f t="shared" si="602"/>
        <v>1.0655381172876867E-4</v>
      </c>
      <c r="K7698">
        <v>5.0039699999999999E-3</v>
      </c>
      <c r="L7698">
        <f t="shared" si="603"/>
        <v>2.0328942565828729E-4</v>
      </c>
      <c r="M7698">
        <v>2.0778200000000002E-3</v>
      </c>
      <c r="N7698">
        <f t="shared" si="604"/>
        <v>1.0655487605706714E-4</v>
      </c>
    </row>
    <row r="7699" spans="1:14" x14ac:dyDescent="0.35">
      <c r="A7699">
        <v>6.0172000000000003E-3</v>
      </c>
      <c r="B7699">
        <v>2.9881E-3</v>
      </c>
      <c r="C7699">
        <v>2.0766999999999999E-3</v>
      </c>
      <c r="D7699">
        <f t="shared" si="600"/>
        <v>1.214881434320565E-4</v>
      </c>
      <c r="E7699">
        <f t="shared" si="601"/>
        <v>8.6549229086225387E-5</v>
      </c>
      <c r="F7699">
        <f t="shared" si="602"/>
        <v>1.0649740149058326E-4</v>
      </c>
      <c r="K7699">
        <v>5.2940000000000001E-3</v>
      </c>
      <c r="L7699">
        <f t="shared" si="603"/>
        <v>2.1507207665812802E-4</v>
      </c>
      <c r="M7699">
        <v>2.0766999999999999E-3</v>
      </c>
      <c r="N7699">
        <f t="shared" si="604"/>
        <v>1.0649744015733379E-4</v>
      </c>
    </row>
    <row r="7700" spans="1:14" x14ac:dyDescent="0.35">
      <c r="A7700">
        <v>6.3708000000000002E-3</v>
      </c>
      <c r="B7700">
        <v>3.1240999999999999E-3</v>
      </c>
      <c r="C7700">
        <v>2.2204999999999998E-3</v>
      </c>
      <c r="D7700">
        <f t="shared" si="600"/>
        <v>1.2862737887671101E-4</v>
      </c>
      <c r="E7700">
        <f t="shared" si="601"/>
        <v>9.048841959381437E-5</v>
      </c>
      <c r="F7700">
        <f t="shared" si="602"/>
        <v>1.1387175808245781E-4</v>
      </c>
      <c r="K7700">
        <v>5.6162499999999997E-3</v>
      </c>
      <c r="L7700">
        <f t="shared" si="603"/>
        <v>2.2816368540446005E-4</v>
      </c>
      <c r="M7700">
        <v>2.2205300000000001E-3</v>
      </c>
      <c r="N7700">
        <f t="shared" si="604"/>
        <v>1.1387333788826717E-4</v>
      </c>
    </row>
    <row r="7701" spans="1:14" x14ac:dyDescent="0.35">
      <c r="A7701">
        <v>6.3343999999999996E-3</v>
      </c>
      <c r="B7701">
        <v>3.3755999999999999E-3</v>
      </c>
      <c r="C7701">
        <v>2.2770999999999998E-3</v>
      </c>
      <c r="D7701">
        <f t="shared" si="600"/>
        <v>1.2789245758093774E-4</v>
      </c>
      <c r="E7701">
        <f t="shared" si="601"/>
        <v>9.7773025569245465E-5</v>
      </c>
      <c r="F7701">
        <f t="shared" si="602"/>
        <v>1.1677432124727073E-4</v>
      </c>
      <c r="K7701">
        <v>5.5640300000000002E-3</v>
      </c>
      <c r="L7701">
        <f t="shared" si="603"/>
        <v>2.2604221509031435E-4</v>
      </c>
      <c r="M7701">
        <v>2.2771100000000002E-3</v>
      </c>
      <c r="N7701">
        <f t="shared" si="604"/>
        <v>1.1677487646586719E-4</v>
      </c>
    </row>
    <row r="7702" spans="1:14" x14ac:dyDescent="0.35">
      <c r="A7702">
        <v>6.2217000000000001E-3</v>
      </c>
      <c r="B7702">
        <v>3.5974000000000002E-3</v>
      </c>
      <c r="C7702">
        <v>2.2071999999999999E-3</v>
      </c>
      <c r="D7702">
        <f t="shared" si="600"/>
        <v>1.25617028184409E-4</v>
      </c>
      <c r="E7702">
        <f t="shared" si="601"/>
        <v>1.0419738185294575E-4</v>
      </c>
      <c r="F7702">
        <f t="shared" si="602"/>
        <v>1.1318970702076148E-4</v>
      </c>
      <c r="K7702">
        <v>5.4229400000000002E-3</v>
      </c>
      <c r="L7702">
        <f t="shared" si="603"/>
        <v>2.2031034518179616E-4</v>
      </c>
      <c r="M7702">
        <v>2.20718E-3</v>
      </c>
      <c r="N7702">
        <f t="shared" si="604"/>
        <v>1.1318872247626715E-4</v>
      </c>
    </row>
    <row r="7703" spans="1:14" x14ac:dyDescent="0.35">
      <c r="A7703">
        <v>6.4748999999999996E-3</v>
      </c>
      <c r="B7703">
        <v>3.6465E-3</v>
      </c>
      <c r="C7703">
        <v>2.1595E-3</v>
      </c>
      <c r="D7703">
        <f t="shared" si="600"/>
        <v>1.3072917302204057E-4</v>
      </c>
      <c r="E7703">
        <f t="shared" si="601"/>
        <v>1.0561954548472971E-4</v>
      </c>
      <c r="F7703">
        <f t="shared" si="602"/>
        <v>1.1074355396490324E-4</v>
      </c>
      <c r="K7703">
        <v>5.6188200000000001E-3</v>
      </c>
      <c r="L7703">
        <f t="shared" si="603"/>
        <v>2.2826809326940365E-4</v>
      </c>
      <c r="M7703">
        <v>2.1595E-3</v>
      </c>
      <c r="N7703">
        <f t="shared" si="604"/>
        <v>1.1074359417333382E-4</v>
      </c>
    </row>
    <row r="7704" spans="1:14" x14ac:dyDescent="0.35">
      <c r="A7704">
        <v>6.0648999999999998E-3</v>
      </c>
      <c r="B7704">
        <v>3.8679000000000001E-3</v>
      </c>
      <c r="C7704">
        <v>2.0723E-3</v>
      </c>
      <c r="D7704">
        <f t="shared" si="600"/>
        <v>1.2245121337184727E-4</v>
      </c>
      <c r="E7704">
        <f t="shared" si="601"/>
        <v>1.1203231591399591E-4</v>
      </c>
      <c r="F7704">
        <f t="shared" si="602"/>
        <v>1.0627176053784163E-4</v>
      </c>
      <c r="K7704">
        <v>5.2352400000000004E-3</v>
      </c>
      <c r="L7704">
        <f t="shared" si="603"/>
        <v>2.1268491473435932E-4</v>
      </c>
      <c r="M7704">
        <v>2.0722499999999999E-3</v>
      </c>
      <c r="N7704">
        <f t="shared" si="604"/>
        <v>1.0626923502000046E-4</v>
      </c>
    </row>
    <row r="7705" spans="1:14" x14ac:dyDescent="0.35">
      <c r="A7705">
        <v>5.6680000000000003E-3</v>
      </c>
      <c r="B7705">
        <v>3.4499000000000001E-3</v>
      </c>
      <c r="C7705">
        <v>2.0677999999999998E-3</v>
      </c>
      <c r="D7705">
        <f t="shared" si="600"/>
        <v>1.1443774462755039E-4</v>
      </c>
      <c r="E7705">
        <f t="shared" si="601"/>
        <v>9.9925098030376815E-5</v>
      </c>
      <c r="F7705">
        <f t="shared" si="602"/>
        <v>1.0604099138162857E-4</v>
      </c>
      <c r="K7705">
        <v>4.8634000000000004E-3</v>
      </c>
      <c r="L7705">
        <f t="shared" si="603"/>
        <v>1.9757868107652814E-4</v>
      </c>
      <c r="M7705">
        <v>2.0677999999999998E-3</v>
      </c>
      <c r="N7705">
        <f t="shared" si="604"/>
        <v>1.0604102988266712E-4</v>
      </c>
    </row>
    <row r="7706" spans="1:14" x14ac:dyDescent="0.35">
      <c r="A7706">
        <v>4.9846999999999999E-3</v>
      </c>
      <c r="B7706">
        <v>2.9624999999999999E-3</v>
      </c>
      <c r="C7706">
        <v>1.9308000000000001E-3</v>
      </c>
      <c r="D7706">
        <f t="shared" si="600"/>
        <v>1.0064181821541116E-4</v>
      </c>
      <c r="E7706">
        <f t="shared" si="601"/>
        <v>8.5807734402443915E-5</v>
      </c>
      <c r="F7706">
        <f t="shared" si="602"/>
        <v>9.9015352625809303E-5</v>
      </c>
      <c r="K7706">
        <v>4.3490899999999999E-3</v>
      </c>
      <c r="L7706">
        <f t="shared" si="603"/>
        <v>1.7668451414301059E-4</v>
      </c>
      <c r="M7706">
        <v>1.93081E-3</v>
      </c>
      <c r="N7706">
        <f t="shared" si="604"/>
        <v>9.9015901396533763E-5</v>
      </c>
    </row>
    <row r="7707" spans="1:14" x14ac:dyDescent="0.35">
      <c r="A7707">
        <v>5.7175000000000004E-3</v>
      </c>
      <c r="B7707">
        <v>2.8898999999999999E-3</v>
      </c>
      <c r="C7707">
        <v>1.804E-3</v>
      </c>
      <c r="D7707">
        <f t="shared" si="600"/>
        <v>1.1543715682922007E-4</v>
      </c>
      <c r="E7707">
        <f t="shared" si="601"/>
        <v>8.3704901822657455E-5</v>
      </c>
      <c r="F7707">
        <f t="shared" si="602"/>
        <v>9.2512790624072909E-5</v>
      </c>
      <c r="K7707">
        <v>3.8198500000000001E-3</v>
      </c>
      <c r="L7707">
        <f t="shared" si="603"/>
        <v>1.5518380657773901E-4</v>
      </c>
      <c r="M7707">
        <v>1.8039799999999999E-3</v>
      </c>
      <c r="N7707">
        <f t="shared" si="604"/>
        <v>9.2511798572267066E-5</v>
      </c>
    </row>
    <row r="7708" spans="1:14" x14ac:dyDescent="0.35">
      <c r="A7708">
        <v>6.0093999999999998E-3</v>
      </c>
      <c r="B7708">
        <v>3.3755999999999999E-3</v>
      </c>
      <c r="C7708">
        <v>1.7201E-3</v>
      </c>
      <c r="D7708">
        <f t="shared" si="600"/>
        <v>1.2133066029724793E-4</v>
      </c>
      <c r="E7708">
        <f t="shared" si="601"/>
        <v>9.7773025569245465E-5</v>
      </c>
      <c r="F7708">
        <f t="shared" si="602"/>
        <v>8.8210227911567532E-5</v>
      </c>
      <c r="K7708">
        <v>3.9680999999999996E-3</v>
      </c>
      <c r="L7708">
        <f t="shared" si="603"/>
        <v>1.6120655598547747E-4</v>
      </c>
      <c r="M7708">
        <v>1.72007E-3</v>
      </c>
      <c r="N7708">
        <f t="shared" si="604"/>
        <v>8.8208721477067047E-5</v>
      </c>
    </row>
    <row r="7709" spans="1:14" x14ac:dyDescent="0.35">
      <c r="A7709">
        <v>6.2252000000000002E-3</v>
      </c>
      <c r="B7709">
        <v>3.4943000000000001E-3</v>
      </c>
      <c r="C7709">
        <v>1.6848E-3</v>
      </c>
      <c r="D7709">
        <f t="shared" si="600"/>
        <v>1.2568769369361799E-4</v>
      </c>
      <c r="E7709">
        <f t="shared" si="601"/>
        <v>1.0121112787256027E-4</v>
      </c>
      <c r="F7709">
        <f t="shared" si="602"/>
        <v>8.6399972086163E-5</v>
      </c>
      <c r="K7709">
        <v>4.1119399999999997E-3</v>
      </c>
      <c r="L7709">
        <f t="shared" si="603"/>
        <v>1.6705014637204816E-4</v>
      </c>
      <c r="M7709">
        <v>1.68479E-3</v>
      </c>
      <c r="N7709">
        <f t="shared" si="604"/>
        <v>8.6399490635467039E-5</v>
      </c>
    </row>
    <row r="7710" spans="1:14" x14ac:dyDescent="0.35">
      <c r="A7710">
        <v>6.8633000000000001E-3</v>
      </c>
      <c r="B7710">
        <v>3.6798E-3</v>
      </c>
      <c r="C7710">
        <v>1.6726E-3</v>
      </c>
      <c r="D7710">
        <f t="shared" si="600"/>
        <v>1.3857102552968713E-4</v>
      </c>
      <c r="E7710">
        <f t="shared" si="601"/>
        <v>1.0658406786636731E-4</v>
      </c>
      <c r="F7710">
        <f t="shared" si="602"/>
        <v>8.5774331262652084E-5</v>
      </c>
      <c r="K7710">
        <v>4.5623E-3</v>
      </c>
      <c r="L7710">
        <f t="shared" si="603"/>
        <v>1.8534630437049067E-4</v>
      </c>
      <c r="M7710">
        <v>1.6725500000000001E-3</v>
      </c>
      <c r="N7710">
        <f t="shared" si="604"/>
        <v>8.5771798302667043E-5</v>
      </c>
    </row>
    <row r="7711" spans="1:14" x14ac:dyDescent="0.35">
      <c r="A7711">
        <v>7.5947000000000002E-3</v>
      </c>
      <c r="B7711">
        <v>4.5605000000000003E-3</v>
      </c>
      <c r="C7711">
        <v>1.7279000000000001E-3</v>
      </c>
      <c r="D7711">
        <f t="shared" si="600"/>
        <v>1.5333809793981244E-4</v>
      </c>
      <c r="E7711">
        <f t="shared" si="601"/>
        <v>1.3209322286661452E-4</v>
      </c>
      <c r="F7711">
        <f t="shared" si="602"/>
        <v>8.8610227782336809E-5</v>
      </c>
      <c r="K7711">
        <v>4.9808500000000002E-3</v>
      </c>
      <c r="L7711">
        <f t="shared" si="603"/>
        <v>2.0235016113007877E-4</v>
      </c>
      <c r="M7711">
        <v>1.7278599999999999E-3</v>
      </c>
      <c r="N7711">
        <f t="shared" si="604"/>
        <v>8.8608208672533709E-5</v>
      </c>
    </row>
    <row r="7712" spans="1:14" x14ac:dyDescent="0.35">
      <c r="A7712">
        <v>8.4090999999999992E-3</v>
      </c>
      <c r="B7712">
        <v>6.5361999999999998E-3</v>
      </c>
      <c r="C7712">
        <v>1.8615000000000001E-3</v>
      </c>
      <c r="D7712">
        <f t="shared" si="600"/>
        <v>1.6978095242546468E-4</v>
      </c>
      <c r="E7712">
        <f t="shared" si="601"/>
        <v>1.8931865438017012E-4</v>
      </c>
      <c r="F7712">
        <f t="shared" si="602"/>
        <v>9.5461507620128453E-5</v>
      </c>
      <c r="K7712">
        <v>5.2717900000000002E-3</v>
      </c>
      <c r="L7712">
        <f t="shared" si="603"/>
        <v>2.141697814517478E-4</v>
      </c>
      <c r="M7712">
        <v>1.86152E-3</v>
      </c>
      <c r="N7712">
        <f t="shared" si="604"/>
        <v>9.5462567921067082E-5</v>
      </c>
    </row>
    <row r="7713" spans="1:14" x14ac:dyDescent="0.35">
      <c r="A7713">
        <v>9.7672000000000002E-3</v>
      </c>
      <c r="B7713">
        <v>7.3079E-3</v>
      </c>
      <c r="C7713">
        <v>2.2171999999999999E-3</v>
      </c>
      <c r="D7713">
        <f t="shared" si="600"/>
        <v>1.9720118901309284E-4</v>
      </c>
      <c r="E7713">
        <f t="shared" si="601"/>
        <v>2.1167066404712909E-4</v>
      </c>
      <c r="F7713">
        <f t="shared" si="602"/>
        <v>1.1370252736790158E-4</v>
      </c>
      <c r="K7713">
        <v>6.1702099999999998E-3</v>
      </c>
      <c r="L7713">
        <f t="shared" si="603"/>
        <v>2.5066865850335249E-4</v>
      </c>
      <c r="M7713">
        <v>2.21719E-3</v>
      </c>
      <c r="N7713">
        <f t="shared" si="604"/>
        <v>1.1370205583013383E-4</v>
      </c>
    </row>
    <row r="7714" spans="1:14" x14ac:dyDescent="0.35">
      <c r="A7714">
        <v>1.0362E-2</v>
      </c>
      <c r="B7714">
        <v>7.4384000000000004E-3</v>
      </c>
      <c r="C7714">
        <v>2.5449000000000001E-3</v>
      </c>
      <c r="D7714">
        <f t="shared" si="600"/>
        <v>2.0921028754951961E-4</v>
      </c>
      <c r="E7714">
        <f t="shared" si="601"/>
        <v>2.1545054905624942E-4</v>
      </c>
      <c r="F7714">
        <f t="shared" si="602"/>
        <v>1.3050765014368246E-4</v>
      </c>
      <c r="K7714">
        <v>6.6024200000000003E-3</v>
      </c>
      <c r="L7714">
        <f t="shared" si="603"/>
        <v>2.6822746134664861E-4</v>
      </c>
      <c r="M7714">
        <v>2.5449000000000001E-3</v>
      </c>
      <c r="N7714">
        <f t="shared" si="604"/>
        <v>1.3050769752800059E-4</v>
      </c>
    </row>
    <row r="7715" spans="1:14" x14ac:dyDescent="0.35">
      <c r="A7715">
        <v>1.0644000000000001E-2</v>
      </c>
      <c r="B7715">
        <v>5.9823999999999997E-3</v>
      </c>
      <c r="C7715">
        <v>2.6592E-3</v>
      </c>
      <c r="D7715">
        <f t="shared" si="600"/>
        <v>2.1490390857721356E-4</v>
      </c>
      <c r="E7715">
        <f t="shared" si="601"/>
        <v>1.7327803891617908E-4</v>
      </c>
      <c r="F7715">
        <f t="shared" si="602"/>
        <v>1.3636918671149374E-4</v>
      </c>
      <c r="K7715">
        <v>7.0412599999999997E-3</v>
      </c>
      <c r="L7715">
        <f t="shared" si="603"/>
        <v>2.8605561210612215E-4</v>
      </c>
      <c r="M7715">
        <v>2.6591700000000002E-3</v>
      </c>
      <c r="N7715">
        <f t="shared" si="604"/>
        <v>1.363676977624006E-4</v>
      </c>
    </row>
    <row r="7716" spans="1:14" x14ac:dyDescent="0.35">
      <c r="A7716">
        <v>1.0048E-2</v>
      </c>
      <c r="B7716">
        <v>5.5789999999999998E-3</v>
      </c>
      <c r="C7716">
        <v>2.6863E-3</v>
      </c>
      <c r="D7716">
        <f t="shared" si="600"/>
        <v>2.0287058186620083E-4</v>
      </c>
      <c r="E7716">
        <f t="shared" si="601"/>
        <v>1.6159370471940408E-4</v>
      </c>
      <c r="F7716">
        <f t="shared" si="602"/>
        <v>1.3775892985224339E-4</v>
      </c>
      <c r="K7716">
        <v>6.6516600000000002E-3</v>
      </c>
      <c r="L7716">
        <f t="shared" si="603"/>
        <v>2.7022786728821379E-4</v>
      </c>
      <c r="M7716">
        <v>2.6863500000000001E-3</v>
      </c>
      <c r="N7716">
        <f t="shared" si="604"/>
        <v>1.3776154397200061E-4</v>
      </c>
    </row>
    <row r="7717" spans="1:14" x14ac:dyDescent="0.35">
      <c r="A7717">
        <v>9.4359999999999999E-3</v>
      </c>
      <c r="B7717">
        <v>5.3733000000000001E-3</v>
      </c>
      <c r="C7717">
        <v>2.7632999999999998E-3</v>
      </c>
      <c r="D7717">
        <f t="shared" si="600"/>
        <v>1.905142128273757E-4</v>
      </c>
      <c r="E7717">
        <f t="shared" si="601"/>
        <v>1.5563567907667577E-4</v>
      </c>
      <c r="F7717">
        <f t="shared" si="602"/>
        <v>1.4170764652522209E-4</v>
      </c>
      <c r="K7717">
        <v>6.2213800000000003E-3</v>
      </c>
      <c r="L7717">
        <f t="shared" si="603"/>
        <v>2.527474719076964E-4</v>
      </c>
      <c r="M7717">
        <v>2.76327E-3</v>
      </c>
      <c r="N7717">
        <f t="shared" si="604"/>
        <v>1.4170615951440062E-4</v>
      </c>
    </row>
    <row r="7718" spans="1:14" x14ac:dyDescent="0.35">
      <c r="A7718">
        <v>8.7075E-3</v>
      </c>
      <c r="B7718">
        <v>4.9928999999999998E-3</v>
      </c>
      <c r="C7718">
        <v>2.7946999999999998E-3</v>
      </c>
      <c r="D7718">
        <f t="shared" si="600"/>
        <v>1.7580569183916637E-4</v>
      </c>
      <c r="E7718">
        <f t="shared" si="601"/>
        <v>1.4461753150986069E-4</v>
      </c>
      <c r="F7718">
        <f t="shared" si="602"/>
        <v>1.4331790241524199E-4</v>
      </c>
      <c r="K7718">
        <v>5.72983E-3</v>
      </c>
      <c r="L7718">
        <f t="shared" si="603"/>
        <v>2.3277794427616958E-4</v>
      </c>
      <c r="M7718">
        <v>2.79474E-3</v>
      </c>
      <c r="N7718">
        <f t="shared" si="604"/>
        <v>1.4332000573280063E-4</v>
      </c>
    </row>
    <row r="7719" spans="1:14" x14ac:dyDescent="0.35">
      <c r="A7719">
        <v>8.3926000000000001E-3</v>
      </c>
      <c r="B7719">
        <v>4.7679999999999997E-3</v>
      </c>
      <c r="C7719">
        <v>2.7850000000000001E-3</v>
      </c>
      <c r="D7719">
        <f t="shared" si="600"/>
        <v>1.6944781502490814E-4</v>
      </c>
      <c r="E7719">
        <f t="shared" si="601"/>
        <v>1.3810338485429623E-4</v>
      </c>
      <c r="F7719">
        <f t="shared" si="602"/>
        <v>1.4282046667851611E-4</v>
      </c>
      <c r="K7719">
        <v>5.5347499999999997E-3</v>
      </c>
      <c r="L7719">
        <f t="shared" si="603"/>
        <v>2.2485269669126823E-4</v>
      </c>
      <c r="M7719">
        <v>2.7850399999999999E-3</v>
      </c>
      <c r="N7719">
        <f t="shared" si="604"/>
        <v>1.4282256981546729E-4</v>
      </c>
    </row>
    <row r="7720" spans="1:14" x14ac:dyDescent="0.35">
      <c r="A7720">
        <v>8.2029000000000008E-3</v>
      </c>
      <c r="B7720">
        <v>4.1555000000000003E-3</v>
      </c>
      <c r="C7720">
        <v>2.8048999999999999E-3</v>
      </c>
      <c r="D7720">
        <f t="shared" si="600"/>
        <v>1.6561774442578215E-4</v>
      </c>
      <c r="E7720">
        <f t="shared" si="601"/>
        <v>1.203625452521032E-4</v>
      </c>
      <c r="F7720">
        <f t="shared" si="602"/>
        <v>1.4384097916932489E-4</v>
      </c>
      <c r="K7720">
        <v>5.4810900000000001E-3</v>
      </c>
      <c r="L7720">
        <f t="shared" si="603"/>
        <v>2.226727254722514E-4</v>
      </c>
      <c r="M7720">
        <v>2.8049099999999999E-3</v>
      </c>
      <c r="N7720">
        <f t="shared" si="604"/>
        <v>1.4384154421520062E-4</v>
      </c>
    </row>
    <row r="7721" spans="1:14" x14ac:dyDescent="0.35">
      <c r="A7721">
        <v>8.1122999999999994E-3</v>
      </c>
      <c r="B7721">
        <v>3.9798999999999998E-3</v>
      </c>
      <c r="C7721">
        <v>2.7612000000000001E-3</v>
      </c>
      <c r="D7721">
        <f t="shared" si="600"/>
        <v>1.6378851724454426E-4</v>
      </c>
      <c r="E7721">
        <f t="shared" si="601"/>
        <v>1.1527635515553977E-4</v>
      </c>
      <c r="F7721">
        <f t="shared" si="602"/>
        <v>1.4159995425232268E-4</v>
      </c>
      <c r="K7721">
        <v>5.4408E-3</v>
      </c>
      <c r="L7721">
        <f t="shared" si="603"/>
        <v>2.2103591890471156E-4</v>
      </c>
      <c r="M7721">
        <v>2.7612000000000001E-3</v>
      </c>
      <c r="N7721">
        <f t="shared" si="604"/>
        <v>1.4160000566400063E-4</v>
      </c>
    </row>
    <row r="7722" spans="1:14" x14ac:dyDescent="0.35">
      <c r="A7722">
        <v>8.0795999999999993E-3</v>
      </c>
      <c r="B7722">
        <v>3.9338000000000003E-3</v>
      </c>
      <c r="C7722">
        <v>2.715E-3</v>
      </c>
      <c r="D7722">
        <f t="shared" si="600"/>
        <v>1.6312829948707762E-4</v>
      </c>
      <c r="E7722">
        <f t="shared" si="601"/>
        <v>1.1394108543201145E-4</v>
      </c>
      <c r="F7722">
        <f t="shared" si="602"/>
        <v>1.3923072424853545E-4</v>
      </c>
      <c r="K7722">
        <v>5.4208399999999997E-3</v>
      </c>
      <c r="L7722">
        <f t="shared" si="603"/>
        <v>2.2022503136219241E-4</v>
      </c>
      <c r="M7722">
        <v>2.7149600000000002E-3</v>
      </c>
      <c r="N7722">
        <f t="shared" si="604"/>
        <v>1.3922872351786728E-4</v>
      </c>
    </row>
    <row r="7723" spans="1:14" x14ac:dyDescent="0.35">
      <c r="A7723">
        <v>8.3431000000000009E-3</v>
      </c>
      <c r="B7723">
        <v>3.7840999999999999E-3</v>
      </c>
      <c r="C7723">
        <v>2.7157000000000001E-3</v>
      </c>
      <c r="D7723">
        <f t="shared" si="600"/>
        <v>1.6844840282323849E-4</v>
      </c>
      <c r="E7723">
        <f t="shared" si="601"/>
        <v>1.0960507941005503E-4</v>
      </c>
      <c r="F7723">
        <f t="shared" si="602"/>
        <v>1.3926662167283526E-4</v>
      </c>
      <c r="K7723">
        <v>5.6464899999999997E-3</v>
      </c>
      <c r="L7723">
        <f t="shared" si="603"/>
        <v>2.2939220440675354E-4</v>
      </c>
      <c r="M7723">
        <v>2.7157499999999998E-3</v>
      </c>
      <c r="N7723">
        <f t="shared" si="604"/>
        <v>1.392692363400006E-4</v>
      </c>
    </row>
    <row r="7724" spans="1:14" x14ac:dyDescent="0.35">
      <c r="A7724">
        <v>8.3941999999999992E-3</v>
      </c>
      <c r="B7724">
        <v>3.8731999999999998E-3</v>
      </c>
      <c r="C7724">
        <v>2.8213000000000001E-3</v>
      </c>
      <c r="D7724">
        <f t="shared" si="600"/>
        <v>1.6948011925768937E-4</v>
      </c>
      <c r="E7724">
        <f t="shared" si="601"/>
        <v>1.1218582848524753E-4</v>
      </c>
      <c r="F7724">
        <f t="shared" si="602"/>
        <v>1.4468200453863467E-4</v>
      </c>
      <c r="K7724">
        <v>5.6681300000000004E-3</v>
      </c>
      <c r="L7724">
        <f t="shared" si="603"/>
        <v>2.3027134300495567E-4</v>
      </c>
      <c r="M7724">
        <v>2.8212799999999998E-3</v>
      </c>
      <c r="N7724">
        <f t="shared" si="604"/>
        <v>1.4468103142826729E-4</v>
      </c>
    </row>
    <row r="7725" spans="1:14" x14ac:dyDescent="0.35">
      <c r="A7725">
        <v>8.5044999999999999E-3</v>
      </c>
      <c r="B7725">
        <v>3.9751999999999999E-3</v>
      </c>
      <c r="C7725">
        <v>2.8633999999999999E-3</v>
      </c>
      <c r="D7725">
        <f t="shared" si="600"/>
        <v>1.7170709230504626E-4</v>
      </c>
      <c r="E7725">
        <f t="shared" si="601"/>
        <v>1.1514022136593926E-4</v>
      </c>
      <c r="F7725">
        <f t="shared" si="602"/>
        <v>1.4684097820009444E-4</v>
      </c>
      <c r="K7725">
        <v>5.7414700000000003E-3</v>
      </c>
      <c r="L7725">
        <f t="shared" si="603"/>
        <v>2.3325082659054447E-4</v>
      </c>
      <c r="M7725">
        <v>2.8633899999999999E-3</v>
      </c>
      <c r="N7725">
        <f t="shared" si="604"/>
        <v>1.4684051869413397E-4</v>
      </c>
    </row>
    <row r="7726" spans="1:14" x14ac:dyDescent="0.35">
      <c r="A7726">
        <v>8.2772999999999996E-3</v>
      </c>
      <c r="B7726">
        <v>4.3016E-3</v>
      </c>
      <c r="C7726">
        <v>2.8321000000000002E-3</v>
      </c>
      <c r="D7726">
        <f t="shared" si="600"/>
        <v>1.6711989125010987E-4</v>
      </c>
      <c r="E7726">
        <f t="shared" si="601"/>
        <v>1.2459427858415285E-4</v>
      </c>
      <c r="F7726">
        <f t="shared" si="602"/>
        <v>1.4523585051354595E-4</v>
      </c>
      <c r="K7726">
        <v>5.5233499999999998E-3</v>
      </c>
      <c r="L7726">
        <f t="shared" si="603"/>
        <v>2.243895645277052E-4</v>
      </c>
      <c r="M7726">
        <v>2.8320799999999998E-3</v>
      </c>
      <c r="N7726">
        <f t="shared" si="604"/>
        <v>1.4523487760426731E-4</v>
      </c>
    </row>
    <row r="7727" spans="1:14" x14ac:dyDescent="0.35">
      <c r="A7727">
        <v>8.0163999999999999E-3</v>
      </c>
      <c r="B7727">
        <v>4.4454000000000004E-3</v>
      </c>
      <c r="C7727">
        <v>2.7198999999999999E-3</v>
      </c>
      <c r="D7727">
        <f t="shared" si="600"/>
        <v>1.6185228229221858E-4</v>
      </c>
      <c r="E7727">
        <f t="shared" si="601"/>
        <v>1.2875939325320649E-4</v>
      </c>
      <c r="F7727">
        <f t="shared" si="602"/>
        <v>1.394820062186341E-4</v>
      </c>
      <c r="K7727">
        <v>5.3127000000000001E-3</v>
      </c>
      <c r="L7727">
        <f t="shared" si="603"/>
        <v>2.1583177590888493E-4</v>
      </c>
      <c r="M7727">
        <v>2.71988E-3</v>
      </c>
      <c r="N7727">
        <f t="shared" si="604"/>
        <v>1.3948103122026729E-4</v>
      </c>
    </row>
    <row r="7728" spans="1:14" x14ac:dyDescent="0.35">
      <c r="A7728">
        <v>7.5589000000000003E-3</v>
      </c>
      <c r="B7728">
        <v>4.1114999999999997E-3</v>
      </c>
      <c r="C7728">
        <v>2.5392000000000001E-3</v>
      </c>
      <c r="D7728">
        <f t="shared" si="600"/>
        <v>1.5261529073133214E-4</v>
      </c>
      <c r="E7728">
        <f t="shared" si="601"/>
        <v>1.1908810126435382E-4</v>
      </c>
      <c r="F7728">
        <f t="shared" si="602"/>
        <v>1.3021534254581261E-4</v>
      </c>
      <c r="K7728">
        <v>5.0189600000000003E-3</v>
      </c>
      <c r="L7728">
        <f t="shared" si="603"/>
        <v>2.0389840382774429E-4</v>
      </c>
      <c r="M7728">
        <v>2.5391799999999998E-3</v>
      </c>
      <c r="N7728">
        <f t="shared" si="604"/>
        <v>1.3021436418293389E-4</v>
      </c>
    </row>
    <row r="7729" spans="1:14" x14ac:dyDescent="0.35">
      <c r="A7729">
        <v>6.4628999999999997E-3</v>
      </c>
      <c r="B7729">
        <v>3.7929999999999999E-3</v>
      </c>
      <c r="C7729">
        <v>2.4171000000000002E-3</v>
      </c>
      <c r="D7729">
        <f t="shared" si="600"/>
        <v>1.3048689127618125E-4</v>
      </c>
      <c r="E7729">
        <f t="shared" si="601"/>
        <v>1.0986286467121344E-4</v>
      </c>
      <c r="F7729">
        <f t="shared" si="602"/>
        <v>1.2395380610723207E-4</v>
      </c>
      <c r="K7729">
        <v>4.2453300000000003E-3</v>
      </c>
      <c r="L7729">
        <f t="shared" si="603"/>
        <v>1.724691989420194E-4</v>
      </c>
      <c r="M7729">
        <v>2.41713E-3</v>
      </c>
      <c r="N7729">
        <f t="shared" si="604"/>
        <v>1.2395538957360054E-4</v>
      </c>
    </row>
    <row r="7730" spans="1:14" x14ac:dyDescent="0.35">
      <c r="A7730">
        <v>5.8389000000000002E-3</v>
      </c>
      <c r="B7730">
        <v>3.0657000000000002E-3</v>
      </c>
      <c r="C7730">
        <v>2.2629999999999998E-3</v>
      </c>
      <c r="D7730">
        <f t="shared" si="600"/>
        <v>1.1788824049149681E-4</v>
      </c>
      <c r="E7730">
        <f t="shared" si="601"/>
        <v>8.8796884846437923E-5</v>
      </c>
      <c r="F7730">
        <f t="shared" si="602"/>
        <v>1.1605124455780321E-4</v>
      </c>
      <c r="K7730">
        <v>3.8872099999999999E-3</v>
      </c>
      <c r="L7730">
        <f t="shared" si="603"/>
        <v>1.5792034890559913E-4</v>
      </c>
      <c r="M7730">
        <v>2.26297E-3</v>
      </c>
      <c r="N7730">
        <f t="shared" si="604"/>
        <v>1.1604974823173384E-4</v>
      </c>
    </row>
    <row r="7731" spans="1:14" x14ac:dyDescent="0.35">
      <c r="A7731">
        <v>6.6252999999999998E-3</v>
      </c>
      <c r="B7731">
        <v>3.0113000000000002E-3</v>
      </c>
      <c r="C7731">
        <v>2.0958000000000001E-3</v>
      </c>
      <c r="D7731">
        <f t="shared" si="600"/>
        <v>1.3376577090347733E-4</v>
      </c>
      <c r="E7731">
        <f t="shared" si="601"/>
        <v>8.722120864340233E-5</v>
      </c>
      <c r="F7731">
        <f t="shared" si="602"/>
        <v>1.0747688835362085E-4</v>
      </c>
      <c r="K7731">
        <v>3.6092400000000001E-3</v>
      </c>
      <c r="L7731">
        <f t="shared" si="603"/>
        <v>1.4662764298405402E-4</v>
      </c>
      <c r="M7731">
        <v>2.0957699999999998E-3</v>
      </c>
      <c r="N7731">
        <f t="shared" si="604"/>
        <v>1.0747538891440046E-4</v>
      </c>
    </row>
    <row r="7732" spans="1:14" x14ac:dyDescent="0.35">
      <c r="A7732">
        <v>6.9118000000000001E-3</v>
      </c>
      <c r="B7732">
        <v>3.4764000000000001E-3</v>
      </c>
      <c r="C7732">
        <v>2.0211999999999999E-3</v>
      </c>
      <c r="D7732">
        <f t="shared" si="600"/>
        <v>1.3955024758586853E-4</v>
      </c>
      <c r="E7732">
        <f t="shared" si="601"/>
        <v>1.0069266088663496E-4</v>
      </c>
      <c r="F7732">
        <f t="shared" si="602"/>
        <v>1.0365124856395574E-4</v>
      </c>
      <c r="K7732">
        <v>3.7087999999999999E-3</v>
      </c>
      <c r="L7732">
        <f t="shared" si="603"/>
        <v>1.506723305458378E-4</v>
      </c>
      <c r="M7732">
        <v>2.0212400000000001E-3</v>
      </c>
      <c r="N7732">
        <f t="shared" si="604"/>
        <v>1.0365333747946712E-4</v>
      </c>
    </row>
    <row r="7733" spans="1:14" x14ac:dyDescent="0.35">
      <c r="A7733">
        <v>7.1237000000000002E-3</v>
      </c>
      <c r="B7733">
        <v>3.6007999999999999E-3</v>
      </c>
      <c r="C7733">
        <v>1.9813000000000001E-3</v>
      </c>
      <c r="D7733">
        <f t="shared" si="600"/>
        <v>1.4382853941483428E-4</v>
      </c>
      <c r="E7733">
        <f t="shared" si="601"/>
        <v>1.0429586161563546E-4</v>
      </c>
      <c r="F7733">
        <f t="shared" si="602"/>
        <v>1.0160509537886678E-4</v>
      </c>
      <c r="K7733">
        <v>3.8383699999999998E-3</v>
      </c>
      <c r="L7733">
        <f t="shared" si="603"/>
        <v>1.5593619321538701E-4</v>
      </c>
      <c r="M7733">
        <v>1.9813500000000002E-3</v>
      </c>
      <c r="N7733">
        <f t="shared" si="604"/>
        <v>1.0160769637200046E-4</v>
      </c>
    </row>
    <row r="7734" spans="1:14" x14ac:dyDescent="0.35">
      <c r="A7734">
        <v>7.7257999999999997E-3</v>
      </c>
      <c r="B7734">
        <v>3.7783000000000001E-3</v>
      </c>
      <c r="C7734">
        <v>2.0027999999999999E-3</v>
      </c>
      <c r="D7734">
        <f t="shared" si="600"/>
        <v>1.5598502601332548E-4</v>
      </c>
      <c r="E7734">
        <f t="shared" si="601"/>
        <v>1.0943708452076081E-4</v>
      </c>
      <c r="F7734">
        <f t="shared" si="602"/>
        <v>1.0270765912521797E-4</v>
      </c>
      <c r="K7734">
        <v>4.2380999999999999E-3</v>
      </c>
      <c r="L7734">
        <f t="shared" si="603"/>
        <v>1.721754756488123E-4</v>
      </c>
      <c r="M7734">
        <v>2.0027999999999999E-3</v>
      </c>
      <c r="N7734">
        <f t="shared" si="604"/>
        <v>1.0270769641600045E-4</v>
      </c>
    </row>
    <row r="7735" spans="1:14" x14ac:dyDescent="0.35">
      <c r="A7735">
        <v>8.4078E-3</v>
      </c>
      <c r="B7735">
        <v>4.7064999999999997E-3</v>
      </c>
      <c r="C7735">
        <v>2.0236E-3</v>
      </c>
      <c r="D7735">
        <f t="shared" si="600"/>
        <v>1.6975470523632993E-4</v>
      </c>
      <c r="E7735">
        <f t="shared" si="601"/>
        <v>1.3632205973505563E-4</v>
      </c>
      <c r="F7735">
        <f t="shared" si="602"/>
        <v>1.0377432544726937E-4</v>
      </c>
      <c r="K7735">
        <v>4.6143E-3</v>
      </c>
      <c r="L7735">
        <f t="shared" si="603"/>
        <v>1.8745883704639218E-4</v>
      </c>
      <c r="M7735">
        <v>2.0236199999999998E-3</v>
      </c>
      <c r="N7735">
        <f t="shared" si="604"/>
        <v>1.0377538876640045E-4</v>
      </c>
    </row>
    <row r="7736" spans="1:14" x14ac:dyDescent="0.35">
      <c r="A7736">
        <v>9.5759E-3</v>
      </c>
      <c r="B7736">
        <v>6.7210000000000004E-3</v>
      </c>
      <c r="C7736">
        <v>2.1484999999999998E-3</v>
      </c>
      <c r="D7736">
        <f t="shared" si="600"/>
        <v>1.9333881418118556E-4</v>
      </c>
      <c r="E7736">
        <f t="shared" si="601"/>
        <v>1.9467131912871753E-4</v>
      </c>
      <c r="F7736">
        <f t="shared" si="602"/>
        <v>1.1017945158304913E-4</v>
      </c>
      <c r="K7736">
        <v>4.8949099999999997E-3</v>
      </c>
      <c r="L7736">
        <f t="shared" si="603"/>
        <v>1.9885879462686767E-4</v>
      </c>
      <c r="M7736">
        <v>2.14854E-3</v>
      </c>
      <c r="N7736">
        <f t="shared" si="604"/>
        <v>1.1018154286880048E-4</v>
      </c>
    </row>
    <row r="7737" spans="1:14" x14ac:dyDescent="0.35">
      <c r="A7737">
        <v>1.1127E-2</v>
      </c>
      <c r="B7737">
        <v>7.6582000000000004E-3</v>
      </c>
      <c r="C7737">
        <v>2.4236000000000001E-3</v>
      </c>
      <c r="D7737">
        <f t="shared" si="600"/>
        <v>2.2465574884805102E-4</v>
      </c>
      <c r="E7737">
        <f t="shared" si="601"/>
        <v>2.2181697606777929E-4</v>
      </c>
      <c r="F7737">
        <f t="shared" si="602"/>
        <v>1.2428713933287312E-4</v>
      </c>
      <c r="K7737">
        <v>5.78138E-3</v>
      </c>
      <c r="L7737">
        <f t="shared" si="603"/>
        <v>2.3487219541929886E-4</v>
      </c>
      <c r="M7737">
        <v>2.4236399999999999E-3</v>
      </c>
      <c r="N7737">
        <f t="shared" si="604"/>
        <v>1.2428923574080053E-4</v>
      </c>
    </row>
    <row r="7738" spans="1:14" x14ac:dyDescent="0.35">
      <c r="A7738">
        <v>1.1820000000000001E-2</v>
      </c>
      <c r="B7738">
        <v>7.7780000000000002E-3</v>
      </c>
      <c r="C7738">
        <v>2.7051000000000002E-3</v>
      </c>
      <c r="D7738">
        <f t="shared" si="600"/>
        <v>2.3864751967142653E-4</v>
      </c>
      <c r="E7738">
        <f t="shared" si="601"/>
        <v>2.2528693947078781E-4</v>
      </c>
      <c r="F7738">
        <f t="shared" si="602"/>
        <v>1.3872303210486677E-4</v>
      </c>
      <c r="K7738">
        <v>6.2462000000000004E-3</v>
      </c>
      <c r="L7738">
        <f t="shared" si="603"/>
        <v>2.5375580000415552E-4</v>
      </c>
      <c r="M7738">
        <v>2.7051000000000002E-3</v>
      </c>
      <c r="N7738">
        <f t="shared" si="604"/>
        <v>1.387230824720006E-4</v>
      </c>
    </row>
    <row r="7739" spans="1:14" x14ac:dyDescent="0.35">
      <c r="A7739">
        <v>1.2161999999999999E-2</v>
      </c>
      <c r="B7739">
        <v>6.5750000000000001E-3</v>
      </c>
      <c r="C7739">
        <v>2.8524000000000002E-3</v>
      </c>
      <c r="D7739">
        <f t="shared" si="600"/>
        <v>2.4555254942841705E-4</v>
      </c>
      <c r="E7739">
        <f t="shared" si="601"/>
        <v>1.9044248226027639E-4</v>
      </c>
      <c r="F7739">
        <f t="shared" si="602"/>
        <v>1.4627687581824034E-4</v>
      </c>
      <c r="K7739">
        <v>6.8097699999999997E-3</v>
      </c>
      <c r="L7739">
        <f t="shared" si="603"/>
        <v>2.766511853918059E-4</v>
      </c>
      <c r="M7739">
        <v>2.85243E-3</v>
      </c>
      <c r="N7739">
        <f t="shared" si="604"/>
        <v>1.4627846738960064E-4</v>
      </c>
    </row>
    <row r="7740" spans="1:14" x14ac:dyDescent="0.35">
      <c r="A7740">
        <v>1.1450999999999999E-2</v>
      </c>
      <c r="B7740">
        <v>6.1399999999999996E-3</v>
      </c>
      <c r="C7740">
        <v>2.8844000000000001E-3</v>
      </c>
      <c r="D7740">
        <f t="shared" si="600"/>
        <v>2.3119735598625254E-4</v>
      </c>
      <c r="E7740">
        <f t="shared" si="601"/>
        <v>1.7784286556320867E-4</v>
      </c>
      <c r="F7740">
        <f t="shared" si="602"/>
        <v>1.4791790092908864E-4</v>
      </c>
      <c r="K7740">
        <v>6.2853500000000003E-3</v>
      </c>
      <c r="L7740">
        <f t="shared" si="603"/>
        <v>2.5534629335533909E-4</v>
      </c>
      <c r="M7740">
        <v>2.8843699999999998E-3</v>
      </c>
      <c r="N7740">
        <f t="shared" si="604"/>
        <v>1.4791641617306731E-4</v>
      </c>
    </row>
    <row r="7741" spans="1:14" x14ac:dyDescent="0.35">
      <c r="A7741">
        <v>1.0711999999999999E-2</v>
      </c>
      <c r="B7741">
        <v>5.9064E-3</v>
      </c>
      <c r="C7741">
        <v>2.8410000000000002E-3</v>
      </c>
      <c r="D7741">
        <f t="shared" si="600"/>
        <v>2.1627683847041631E-4</v>
      </c>
      <c r="E7741">
        <f t="shared" si="601"/>
        <v>1.7107672657370288E-4</v>
      </c>
      <c r="F7741">
        <f t="shared" si="602"/>
        <v>1.4569226062250063E-4</v>
      </c>
      <c r="K7741">
        <v>5.7915600000000003E-3</v>
      </c>
      <c r="L7741">
        <f t="shared" si="603"/>
        <v>2.3528576431623498E-4</v>
      </c>
      <c r="M7741">
        <v>2.8409799999999999E-3</v>
      </c>
      <c r="N7741">
        <f t="shared" si="604"/>
        <v>1.4569128787893397E-4</v>
      </c>
    </row>
    <row r="7742" spans="1:14" x14ac:dyDescent="0.35">
      <c r="A7742">
        <v>1.0057999999999999E-2</v>
      </c>
      <c r="B7742">
        <v>5.5097999999999996E-3</v>
      </c>
      <c r="C7742">
        <v>2.8657999999999999E-3</v>
      </c>
      <c r="D7742">
        <f t="shared" si="600"/>
        <v>2.0307248332108356E-4</v>
      </c>
      <c r="E7742">
        <f t="shared" si="601"/>
        <v>1.5958935190230734E-4</v>
      </c>
      <c r="F7742">
        <f t="shared" si="602"/>
        <v>1.4696405508340807E-4</v>
      </c>
      <c r="K7742">
        <v>5.4231100000000001E-3</v>
      </c>
      <c r="L7742">
        <f t="shared" si="603"/>
        <v>2.2031725153862122E-4</v>
      </c>
      <c r="M7742">
        <v>2.8657800000000001E-3</v>
      </c>
      <c r="N7742">
        <f t="shared" si="604"/>
        <v>1.4696308280160065E-4</v>
      </c>
    </row>
    <row r="7743" spans="1:14" x14ac:dyDescent="0.35">
      <c r="A7743">
        <v>9.5907000000000006E-3</v>
      </c>
      <c r="B7743">
        <v>5.2322000000000002E-3</v>
      </c>
      <c r="C7743">
        <v>2.8806999999999999E-3</v>
      </c>
      <c r="D7743">
        <f t="shared" si="600"/>
        <v>1.9363762833441206E-4</v>
      </c>
      <c r="E7743">
        <f t="shared" si="601"/>
        <v>1.515487689250522E-4</v>
      </c>
      <c r="F7743">
        <f t="shared" si="602"/>
        <v>1.4772815740064679E-4</v>
      </c>
      <c r="K7743">
        <v>5.1697699999999997E-3</v>
      </c>
      <c r="L7743">
        <f t="shared" si="603"/>
        <v>2.1002515484414252E-4</v>
      </c>
      <c r="M7743">
        <v>2.8807199999999998E-3</v>
      </c>
      <c r="N7743">
        <f t="shared" si="604"/>
        <v>1.4772923667840063E-4</v>
      </c>
    </row>
    <row r="7744" spans="1:14" x14ac:dyDescent="0.35">
      <c r="A7744">
        <v>9.5040000000000003E-3</v>
      </c>
      <c r="B7744">
        <v>4.5839000000000001E-3</v>
      </c>
      <c r="C7744">
        <v>2.8647E-3</v>
      </c>
      <c r="D7744">
        <f t="shared" si="600"/>
        <v>1.9188714272057851E-4</v>
      </c>
      <c r="E7744">
        <f t="shared" si="601"/>
        <v>1.327709953510085E-4</v>
      </c>
      <c r="F7744">
        <f t="shared" si="602"/>
        <v>1.4690764484522265E-4</v>
      </c>
      <c r="K7744">
        <v>5.2197099999999998E-3</v>
      </c>
      <c r="L7744">
        <f t="shared" si="603"/>
        <v>2.1205399872557563E-4</v>
      </c>
      <c r="M7744">
        <v>2.8646600000000002E-3</v>
      </c>
      <c r="N7744">
        <f t="shared" si="604"/>
        <v>1.4690564690186732E-4</v>
      </c>
    </row>
    <row r="7745" spans="1:14" x14ac:dyDescent="0.35">
      <c r="A7745">
        <v>9.4442999999999992E-3</v>
      </c>
      <c r="B7745">
        <v>4.2852999999999997E-3</v>
      </c>
      <c r="C7745">
        <v>2.7910999999999999E-3</v>
      </c>
      <c r="D7745">
        <f t="shared" si="600"/>
        <v>1.9068179103492837E-4</v>
      </c>
      <c r="E7745">
        <f t="shared" si="601"/>
        <v>1.2412215501596385E-4</v>
      </c>
      <c r="F7745">
        <f t="shared" si="602"/>
        <v>1.4313328709027157E-4</v>
      </c>
      <c r="K7745">
        <v>5.2398799999999997E-3</v>
      </c>
      <c r="L7745">
        <f t="shared" si="603"/>
        <v>2.1287341765005512E-4</v>
      </c>
      <c r="M7745">
        <v>2.79108E-3</v>
      </c>
      <c r="N7745">
        <f t="shared" si="604"/>
        <v>1.4313231341760063E-4</v>
      </c>
    </row>
    <row r="7746" spans="1:14" x14ac:dyDescent="0.35">
      <c r="A7746">
        <v>9.4570000000000001E-3</v>
      </c>
      <c r="B7746">
        <v>4.2037999999999997E-3</v>
      </c>
      <c r="C7746">
        <v>2.7553E-3</v>
      </c>
      <c r="D7746">
        <f t="shared" ref="D7746:D7809" si="605">A7746/$A$8763</f>
        <v>1.909382058826295E-4</v>
      </c>
      <c r="E7746">
        <f t="shared" ref="E7746:E7809" si="606">B7746/$B$8763</f>
        <v>1.2176153717501899E-4</v>
      </c>
      <c r="F7746">
        <f t="shared" ref="F7746:F7809" si="607">C7746/$C$8763</f>
        <v>1.4129739024751003E-4</v>
      </c>
      <c r="K7746">
        <v>5.2086399999999996E-3</v>
      </c>
      <c r="L7746">
        <f t="shared" si="603"/>
        <v>2.1160427301937889E-4</v>
      </c>
      <c r="M7746">
        <v>2.7553199999999999E-3</v>
      </c>
      <c r="N7746">
        <f t="shared" si="604"/>
        <v>1.4129846719040061E-4</v>
      </c>
    </row>
    <row r="7747" spans="1:14" x14ac:dyDescent="0.35">
      <c r="A7747">
        <v>9.6153000000000002E-3</v>
      </c>
      <c r="B7747">
        <v>3.9465999999999998E-3</v>
      </c>
      <c r="C7747">
        <v>2.7136999999999999E-3</v>
      </c>
      <c r="D7747">
        <f t="shared" si="605"/>
        <v>1.9413430591342366E-4</v>
      </c>
      <c r="E7747">
        <f t="shared" si="606"/>
        <v>1.1431183277390216E-4</v>
      </c>
      <c r="F7747">
        <f t="shared" si="607"/>
        <v>1.3916405760340723E-4</v>
      </c>
      <c r="K7747">
        <v>5.3347899999999998E-3</v>
      </c>
      <c r="L7747">
        <f t="shared" ref="L7747:L7810" si="608">K7747/$K$8763</f>
        <v>2.1672919603985924E-4</v>
      </c>
      <c r="M7747">
        <v>2.71368E-3</v>
      </c>
      <c r="N7747">
        <f t="shared" ref="N7747:N7810" si="609">M7747/$M$8763</f>
        <v>1.3916308248960061E-4</v>
      </c>
    </row>
    <row r="7748" spans="1:14" x14ac:dyDescent="0.35">
      <c r="A7748">
        <v>9.5592000000000003E-3</v>
      </c>
      <c r="B7748">
        <v>4.0575000000000003E-3</v>
      </c>
      <c r="C7748">
        <v>2.8197000000000001E-3</v>
      </c>
      <c r="D7748">
        <f t="shared" si="605"/>
        <v>1.9300163875153134E-4</v>
      </c>
      <c r="E7748">
        <f t="shared" si="606"/>
        <v>1.1752401091575232E-4</v>
      </c>
      <c r="F7748">
        <f t="shared" si="607"/>
        <v>1.4459995328309225E-4</v>
      </c>
      <c r="K7748">
        <v>5.3427600000000002E-3</v>
      </c>
      <c r="L7748">
        <f t="shared" si="608"/>
        <v>2.1705298229806954E-4</v>
      </c>
      <c r="M7748">
        <v>2.8196900000000001E-3</v>
      </c>
      <c r="N7748">
        <f t="shared" si="609"/>
        <v>1.445994929634673E-4</v>
      </c>
    </row>
    <row r="7749" spans="1:14" x14ac:dyDescent="0.35">
      <c r="A7749">
        <v>9.2767000000000006E-3</v>
      </c>
      <c r="B7749">
        <v>4.0993000000000002E-3</v>
      </c>
      <c r="C7749">
        <v>2.8124000000000001E-3</v>
      </c>
      <c r="D7749">
        <f t="shared" si="605"/>
        <v>1.8729792265109328E-4</v>
      </c>
      <c r="E7749">
        <f t="shared" si="606"/>
        <v>1.1873473270411422E-4</v>
      </c>
      <c r="F7749">
        <f t="shared" si="607"/>
        <v>1.4422559442967998E-4</v>
      </c>
      <c r="K7749">
        <v>5.1626299999999996E-3</v>
      </c>
      <c r="L7749">
        <f t="shared" si="608"/>
        <v>2.0973508785748988E-4</v>
      </c>
      <c r="M7749">
        <v>2.8123800000000002E-3</v>
      </c>
      <c r="N7749">
        <f t="shared" si="609"/>
        <v>1.4422462115360065E-4</v>
      </c>
    </row>
    <row r="7750" spans="1:14" x14ac:dyDescent="0.35">
      <c r="A7750">
        <v>9.0246000000000007E-3</v>
      </c>
      <c r="B7750">
        <v>4.3877999999999999E-3</v>
      </c>
      <c r="C7750">
        <v>2.7583E-3</v>
      </c>
      <c r="D7750">
        <f t="shared" si="605"/>
        <v>1.8220798697349882E-4</v>
      </c>
      <c r="E7750">
        <f t="shared" si="606"/>
        <v>1.270910302146982E-4</v>
      </c>
      <c r="F7750">
        <f t="shared" si="607"/>
        <v>1.4145123635165205E-4</v>
      </c>
      <c r="K7750">
        <v>4.9976999999999999E-3</v>
      </c>
      <c r="L7750">
        <f t="shared" si="608"/>
        <v>2.0303470296832761E-4</v>
      </c>
      <c r="M7750">
        <v>2.7583400000000002E-3</v>
      </c>
      <c r="N7750">
        <f t="shared" si="609"/>
        <v>1.4145333899146729E-4</v>
      </c>
    </row>
    <row r="7751" spans="1:14" x14ac:dyDescent="0.35">
      <c r="A7751">
        <v>8.8862000000000003E-3</v>
      </c>
      <c r="B7751">
        <v>4.4546999999999998E-3</v>
      </c>
      <c r="C7751">
        <v>2.6454999999999998E-3</v>
      </c>
      <c r="D7751">
        <f t="shared" si="605"/>
        <v>1.7941367083792136E-4</v>
      </c>
      <c r="E7751">
        <f t="shared" si="606"/>
        <v>1.2902876436879897E-4</v>
      </c>
      <c r="F7751">
        <f t="shared" si="607"/>
        <v>1.356666228359118E-4</v>
      </c>
      <c r="K7751">
        <v>4.90655E-3</v>
      </c>
      <c r="L7751">
        <f t="shared" si="608"/>
        <v>1.9933167694124256E-4</v>
      </c>
      <c r="M7751">
        <v>2.6454999999999998E-3</v>
      </c>
      <c r="N7751">
        <f t="shared" si="609"/>
        <v>1.3566667209333392E-4</v>
      </c>
    </row>
    <row r="7752" spans="1:14" x14ac:dyDescent="0.35">
      <c r="A7752">
        <v>8.3303000000000006E-3</v>
      </c>
      <c r="B7752">
        <v>4.1250999999999996E-3</v>
      </c>
      <c r="C7752">
        <v>2.4908999999999999E-3</v>
      </c>
      <c r="D7752">
        <f t="shared" si="605"/>
        <v>1.6818996896098855E-4</v>
      </c>
      <c r="E7752">
        <f t="shared" si="606"/>
        <v>1.194820203151127E-4</v>
      </c>
      <c r="F7752">
        <f t="shared" si="607"/>
        <v>1.2773842026912594E-4</v>
      </c>
      <c r="K7752">
        <v>4.6172000000000001E-3</v>
      </c>
      <c r="L7752">
        <f t="shared" si="608"/>
        <v>1.8757665136870207E-4</v>
      </c>
      <c r="M7752">
        <v>2.4908700000000001E-3</v>
      </c>
      <c r="N7752">
        <f t="shared" si="609"/>
        <v>1.2773692818640055E-4</v>
      </c>
    </row>
    <row r="7753" spans="1:14" x14ac:dyDescent="0.35">
      <c r="A7753">
        <v>7.1291999999999996E-3</v>
      </c>
      <c r="B7753">
        <v>3.7965999999999998E-3</v>
      </c>
      <c r="C7753">
        <v>2.3855E-3</v>
      </c>
      <c r="D7753">
        <f t="shared" si="605"/>
        <v>1.439395852150198E-4</v>
      </c>
      <c r="E7753">
        <f t="shared" si="606"/>
        <v>1.099671373611202E-4</v>
      </c>
      <c r="F7753">
        <f t="shared" si="607"/>
        <v>1.2233329381026938E-4</v>
      </c>
      <c r="K7753">
        <v>3.8364100000000002E-3</v>
      </c>
      <c r="L7753">
        <f t="shared" si="608"/>
        <v>1.5585656698375691E-4</v>
      </c>
      <c r="M7753">
        <v>2.3855E-3</v>
      </c>
      <c r="N7753">
        <f t="shared" si="609"/>
        <v>1.2233333822666721E-4</v>
      </c>
    </row>
    <row r="7754" spans="1:14" x14ac:dyDescent="0.35">
      <c r="A7754">
        <v>6.5703999999999997E-3</v>
      </c>
      <c r="B7754">
        <v>3.1159999999999998E-3</v>
      </c>
      <c r="C7754">
        <v>2.2228E-3</v>
      </c>
      <c r="D7754">
        <f t="shared" si="605"/>
        <v>1.3265733191617095E-4</v>
      </c>
      <c r="E7754">
        <f t="shared" si="606"/>
        <v>9.025380604152414E-5</v>
      </c>
      <c r="F7754">
        <f t="shared" si="607"/>
        <v>1.1398970676230003E-4</v>
      </c>
      <c r="K7754">
        <v>3.5750199999999999E-3</v>
      </c>
      <c r="L7754">
        <f t="shared" si="608"/>
        <v>1.4523743398079728E-4</v>
      </c>
      <c r="M7754">
        <v>2.2227599999999998E-3</v>
      </c>
      <c r="N7754">
        <f t="shared" si="609"/>
        <v>1.1398769686720049E-4</v>
      </c>
    </row>
    <row r="7755" spans="1:14" x14ac:dyDescent="0.35">
      <c r="A7755">
        <v>5.8678999999999997E-3</v>
      </c>
      <c r="B7755">
        <v>2.8321000000000002E-3</v>
      </c>
      <c r="C7755">
        <v>2.0963000000000002E-3</v>
      </c>
      <c r="D7755">
        <f t="shared" si="605"/>
        <v>1.1847375471065682E-4</v>
      </c>
      <c r="E7755">
        <f t="shared" si="606"/>
        <v>8.2030745856932137E-5</v>
      </c>
      <c r="F7755">
        <f t="shared" si="607"/>
        <v>1.0750252937097785E-4</v>
      </c>
      <c r="K7755">
        <v>3.0534300000000002E-3</v>
      </c>
      <c r="L7755">
        <f t="shared" si="608"/>
        <v>1.2404751247265355E-4</v>
      </c>
      <c r="M7755">
        <v>2.09625E-3</v>
      </c>
      <c r="N7755">
        <f t="shared" si="609"/>
        <v>1.0750000430000047E-4</v>
      </c>
    </row>
    <row r="7756" spans="1:14" x14ac:dyDescent="0.35">
      <c r="A7756">
        <v>6.1206000000000003E-3</v>
      </c>
      <c r="B7756">
        <v>3.2832999999999998E-3</v>
      </c>
      <c r="C7756">
        <v>2.0157E-3</v>
      </c>
      <c r="D7756">
        <f t="shared" si="605"/>
        <v>1.2357580447554427E-4</v>
      </c>
      <c r="E7756">
        <f t="shared" si="606"/>
        <v>9.5099589658580297E-5</v>
      </c>
      <c r="F7756">
        <f t="shared" si="607"/>
        <v>1.0336919737302869E-4</v>
      </c>
      <c r="K7756">
        <v>3.1265500000000001E-3</v>
      </c>
      <c r="L7756">
        <f t="shared" si="608"/>
        <v>1.2701805841999815E-4</v>
      </c>
      <c r="M7756">
        <v>2.0156699999999998E-3</v>
      </c>
      <c r="N7756">
        <f t="shared" si="609"/>
        <v>1.0336769644240044E-4</v>
      </c>
    </row>
    <row r="7757" spans="1:14" x14ac:dyDescent="0.35">
      <c r="A7757">
        <v>6.3394000000000002E-3</v>
      </c>
      <c r="B7757">
        <v>3.4091E-3</v>
      </c>
      <c r="C7757">
        <v>1.9621E-3</v>
      </c>
      <c r="D7757">
        <f t="shared" si="605"/>
        <v>1.2799340830837912E-4</v>
      </c>
      <c r="E7757">
        <f t="shared" si="606"/>
        <v>9.8743340878100106E-5</v>
      </c>
      <c r="F7757">
        <f t="shared" si="607"/>
        <v>1.0062048031235779E-4</v>
      </c>
      <c r="K7757">
        <v>3.24522E-3</v>
      </c>
      <c r="L7757">
        <f t="shared" si="608"/>
        <v>1.3183910174017571E-4</v>
      </c>
      <c r="M7757">
        <v>1.9621199999999999E-3</v>
      </c>
      <c r="N7757">
        <f t="shared" si="609"/>
        <v>1.0062154248640043E-4</v>
      </c>
    </row>
    <row r="7758" spans="1:14" x14ac:dyDescent="0.35">
      <c r="A7758">
        <v>6.9435E-3</v>
      </c>
      <c r="B7758">
        <v>3.5872E-3</v>
      </c>
      <c r="C7758">
        <v>1.9697E-3</v>
      </c>
      <c r="D7758">
        <f t="shared" si="605"/>
        <v>1.4019027519784688E-4</v>
      </c>
      <c r="E7758">
        <f t="shared" si="606"/>
        <v>1.0390194256487658E-4</v>
      </c>
      <c r="F7758">
        <f t="shared" si="607"/>
        <v>1.0101022377618427E-4</v>
      </c>
      <c r="K7758">
        <v>3.6127300000000002E-3</v>
      </c>
      <c r="L7758">
        <f t="shared" si="608"/>
        <v>1.4676942642710973E-4</v>
      </c>
      <c r="M7758">
        <v>1.9697500000000001E-3</v>
      </c>
      <c r="N7758">
        <f t="shared" si="609"/>
        <v>1.0101282455333378E-4</v>
      </c>
    </row>
    <row r="7759" spans="1:14" x14ac:dyDescent="0.35">
      <c r="A7759">
        <v>7.6715000000000004E-3</v>
      </c>
      <c r="B7759">
        <v>4.5189000000000002E-3</v>
      </c>
      <c r="C7759">
        <v>1.9992999999999999E-3</v>
      </c>
      <c r="D7759">
        <f t="shared" si="605"/>
        <v>1.5488870111331207E-4</v>
      </c>
      <c r="E7759">
        <f t="shared" si="606"/>
        <v>1.3088829400546967E-4</v>
      </c>
      <c r="F7759">
        <f t="shared" si="607"/>
        <v>1.0252817200371893E-4</v>
      </c>
      <c r="K7759">
        <v>3.9424500000000001E-3</v>
      </c>
      <c r="L7759">
        <f t="shared" si="608"/>
        <v>1.601645086174607E-4</v>
      </c>
      <c r="M7759">
        <v>1.9993099999999998E-3</v>
      </c>
      <c r="N7759">
        <f t="shared" si="609"/>
        <v>1.025287220498671E-4</v>
      </c>
    </row>
    <row r="7760" spans="1:14" x14ac:dyDescent="0.35">
      <c r="A7760">
        <v>8.5762000000000008E-3</v>
      </c>
      <c r="B7760">
        <v>6.4561000000000002E-3</v>
      </c>
      <c r="C7760">
        <v>2.085E-3</v>
      </c>
      <c r="D7760">
        <f t="shared" si="605"/>
        <v>1.7315472573655569E-4</v>
      </c>
      <c r="E7760">
        <f t="shared" si="606"/>
        <v>1.8699858702974454E-4</v>
      </c>
      <c r="F7760">
        <f t="shared" si="607"/>
        <v>1.0692304237870954E-4</v>
      </c>
      <c r="K7760">
        <v>4.0746599999999999E-3</v>
      </c>
      <c r="L7760">
        <f t="shared" si="608"/>
        <v>1.6553562294594029E-4</v>
      </c>
      <c r="M7760">
        <v>2.0849699999999998E-3</v>
      </c>
      <c r="N7760">
        <f t="shared" si="609"/>
        <v>1.0692154273840046E-4</v>
      </c>
    </row>
    <row r="7761" spans="1:14" x14ac:dyDescent="0.35">
      <c r="A7761">
        <v>1.0059999999999999E-2</v>
      </c>
      <c r="B7761">
        <v>7.3787000000000002E-3</v>
      </c>
      <c r="C7761">
        <v>2.3143E-3</v>
      </c>
      <c r="D7761">
        <f t="shared" si="605"/>
        <v>2.0311286361206012E-4</v>
      </c>
      <c r="E7761">
        <f t="shared" si="606"/>
        <v>2.1372136028196219E-4</v>
      </c>
      <c r="F7761">
        <f t="shared" si="607"/>
        <v>1.186820129386319E-4</v>
      </c>
      <c r="K7761">
        <v>4.8585399999999997E-3</v>
      </c>
      <c r="L7761">
        <f t="shared" si="608"/>
        <v>1.9738124052258809E-4</v>
      </c>
      <c r="M7761">
        <v>2.3143E-3</v>
      </c>
      <c r="N7761">
        <f t="shared" si="609"/>
        <v>1.1868205602933386E-4</v>
      </c>
    </row>
    <row r="7762" spans="1:14" x14ac:dyDescent="0.35">
      <c r="A7762">
        <v>1.0737E-2</v>
      </c>
      <c r="B7762">
        <v>7.4948999999999997E-3</v>
      </c>
      <c r="C7762">
        <v>2.6164000000000001E-3</v>
      </c>
      <c r="D7762">
        <f t="shared" si="605"/>
        <v>2.1678159210762322E-4</v>
      </c>
      <c r="E7762">
        <f t="shared" si="606"/>
        <v>2.1708705099506394E-4</v>
      </c>
      <c r="F7762">
        <f t="shared" si="607"/>
        <v>1.3417431562573413E-4</v>
      </c>
      <c r="K7762">
        <v>5.2834700000000002E-3</v>
      </c>
      <c r="L7762">
        <f t="shared" si="608"/>
        <v>2.1464428879125797E-4</v>
      </c>
      <c r="M7762">
        <v>2.6164199999999999E-3</v>
      </c>
      <c r="N7762">
        <f t="shared" si="609"/>
        <v>1.3417538998240059E-4</v>
      </c>
    </row>
    <row r="7763" spans="1:14" x14ac:dyDescent="0.35">
      <c r="A7763">
        <v>1.1220000000000001E-2</v>
      </c>
      <c r="B7763">
        <v>6.3293000000000004E-3</v>
      </c>
      <c r="C7763">
        <v>2.7423999999999999E-3</v>
      </c>
      <c r="D7763">
        <f t="shared" si="605"/>
        <v>2.2653343237846073E-4</v>
      </c>
      <c r="E7763">
        <f t="shared" si="606"/>
        <v>1.8332587117413952E-4</v>
      </c>
      <c r="F7763">
        <f t="shared" si="607"/>
        <v>1.4063585199969929E-4</v>
      </c>
      <c r="K7763">
        <v>5.87602E-3</v>
      </c>
      <c r="L7763">
        <f t="shared" si="608"/>
        <v>2.3871700488943965E-4</v>
      </c>
      <c r="M7763">
        <v>2.74245E-3</v>
      </c>
      <c r="N7763">
        <f t="shared" si="609"/>
        <v>1.406384671640006E-4</v>
      </c>
    </row>
    <row r="7764" spans="1:14" x14ac:dyDescent="0.35">
      <c r="A7764">
        <v>1.0388E-2</v>
      </c>
      <c r="B7764">
        <v>5.8742999999999998E-3</v>
      </c>
      <c r="C7764">
        <v>2.7647000000000001E-3</v>
      </c>
      <c r="D7764">
        <f t="shared" si="605"/>
        <v>2.0973523133221479E-4</v>
      </c>
      <c r="E7764">
        <f t="shared" si="606"/>
        <v>1.7014696175536755E-4</v>
      </c>
      <c r="F7764">
        <f t="shared" si="607"/>
        <v>1.4177944137382171E-4</v>
      </c>
      <c r="K7764">
        <v>5.3675900000000002E-3</v>
      </c>
      <c r="L7764">
        <f t="shared" si="608"/>
        <v>2.1806171665081253E-4</v>
      </c>
      <c r="M7764">
        <v>2.7647000000000001E-3</v>
      </c>
      <c r="N7764">
        <f t="shared" si="609"/>
        <v>1.4177949285066729E-4</v>
      </c>
    </row>
    <row r="7765" spans="1:14" x14ac:dyDescent="0.35">
      <c r="A7765">
        <v>9.6468000000000005E-3</v>
      </c>
      <c r="B7765">
        <v>5.6401999999999997E-3</v>
      </c>
      <c r="C7765">
        <v>2.8054E-3</v>
      </c>
      <c r="D7765">
        <f t="shared" si="605"/>
        <v>1.9477029549630435E-4</v>
      </c>
      <c r="E7765">
        <f t="shared" si="606"/>
        <v>1.6336634044781913E-4</v>
      </c>
      <c r="F7765">
        <f t="shared" si="607"/>
        <v>1.4386662018668191E-4</v>
      </c>
      <c r="K7765">
        <v>4.9114500000000004E-3</v>
      </c>
      <c r="L7765">
        <f t="shared" si="608"/>
        <v>1.9953074252031792E-4</v>
      </c>
      <c r="M7765">
        <v>2.8053800000000001E-3</v>
      </c>
      <c r="N7765">
        <f t="shared" si="609"/>
        <v>1.438656467802673E-4</v>
      </c>
    </row>
    <row r="7766" spans="1:14" x14ac:dyDescent="0.35">
      <c r="A7766">
        <v>9.0276000000000002E-3</v>
      </c>
      <c r="B7766">
        <v>5.2513000000000004E-3</v>
      </c>
      <c r="C7766">
        <v>2.8489000000000001E-3</v>
      </c>
      <c r="D7766">
        <f t="shared" si="605"/>
        <v>1.8226855740996364E-4</v>
      </c>
      <c r="E7766">
        <f t="shared" si="606"/>
        <v>1.5210199347427976E-4</v>
      </c>
      <c r="F7766">
        <f t="shared" si="607"/>
        <v>1.460973886967413E-4</v>
      </c>
      <c r="K7766">
        <v>4.5888500000000002E-3</v>
      </c>
      <c r="L7766">
        <f t="shared" si="608"/>
        <v>1.8642491480405193E-4</v>
      </c>
      <c r="M7766">
        <v>2.84893E-3</v>
      </c>
      <c r="N7766">
        <f t="shared" si="609"/>
        <v>1.4609898020293398E-4</v>
      </c>
    </row>
    <row r="7767" spans="1:14" x14ac:dyDescent="0.35">
      <c r="A7767">
        <v>8.6195999999999998E-3</v>
      </c>
      <c r="B7767">
        <v>4.9865999999999999E-3</v>
      </c>
      <c r="C7767">
        <v>2.8446000000000001E-3</v>
      </c>
      <c r="D7767">
        <f t="shared" si="605"/>
        <v>1.7403097805074688E-4</v>
      </c>
      <c r="E7767">
        <f t="shared" si="606"/>
        <v>1.4443505430252384E-4</v>
      </c>
      <c r="F7767">
        <f t="shared" si="607"/>
        <v>1.4587687594747108E-4</v>
      </c>
      <c r="K7767">
        <v>4.3825599999999998E-3</v>
      </c>
      <c r="L7767">
        <f t="shared" si="608"/>
        <v>1.7804425392498028E-4</v>
      </c>
      <c r="M7767">
        <v>2.8446399999999998E-3</v>
      </c>
      <c r="N7767">
        <f t="shared" si="609"/>
        <v>1.4587898019413395E-4</v>
      </c>
    </row>
    <row r="7768" spans="1:14" x14ac:dyDescent="0.35">
      <c r="A7768">
        <v>8.5156999999999993E-3</v>
      </c>
      <c r="B7768">
        <v>4.3410000000000002E-3</v>
      </c>
      <c r="C7768">
        <v>2.8286000000000001E-3</v>
      </c>
      <c r="D7768">
        <f t="shared" si="605"/>
        <v>1.7193322193451496E-4</v>
      </c>
      <c r="E7768">
        <f t="shared" si="606"/>
        <v>1.2573548524591024E-4</v>
      </c>
      <c r="F7768">
        <f t="shared" si="607"/>
        <v>1.4505636339204691E-4</v>
      </c>
      <c r="K7768">
        <v>4.4342399999999999E-3</v>
      </c>
      <c r="L7768">
        <f t="shared" si="608"/>
        <v>1.8014378639979932E-4</v>
      </c>
      <c r="M7768">
        <v>2.8285900000000002E-3</v>
      </c>
      <c r="N7768">
        <f t="shared" si="609"/>
        <v>1.4505590323813397E-4</v>
      </c>
    </row>
    <row r="7769" spans="1:14" x14ac:dyDescent="0.35">
      <c r="A7769">
        <v>8.4752000000000004E-3</v>
      </c>
      <c r="B7769">
        <v>4.0530999999999996E-3</v>
      </c>
      <c r="C7769">
        <v>2.7393999999999999E-3</v>
      </c>
      <c r="D7769">
        <f t="shared" si="605"/>
        <v>1.7111552104223979E-4</v>
      </c>
      <c r="E7769">
        <f t="shared" si="606"/>
        <v>1.1739656651697736E-4</v>
      </c>
      <c r="F7769">
        <f t="shared" si="607"/>
        <v>1.4048200589555728E-4</v>
      </c>
      <c r="K7769">
        <v>4.47234E-3</v>
      </c>
      <c r="L7769">
        <f t="shared" si="608"/>
        <v>1.8169162284118102E-4</v>
      </c>
      <c r="M7769">
        <v>2.7394300000000002E-3</v>
      </c>
      <c r="N7769">
        <f t="shared" si="609"/>
        <v>1.4048359536293395E-4</v>
      </c>
    </row>
    <row r="7770" spans="1:14" x14ac:dyDescent="0.35">
      <c r="A7770">
        <v>8.4259000000000001E-3</v>
      </c>
      <c r="B7770">
        <v>3.9515000000000002E-3</v>
      </c>
      <c r="C7770">
        <v>2.7317999999999999E-3</v>
      </c>
      <c r="D7770">
        <f t="shared" si="605"/>
        <v>1.7012014686966774E-4</v>
      </c>
      <c r="E7770">
        <f t="shared" si="606"/>
        <v>1.1445375949071973E-4</v>
      </c>
      <c r="F7770">
        <f t="shared" si="607"/>
        <v>1.4009226243173081E-4</v>
      </c>
      <c r="K7770">
        <v>4.4312700000000002E-3</v>
      </c>
      <c r="L7770">
        <f t="shared" si="608"/>
        <v>1.8002312828350266E-4</v>
      </c>
      <c r="M7770">
        <v>2.7317999999999999E-3</v>
      </c>
      <c r="N7770">
        <f t="shared" si="609"/>
        <v>1.4009231329600061E-4</v>
      </c>
    </row>
    <row r="7771" spans="1:14" x14ac:dyDescent="0.35">
      <c r="A7771">
        <v>8.5491999999999999E-3</v>
      </c>
      <c r="B7771">
        <v>3.6995999999999999E-3</v>
      </c>
      <c r="C7771">
        <v>2.7366999999999999E-3</v>
      </c>
      <c r="D7771">
        <f t="shared" si="605"/>
        <v>1.7260959180837222E-4</v>
      </c>
      <c r="E7771">
        <f t="shared" si="606"/>
        <v>1.0715756766085452E-4</v>
      </c>
      <c r="F7771">
        <f t="shared" si="607"/>
        <v>1.4034354440182944E-4</v>
      </c>
      <c r="K7771">
        <v>4.5419099999999997E-3</v>
      </c>
      <c r="L7771">
        <f t="shared" si="608"/>
        <v>1.8451794780776696E-4</v>
      </c>
      <c r="M7771">
        <v>2.7367300000000002E-3</v>
      </c>
      <c r="N7771">
        <f t="shared" si="609"/>
        <v>1.4034513381893396E-4</v>
      </c>
    </row>
    <row r="7772" spans="1:14" x14ac:dyDescent="0.35">
      <c r="A7772">
        <v>8.5685999999999991E-3</v>
      </c>
      <c r="B7772">
        <v>3.8206E-3</v>
      </c>
      <c r="C7772">
        <v>2.8143999999999999E-3</v>
      </c>
      <c r="D7772">
        <f t="shared" si="605"/>
        <v>1.7300128063084478E-4</v>
      </c>
      <c r="E7772">
        <f t="shared" si="606"/>
        <v>1.1066228862716532E-4</v>
      </c>
      <c r="F7772">
        <f t="shared" si="607"/>
        <v>1.4432815849910798E-4</v>
      </c>
      <c r="K7772">
        <v>4.5682800000000001E-3</v>
      </c>
      <c r="L7772">
        <f t="shared" si="608"/>
        <v>1.8558924562821934E-4</v>
      </c>
      <c r="M7772">
        <v>2.8144400000000001E-3</v>
      </c>
      <c r="N7772">
        <f t="shared" si="609"/>
        <v>1.4433026218346729E-4</v>
      </c>
    </row>
    <row r="7773" spans="1:14" x14ac:dyDescent="0.35">
      <c r="A7773">
        <v>8.3262000000000006E-3</v>
      </c>
      <c r="B7773">
        <v>3.8712E-3</v>
      </c>
      <c r="C7773">
        <v>2.8267000000000001E-3</v>
      </c>
      <c r="D7773">
        <f t="shared" si="605"/>
        <v>1.681071893644866E-4</v>
      </c>
      <c r="E7773">
        <f t="shared" si="606"/>
        <v>1.1212789921307711E-4</v>
      </c>
      <c r="F7773">
        <f t="shared" si="607"/>
        <v>1.4495892752609032E-4</v>
      </c>
      <c r="K7773">
        <v>4.4101599999999998E-3</v>
      </c>
      <c r="L7773">
        <f t="shared" si="608"/>
        <v>1.7916552126834339E-4</v>
      </c>
      <c r="M7773">
        <v>2.8266799999999998E-3</v>
      </c>
      <c r="N7773">
        <f t="shared" si="609"/>
        <v>1.449579545162673E-4</v>
      </c>
    </row>
    <row r="7774" spans="1:14" x14ac:dyDescent="0.35">
      <c r="A7774">
        <v>8.1525E-3</v>
      </c>
      <c r="B7774">
        <v>4.1704000000000003E-3</v>
      </c>
      <c r="C7774">
        <v>2.7867999999999999E-3</v>
      </c>
      <c r="D7774">
        <f t="shared" si="605"/>
        <v>1.64600161093173E-4</v>
      </c>
      <c r="E7774">
        <f t="shared" si="606"/>
        <v>1.2079411832977288E-4</v>
      </c>
      <c r="F7774">
        <f t="shared" si="607"/>
        <v>1.4291277434100132E-4</v>
      </c>
      <c r="K7774">
        <v>4.2726099999999996E-3</v>
      </c>
      <c r="L7774">
        <f t="shared" si="608"/>
        <v>1.7357746608430002E-4</v>
      </c>
      <c r="M7774">
        <v>2.7867899999999999E-3</v>
      </c>
      <c r="N7774">
        <f t="shared" si="609"/>
        <v>1.4291231340880062E-4</v>
      </c>
    </row>
    <row r="7775" spans="1:14" x14ac:dyDescent="0.35">
      <c r="A7775">
        <v>8.0333000000000002E-3</v>
      </c>
      <c r="B7775">
        <v>4.248E-3</v>
      </c>
      <c r="C7775">
        <v>2.6503E-3</v>
      </c>
      <c r="D7775">
        <f t="shared" si="605"/>
        <v>1.6219349575097045E-4</v>
      </c>
      <c r="E7775">
        <f t="shared" si="606"/>
        <v>1.2304177408998542E-4</v>
      </c>
      <c r="F7775">
        <f t="shared" si="607"/>
        <v>1.3591277660253905E-4</v>
      </c>
      <c r="K7775">
        <v>4.1882899999999999E-3</v>
      </c>
      <c r="L7775">
        <f t="shared" si="608"/>
        <v>1.7015191309906896E-4</v>
      </c>
      <c r="M7775">
        <v>2.6502700000000001E-3</v>
      </c>
      <c r="N7775">
        <f t="shared" si="609"/>
        <v>1.3591128748773393E-4</v>
      </c>
    </row>
    <row r="7776" spans="1:14" x14ac:dyDescent="0.35">
      <c r="A7776">
        <v>7.5506999999999996E-3</v>
      </c>
      <c r="B7776">
        <v>3.9344999999999996E-3</v>
      </c>
      <c r="C7776">
        <v>2.4973999999999999E-3</v>
      </c>
      <c r="D7776">
        <f t="shared" si="605"/>
        <v>1.5244973153832826E-4</v>
      </c>
      <c r="E7776">
        <f t="shared" si="606"/>
        <v>1.1396136067727109E-4</v>
      </c>
      <c r="F7776">
        <f t="shared" si="607"/>
        <v>1.2807175349476702E-4</v>
      </c>
      <c r="K7776">
        <v>3.9576300000000002E-3</v>
      </c>
      <c r="L7776">
        <f t="shared" si="608"/>
        <v>1.607812056563104E-4</v>
      </c>
      <c r="M7776">
        <v>2.49738E-3</v>
      </c>
      <c r="N7776">
        <f t="shared" si="609"/>
        <v>1.2807077435360057E-4</v>
      </c>
    </row>
    <row r="7777" spans="1:14" x14ac:dyDescent="0.35">
      <c r="A7777">
        <v>6.3632000000000003E-3</v>
      </c>
      <c r="B7777">
        <v>3.6089999999999998E-3</v>
      </c>
      <c r="C7777">
        <v>2.3939E-3</v>
      </c>
      <c r="D7777">
        <f t="shared" si="605"/>
        <v>1.2847393377100013E-4</v>
      </c>
      <c r="E7777">
        <f t="shared" si="606"/>
        <v>1.0453337163153422E-4</v>
      </c>
      <c r="F7777">
        <f t="shared" si="607"/>
        <v>1.2276406290186704E-4</v>
      </c>
      <c r="K7777">
        <v>3.2355800000000001E-3</v>
      </c>
      <c r="L7777">
        <f t="shared" si="608"/>
        <v>1.3144747068256628E-4</v>
      </c>
      <c r="M7777">
        <v>2.3939199999999999E-3</v>
      </c>
      <c r="N7777">
        <f t="shared" si="609"/>
        <v>1.2276513311573387E-4</v>
      </c>
    </row>
    <row r="7778" spans="1:14" x14ac:dyDescent="0.35">
      <c r="A7778">
        <v>5.8428000000000004E-3</v>
      </c>
      <c r="B7778">
        <v>2.9367999999999998E-3</v>
      </c>
      <c r="C7778">
        <v>2.2496E-3</v>
      </c>
      <c r="D7778">
        <f t="shared" si="605"/>
        <v>1.1796698205890111E-4</v>
      </c>
      <c r="E7778">
        <f t="shared" si="606"/>
        <v>8.5063343255053947E-5</v>
      </c>
      <c r="F7778">
        <f t="shared" si="607"/>
        <v>1.1536406529263549E-4</v>
      </c>
      <c r="K7778">
        <v>3.0279199999999999E-3</v>
      </c>
      <c r="L7778">
        <f t="shared" si="608"/>
        <v>1.2301115269261031E-4</v>
      </c>
      <c r="M7778">
        <v>2.2496199999999999E-3</v>
      </c>
      <c r="N7778">
        <f t="shared" si="609"/>
        <v>1.1536513281973383E-4</v>
      </c>
    </row>
    <row r="7779" spans="1:14" x14ac:dyDescent="0.35">
      <c r="A7779">
        <v>5.1085999999999996E-3</v>
      </c>
      <c r="B7779">
        <v>2.6784000000000001E-3</v>
      </c>
      <c r="C7779">
        <v>2.1182000000000002E-3</v>
      </c>
      <c r="D7779">
        <f t="shared" si="605"/>
        <v>1.0314337724140859E-4</v>
      </c>
      <c r="E7779">
        <f t="shared" si="606"/>
        <v>7.7578881290634878E-5</v>
      </c>
      <c r="F7779">
        <f t="shared" si="607"/>
        <v>1.0862560593121467E-4</v>
      </c>
      <c r="K7779">
        <v>3.4448600000000001E-3</v>
      </c>
      <c r="L7779">
        <f t="shared" si="608"/>
        <v>1.3994960219050227E-4</v>
      </c>
      <c r="M7779">
        <v>2.1181799999999999E-3</v>
      </c>
      <c r="N7779">
        <f t="shared" si="609"/>
        <v>1.0862461972960046E-4</v>
      </c>
    </row>
    <row r="7780" spans="1:14" x14ac:dyDescent="0.35">
      <c r="A7780">
        <v>5.3227999999999999E-3</v>
      </c>
      <c r="B7780">
        <v>3.1275999999999999E-3</v>
      </c>
      <c r="C7780">
        <v>2.0359000000000002E-3</v>
      </c>
      <c r="D7780">
        <f t="shared" si="605"/>
        <v>1.0746810640499738E-4</v>
      </c>
      <c r="E7780">
        <f t="shared" si="606"/>
        <v>9.0589795820112618E-5</v>
      </c>
      <c r="F7780">
        <f t="shared" si="607"/>
        <v>1.0440509447425169E-4</v>
      </c>
      <c r="K7780">
        <v>3.5374E-3</v>
      </c>
      <c r="L7780">
        <f t="shared" si="608"/>
        <v>1.4370909784103931E-4</v>
      </c>
      <c r="M7780">
        <v>2.03586E-3</v>
      </c>
      <c r="N7780">
        <f t="shared" si="609"/>
        <v>1.0440308109920046E-4</v>
      </c>
    </row>
    <row r="7781" spans="1:14" x14ac:dyDescent="0.35">
      <c r="A7781">
        <v>5.5186999999999996E-3</v>
      </c>
      <c r="B7781">
        <v>3.2483999999999998E-3</v>
      </c>
      <c r="C7781">
        <v>1.9737000000000001E-3</v>
      </c>
      <c r="D7781">
        <f t="shared" si="605"/>
        <v>1.1142335590615072E-4</v>
      </c>
      <c r="E7781">
        <f t="shared" si="606"/>
        <v>9.4088723859206351E-5</v>
      </c>
      <c r="F7781">
        <f t="shared" si="607"/>
        <v>1.0121535191504031E-4</v>
      </c>
      <c r="K7781">
        <v>3.6668099999999999E-3</v>
      </c>
      <c r="L7781">
        <f t="shared" si="608"/>
        <v>1.489664604100473E-4</v>
      </c>
      <c r="M7781">
        <v>1.97372E-3</v>
      </c>
      <c r="N7781">
        <f t="shared" si="609"/>
        <v>1.012164143050671E-4</v>
      </c>
    </row>
    <row r="7782" spans="1:14" x14ac:dyDescent="0.35">
      <c r="A7782">
        <v>6.0825000000000002E-3</v>
      </c>
      <c r="B7782">
        <v>3.4175999999999998E-3</v>
      </c>
      <c r="C7782">
        <v>1.9984999999999998E-3</v>
      </c>
      <c r="D7782">
        <f t="shared" si="605"/>
        <v>1.2280655993244095E-4</v>
      </c>
      <c r="E7782">
        <f t="shared" si="606"/>
        <v>9.8989540284824418E-5</v>
      </c>
      <c r="F7782">
        <f t="shared" si="607"/>
        <v>1.0248714637594772E-4</v>
      </c>
      <c r="K7782">
        <v>4.0667100000000003E-3</v>
      </c>
      <c r="L7782">
        <f t="shared" si="608"/>
        <v>1.6521264920029769E-4</v>
      </c>
      <c r="M7782">
        <v>1.9985100000000002E-3</v>
      </c>
      <c r="N7782">
        <f t="shared" si="609"/>
        <v>1.0248769640720046E-4</v>
      </c>
    </row>
    <row r="7783" spans="1:14" x14ac:dyDescent="0.35">
      <c r="A7783">
        <v>6.7875000000000001E-3</v>
      </c>
      <c r="B7783">
        <v>4.3508000000000002E-3</v>
      </c>
      <c r="C7783">
        <v>2.0303000000000001E-3</v>
      </c>
      <c r="D7783">
        <f t="shared" si="605"/>
        <v>1.3704061250167576E-4</v>
      </c>
      <c r="E7783">
        <f t="shared" si="606"/>
        <v>1.2601933867954532E-4</v>
      </c>
      <c r="F7783">
        <f t="shared" si="607"/>
        <v>1.0411791507985323E-4</v>
      </c>
      <c r="K7783">
        <v>4.4558899999999997E-3</v>
      </c>
      <c r="L7783">
        <f t="shared" si="608"/>
        <v>1.8102333125428525E-4</v>
      </c>
      <c r="M7783">
        <v>2.0303000000000001E-3</v>
      </c>
      <c r="N7783">
        <f t="shared" si="609"/>
        <v>1.0411795288266712E-4</v>
      </c>
    </row>
    <row r="7784" spans="1:14" x14ac:dyDescent="0.35">
      <c r="A7784">
        <v>7.4735000000000001E-3</v>
      </c>
      <c r="B7784">
        <v>6.2595000000000003E-3</v>
      </c>
      <c r="C7784">
        <v>2.1350000000000002E-3</v>
      </c>
      <c r="D7784">
        <f t="shared" si="605"/>
        <v>1.5089105230663334E-4</v>
      </c>
      <c r="E7784">
        <f t="shared" si="606"/>
        <v>1.8130413957539166E-4</v>
      </c>
      <c r="F7784">
        <f t="shared" si="607"/>
        <v>1.0948714411441003E-4</v>
      </c>
      <c r="K7784">
        <v>4.67958E-3</v>
      </c>
      <c r="L7784">
        <f t="shared" si="608"/>
        <v>1.9011087806721625E-4</v>
      </c>
      <c r="M7784">
        <v>2.13503E-3</v>
      </c>
      <c r="N7784">
        <f t="shared" si="609"/>
        <v>1.0948872232826714E-4</v>
      </c>
    </row>
    <row r="7785" spans="1:14" x14ac:dyDescent="0.35">
      <c r="A7785">
        <v>8.8068E-3</v>
      </c>
      <c r="B7785">
        <v>7.149E-3</v>
      </c>
      <c r="C7785">
        <v>2.3636999999999998E-3</v>
      </c>
      <c r="D7785">
        <f t="shared" si="605"/>
        <v>1.7781057328615223E-4</v>
      </c>
      <c r="E7785">
        <f t="shared" si="606"/>
        <v>2.0706818337318873E-4</v>
      </c>
      <c r="F7785">
        <f t="shared" si="607"/>
        <v>1.2121534545350395E-4</v>
      </c>
      <c r="K7785">
        <v>5.5496900000000004E-3</v>
      </c>
      <c r="L7785">
        <f t="shared" si="608"/>
        <v>2.2545964357930612E-4</v>
      </c>
      <c r="M7785">
        <v>2.3637300000000001E-3</v>
      </c>
      <c r="N7785">
        <f t="shared" si="609"/>
        <v>1.2121692792560053E-4</v>
      </c>
    </row>
    <row r="7786" spans="1:14" x14ac:dyDescent="0.35">
      <c r="A7786">
        <v>9.4404999999999992E-3</v>
      </c>
      <c r="B7786">
        <v>7.2557000000000003E-3</v>
      </c>
      <c r="C7786">
        <v>2.6638E-3</v>
      </c>
      <c r="D7786">
        <f t="shared" si="605"/>
        <v>1.9060506848207293E-4</v>
      </c>
      <c r="E7786">
        <f t="shared" si="606"/>
        <v>2.1015871004348099E-4</v>
      </c>
      <c r="F7786">
        <f t="shared" si="607"/>
        <v>1.3660508407117817E-4</v>
      </c>
      <c r="K7786">
        <v>6.01199E-3</v>
      </c>
      <c r="L7786">
        <f t="shared" si="608"/>
        <v>2.4424087158063829E-4</v>
      </c>
      <c r="M7786">
        <v>2.6637800000000001E-3</v>
      </c>
      <c r="N7786">
        <f t="shared" si="609"/>
        <v>1.3660410802826726E-4</v>
      </c>
    </row>
    <row r="7787" spans="1:14" x14ac:dyDescent="0.35">
      <c r="A7787">
        <v>9.9924000000000002E-3</v>
      </c>
      <c r="B7787">
        <v>6.0987999999999997E-3</v>
      </c>
      <c r="C7787">
        <v>2.7813999999999998E-3</v>
      </c>
      <c r="D7787">
        <f t="shared" si="605"/>
        <v>2.0174800977705267E-4</v>
      </c>
      <c r="E7787">
        <f t="shared" si="606"/>
        <v>1.7664952255649788E-4</v>
      </c>
      <c r="F7787">
        <f t="shared" si="607"/>
        <v>1.4263585135354566E-4</v>
      </c>
      <c r="K7787">
        <v>6.6074799999999998E-3</v>
      </c>
      <c r="L7787">
        <f t="shared" si="608"/>
        <v>2.6843302702626517E-4</v>
      </c>
      <c r="M7787">
        <v>2.7813899999999999E-3</v>
      </c>
      <c r="N7787">
        <f t="shared" si="609"/>
        <v>1.4263539032080062E-4</v>
      </c>
    </row>
    <row r="7788" spans="1:14" x14ac:dyDescent="0.35">
      <c r="A7788">
        <v>9.1716000000000002E-3</v>
      </c>
      <c r="B7788">
        <v>5.6397000000000001E-3</v>
      </c>
      <c r="C7788">
        <v>2.7848999999999999E-3</v>
      </c>
      <c r="D7788">
        <f t="shared" si="605"/>
        <v>1.8517593836027543E-4</v>
      </c>
      <c r="E7788">
        <f t="shared" si="606"/>
        <v>1.6335185812977655E-4</v>
      </c>
      <c r="F7788">
        <f t="shared" si="607"/>
        <v>1.428153384750447E-4</v>
      </c>
      <c r="K7788">
        <v>6.0577000000000001E-3</v>
      </c>
      <c r="L7788">
        <f t="shared" si="608"/>
        <v>2.4609786905401248E-4</v>
      </c>
      <c r="M7788">
        <v>2.78488E-3</v>
      </c>
      <c r="N7788">
        <f t="shared" si="609"/>
        <v>1.4281436468693395E-4</v>
      </c>
    </row>
    <row r="7789" spans="1:14" x14ac:dyDescent="0.35">
      <c r="A7789">
        <v>8.4697000000000001E-3</v>
      </c>
      <c r="B7789">
        <v>5.4142000000000001E-3</v>
      </c>
      <c r="C7789">
        <v>2.8167000000000001E-3</v>
      </c>
      <c r="D7789">
        <f t="shared" si="605"/>
        <v>1.7100447524205425E-4</v>
      </c>
      <c r="E7789">
        <f t="shared" si="606"/>
        <v>1.5682033269256098E-4</v>
      </c>
      <c r="F7789">
        <f t="shared" si="607"/>
        <v>1.4444610717895021E-4</v>
      </c>
      <c r="K7789">
        <v>5.5620799999999996E-3</v>
      </c>
      <c r="L7789">
        <f t="shared" si="608"/>
        <v>2.2596299511496801E-4</v>
      </c>
      <c r="M7789">
        <v>2.8166699999999999E-3</v>
      </c>
      <c r="N7789">
        <f t="shared" si="609"/>
        <v>1.4444462116240062E-4</v>
      </c>
    </row>
    <row r="7790" spans="1:14" x14ac:dyDescent="0.35">
      <c r="A7790">
        <v>7.9168999999999993E-3</v>
      </c>
      <c r="B7790">
        <v>5.0398999999999999E-3</v>
      </c>
      <c r="C7790">
        <v>2.8316000000000001E-3</v>
      </c>
      <c r="D7790">
        <f t="shared" si="605"/>
        <v>1.5984336281613508E-4</v>
      </c>
      <c r="E7790">
        <f t="shared" si="606"/>
        <v>1.4597886940586569E-4</v>
      </c>
      <c r="F7790">
        <f t="shared" si="607"/>
        <v>1.4521020949618895E-4</v>
      </c>
      <c r="K7790">
        <v>5.20215E-3</v>
      </c>
      <c r="L7790">
        <f t="shared" si="608"/>
        <v>2.1134061269117505E-4</v>
      </c>
      <c r="M7790">
        <v>2.83161E-3</v>
      </c>
      <c r="N7790">
        <f t="shared" si="609"/>
        <v>1.4521077503920062E-4</v>
      </c>
    </row>
    <row r="7791" spans="1:14" x14ac:dyDescent="0.35">
      <c r="A7791">
        <v>7.5405999999999997E-3</v>
      </c>
      <c r="B7791">
        <v>4.7821000000000001E-3</v>
      </c>
      <c r="C7791">
        <v>2.8245000000000002E-3</v>
      </c>
      <c r="D7791">
        <f t="shared" si="605"/>
        <v>1.5224581106889669E-4</v>
      </c>
      <c r="E7791">
        <f t="shared" si="606"/>
        <v>1.3851178622309776E-4</v>
      </c>
      <c r="F7791">
        <f t="shared" si="607"/>
        <v>1.448461070497195E-4</v>
      </c>
      <c r="K7791">
        <v>4.9576899999999998E-3</v>
      </c>
      <c r="L7791">
        <f t="shared" si="608"/>
        <v>2.0140927157673492E-4</v>
      </c>
      <c r="M7791">
        <v>2.82446E-3</v>
      </c>
      <c r="N7791">
        <f t="shared" si="609"/>
        <v>1.4484410835786729E-4</v>
      </c>
    </row>
    <row r="7792" spans="1:14" x14ac:dyDescent="0.35">
      <c r="A7792">
        <v>7.4758000000000003E-3</v>
      </c>
      <c r="B7792">
        <v>4.1386000000000001E-3</v>
      </c>
      <c r="C7792">
        <v>2.8121999999999999E-3</v>
      </c>
      <c r="D7792">
        <f t="shared" si="605"/>
        <v>1.5093748964125638E-4</v>
      </c>
      <c r="E7792">
        <f t="shared" si="606"/>
        <v>1.198730429022631E-4</v>
      </c>
      <c r="F7792">
        <f t="shared" si="607"/>
        <v>1.4421533802273716E-4</v>
      </c>
      <c r="K7792">
        <v>5.0078099999999997E-3</v>
      </c>
      <c r="L7792">
        <f t="shared" si="608"/>
        <v>2.0344542807127693E-4</v>
      </c>
      <c r="M7792">
        <v>2.8122199999999998E-3</v>
      </c>
      <c r="N7792">
        <f t="shared" si="609"/>
        <v>1.4421641602506728E-4</v>
      </c>
    </row>
    <row r="7793" spans="1:14" x14ac:dyDescent="0.35">
      <c r="A7793">
        <v>7.4473999999999999E-3</v>
      </c>
      <c r="B7793">
        <v>3.8470000000000002E-3</v>
      </c>
      <c r="C7793">
        <v>2.7599E-3</v>
      </c>
      <c r="D7793">
        <f t="shared" si="605"/>
        <v>1.5036408950938932E-4</v>
      </c>
      <c r="E7793">
        <f t="shared" si="606"/>
        <v>1.1142695501981495E-4</v>
      </c>
      <c r="F7793">
        <f t="shared" si="607"/>
        <v>1.4153328760719446E-4</v>
      </c>
      <c r="K7793">
        <v>5.0312999999999998E-3</v>
      </c>
      <c r="L7793">
        <f t="shared" si="608"/>
        <v>2.0439972408198707E-4</v>
      </c>
      <c r="M7793">
        <v>2.7599299999999998E-3</v>
      </c>
      <c r="N7793">
        <f t="shared" si="609"/>
        <v>1.4153487745626728E-4</v>
      </c>
    </row>
    <row r="7794" spans="1:14" x14ac:dyDescent="0.35">
      <c r="A7794">
        <v>7.3657999999999996E-3</v>
      </c>
      <c r="B7794">
        <v>3.7447000000000001E-3</v>
      </c>
      <c r="C7794">
        <v>2.738E-3</v>
      </c>
      <c r="D7794">
        <f t="shared" si="605"/>
        <v>1.4871657363754598E-4</v>
      </c>
      <c r="E7794">
        <f t="shared" si="606"/>
        <v>1.0846387274829764E-4</v>
      </c>
      <c r="F7794">
        <f t="shared" si="607"/>
        <v>1.4041021104695768E-4</v>
      </c>
      <c r="K7794">
        <v>4.9851799999999996E-3</v>
      </c>
      <c r="L7794">
        <f t="shared" si="608"/>
        <v>2.0252607010097593E-4</v>
      </c>
      <c r="M7794">
        <v>2.738E-3</v>
      </c>
      <c r="N7794">
        <f t="shared" si="609"/>
        <v>1.4041026202666728E-4</v>
      </c>
    </row>
    <row r="7795" spans="1:14" x14ac:dyDescent="0.35">
      <c r="A7795">
        <v>7.4666999999999997E-3</v>
      </c>
      <c r="B7795">
        <v>3.4749E-3</v>
      </c>
      <c r="C7795">
        <v>2.7323E-3</v>
      </c>
      <c r="D7795">
        <f t="shared" si="605"/>
        <v>1.5075375931731307E-4</v>
      </c>
      <c r="E7795">
        <f t="shared" si="606"/>
        <v>1.0064921393250713E-4</v>
      </c>
      <c r="F7795">
        <f t="shared" si="607"/>
        <v>1.4011790344908783E-4</v>
      </c>
      <c r="K7795">
        <v>5.1027499999999996E-3</v>
      </c>
      <c r="L7795">
        <f t="shared" si="608"/>
        <v>2.0730242522993251E-4</v>
      </c>
      <c r="M7795">
        <v>2.7322800000000001E-3</v>
      </c>
      <c r="N7795">
        <f t="shared" si="609"/>
        <v>1.4011692868160061E-4</v>
      </c>
    </row>
    <row r="7796" spans="1:14" x14ac:dyDescent="0.35">
      <c r="A7796">
        <v>7.5293000000000001E-3</v>
      </c>
      <c r="B7796">
        <v>3.6118999999999999E-3</v>
      </c>
      <c r="C7796">
        <v>2.8394000000000002E-3</v>
      </c>
      <c r="D7796">
        <f t="shared" si="605"/>
        <v>1.5201766242487917E-4</v>
      </c>
      <c r="E7796">
        <f t="shared" si="606"/>
        <v>1.0461736907618134E-4</v>
      </c>
      <c r="F7796">
        <f t="shared" si="607"/>
        <v>1.4561020936695822E-4</v>
      </c>
      <c r="K7796">
        <v>5.12927E-3</v>
      </c>
      <c r="L7796">
        <f t="shared" si="608"/>
        <v>2.0837981689464231E-4</v>
      </c>
      <c r="M7796">
        <v>2.8394000000000002E-3</v>
      </c>
      <c r="N7796">
        <f t="shared" si="609"/>
        <v>1.4561026223466731E-4</v>
      </c>
    </row>
    <row r="7797" spans="1:14" x14ac:dyDescent="0.35">
      <c r="A7797">
        <v>7.3124000000000001E-3</v>
      </c>
      <c r="B7797">
        <v>3.6681000000000001E-3</v>
      </c>
      <c r="C7797">
        <v>2.8419000000000001E-3</v>
      </c>
      <c r="D7797">
        <f t="shared" si="605"/>
        <v>1.4763841986847203E-4</v>
      </c>
      <c r="E7797">
        <f t="shared" si="606"/>
        <v>1.0624518162417032E-4</v>
      </c>
      <c r="F7797">
        <f t="shared" si="607"/>
        <v>1.4573841445374324E-4</v>
      </c>
      <c r="K7797">
        <v>4.9568499999999996E-3</v>
      </c>
      <c r="L7797">
        <f t="shared" si="608"/>
        <v>2.0137514604889344E-4</v>
      </c>
      <c r="M7797">
        <v>2.8419399999999998E-3</v>
      </c>
      <c r="N7797">
        <f t="shared" si="609"/>
        <v>1.4574051865013396E-4</v>
      </c>
    </row>
    <row r="7798" spans="1:14" x14ac:dyDescent="0.35">
      <c r="A7798">
        <v>7.1812000000000004E-3</v>
      </c>
      <c r="B7798">
        <v>3.9830999999999998E-3</v>
      </c>
      <c r="C7798">
        <v>2.7642000000000001E-3</v>
      </c>
      <c r="D7798">
        <f t="shared" si="605"/>
        <v>1.4498947278041019E-4</v>
      </c>
      <c r="E7798">
        <f t="shared" si="606"/>
        <v>1.1536904199101245E-4</v>
      </c>
      <c r="F7798">
        <f t="shared" si="607"/>
        <v>1.4175380035646472E-4</v>
      </c>
      <c r="K7798">
        <v>4.8094699999999997E-3</v>
      </c>
      <c r="L7798">
        <f t="shared" si="608"/>
        <v>1.9538774093784793E-4</v>
      </c>
      <c r="M7798">
        <v>2.76422E-3</v>
      </c>
      <c r="N7798">
        <f t="shared" si="609"/>
        <v>1.4175487746506728E-4</v>
      </c>
    </row>
    <row r="7799" spans="1:14" x14ac:dyDescent="0.35">
      <c r="A7799">
        <v>7.0824E-3</v>
      </c>
      <c r="B7799">
        <v>4.0588000000000004E-3</v>
      </c>
      <c r="C7799">
        <v>2.6549E-3</v>
      </c>
      <c r="D7799">
        <f t="shared" si="605"/>
        <v>1.4299468640616847E-4</v>
      </c>
      <c r="E7799">
        <f t="shared" si="606"/>
        <v>1.175616649426631E-4</v>
      </c>
      <c r="F7799">
        <f t="shared" si="607"/>
        <v>1.3614867396222348E-4</v>
      </c>
      <c r="K7799">
        <v>4.7233199999999996E-3</v>
      </c>
      <c r="L7799">
        <f t="shared" si="608"/>
        <v>1.9188784305267646E-4</v>
      </c>
      <c r="M7799">
        <v>2.6548800000000001E-3</v>
      </c>
      <c r="N7799">
        <f t="shared" si="609"/>
        <v>1.3614769775360059E-4</v>
      </c>
    </row>
    <row r="7800" spans="1:14" x14ac:dyDescent="0.35">
      <c r="A7800">
        <v>6.6559999999999996E-3</v>
      </c>
      <c r="B7800">
        <v>3.7575999999999998E-3</v>
      </c>
      <c r="C7800">
        <v>2.4968999999999998E-3</v>
      </c>
      <c r="D7800">
        <f t="shared" si="605"/>
        <v>1.3438560836996741E-4</v>
      </c>
      <c r="E7800">
        <f t="shared" si="606"/>
        <v>1.0883751655379689E-4</v>
      </c>
      <c r="F7800">
        <f t="shared" si="607"/>
        <v>1.2804611247741E-4</v>
      </c>
      <c r="K7800">
        <v>4.4476999999999997E-3</v>
      </c>
      <c r="L7800">
        <f t="shared" si="608"/>
        <v>1.8069060735783076E-4</v>
      </c>
      <c r="M7800">
        <v>2.4969100000000002E-3</v>
      </c>
      <c r="N7800">
        <f t="shared" si="609"/>
        <v>1.2804667178853391E-4</v>
      </c>
    </row>
    <row r="7801" spans="1:14" x14ac:dyDescent="0.35">
      <c r="A7801">
        <v>5.5678000000000004E-3</v>
      </c>
      <c r="B7801">
        <v>3.4537999999999999E-3</v>
      </c>
      <c r="C7801">
        <v>2.3942E-3</v>
      </c>
      <c r="D7801">
        <f t="shared" si="605"/>
        <v>1.124146920496251E-4</v>
      </c>
      <c r="E7801">
        <f t="shared" si="606"/>
        <v>1.0003806011110914E-4</v>
      </c>
      <c r="F7801">
        <f t="shared" si="607"/>
        <v>1.2277944751228124E-4</v>
      </c>
      <c r="K7801">
        <v>3.6724499999999998E-3</v>
      </c>
      <c r="L7801">
        <f t="shared" si="608"/>
        <v>1.4919558895412586E-4</v>
      </c>
      <c r="M7801">
        <v>2.3942400000000002E-3</v>
      </c>
      <c r="N7801">
        <f t="shared" si="609"/>
        <v>1.2278154337280053E-4</v>
      </c>
    </row>
    <row r="7802" spans="1:14" x14ac:dyDescent="0.35">
      <c r="A7802">
        <v>5.0948E-3</v>
      </c>
      <c r="B7802">
        <v>2.7921000000000001E-3</v>
      </c>
      <c r="C7802">
        <v>2.2766000000000002E-3</v>
      </c>
      <c r="D7802">
        <f t="shared" si="605"/>
        <v>1.0286475323367038E-4</v>
      </c>
      <c r="E7802">
        <f t="shared" si="606"/>
        <v>8.0872160413523604E-5</v>
      </c>
      <c r="F7802">
        <f t="shared" si="607"/>
        <v>1.1674868022991375E-4</v>
      </c>
      <c r="K7802">
        <v>3.41699E-3</v>
      </c>
      <c r="L7802">
        <f t="shared" si="608"/>
        <v>1.388173659274758E-4</v>
      </c>
      <c r="M7802">
        <v>2.27663E-3</v>
      </c>
      <c r="N7802">
        <f t="shared" si="609"/>
        <v>1.1675026108026718E-4</v>
      </c>
    </row>
    <row r="7803" spans="1:14" x14ac:dyDescent="0.35">
      <c r="A7803">
        <v>5.8481000000000002E-3</v>
      </c>
      <c r="B7803">
        <v>2.9899000000000002E-3</v>
      </c>
      <c r="C7803">
        <v>2.1247000000000002E-3</v>
      </c>
      <c r="D7803">
        <f t="shared" si="605"/>
        <v>1.1807398982998896E-4</v>
      </c>
      <c r="E7803">
        <f t="shared" si="606"/>
        <v>8.6601365431178773E-5</v>
      </c>
      <c r="F7803">
        <f t="shared" si="607"/>
        <v>1.0895893915685573E-4</v>
      </c>
      <c r="K7803">
        <v>2.7458999999999999E-3</v>
      </c>
      <c r="L7803">
        <f t="shared" si="608"/>
        <v>1.1155391297611518E-4</v>
      </c>
      <c r="M7803">
        <v>2.1247000000000002E-3</v>
      </c>
      <c r="N7803">
        <f t="shared" si="609"/>
        <v>1.0895897871733382E-4</v>
      </c>
    </row>
    <row r="7804" spans="1:14" x14ac:dyDescent="0.35">
      <c r="A7804">
        <v>6.1203000000000004E-3</v>
      </c>
      <c r="B7804">
        <v>3.3091000000000001E-3</v>
      </c>
      <c r="C7804">
        <v>2.0476000000000001E-3</v>
      </c>
      <c r="D7804">
        <f t="shared" si="605"/>
        <v>1.2356974743189778E-4</v>
      </c>
      <c r="E7804">
        <f t="shared" si="606"/>
        <v>9.5846877269578802E-5</v>
      </c>
      <c r="F7804">
        <f t="shared" si="607"/>
        <v>1.050050942804056E-4</v>
      </c>
      <c r="K7804">
        <v>2.8441999999999999E-3</v>
      </c>
      <c r="L7804">
        <f t="shared" si="608"/>
        <v>1.1554741224613671E-4</v>
      </c>
      <c r="M7804">
        <v>2.04762E-3</v>
      </c>
      <c r="N7804">
        <f t="shared" si="609"/>
        <v>1.0500615804640046E-4</v>
      </c>
    </row>
    <row r="7805" spans="1:14" x14ac:dyDescent="0.35">
      <c r="A7805">
        <v>6.3346000000000001E-3</v>
      </c>
      <c r="B7805">
        <v>3.4080999999999998E-3</v>
      </c>
      <c r="C7805">
        <v>1.9978999999999999E-3</v>
      </c>
      <c r="D7805">
        <f t="shared" si="605"/>
        <v>1.2789649561003542E-4</v>
      </c>
      <c r="E7805">
        <f t="shared" si="606"/>
        <v>9.8714376242014896E-5</v>
      </c>
      <c r="F7805">
        <f t="shared" si="607"/>
        <v>1.0245637715511933E-4</v>
      </c>
      <c r="K7805">
        <v>2.94481E-3</v>
      </c>
      <c r="L7805">
        <f t="shared" si="608"/>
        <v>1.1963475671772232E-4</v>
      </c>
      <c r="M7805">
        <v>1.9978800000000001E-3</v>
      </c>
      <c r="N7805">
        <f t="shared" si="609"/>
        <v>1.0245538871360045E-4</v>
      </c>
    </row>
    <row r="7806" spans="1:14" x14ac:dyDescent="0.35">
      <c r="A7806">
        <v>6.7593000000000002E-3</v>
      </c>
      <c r="B7806">
        <v>3.4883000000000002E-3</v>
      </c>
      <c r="C7806">
        <v>1.9872000000000002E-3</v>
      </c>
      <c r="D7806">
        <f t="shared" si="605"/>
        <v>1.3647125039890638E-4</v>
      </c>
      <c r="E7806">
        <f t="shared" si="606"/>
        <v>1.01037340056049E-4</v>
      </c>
      <c r="F7806">
        <f t="shared" si="607"/>
        <v>1.0190765938367944E-4</v>
      </c>
      <c r="K7806">
        <v>3.2315899999999999E-3</v>
      </c>
      <c r="L7806">
        <f t="shared" si="608"/>
        <v>1.3128537442531923E-4</v>
      </c>
      <c r="M7806">
        <v>1.98723E-3</v>
      </c>
      <c r="N7806">
        <f t="shared" si="609"/>
        <v>1.0190923484560045E-4</v>
      </c>
    </row>
    <row r="7807" spans="1:14" x14ac:dyDescent="0.35">
      <c r="A7807">
        <v>7.4167E-3</v>
      </c>
      <c r="B7807">
        <v>4.2358999999999999E-3</v>
      </c>
      <c r="C7807">
        <v>2.0338000000000001E-3</v>
      </c>
      <c r="D7807">
        <f t="shared" si="605"/>
        <v>1.4974425204289924E-4</v>
      </c>
      <c r="E7807">
        <f t="shared" si="606"/>
        <v>1.2269130199335434E-4</v>
      </c>
      <c r="F7807">
        <f t="shared" si="607"/>
        <v>1.0429740220135227E-4</v>
      </c>
      <c r="K7807">
        <v>3.5508599999999999E-3</v>
      </c>
      <c r="L7807">
        <f t="shared" si="608"/>
        <v>1.4425591879907074E-4</v>
      </c>
      <c r="M7807">
        <v>2.0337900000000002E-3</v>
      </c>
      <c r="N7807">
        <f t="shared" si="609"/>
        <v>1.0429692724880047E-4</v>
      </c>
    </row>
    <row r="7808" spans="1:14" x14ac:dyDescent="0.35">
      <c r="A7808">
        <v>8.3572000000000004E-3</v>
      </c>
      <c r="B7808">
        <v>6.1031000000000002E-3</v>
      </c>
      <c r="C7808">
        <v>2.1296000000000002E-3</v>
      </c>
      <c r="D7808">
        <f t="shared" si="605"/>
        <v>1.6873308387462316E-4</v>
      </c>
      <c r="E7808">
        <f t="shared" si="606"/>
        <v>1.767740704916643E-4</v>
      </c>
      <c r="F7808">
        <f t="shared" si="607"/>
        <v>1.0921022112695437E-4</v>
      </c>
      <c r="K7808">
        <v>3.6079200000000001E-3</v>
      </c>
      <c r="L7808">
        <f t="shared" si="608"/>
        <v>1.4657401715458885E-4</v>
      </c>
      <c r="M7808">
        <v>2.12963E-3</v>
      </c>
      <c r="N7808">
        <f t="shared" si="609"/>
        <v>1.0921179924026714E-4</v>
      </c>
    </row>
    <row r="7809" spans="1:14" x14ac:dyDescent="0.35">
      <c r="A7809">
        <v>1.0404999999999999E-2</v>
      </c>
      <c r="B7809">
        <v>6.9937000000000003E-3</v>
      </c>
      <c r="C7809">
        <v>2.3747E-3</v>
      </c>
      <c r="D7809">
        <f t="shared" si="605"/>
        <v>2.1007846380551547E-4</v>
      </c>
      <c r="E7809">
        <f t="shared" si="606"/>
        <v>2.0256997538915515E-4</v>
      </c>
      <c r="F7809">
        <f t="shared" si="607"/>
        <v>1.2177944783535806E-4</v>
      </c>
      <c r="K7809">
        <v>4.7311000000000002E-3</v>
      </c>
      <c r="L7809">
        <f t="shared" si="608"/>
        <v>1.9220391044149406E-4</v>
      </c>
      <c r="M7809">
        <v>2.37469E-3</v>
      </c>
      <c r="N7809">
        <f t="shared" si="609"/>
        <v>1.2177897923013387E-4</v>
      </c>
    </row>
    <row r="7810" spans="1:14" x14ac:dyDescent="0.35">
      <c r="A7810">
        <v>1.1044E-2</v>
      </c>
      <c r="B7810">
        <v>7.4456000000000001E-3</v>
      </c>
      <c r="C7810">
        <v>2.6603E-3</v>
      </c>
      <c r="D7810">
        <f t="shared" ref="D7810:D7873" si="610">A7810/$A$8763</f>
        <v>2.2297996677252406E-4</v>
      </c>
      <c r="E7810">
        <f t="shared" ref="E7810:E7873" si="611">B7810/$B$8763</f>
        <v>2.1565909443606296E-4</v>
      </c>
      <c r="F7810">
        <f t="shared" ref="F7810:F7873" si="612">C7810/$C$8763</f>
        <v>1.3642559694967914E-4</v>
      </c>
      <c r="K7810">
        <v>5.0763700000000002E-3</v>
      </c>
      <c r="L7810">
        <f t="shared" si="608"/>
        <v>2.0623072115319633E-4</v>
      </c>
      <c r="M7810">
        <v>2.6602800000000001E-3</v>
      </c>
      <c r="N7810">
        <f t="shared" si="609"/>
        <v>1.364246208416006E-4</v>
      </c>
    </row>
    <row r="7811" spans="1:14" x14ac:dyDescent="0.35">
      <c r="A7811">
        <v>1.1358999999999999E-2</v>
      </c>
      <c r="B7811">
        <v>6.4507000000000002E-3</v>
      </c>
      <c r="C7811">
        <v>2.7613999999999998E-3</v>
      </c>
      <c r="D7811">
        <f t="shared" si="610"/>
        <v>2.2933986260133111E-4</v>
      </c>
      <c r="E7811">
        <f t="shared" si="611"/>
        <v>1.868421779948844E-4</v>
      </c>
      <c r="F7811">
        <f t="shared" si="612"/>
        <v>1.4161021065926547E-4</v>
      </c>
      <c r="K7811">
        <v>5.6115599999999998E-3</v>
      </c>
      <c r="L7811">
        <f t="shared" ref="L7811:L7874" si="613">K7811/$K$8763</f>
        <v>2.2797315120734509E-4</v>
      </c>
      <c r="M7811">
        <v>2.76136E-3</v>
      </c>
      <c r="N7811">
        <f t="shared" ref="N7811:N7874" si="614">M7811/$M$8763</f>
        <v>1.4160821079253394E-4</v>
      </c>
    </row>
    <row r="7812" spans="1:14" x14ac:dyDescent="0.35">
      <c r="A7812">
        <v>1.0602E-2</v>
      </c>
      <c r="B7812">
        <v>5.9925000000000004E-3</v>
      </c>
      <c r="C7812">
        <v>2.7809000000000002E-3</v>
      </c>
      <c r="D7812">
        <f t="shared" si="610"/>
        <v>2.1405592246670594E-4</v>
      </c>
      <c r="E7812">
        <f t="shared" si="611"/>
        <v>1.7357058174063974E-4</v>
      </c>
      <c r="F7812">
        <f t="shared" si="612"/>
        <v>1.4261021033618867E-4</v>
      </c>
      <c r="K7812">
        <v>5.1240599999999997E-3</v>
      </c>
      <c r="L7812">
        <f t="shared" si="613"/>
        <v>2.081681573707683E-4</v>
      </c>
      <c r="M7812">
        <v>2.7809100000000002E-3</v>
      </c>
      <c r="N7812">
        <f t="shared" si="614"/>
        <v>1.4261077493520064E-4</v>
      </c>
    </row>
    <row r="7813" spans="1:14" x14ac:dyDescent="0.35">
      <c r="A7813">
        <v>9.9831E-3</v>
      </c>
      <c r="B7813">
        <v>5.6036999999999997E-3</v>
      </c>
      <c r="C7813">
        <v>2.8165E-3</v>
      </c>
      <c r="D7813">
        <f t="shared" si="610"/>
        <v>2.0156024142401168E-4</v>
      </c>
      <c r="E7813">
        <f t="shared" si="611"/>
        <v>1.6230913123070886E-4</v>
      </c>
      <c r="F7813">
        <f t="shared" si="612"/>
        <v>1.4443585077200739E-4</v>
      </c>
      <c r="K7813">
        <v>4.7664300000000003E-3</v>
      </c>
      <c r="L7813">
        <f t="shared" si="613"/>
        <v>1.9363921389225561E-4</v>
      </c>
      <c r="M7813">
        <v>2.8165099999999999E-3</v>
      </c>
      <c r="N7813">
        <f t="shared" si="614"/>
        <v>1.4443641603386731E-4</v>
      </c>
    </row>
    <row r="7814" spans="1:14" x14ac:dyDescent="0.35">
      <c r="A7814">
        <v>9.3802E-3</v>
      </c>
      <c r="B7814">
        <v>5.1923999999999998E-3</v>
      </c>
      <c r="C7814">
        <v>2.8291000000000002E-3</v>
      </c>
      <c r="D7814">
        <f t="shared" si="610"/>
        <v>1.8938760270912987E-4</v>
      </c>
      <c r="E7814">
        <f t="shared" si="611"/>
        <v>1.5039597640886069E-4</v>
      </c>
      <c r="F7814">
        <f t="shared" si="612"/>
        <v>1.4508200440940393E-4</v>
      </c>
      <c r="K7814">
        <v>4.4683199999999996E-3</v>
      </c>
      <c r="L7814">
        <f t="shared" si="613"/>
        <v>1.8152830781508245E-4</v>
      </c>
      <c r="M7814">
        <v>2.82906E-3</v>
      </c>
      <c r="N7814">
        <f t="shared" si="614"/>
        <v>1.4508000580320063E-4</v>
      </c>
    </row>
    <row r="7815" spans="1:14" x14ac:dyDescent="0.35">
      <c r="A7815">
        <v>8.8529999999999998E-3</v>
      </c>
      <c r="B7815">
        <v>4.934E-3</v>
      </c>
      <c r="C7815">
        <v>2.813E-3</v>
      </c>
      <c r="D7815">
        <f t="shared" si="610"/>
        <v>1.7874335800771059E-4</v>
      </c>
      <c r="E7815">
        <f t="shared" si="611"/>
        <v>1.4291151444444162E-4</v>
      </c>
      <c r="F7815">
        <f t="shared" si="612"/>
        <v>1.4425636365050836E-4</v>
      </c>
      <c r="K7815">
        <v>4.2101899999999999E-3</v>
      </c>
      <c r="L7815">
        <f t="shared" si="613"/>
        <v>1.7104161436065055E-4</v>
      </c>
      <c r="M7815">
        <v>2.8130099999999999E-3</v>
      </c>
      <c r="N7815">
        <f t="shared" si="614"/>
        <v>1.4425692884720062E-4</v>
      </c>
    </row>
    <row r="7816" spans="1:14" x14ac:dyDescent="0.35">
      <c r="A7816">
        <v>8.6528000000000004E-3</v>
      </c>
      <c r="B7816">
        <v>4.4619000000000004E-3</v>
      </c>
      <c r="C7816">
        <v>2.8048999999999999E-3</v>
      </c>
      <c r="D7816">
        <f t="shared" si="610"/>
        <v>1.7470129088095767E-4</v>
      </c>
      <c r="E7816">
        <f t="shared" si="611"/>
        <v>1.2923730974861251E-4</v>
      </c>
      <c r="F7816">
        <f t="shared" si="612"/>
        <v>1.4384097916932489E-4</v>
      </c>
      <c r="K7816">
        <v>4.1713100000000001E-3</v>
      </c>
      <c r="L7816">
        <f t="shared" si="613"/>
        <v>1.6946208992913036E-4</v>
      </c>
      <c r="M7816">
        <v>2.8049099999999999E-3</v>
      </c>
      <c r="N7816">
        <f t="shared" si="614"/>
        <v>1.4384154421520062E-4</v>
      </c>
    </row>
    <row r="7817" spans="1:14" x14ac:dyDescent="0.35">
      <c r="A7817">
        <v>8.6677999999999998E-3</v>
      </c>
      <c r="B7817">
        <v>4.0111000000000001E-3</v>
      </c>
      <c r="C7817">
        <v>2.7063999999999999E-3</v>
      </c>
      <c r="D7817">
        <f t="shared" si="610"/>
        <v>1.750041430632818E-4</v>
      </c>
      <c r="E7817">
        <f t="shared" si="611"/>
        <v>1.1618005180139842E-4</v>
      </c>
      <c r="F7817">
        <f t="shared" si="612"/>
        <v>1.3878969874999496E-4</v>
      </c>
      <c r="K7817">
        <v>4.2900999999999998E-3</v>
      </c>
      <c r="L7817">
        <f t="shared" si="613"/>
        <v>1.7428800832471384E-4</v>
      </c>
      <c r="M7817">
        <v>2.70637E-3</v>
      </c>
      <c r="N7817">
        <f t="shared" si="614"/>
        <v>1.3878821067973395E-4</v>
      </c>
    </row>
    <row r="7818" spans="1:14" x14ac:dyDescent="0.35">
      <c r="A7818">
        <v>8.6224000000000006E-3</v>
      </c>
      <c r="B7818">
        <v>3.9232E-3</v>
      </c>
      <c r="C7818">
        <v>2.6576999999999998E-3</v>
      </c>
      <c r="D7818">
        <f t="shared" si="610"/>
        <v>1.7408751045811405E-4</v>
      </c>
      <c r="E7818">
        <f t="shared" si="611"/>
        <v>1.1363406028950818E-4</v>
      </c>
      <c r="F7818">
        <f t="shared" si="612"/>
        <v>1.3629226365942271E-4</v>
      </c>
      <c r="K7818">
        <v>4.2256799999999999E-3</v>
      </c>
      <c r="L7818">
        <f t="shared" si="613"/>
        <v>1.7167090534429892E-4</v>
      </c>
      <c r="M7818">
        <v>2.65774E-3</v>
      </c>
      <c r="N7818">
        <f t="shared" si="614"/>
        <v>1.3629436442613393E-4</v>
      </c>
    </row>
    <row r="7819" spans="1:14" x14ac:dyDescent="0.35">
      <c r="A7819">
        <v>8.7183999999999994E-3</v>
      </c>
      <c r="B7819">
        <v>3.6394000000000001E-3</v>
      </c>
      <c r="C7819">
        <v>2.6541999999999998E-3</v>
      </c>
      <c r="D7819">
        <f t="shared" si="610"/>
        <v>1.7602576442498857E-4</v>
      </c>
      <c r="E7819">
        <f t="shared" si="611"/>
        <v>1.0541389656852471E-4</v>
      </c>
      <c r="F7819">
        <f t="shared" si="612"/>
        <v>1.3611277653792367E-4</v>
      </c>
      <c r="K7819">
        <v>4.2941799999999999E-3</v>
      </c>
      <c r="L7819">
        <f t="shared" si="613"/>
        <v>1.7445376088851534E-4</v>
      </c>
      <c r="M7819">
        <v>2.65424E-3</v>
      </c>
      <c r="N7819">
        <f t="shared" si="614"/>
        <v>1.3611487723946727E-4</v>
      </c>
    </row>
    <row r="7820" spans="1:14" x14ac:dyDescent="0.35">
      <c r="A7820">
        <v>8.6393000000000008E-3</v>
      </c>
      <c r="B7820">
        <v>3.8815999999999998E-3</v>
      </c>
      <c r="C7820">
        <v>2.7966000000000002E-3</v>
      </c>
      <c r="D7820">
        <f t="shared" si="610"/>
        <v>1.7442872391686595E-4</v>
      </c>
      <c r="E7820">
        <f t="shared" si="611"/>
        <v>1.1242913142836331E-4</v>
      </c>
      <c r="F7820">
        <f t="shared" si="612"/>
        <v>1.4341533828119863E-4</v>
      </c>
      <c r="K7820">
        <v>4.2449200000000001E-3</v>
      </c>
      <c r="L7820">
        <f t="shared" si="613"/>
        <v>1.7245254243438248E-4</v>
      </c>
      <c r="M7820">
        <v>2.79664E-3</v>
      </c>
      <c r="N7820">
        <f t="shared" si="614"/>
        <v>1.4341744163413395E-4</v>
      </c>
    </row>
    <row r="7821" spans="1:14" x14ac:dyDescent="0.35">
      <c r="A7821">
        <v>8.5473000000000007E-3</v>
      </c>
      <c r="B7821">
        <v>4.0041E-3</v>
      </c>
      <c r="C7821">
        <v>2.8016E-3</v>
      </c>
      <c r="D7821">
        <f t="shared" si="610"/>
        <v>1.7257123053194453E-4</v>
      </c>
      <c r="E7821">
        <f t="shared" si="611"/>
        <v>1.1597729934880194E-4</v>
      </c>
      <c r="F7821">
        <f t="shared" si="612"/>
        <v>1.4367174845476868E-4</v>
      </c>
      <c r="K7821">
        <v>4.2084499999999999E-3</v>
      </c>
      <c r="L7821">
        <f t="shared" si="613"/>
        <v>1.7097092576726463E-4</v>
      </c>
      <c r="M7821">
        <v>2.8015700000000002E-3</v>
      </c>
      <c r="N7821">
        <f t="shared" si="614"/>
        <v>1.4367026215706731E-4</v>
      </c>
    </row>
    <row r="7822" spans="1:14" x14ac:dyDescent="0.35">
      <c r="A7822">
        <v>8.2959000000000001E-3</v>
      </c>
      <c r="B7822">
        <v>4.4223999999999999E-3</v>
      </c>
      <c r="C7822">
        <v>2.7444000000000001E-3</v>
      </c>
      <c r="D7822">
        <f t="shared" si="610"/>
        <v>1.6749542795619181E-4</v>
      </c>
      <c r="E7822">
        <f t="shared" si="611"/>
        <v>1.2809320662324658E-4</v>
      </c>
      <c r="F7822">
        <f t="shared" si="612"/>
        <v>1.4073841606912735E-4</v>
      </c>
      <c r="K7822">
        <v>3.9952E-3</v>
      </c>
      <c r="L7822">
        <f t="shared" si="613"/>
        <v>1.6230751051464923E-4</v>
      </c>
      <c r="M7822">
        <v>2.7443599999999999E-3</v>
      </c>
      <c r="N7822">
        <f t="shared" si="614"/>
        <v>1.4073641588586728E-4</v>
      </c>
    </row>
    <row r="7823" spans="1:14" x14ac:dyDescent="0.35">
      <c r="A7823">
        <v>8.1250999999999997E-3</v>
      </c>
      <c r="B7823">
        <v>4.372E-3</v>
      </c>
      <c r="C7823">
        <v>2.5891E-3</v>
      </c>
      <c r="D7823">
        <f t="shared" si="610"/>
        <v>1.640469511067942E-4</v>
      </c>
      <c r="E7823">
        <f t="shared" si="611"/>
        <v>1.2663338896455186E-4</v>
      </c>
      <c r="F7823">
        <f t="shared" si="612"/>
        <v>1.3277431607804167E-4</v>
      </c>
      <c r="K7823">
        <v>3.9269200000000004E-3</v>
      </c>
      <c r="L7823">
        <f t="shared" si="613"/>
        <v>1.5953359260867703E-4</v>
      </c>
      <c r="M7823">
        <v>2.5890800000000001E-3</v>
      </c>
      <c r="N7823">
        <f t="shared" si="614"/>
        <v>1.3277333864426726E-4</v>
      </c>
    </row>
    <row r="7824" spans="1:14" x14ac:dyDescent="0.35">
      <c r="A7824">
        <v>7.6645999999999997E-3</v>
      </c>
      <c r="B7824">
        <v>4.1606000000000004E-3</v>
      </c>
      <c r="C7824">
        <v>2.4413999999999998E-3</v>
      </c>
      <c r="D7824">
        <f t="shared" si="610"/>
        <v>1.5474938910944294E-4</v>
      </c>
      <c r="E7824">
        <f t="shared" si="611"/>
        <v>1.205102648961378E-4</v>
      </c>
      <c r="F7824">
        <f t="shared" si="612"/>
        <v>1.2519995955078249E-4</v>
      </c>
      <c r="K7824">
        <v>3.7039999999999998E-3</v>
      </c>
      <c r="L7824">
        <f t="shared" si="613"/>
        <v>1.5047732752960071E-4</v>
      </c>
      <c r="M7824">
        <v>2.44144E-3</v>
      </c>
      <c r="N7824">
        <f t="shared" si="614"/>
        <v>1.2520205629013389E-4</v>
      </c>
    </row>
    <row r="7825" spans="1:14" x14ac:dyDescent="0.35">
      <c r="A7825">
        <v>6.5890000000000002E-3</v>
      </c>
      <c r="B7825">
        <v>3.6714999999999999E-3</v>
      </c>
      <c r="C7825">
        <v>2.3338E-3</v>
      </c>
      <c r="D7825">
        <f t="shared" si="610"/>
        <v>1.3303286862225292E-4</v>
      </c>
      <c r="E7825">
        <f t="shared" si="611"/>
        <v>1.0634366138686004E-4</v>
      </c>
      <c r="F7825">
        <f t="shared" si="612"/>
        <v>1.1968201261555508E-4</v>
      </c>
      <c r="K7825">
        <v>3.10123E-3</v>
      </c>
      <c r="L7825">
        <f t="shared" si="613"/>
        <v>1.2598941750934764E-4</v>
      </c>
      <c r="M7825">
        <v>2.3338500000000002E-3</v>
      </c>
      <c r="N7825">
        <f t="shared" si="614"/>
        <v>1.1968462017200053E-4</v>
      </c>
    </row>
    <row r="7826" spans="1:14" x14ac:dyDescent="0.35">
      <c r="A7826">
        <v>6.0066E-3</v>
      </c>
      <c r="B7826">
        <v>2.9792999999999998E-3</v>
      </c>
      <c r="C7826">
        <v>2.1875000000000002E-3</v>
      </c>
      <c r="D7826">
        <f t="shared" si="610"/>
        <v>1.2127412788988076E-4</v>
      </c>
      <c r="E7826">
        <f t="shared" si="611"/>
        <v>8.6294340288675504E-5</v>
      </c>
      <c r="F7826">
        <f t="shared" si="612"/>
        <v>1.1217945093689552E-4</v>
      </c>
      <c r="K7826">
        <v>2.8993199999999999E-3</v>
      </c>
      <c r="L7826">
        <f t="shared" si="613"/>
        <v>1.1778669688259232E-4</v>
      </c>
      <c r="M7826">
        <v>2.1874799999999999E-3</v>
      </c>
      <c r="N7826">
        <f t="shared" si="614"/>
        <v>1.1217846602560048E-4</v>
      </c>
    </row>
    <row r="7827" spans="1:14" x14ac:dyDescent="0.35">
      <c r="A7827">
        <v>7.8992000000000003E-3</v>
      </c>
      <c r="B7827">
        <v>3.8164000000000002E-3</v>
      </c>
      <c r="C7827">
        <v>2.0306E-3</v>
      </c>
      <c r="D7827">
        <f t="shared" si="610"/>
        <v>1.5948599724099259E-4</v>
      </c>
      <c r="E7827">
        <f t="shared" si="611"/>
        <v>1.1054063715560743E-4</v>
      </c>
      <c r="F7827">
        <f t="shared" si="612"/>
        <v>1.0413329969026744E-4</v>
      </c>
      <c r="K7827">
        <v>2.0279500000000002E-3</v>
      </c>
      <c r="L7827">
        <f t="shared" si="613"/>
        <v>8.238674307874023E-5</v>
      </c>
      <c r="M7827">
        <v>2.03061E-3</v>
      </c>
      <c r="N7827">
        <f t="shared" si="614"/>
        <v>1.0413385031920046E-4</v>
      </c>
    </row>
    <row r="7828" spans="1:14" x14ac:dyDescent="0.35">
      <c r="A7828">
        <v>7.6728999999999999E-3</v>
      </c>
      <c r="B7828">
        <v>3.7537E-3</v>
      </c>
      <c r="C7828">
        <v>1.9051000000000001E-3</v>
      </c>
      <c r="D7828">
        <f t="shared" si="610"/>
        <v>1.5491696731699566E-4</v>
      </c>
      <c r="E7828">
        <f t="shared" si="611"/>
        <v>1.0872455447306456E-4</v>
      </c>
      <c r="F7828">
        <f t="shared" si="612"/>
        <v>9.769740433365927E-5</v>
      </c>
      <c r="K7828">
        <v>2.0506500000000002E-3</v>
      </c>
      <c r="L7828">
        <f t="shared" si="613"/>
        <v>8.3308944843028018E-5</v>
      </c>
      <c r="M7828">
        <v>1.9050600000000001E-3</v>
      </c>
      <c r="N7828">
        <f t="shared" si="614"/>
        <v>9.7695388523200434E-5</v>
      </c>
    </row>
    <row r="7829" spans="1:14" x14ac:dyDescent="0.35">
      <c r="A7829">
        <v>8.2603999999999993E-3</v>
      </c>
      <c r="B7829">
        <v>3.3961999999999998E-3</v>
      </c>
      <c r="C7829">
        <v>1.8531000000000001E-3</v>
      </c>
      <c r="D7829">
        <f t="shared" si="610"/>
        <v>1.66778677791358E-4</v>
      </c>
      <c r="E7829">
        <f t="shared" si="611"/>
        <v>9.836969707260086E-5</v>
      </c>
      <c r="F7829">
        <f t="shared" si="612"/>
        <v>9.5030738528530773E-5</v>
      </c>
      <c r="K7829">
        <v>2.27196E-3</v>
      </c>
      <c r="L7829">
        <f t="shared" si="613"/>
        <v>9.2299802660408115E-5</v>
      </c>
      <c r="M7829">
        <v>1.8530899999999999E-3</v>
      </c>
      <c r="N7829">
        <f t="shared" si="614"/>
        <v>9.5030260211467082E-5</v>
      </c>
    </row>
    <row r="7830" spans="1:14" x14ac:dyDescent="0.35">
      <c r="A7830">
        <v>8.6919000000000007E-3</v>
      </c>
      <c r="B7830">
        <v>3.8931E-3</v>
      </c>
      <c r="C7830">
        <v>1.8442E-3</v>
      </c>
      <c r="D7830">
        <f t="shared" si="610"/>
        <v>1.7549072556954928E-4</v>
      </c>
      <c r="E7830">
        <f t="shared" si="611"/>
        <v>1.1276222474334327E-4</v>
      </c>
      <c r="F7830">
        <f t="shared" si="612"/>
        <v>9.4574328419576087E-5</v>
      </c>
      <c r="K7830">
        <v>2.45334E-3</v>
      </c>
      <c r="L7830">
        <f t="shared" si="613"/>
        <v>9.9668479136466161E-5</v>
      </c>
      <c r="M7830">
        <v>1.8441899999999999E-3</v>
      </c>
      <c r="N7830">
        <f t="shared" si="614"/>
        <v>9.4573849936800401E-5</v>
      </c>
    </row>
    <row r="7831" spans="1:14" x14ac:dyDescent="0.35">
      <c r="A7831">
        <v>9.3633999999999992E-3</v>
      </c>
      <c r="B7831">
        <v>4.5011000000000001E-3</v>
      </c>
      <c r="C7831">
        <v>1.8502E-3</v>
      </c>
      <c r="D7831">
        <f t="shared" si="610"/>
        <v>1.8904840826492681E-4</v>
      </c>
      <c r="E7831">
        <f t="shared" si="611"/>
        <v>1.3037272348315285E-4</v>
      </c>
      <c r="F7831">
        <f t="shared" si="612"/>
        <v>9.4882020627860142E-5</v>
      </c>
      <c r="K7831">
        <v>2.81285E-3</v>
      </c>
      <c r="L7831">
        <f t="shared" si="613"/>
        <v>1.1427379879633838E-4</v>
      </c>
      <c r="M7831">
        <v>1.85023E-3</v>
      </c>
      <c r="N7831">
        <f t="shared" si="614"/>
        <v>9.4883593538933747E-5</v>
      </c>
    </row>
    <row r="7832" spans="1:14" x14ac:dyDescent="0.35">
      <c r="A7832">
        <v>1.1480000000000001E-2</v>
      </c>
      <c r="B7832">
        <v>5.4589E-3</v>
      </c>
      <c r="C7832">
        <v>1.8372E-3</v>
      </c>
      <c r="D7832">
        <f t="shared" si="610"/>
        <v>2.3178287020541257E-4</v>
      </c>
      <c r="E7832">
        <f t="shared" si="611"/>
        <v>1.5811505192557E-4</v>
      </c>
      <c r="F7832">
        <f t="shared" si="612"/>
        <v>9.4215354176578018E-5</v>
      </c>
      <c r="K7832">
        <v>3.2899299999999999E-3</v>
      </c>
      <c r="L7832">
        <f t="shared" si="613"/>
        <v>1.336554735851672E-4</v>
      </c>
      <c r="M7832">
        <v>1.8372E-3</v>
      </c>
      <c r="N7832">
        <f t="shared" si="614"/>
        <v>9.4215388384000408E-5</v>
      </c>
    </row>
    <row r="7833" spans="1:14" x14ac:dyDescent="0.35">
      <c r="A7833">
        <v>1.3424999999999999E-2</v>
      </c>
      <c r="B7833">
        <v>7.3778000000000003E-3</v>
      </c>
      <c r="C7833">
        <v>1.8753000000000001E-3</v>
      </c>
      <c r="D7833">
        <f t="shared" si="610"/>
        <v>2.7105270318011009E-4</v>
      </c>
      <c r="E7833">
        <f t="shared" si="611"/>
        <v>2.1369529210948552E-4</v>
      </c>
      <c r="F7833">
        <f t="shared" si="612"/>
        <v>9.6169199699181786E-5</v>
      </c>
      <c r="K7833">
        <v>3.5872299999999998E-3</v>
      </c>
      <c r="L7833">
        <f t="shared" si="613"/>
        <v>1.4573347290335032E-4</v>
      </c>
      <c r="M7833">
        <v>1.8753400000000001E-3</v>
      </c>
      <c r="N7833">
        <f t="shared" si="614"/>
        <v>9.6171285898133751E-5</v>
      </c>
    </row>
    <row r="7834" spans="1:14" x14ac:dyDescent="0.35">
      <c r="A7834">
        <v>1.3207E-2</v>
      </c>
      <c r="B7834">
        <v>7.6089E-3</v>
      </c>
      <c r="C7834">
        <v>2.0149999999999999E-3</v>
      </c>
      <c r="D7834">
        <f t="shared" si="610"/>
        <v>2.6665125146366583E-4</v>
      </c>
      <c r="E7834">
        <f t="shared" si="611"/>
        <v>2.2038901950877825E-4</v>
      </c>
      <c r="F7834">
        <f t="shared" si="612"/>
        <v>1.0333329994872888E-4</v>
      </c>
      <c r="K7834">
        <v>3.6819999999999999E-3</v>
      </c>
      <c r="L7834">
        <f t="shared" si="613"/>
        <v>1.4958356370518085E-4</v>
      </c>
      <c r="M7834">
        <v>2.0150400000000001E-3</v>
      </c>
      <c r="N7834">
        <f t="shared" si="614"/>
        <v>1.0333538874880046E-4</v>
      </c>
    </row>
    <row r="7835" spans="1:14" x14ac:dyDescent="0.35">
      <c r="A7835">
        <v>1.3214999999999999E-2</v>
      </c>
      <c r="B7835">
        <v>6.4168999999999997E-3</v>
      </c>
      <c r="C7835">
        <v>2.1546999999999998E-3</v>
      </c>
      <c r="D7835">
        <f t="shared" si="610"/>
        <v>2.6681277262757201E-4</v>
      </c>
      <c r="E7835">
        <f t="shared" si="611"/>
        <v>1.8586317329520417E-4</v>
      </c>
      <c r="F7835">
        <f t="shared" si="612"/>
        <v>1.1049740019827599E-4</v>
      </c>
      <c r="K7835">
        <v>4.0154600000000002E-3</v>
      </c>
      <c r="L7835">
        <f t="shared" si="613"/>
        <v>1.631305857456832E-4</v>
      </c>
      <c r="M7835">
        <v>2.15474E-3</v>
      </c>
      <c r="N7835">
        <f t="shared" si="614"/>
        <v>1.1049949159946715E-4</v>
      </c>
    </row>
    <row r="7836" spans="1:14" x14ac:dyDescent="0.35">
      <c r="A7836">
        <v>1.2488000000000001E-2</v>
      </c>
      <c r="B7836">
        <v>5.7904000000000002E-3</v>
      </c>
      <c r="C7836">
        <v>2.2967E-3</v>
      </c>
      <c r="D7836">
        <f t="shared" si="610"/>
        <v>2.5213453685759516E-4</v>
      </c>
      <c r="E7836">
        <f t="shared" si="611"/>
        <v>1.6771682878781818E-4</v>
      </c>
      <c r="F7836">
        <f t="shared" si="612"/>
        <v>1.1777944912766533E-4</v>
      </c>
      <c r="K7836">
        <v>3.7676799999999998E-3</v>
      </c>
      <c r="L7836">
        <f t="shared" si="613"/>
        <v>1.5306436754501242E-4</v>
      </c>
      <c r="M7836">
        <v>2.2966599999999998E-3</v>
      </c>
      <c r="N7836">
        <f t="shared" si="614"/>
        <v>1.1777744060853384E-4</v>
      </c>
    </row>
    <row r="7837" spans="1:14" x14ac:dyDescent="0.35">
      <c r="A7837">
        <v>1.1729E-2</v>
      </c>
      <c r="B7837">
        <v>6.0971999999999997E-3</v>
      </c>
      <c r="C7837">
        <v>2.3530999999999999E-3</v>
      </c>
      <c r="D7837">
        <f t="shared" si="610"/>
        <v>2.3681021643199337E-4</v>
      </c>
      <c r="E7837">
        <f t="shared" si="611"/>
        <v>1.7660317913876155E-4</v>
      </c>
      <c r="F7837">
        <f t="shared" si="612"/>
        <v>1.2067175588553545E-4</v>
      </c>
      <c r="K7837">
        <v>3.21902E-3</v>
      </c>
      <c r="L7837">
        <f t="shared" si="613"/>
        <v>1.3077471027654841E-4</v>
      </c>
      <c r="M7837">
        <v>2.35308E-3</v>
      </c>
      <c r="N7837">
        <f t="shared" si="614"/>
        <v>1.2067077405760052E-4</v>
      </c>
    </row>
    <row r="7838" spans="1:14" x14ac:dyDescent="0.35">
      <c r="A7838">
        <v>1.1679999999999999E-2</v>
      </c>
      <c r="B7838">
        <v>5.1263999999999997E-3</v>
      </c>
      <c r="C7838">
        <v>2.3766E-3</v>
      </c>
      <c r="D7838">
        <f t="shared" si="610"/>
        <v>2.3582089930306783E-4</v>
      </c>
      <c r="E7838">
        <f t="shared" si="611"/>
        <v>1.4848431042723662E-4</v>
      </c>
      <c r="F7838">
        <f t="shared" si="612"/>
        <v>1.2187688370131468E-4</v>
      </c>
      <c r="K7838">
        <v>3.3780500000000001E-3</v>
      </c>
      <c r="L7838">
        <f t="shared" si="613"/>
        <v>1.3723540395825263E-4</v>
      </c>
      <c r="M7838">
        <v>2.3766E-3</v>
      </c>
      <c r="N7838">
        <f t="shared" si="614"/>
        <v>1.2187692795200053E-4</v>
      </c>
    </row>
    <row r="7839" spans="1:14" x14ac:dyDescent="0.35">
      <c r="A7839">
        <v>1.0711999999999999E-2</v>
      </c>
      <c r="B7839">
        <v>4.8618999999999997E-3</v>
      </c>
      <c r="C7839">
        <v>2.3736E-3</v>
      </c>
      <c r="D7839">
        <f t="shared" si="610"/>
        <v>2.1627683847041631E-4</v>
      </c>
      <c r="E7839">
        <f t="shared" si="611"/>
        <v>1.4082316418269775E-4</v>
      </c>
      <c r="F7839">
        <f t="shared" si="612"/>
        <v>1.2172303759717265E-4</v>
      </c>
      <c r="K7839">
        <v>3.14445E-3</v>
      </c>
      <c r="L7839">
        <f t="shared" si="613"/>
        <v>1.2774525716804886E-4</v>
      </c>
      <c r="M7839">
        <v>2.3735800000000001E-3</v>
      </c>
      <c r="N7839">
        <f t="shared" si="614"/>
        <v>1.2172205615093388E-4</v>
      </c>
    </row>
    <row r="7840" spans="1:14" x14ac:dyDescent="0.35">
      <c r="A7840">
        <v>1.0193000000000001E-2</v>
      </c>
      <c r="B7840">
        <v>4.2680000000000001E-3</v>
      </c>
      <c r="C7840">
        <v>2.2943999999999998E-3</v>
      </c>
      <c r="D7840">
        <f t="shared" si="610"/>
        <v>2.057981529620009E-4</v>
      </c>
      <c r="E7840">
        <f t="shared" si="611"/>
        <v>1.2362106681168967E-4</v>
      </c>
      <c r="F7840">
        <f t="shared" si="612"/>
        <v>1.176615004478231E-4</v>
      </c>
      <c r="K7840">
        <v>2.7669600000000002E-3</v>
      </c>
      <c r="L7840">
        <f t="shared" si="613"/>
        <v>1.124094887098553E-4</v>
      </c>
      <c r="M7840">
        <v>2.2944300000000001E-3</v>
      </c>
      <c r="N7840">
        <f t="shared" si="614"/>
        <v>1.1766308162960051E-4</v>
      </c>
    </row>
    <row r="7841" spans="1:14" x14ac:dyDescent="0.35">
      <c r="A7841">
        <v>9.6740000000000003E-3</v>
      </c>
      <c r="B7841">
        <v>4.9973999999999999E-3</v>
      </c>
      <c r="C7841">
        <v>2.2196E-3</v>
      </c>
      <c r="D7841">
        <f t="shared" si="610"/>
        <v>1.9531946745358547E-4</v>
      </c>
      <c r="E7841">
        <f t="shared" si="611"/>
        <v>1.4474787237224413E-4</v>
      </c>
      <c r="F7841">
        <f t="shared" si="612"/>
        <v>1.138256042512152E-4</v>
      </c>
      <c r="K7841">
        <v>2.35995E-3</v>
      </c>
      <c r="L7841">
        <f t="shared" si="613"/>
        <v>9.5874451701803793E-5</v>
      </c>
      <c r="M7841">
        <v>2.2195800000000001E-3</v>
      </c>
      <c r="N7841">
        <f t="shared" si="614"/>
        <v>1.1382461993760049E-4</v>
      </c>
    </row>
    <row r="7842" spans="1:14" x14ac:dyDescent="0.35">
      <c r="A7842">
        <v>9.8609000000000006E-3</v>
      </c>
      <c r="B7842">
        <v>4.7660000000000003E-3</v>
      </c>
      <c r="C7842">
        <v>2.2098999999999999E-3</v>
      </c>
      <c r="D7842">
        <f t="shared" si="610"/>
        <v>1.9909300564534434E-4</v>
      </c>
      <c r="E7842">
        <f t="shared" si="611"/>
        <v>1.3804545558212584E-4</v>
      </c>
      <c r="F7842">
        <f t="shared" si="612"/>
        <v>1.1332816851448931E-4</v>
      </c>
      <c r="K7842">
        <v>2.5050699999999999E-3</v>
      </c>
      <c r="L7842">
        <f t="shared" si="613"/>
        <v>1.0177004289270433E-4</v>
      </c>
      <c r="M7842">
        <v>2.20988E-3</v>
      </c>
      <c r="N7842">
        <f t="shared" si="614"/>
        <v>1.1332718402026716E-4</v>
      </c>
    </row>
    <row r="7843" spans="1:14" x14ac:dyDescent="0.35">
      <c r="A7843">
        <v>1.0343E-2</v>
      </c>
      <c r="B7843">
        <v>4.5149999999999999E-3</v>
      </c>
      <c r="C7843">
        <v>2.251E-3</v>
      </c>
      <c r="D7843">
        <f t="shared" si="610"/>
        <v>2.0882667478524234E-4</v>
      </c>
      <c r="E7843">
        <f t="shared" si="611"/>
        <v>1.3077533192473731E-4</v>
      </c>
      <c r="F7843">
        <f t="shared" si="612"/>
        <v>1.154358601412351E-4</v>
      </c>
      <c r="K7843">
        <v>2.7177500000000001E-3</v>
      </c>
      <c r="L7843">
        <f t="shared" si="613"/>
        <v>1.1041030153714158E-4</v>
      </c>
      <c r="M7843">
        <v>2.2510500000000001E-3</v>
      </c>
      <c r="N7843">
        <f t="shared" si="614"/>
        <v>1.1543846615600051E-4</v>
      </c>
    </row>
    <row r="7844" spans="1:14" x14ac:dyDescent="0.35">
      <c r="A7844">
        <v>1.0786E-2</v>
      </c>
      <c r="B7844">
        <v>4.1257000000000004E-3</v>
      </c>
      <c r="C7844">
        <v>2.3941000000000001E-3</v>
      </c>
      <c r="D7844">
        <f t="shared" si="610"/>
        <v>2.1777090923654879E-4</v>
      </c>
      <c r="E7844">
        <f t="shared" si="611"/>
        <v>1.1949939909676386E-4</v>
      </c>
      <c r="F7844">
        <f t="shared" si="612"/>
        <v>1.2277431930880986E-4</v>
      </c>
      <c r="K7844">
        <v>3.0192600000000002E-3</v>
      </c>
      <c r="L7844">
        <f t="shared" si="613"/>
        <v>1.2265933475081597E-4</v>
      </c>
      <c r="M7844">
        <v>2.3940799999999998E-3</v>
      </c>
      <c r="N7844">
        <f t="shared" si="614"/>
        <v>1.2277333824426719E-4</v>
      </c>
    </row>
    <row r="7845" spans="1:14" x14ac:dyDescent="0.35">
      <c r="A7845">
        <v>1.0706E-2</v>
      </c>
      <c r="B7845">
        <v>4.2443000000000003E-3</v>
      </c>
      <c r="C7845">
        <v>2.4361999999999999E-3</v>
      </c>
      <c r="D7845">
        <f t="shared" si="610"/>
        <v>2.1615569759748669E-4</v>
      </c>
      <c r="E7845">
        <f t="shared" si="611"/>
        <v>1.2293460493647014E-4</v>
      </c>
      <c r="F7845">
        <f t="shared" si="612"/>
        <v>1.2493329297026963E-4</v>
      </c>
      <c r="K7845">
        <v>3.12342E-3</v>
      </c>
      <c r="L7845">
        <f t="shared" si="613"/>
        <v>1.2689090020316022E-4</v>
      </c>
      <c r="M7845">
        <v>2.4361999999999999E-3</v>
      </c>
      <c r="N7845">
        <f t="shared" si="614"/>
        <v>1.249333383306672E-4</v>
      </c>
    </row>
    <row r="7846" spans="1:14" x14ac:dyDescent="0.35">
      <c r="A7846">
        <v>1.0292000000000001E-2</v>
      </c>
      <c r="B7846">
        <v>4.2507999999999999E-3</v>
      </c>
      <c r="C7846">
        <v>2.3636999999999998E-3</v>
      </c>
      <c r="D7846">
        <f t="shared" si="610"/>
        <v>2.0779697736534027E-4</v>
      </c>
      <c r="E7846">
        <f t="shared" si="611"/>
        <v>1.23122875071024E-4</v>
      </c>
      <c r="F7846">
        <f t="shared" si="612"/>
        <v>1.2121534545350395E-4</v>
      </c>
      <c r="K7846">
        <v>2.9711999999999998E-3</v>
      </c>
      <c r="L7846">
        <f t="shared" si="613"/>
        <v>1.2070686705074234E-4</v>
      </c>
      <c r="M7846">
        <v>2.3637300000000001E-3</v>
      </c>
      <c r="N7846">
        <f t="shared" si="614"/>
        <v>1.2121692792560053E-4</v>
      </c>
    </row>
    <row r="7847" spans="1:14" x14ac:dyDescent="0.35">
      <c r="A7847">
        <v>9.9889999999999996E-3</v>
      </c>
      <c r="B7847">
        <v>4.1389E-3</v>
      </c>
      <c r="C7847">
        <v>2.2285E-3</v>
      </c>
      <c r="D7847">
        <f t="shared" si="610"/>
        <v>2.0167936328239252E-4</v>
      </c>
      <c r="E7847">
        <f t="shared" si="611"/>
        <v>1.1988173229308866E-4</v>
      </c>
      <c r="F7847">
        <f t="shared" si="612"/>
        <v>1.1428201436016989E-4</v>
      </c>
      <c r="K7847">
        <v>3.0224499999999999E-3</v>
      </c>
      <c r="L7847">
        <f t="shared" si="613"/>
        <v>1.2278893050535683E-4</v>
      </c>
      <c r="M7847">
        <v>2.2284800000000001E-3</v>
      </c>
      <c r="N7847">
        <f t="shared" si="614"/>
        <v>1.1428103021226718E-4</v>
      </c>
    </row>
    <row r="7848" spans="1:14" x14ac:dyDescent="0.35">
      <c r="A7848">
        <v>9.8703999999999997E-3</v>
      </c>
      <c r="B7848">
        <v>4.3464000000000003E-3</v>
      </c>
      <c r="C7848">
        <v>2.0915E-3</v>
      </c>
      <c r="D7848">
        <f t="shared" si="610"/>
        <v>1.9928481202748295E-4</v>
      </c>
      <c r="E7848">
        <f t="shared" si="611"/>
        <v>1.2589189428077039E-4</v>
      </c>
      <c r="F7848">
        <f t="shared" si="612"/>
        <v>1.072563756043506E-4</v>
      </c>
      <c r="K7848">
        <v>2.8313499999999998E-3</v>
      </c>
      <c r="L7848">
        <f t="shared" si="613"/>
        <v>1.1502537292141874E-4</v>
      </c>
      <c r="M7848">
        <v>2.0914800000000002E-3</v>
      </c>
      <c r="N7848">
        <f t="shared" si="614"/>
        <v>1.0725538890560047E-4</v>
      </c>
    </row>
    <row r="7849" spans="1:14" x14ac:dyDescent="0.35">
      <c r="A7849">
        <v>8.7294E-3</v>
      </c>
      <c r="B7849">
        <v>3.8819000000000002E-3</v>
      </c>
      <c r="C7849">
        <v>2.0609999999999999E-3</v>
      </c>
      <c r="D7849">
        <f t="shared" si="610"/>
        <v>1.7624785602535963E-4</v>
      </c>
      <c r="E7849">
        <f t="shared" si="611"/>
        <v>1.1243782081918888E-4</v>
      </c>
      <c r="F7849">
        <f t="shared" si="612"/>
        <v>1.0569227354557332E-4</v>
      </c>
      <c r="K7849">
        <v>2.5943300000000002E-3</v>
      </c>
      <c r="L7849">
        <f t="shared" si="613"/>
        <v>1.0539628648214608E-4</v>
      </c>
      <c r="M7849">
        <v>2.0609700000000001E-3</v>
      </c>
      <c r="N7849">
        <f t="shared" si="614"/>
        <v>1.0569077345840046E-4</v>
      </c>
    </row>
    <row r="7850" spans="1:14" x14ac:dyDescent="0.35">
      <c r="A7850">
        <v>8.0210999999999998E-3</v>
      </c>
      <c r="B7850">
        <v>3.2074E-3</v>
      </c>
      <c r="C7850">
        <v>1.9511999999999999E-3</v>
      </c>
      <c r="D7850">
        <f t="shared" si="610"/>
        <v>1.6194717597601348E-4</v>
      </c>
      <c r="E7850">
        <f t="shared" si="611"/>
        <v>9.2901173779712622E-5</v>
      </c>
      <c r="F7850">
        <f t="shared" si="612"/>
        <v>1.0006150613397509E-4</v>
      </c>
      <c r="K7850">
        <v>2.2950700000000002E-3</v>
      </c>
      <c r="L7850">
        <f t="shared" si="613"/>
        <v>9.323866093233282E-5</v>
      </c>
      <c r="M7850">
        <v>1.95115E-3</v>
      </c>
      <c r="N7850">
        <f t="shared" si="614"/>
        <v>1.0005897836133377E-4</v>
      </c>
    </row>
    <row r="7851" spans="1:14" x14ac:dyDescent="0.35">
      <c r="A7851">
        <v>9.6080999999999996E-3</v>
      </c>
      <c r="B7851">
        <v>3.8996E-3</v>
      </c>
      <c r="C7851">
        <v>1.8331000000000001E-3</v>
      </c>
      <c r="D7851">
        <f t="shared" si="610"/>
        <v>1.9398893686590804E-4</v>
      </c>
      <c r="E7851">
        <f t="shared" si="611"/>
        <v>1.1295049487789716E-4</v>
      </c>
      <c r="F7851">
        <f t="shared" si="612"/>
        <v>9.4005097834250594E-5</v>
      </c>
      <c r="K7851">
        <v>2.5654699999999998E-3</v>
      </c>
      <c r="L7851">
        <f t="shared" si="613"/>
        <v>1.0422383084702072E-4</v>
      </c>
      <c r="M7851">
        <v>1.83307E-3</v>
      </c>
      <c r="N7851">
        <f t="shared" si="614"/>
        <v>9.400359350373375E-5</v>
      </c>
    </row>
    <row r="7852" spans="1:14" x14ac:dyDescent="0.35">
      <c r="A7852">
        <v>9.8008000000000001E-3</v>
      </c>
      <c r="B7852">
        <v>4.4413999999999999E-3</v>
      </c>
      <c r="C7852">
        <v>1.7432999999999999E-3</v>
      </c>
      <c r="D7852">
        <f t="shared" si="610"/>
        <v>1.9787957790149891E-4</v>
      </c>
      <c r="E7852">
        <f t="shared" si="611"/>
        <v>1.2864353470886563E-4</v>
      </c>
      <c r="F7852">
        <f t="shared" si="612"/>
        <v>8.9399971116932545E-5</v>
      </c>
      <c r="K7852">
        <v>2.93137E-3</v>
      </c>
      <c r="L7852">
        <f t="shared" si="613"/>
        <v>1.1908874827225855E-4</v>
      </c>
      <c r="M7852">
        <v>1.7432700000000001E-3</v>
      </c>
      <c r="N7852">
        <f t="shared" si="614"/>
        <v>8.9398465114400391E-5</v>
      </c>
    </row>
    <row r="7853" spans="1:14" x14ac:dyDescent="0.35">
      <c r="A7853">
        <v>9.5464E-3</v>
      </c>
      <c r="B7853">
        <v>4.6775000000000002E-3</v>
      </c>
      <c r="C7853">
        <v>1.6969999999999999E-3</v>
      </c>
      <c r="D7853">
        <f t="shared" si="610"/>
        <v>1.927432048892814E-4</v>
      </c>
      <c r="E7853">
        <f t="shared" si="611"/>
        <v>1.3548208528858446E-4</v>
      </c>
      <c r="F7853">
        <f t="shared" si="612"/>
        <v>8.7025612909673902E-5</v>
      </c>
      <c r="K7853">
        <v>2.4826100000000001E-3</v>
      </c>
      <c r="L7853">
        <f t="shared" si="613"/>
        <v>1.0085759127922842E-4</v>
      </c>
      <c r="M7853">
        <v>1.69703E-3</v>
      </c>
      <c r="N7853">
        <f t="shared" si="614"/>
        <v>8.7027182968267048E-5</v>
      </c>
    </row>
    <row r="7854" spans="1:14" x14ac:dyDescent="0.35">
      <c r="A7854">
        <v>1.0524E-2</v>
      </c>
      <c r="B7854">
        <v>5.8846000000000002E-3</v>
      </c>
      <c r="C7854">
        <v>1.6918E-3</v>
      </c>
      <c r="D7854">
        <f t="shared" si="610"/>
        <v>2.1248109111862037E-4</v>
      </c>
      <c r="E7854">
        <f t="shared" si="611"/>
        <v>1.7044529750704526E-4</v>
      </c>
      <c r="F7854">
        <f t="shared" si="612"/>
        <v>8.6758946329161069E-5</v>
      </c>
      <c r="K7854">
        <v>2.6345000000000001E-3</v>
      </c>
      <c r="L7854">
        <f t="shared" si="613"/>
        <v>1.0702821797428E-4</v>
      </c>
      <c r="M7854">
        <v>1.6917799999999999E-3</v>
      </c>
      <c r="N7854">
        <f t="shared" si="614"/>
        <v>8.6757952188267046E-5</v>
      </c>
    </row>
    <row r="7855" spans="1:14" x14ac:dyDescent="0.35">
      <c r="A7855">
        <v>1.2511E-2</v>
      </c>
      <c r="B7855">
        <v>7.1381999999999999E-3</v>
      </c>
      <c r="C7855">
        <v>1.6980000000000001E-3</v>
      </c>
      <c r="D7855">
        <f t="shared" si="610"/>
        <v>2.5259891020382549E-4</v>
      </c>
      <c r="E7855">
        <f t="shared" si="611"/>
        <v>2.0675536530346842E-4</v>
      </c>
      <c r="F7855">
        <f t="shared" si="612"/>
        <v>8.7076894944387916E-5</v>
      </c>
      <c r="K7855">
        <v>3.1768E-3</v>
      </c>
      <c r="L7855">
        <f t="shared" si="613"/>
        <v>1.290594962462299E-4</v>
      </c>
      <c r="M7855">
        <v>1.69798E-3</v>
      </c>
      <c r="N7855">
        <f t="shared" si="614"/>
        <v>8.7075900918933709E-5</v>
      </c>
    </row>
    <row r="7856" spans="1:14" x14ac:dyDescent="0.35">
      <c r="A7856">
        <v>1.5236E-2</v>
      </c>
      <c r="B7856">
        <v>8.0412000000000001E-3</v>
      </c>
      <c r="C7856">
        <v>1.6869000000000001E-3</v>
      </c>
      <c r="D7856">
        <f t="shared" si="610"/>
        <v>3.0761705665937857E-4</v>
      </c>
      <c r="E7856">
        <f t="shared" si="611"/>
        <v>2.3291043168841591E-4</v>
      </c>
      <c r="F7856">
        <f t="shared" si="612"/>
        <v>8.6507664359062423E-5</v>
      </c>
      <c r="K7856">
        <v>4.1699500000000004E-3</v>
      </c>
      <c r="L7856">
        <f t="shared" si="613"/>
        <v>1.6940683907452987E-4</v>
      </c>
      <c r="M7856">
        <v>1.6868499999999999E-3</v>
      </c>
      <c r="N7856">
        <f t="shared" si="614"/>
        <v>8.6505131665333705E-5</v>
      </c>
    </row>
    <row r="7857" spans="1:14" x14ac:dyDescent="0.35">
      <c r="A7857">
        <v>1.3939E-2</v>
      </c>
      <c r="B7857">
        <v>6.4396999999999996E-3</v>
      </c>
      <c r="C7857">
        <v>1.6559000000000001E-3</v>
      </c>
      <c r="D7857">
        <f t="shared" si="610"/>
        <v>2.8143043796108411E-4</v>
      </c>
      <c r="E7857">
        <f t="shared" si="611"/>
        <v>1.8652356699794704E-4</v>
      </c>
      <c r="F7857">
        <f t="shared" si="612"/>
        <v>8.4917921282928133E-5</v>
      </c>
      <c r="K7857">
        <v>3.7792400000000001E-3</v>
      </c>
      <c r="L7857">
        <f t="shared" si="613"/>
        <v>1.535339998091167E-4</v>
      </c>
      <c r="M7857">
        <v>1.6558600000000001E-3</v>
      </c>
      <c r="N7857">
        <f t="shared" si="614"/>
        <v>8.4915900832533713E-5</v>
      </c>
    </row>
    <row r="7858" spans="1:14" x14ac:dyDescent="0.35">
      <c r="A7858">
        <v>1.3514E-2</v>
      </c>
      <c r="B7858">
        <v>7.0729E-3</v>
      </c>
      <c r="C7858">
        <v>1.704E-3</v>
      </c>
      <c r="D7858">
        <f t="shared" si="610"/>
        <v>2.7284962612856667E-4</v>
      </c>
      <c r="E7858">
        <f t="shared" si="611"/>
        <v>2.0486397456710403E-4</v>
      </c>
      <c r="F7858">
        <f t="shared" si="612"/>
        <v>8.7384587152671971E-5</v>
      </c>
      <c r="K7858">
        <v>3.4362899999999998E-3</v>
      </c>
      <c r="L7858">
        <f t="shared" si="613"/>
        <v>1.3960144055526232E-4</v>
      </c>
      <c r="M7858">
        <v>1.7040200000000001E-3</v>
      </c>
      <c r="N7858">
        <f t="shared" si="614"/>
        <v>8.7385644521067055E-5</v>
      </c>
    </row>
    <row r="7859" spans="1:14" x14ac:dyDescent="0.35">
      <c r="A7859">
        <v>1.3785E-2</v>
      </c>
      <c r="B7859">
        <v>5.8284000000000001E-3</v>
      </c>
      <c r="C7859">
        <v>1.8155999999999999E-3</v>
      </c>
      <c r="D7859">
        <f t="shared" si="610"/>
        <v>2.7832115555588956E-4</v>
      </c>
      <c r="E7859">
        <f t="shared" si="611"/>
        <v>1.6881748495905626E-4</v>
      </c>
      <c r="F7859">
        <f t="shared" si="612"/>
        <v>9.3107662226755422E-5</v>
      </c>
      <c r="K7859">
        <v>3.6461200000000001E-3</v>
      </c>
      <c r="L7859">
        <f t="shared" si="613"/>
        <v>1.4812591615880879E-4</v>
      </c>
      <c r="M7859">
        <v>1.81559E-3</v>
      </c>
      <c r="N7859">
        <f t="shared" si="614"/>
        <v>9.3107183211467076E-5</v>
      </c>
    </row>
    <row r="7860" spans="1:14" x14ac:dyDescent="0.35">
      <c r="A7860">
        <v>1.3188999999999999E-2</v>
      </c>
      <c r="B7860">
        <v>5.3277999999999997E-3</v>
      </c>
      <c r="C7860">
        <v>1.9707000000000001E-3</v>
      </c>
      <c r="D7860">
        <f t="shared" si="610"/>
        <v>2.6628782884487683E-4</v>
      </c>
      <c r="E7860">
        <f t="shared" si="611"/>
        <v>1.5431778813479856E-4</v>
      </c>
      <c r="F7860">
        <f t="shared" si="612"/>
        <v>1.0106150581089828E-4</v>
      </c>
      <c r="K7860">
        <v>3.6347100000000002E-3</v>
      </c>
      <c r="L7860">
        <f t="shared" si="613"/>
        <v>1.4766237773896195E-4</v>
      </c>
      <c r="M7860">
        <v>1.9707000000000001E-3</v>
      </c>
      <c r="N7860">
        <f t="shared" si="614"/>
        <v>1.0106154250400045E-4</v>
      </c>
    </row>
    <row r="7861" spans="1:14" x14ac:dyDescent="0.35">
      <c r="A7861">
        <v>1.2503999999999999E-2</v>
      </c>
      <c r="B7861">
        <v>5.2877999999999996E-3</v>
      </c>
      <c r="C7861">
        <v>2.0785000000000001E-3</v>
      </c>
      <c r="D7861">
        <f t="shared" si="610"/>
        <v>2.5245757918540757E-4</v>
      </c>
      <c r="E7861">
        <f t="shared" si="611"/>
        <v>1.5315920269139003E-4</v>
      </c>
      <c r="F7861">
        <f t="shared" si="612"/>
        <v>1.0658970915306849E-4</v>
      </c>
      <c r="K7861">
        <v>3.2835799999999999E-3</v>
      </c>
      <c r="L7861">
        <f t="shared" si="613"/>
        <v>1.3339750084493692E-4</v>
      </c>
      <c r="M7861">
        <v>2.0784499999999999E-3</v>
      </c>
      <c r="N7861">
        <f t="shared" si="614"/>
        <v>1.0658718375066712E-4</v>
      </c>
    </row>
    <row r="7862" spans="1:14" x14ac:dyDescent="0.35">
      <c r="A7862">
        <v>1.2503999999999999E-2</v>
      </c>
      <c r="B7862">
        <v>4.9309999999999996E-3</v>
      </c>
      <c r="C7862">
        <v>2.1622E-3</v>
      </c>
      <c r="D7862">
        <f t="shared" si="610"/>
        <v>2.5245757918540757E-4</v>
      </c>
      <c r="E7862">
        <f t="shared" si="611"/>
        <v>1.4282462053618597E-4</v>
      </c>
      <c r="F7862">
        <f t="shared" si="612"/>
        <v>1.1088201545863107E-4</v>
      </c>
      <c r="K7862">
        <v>3.3216700000000001E-3</v>
      </c>
      <c r="L7862">
        <f t="shared" si="613"/>
        <v>1.3494493103003479E-4</v>
      </c>
      <c r="M7862">
        <v>2.1622099999999999E-3</v>
      </c>
      <c r="N7862">
        <f t="shared" si="614"/>
        <v>1.1088256853786715E-4</v>
      </c>
    </row>
    <row r="7863" spans="1:14" x14ac:dyDescent="0.35">
      <c r="A7863">
        <v>1.1792E-2</v>
      </c>
      <c r="B7863">
        <v>4.8006999999999998E-3</v>
      </c>
      <c r="C7863">
        <v>2.1917999999999998E-3</v>
      </c>
      <c r="D7863">
        <f t="shared" si="610"/>
        <v>2.3808219559775479E-4</v>
      </c>
      <c r="E7863">
        <f t="shared" si="611"/>
        <v>1.3905052845428271E-4</v>
      </c>
      <c r="F7863">
        <f t="shared" si="612"/>
        <v>1.1239996368616574E-4</v>
      </c>
      <c r="K7863">
        <v>3.0902E-3</v>
      </c>
      <c r="L7863">
        <f t="shared" si="613"/>
        <v>1.2554131682828622E-4</v>
      </c>
      <c r="M7863">
        <v>2.19177E-3</v>
      </c>
      <c r="N7863">
        <f t="shared" si="614"/>
        <v>1.1239846603440049E-4</v>
      </c>
    </row>
    <row r="7864" spans="1:14" x14ac:dyDescent="0.35">
      <c r="A7864">
        <v>1.1571E-2</v>
      </c>
      <c r="B7864">
        <v>4.4990999999999998E-3</v>
      </c>
      <c r="C7864">
        <v>2.1090000000000002E-3</v>
      </c>
      <c r="D7864">
        <f t="shared" si="610"/>
        <v>2.336201734448457E-4</v>
      </c>
      <c r="E7864">
        <f t="shared" si="611"/>
        <v>1.3031479421098243E-4</v>
      </c>
      <c r="F7864">
        <f t="shared" si="612"/>
        <v>1.0815381121184578E-4</v>
      </c>
      <c r="K7864">
        <v>2.9968500000000001E-3</v>
      </c>
      <c r="L7864">
        <f t="shared" si="613"/>
        <v>1.2174891441875916E-4</v>
      </c>
      <c r="M7864">
        <v>2.1089699999999999E-3</v>
      </c>
      <c r="N7864">
        <f t="shared" si="614"/>
        <v>1.0815231201840047E-4</v>
      </c>
    </row>
    <row r="7865" spans="1:14" x14ac:dyDescent="0.35">
      <c r="A7865">
        <v>1.1846000000000001E-2</v>
      </c>
      <c r="B7865">
        <v>4.4038000000000002E-3</v>
      </c>
      <c r="C7865">
        <v>2.0514000000000001E-3</v>
      </c>
      <c r="D7865">
        <f t="shared" si="610"/>
        <v>2.3917246345412174E-4</v>
      </c>
      <c r="E7865">
        <f t="shared" si="611"/>
        <v>1.2755446439206164E-4</v>
      </c>
      <c r="F7865">
        <f t="shared" si="612"/>
        <v>1.0519996601231884E-4</v>
      </c>
      <c r="K7865">
        <v>3.1925600000000001E-3</v>
      </c>
      <c r="L7865">
        <f t="shared" si="613"/>
        <v>1.296997561495416E-4</v>
      </c>
      <c r="M7865">
        <v>2.0514299999999999E-3</v>
      </c>
      <c r="N7865">
        <f t="shared" si="614"/>
        <v>1.0520154266960046E-4</v>
      </c>
    </row>
    <row r="7866" spans="1:14" x14ac:dyDescent="0.35">
      <c r="A7866">
        <v>1.2126E-2</v>
      </c>
      <c r="B7866">
        <v>4.4393999999999996E-3</v>
      </c>
      <c r="C7866">
        <v>2.0382E-3</v>
      </c>
      <c r="D7866">
        <f t="shared" si="610"/>
        <v>2.4482570419083911E-4</v>
      </c>
      <c r="E7866">
        <f t="shared" si="611"/>
        <v>1.2858560543669521E-4</v>
      </c>
      <c r="F7866">
        <f t="shared" si="612"/>
        <v>1.0452304315409391E-4</v>
      </c>
      <c r="K7866">
        <v>3.0524699999999998E-3</v>
      </c>
      <c r="L7866">
        <f t="shared" si="613"/>
        <v>1.2400851186940612E-4</v>
      </c>
      <c r="M7866">
        <v>2.0382400000000002E-3</v>
      </c>
      <c r="N7866">
        <f t="shared" si="614"/>
        <v>1.045251323861338E-4</v>
      </c>
    </row>
    <row r="7867" spans="1:14" x14ac:dyDescent="0.35">
      <c r="A7867">
        <v>1.2043E-2</v>
      </c>
      <c r="B7867">
        <v>4.3108E-3</v>
      </c>
      <c r="C7867">
        <v>2.0634999999999998E-3</v>
      </c>
      <c r="D7867">
        <f t="shared" si="610"/>
        <v>2.4314992211531215E-4</v>
      </c>
      <c r="E7867">
        <f t="shared" si="611"/>
        <v>1.2486075323613681E-4</v>
      </c>
      <c r="F7867">
        <f t="shared" si="612"/>
        <v>1.0582047863235833E-4</v>
      </c>
      <c r="K7867">
        <v>3.3664599999999999E-3</v>
      </c>
      <c r="L7867">
        <f t="shared" si="613"/>
        <v>1.3676455292529688E-4</v>
      </c>
      <c r="M7867">
        <v>2.0635100000000002E-3</v>
      </c>
      <c r="N7867">
        <f t="shared" si="614"/>
        <v>1.0582102987386714E-4</v>
      </c>
    </row>
    <row r="7868" spans="1:14" x14ac:dyDescent="0.35">
      <c r="A7868">
        <v>1.2799E-2</v>
      </c>
      <c r="B7868">
        <v>4.5351000000000002E-3</v>
      </c>
      <c r="C7868">
        <v>2.2471000000000001E-3</v>
      </c>
      <c r="D7868">
        <f t="shared" si="610"/>
        <v>2.5841367210444906E-4</v>
      </c>
      <c r="E7868">
        <f t="shared" si="611"/>
        <v>1.3135752111005013E-4</v>
      </c>
      <c r="F7868">
        <f t="shared" si="612"/>
        <v>1.1523586020585047E-4</v>
      </c>
      <c r="K7868">
        <v>3.55719E-3</v>
      </c>
      <c r="L7868">
        <f t="shared" si="613"/>
        <v>1.4451307902673338E-4</v>
      </c>
      <c r="M7868">
        <v>2.2470699999999999E-3</v>
      </c>
      <c r="N7868">
        <f t="shared" si="614"/>
        <v>1.1523436358373383E-4</v>
      </c>
    </row>
    <row r="7869" spans="1:14" x14ac:dyDescent="0.35">
      <c r="A7869">
        <v>1.2812E-2</v>
      </c>
      <c r="B7869">
        <v>4.7974000000000003E-3</v>
      </c>
      <c r="C7869">
        <v>2.3148000000000001E-3</v>
      </c>
      <c r="D7869">
        <f t="shared" si="610"/>
        <v>2.5867614399579668E-4</v>
      </c>
      <c r="E7869">
        <f t="shared" si="611"/>
        <v>1.3895494515520152E-4</v>
      </c>
      <c r="F7869">
        <f t="shared" si="612"/>
        <v>1.187076539559889E-4</v>
      </c>
      <c r="K7869">
        <v>3.48607E-3</v>
      </c>
      <c r="L7869">
        <f t="shared" si="613"/>
        <v>1.4162378433615422E-4</v>
      </c>
      <c r="M7869">
        <v>2.3147799999999998E-3</v>
      </c>
      <c r="N7869">
        <f t="shared" si="614"/>
        <v>1.1870667141493383E-4</v>
      </c>
    </row>
    <row r="7870" spans="1:14" x14ac:dyDescent="0.35">
      <c r="A7870">
        <v>1.2442E-2</v>
      </c>
      <c r="B7870">
        <v>4.9629000000000001E-3</v>
      </c>
      <c r="C7870">
        <v>2.2358999999999999E-3</v>
      </c>
      <c r="D7870">
        <f t="shared" si="610"/>
        <v>2.5120579016513445E-4</v>
      </c>
      <c r="E7870">
        <f t="shared" si="611"/>
        <v>1.4374859242730428E-4</v>
      </c>
      <c r="F7870">
        <f t="shared" si="612"/>
        <v>1.1466150141705355E-4</v>
      </c>
      <c r="K7870">
        <v>3.3990800000000001E-3</v>
      </c>
      <c r="L7870">
        <f t="shared" si="613"/>
        <v>1.3808976092314127E-4</v>
      </c>
      <c r="M7870">
        <v>2.23595E-3</v>
      </c>
      <c r="N7870">
        <f t="shared" si="614"/>
        <v>1.1466410715066716E-4</v>
      </c>
    </row>
    <row r="7871" spans="1:14" x14ac:dyDescent="0.35">
      <c r="A7871">
        <v>1.2414E-2</v>
      </c>
      <c r="B7871">
        <v>4.9503000000000004E-3</v>
      </c>
      <c r="C7871">
        <v>2.1503999999999998E-3</v>
      </c>
      <c r="D7871">
        <f t="shared" si="610"/>
        <v>2.5064046609146268E-4</v>
      </c>
      <c r="E7871">
        <f t="shared" si="611"/>
        <v>1.4338363801263062E-4</v>
      </c>
      <c r="F7871">
        <f t="shared" si="612"/>
        <v>1.1027688744900575E-4</v>
      </c>
      <c r="K7871">
        <v>3.5942399999999998E-3</v>
      </c>
      <c r="L7871">
        <f t="shared" si="613"/>
        <v>1.460182585583132E-4</v>
      </c>
      <c r="M7871">
        <v>2.1504499999999999E-3</v>
      </c>
      <c r="N7871">
        <f t="shared" si="614"/>
        <v>1.1027949159066715E-4</v>
      </c>
    </row>
    <row r="7872" spans="1:14" x14ac:dyDescent="0.35">
      <c r="A7872">
        <v>1.196E-2</v>
      </c>
      <c r="B7872">
        <v>5.1618999999999996E-3</v>
      </c>
      <c r="C7872">
        <v>2.0634999999999998E-3</v>
      </c>
      <c r="D7872">
        <f t="shared" si="610"/>
        <v>2.4147414003978523E-4</v>
      </c>
      <c r="E7872">
        <f t="shared" si="611"/>
        <v>1.4951255500826168E-4</v>
      </c>
      <c r="F7872">
        <f t="shared" si="612"/>
        <v>1.0582047863235833E-4</v>
      </c>
      <c r="K7872">
        <v>3.2703400000000001E-3</v>
      </c>
      <c r="L7872">
        <f t="shared" si="613"/>
        <v>1.3285961752514968E-4</v>
      </c>
      <c r="M7872">
        <v>2.0635100000000002E-3</v>
      </c>
      <c r="N7872">
        <f t="shared" si="614"/>
        <v>1.0582102987386714E-4</v>
      </c>
    </row>
    <row r="7873" spans="1:14" x14ac:dyDescent="0.35">
      <c r="A7873">
        <v>1.0548E-2</v>
      </c>
      <c r="B7873">
        <v>4.5212000000000004E-3</v>
      </c>
      <c r="C7873">
        <v>2.0523999999999998E-3</v>
      </c>
      <c r="D7873">
        <f t="shared" si="610"/>
        <v>2.1296565461033902E-4</v>
      </c>
      <c r="E7873">
        <f t="shared" si="611"/>
        <v>1.3095491266846564E-4</v>
      </c>
      <c r="F7873">
        <f t="shared" si="612"/>
        <v>1.0525124804703284E-4</v>
      </c>
      <c r="K7873">
        <v>3.13935E-3</v>
      </c>
      <c r="L7873">
        <f t="shared" si="613"/>
        <v>1.2753806646329698E-4</v>
      </c>
      <c r="M7873">
        <v>2.0523899999999999E-3</v>
      </c>
      <c r="N7873">
        <f t="shared" si="614"/>
        <v>1.0525077344080046E-4</v>
      </c>
    </row>
    <row r="7874" spans="1:14" x14ac:dyDescent="0.35">
      <c r="A7874">
        <v>1.0118E-2</v>
      </c>
      <c r="B7874">
        <v>4.0895000000000003E-3</v>
      </c>
      <c r="C7874">
        <v>1.9329E-3</v>
      </c>
      <c r="D7874">
        <f t="shared" ref="D7874:D7937" si="615">A7874/$A$8763</f>
        <v>2.0428389205038019E-4</v>
      </c>
      <c r="E7874">
        <f t="shared" ref="E7874:E7937" si="616">B7874/$B$8763</f>
        <v>1.1845087927047915E-4</v>
      </c>
      <c r="F7874">
        <f t="shared" ref="F7874:F7937" si="617">C7874/$C$8763</f>
        <v>9.9123044898708726E-5</v>
      </c>
      <c r="K7874">
        <v>2.6888799999999998E-3</v>
      </c>
      <c r="L7874">
        <f t="shared" si="613"/>
        <v>1.0923743964573239E-4</v>
      </c>
      <c r="M7874">
        <v>1.9328699999999999E-3</v>
      </c>
      <c r="N7874">
        <f t="shared" si="614"/>
        <v>9.9121542426400429E-5</v>
      </c>
    </row>
    <row r="7875" spans="1:14" x14ac:dyDescent="0.35">
      <c r="A7875">
        <v>1.0314E-2</v>
      </c>
      <c r="B7875">
        <v>3.8988E-3</v>
      </c>
      <c r="C7875">
        <v>1.8353E-3</v>
      </c>
      <c r="D7875">
        <f t="shared" si="615"/>
        <v>2.0824116056608234E-4</v>
      </c>
      <c r="E7875">
        <f t="shared" si="616"/>
        <v>1.1292732316902898E-4</v>
      </c>
      <c r="F7875">
        <f t="shared" si="617"/>
        <v>9.41179183106214E-5</v>
      </c>
      <c r="K7875">
        <v>2.6849700000000001E-3</v>
      </c>
      <c r="L7875">
        <f t="shared" ref="L7875:L7938" si="618">K7875/$K$8763</f>
        <v>1.0907859343875596E-4</v>
      </c>
      <c r="M7875">
        <v>1.8352900000000001E-3</v>
      </c>
      <c r="N7875">
        <f t="shared" ref="N7875:N7938" si="619">M7875/$M$8763</f>
        <v>9.4117439662133747E-5</v>
      </c>
    </row>
    <row r="7876" spans="1:14" x14ac:dyDescent="0.35">
      <c r="A7876">
        <v>1.0621E-2</v>
      </c>
      <c r="B7876">
        <v>4.3880000000000004E-3</v>
      </c>
      <c r="C7876">
        <v>1.7821E-3</v>
      </c>
      <c r="D7876">
        <f t="shared" si="615"/>
        <v>2.1443953523098318E-4</v>
      </c>
      <c r="E7876">
        <f t="shared" si="616"/>
        <v>1.2709682314191527E-4</v>
      </c>
      <c r="F7876">
        <f t="shared" si="617"/>
        <v>9.1389714063836111E-5</v>
      </c>
      <c r="K7876">
        <v>2.7943899999999999E-3</v>
      </c>
      <c r="L7876">
        <f t="shared" si="618"/>
        <v>1.1352384969639334E-4</v>
      </c>
      <c r="M7876">
        <v>1.7820500000000001E-3</v>
      </c>
      <c r="N7876">
        <f t="shared" si="619"/>
        <v>9.1387183142667072E-5</v>
      </c>
    </row>
    <row r="7877" spans="1:14" x14ac:dyDescent="0.35">
      <c r="A7877">
        <v>1.0902E-2</v>
      </c>
      <c r="B7877">
        <v>4.5208999999999996E-3</v>
      </c>
      <c r="C7877">
        <v>1.7595E-3</v>
      </c>
      <c r="D7877">
        <f t="shared" si="615"/>
        <v>2.2011296611318884E-4</v>
      </c>
      <c r="E7877">
        <f t="shared" si="616"/>
        <v>1.3094622327764006E-4</v>
      </c>
      <c r="F7877">
        <f t="shared" si="617"/>
        <v>9.0230740079299488E-5</v>
      </c>
      <c r="K7877">
        <v>2.9033000000000002E-3</v>
      </c>
      <c r="L7877">
        <f t="shared" si="618"/>
        <v>1.1794838688355556E-4</v>
      </c>
      <c r="M7877">
        <v>1.7594799999999999E-3</v>
      </c>
      <c r="N7877">
        <f t="shared" si="619"/>
        <v>9.0229747198933727E-5</v>
      </c>
    </row>
    <row r="7878" spans="1:14" x14ac:dyDescent="0.35">
      <c r="A7878">
        <v>1.1752E-2</v>
      </c>
      <c r="B7878">
        <v>4.7530000000000003E-3</v>
      </c>
      <c r="C7878">
        <v>1.7685000000000001E-3</v>
      </c>
      <c r="D7878">
        <f t="shared" si="615"/>
        <v>2.3727458977822375E-4</v>
      </c>
      <c r="E7878">
        <f t="shared" si="616"/>
        <v>1.3766891531301806E-4</v>
      </c>
      <c r="F7878">
        <f t="shared" si="617"/>
        <v>9.0692278391725584E-5</v>
      </c>
      <c r="K7878">
        <v>3.2530100000000002E-3</v>
      </c>
      <c r="L7878">
        <f t="shared" si="618"/>
        <v>1.3215557538527711E-4</v>
      </c>
      <c r="M7878">
        <v>1.7685400000000001E-3</v>
      </c>
      <c r="N7878">
        <f t="shared" si="619"/>
        <v>9.069436260213374E-5</v>
      </c>
    </row>
    <row r="7879" spans="1:14" x14ac:dyDescent="0.35">
      <c r="A7879">
        <v>1.248E-2</v>
      </c>
      <c r="B7879">
        <v>5.6327E-3</v>
      </c>
      <c r="C7879">
        <v>1.8132000000000001E-3</v>
      </c>
      <c r="D7879">
        <f t="shared" si="615"/>
        <v>2.5197301569368892E-4</v>
      </c>
      <c r="E7879">
        <f t="shared" si="616"/>
        <v>1.6314910567718005E-4</v>
      </c>
      <c r="F7879">
        <f t="shared" si="617"/>
        <v>9.2984585343441797E-5</v>
      </c>
      <c r="K7879">
        <v>3.55851E-3</v>
      </c>
      <c r="L7879">
        <f t="shared" si="618"/>
        <v>1.4456670485619855E-4</v>
      </c>
      <c r="M7879">
        <v>1.8132000000000001E-3</v>
      </c>
      <c r="N7879">
        <f t="shared" si="619"/>
        <v>9.2984619104000409E-5</v>
      </c>
    </row>
    <row r="7880" spans="1:14" x14ac:dyDescent="0.35">
      <c r="A7880">
        <v>1.4819000000000001E-2</v>
      </c>
      <c r="B7880">
        <v>7.9431999999999992E-3</v>
      </c>
      <c r="C7880">
        <v>1.9318E-3</v>
      </c>
      <c r="D7880">
        <f t="shared" si="615"/>
        <v>2.9919776599076736E-4</v>
      </c>
      <c r="E7880">
        <f t="shared" si="616"/>
        <v>2.3007189735206498E-4</v>
      </c>
      <c r="F7880">
        <f t="shared" si="617"/>
        <v>9.9066634660523317E-5</v>
      </c>
      <c r="K7880">
        <v>3.5394100000000002E-3</v>
      </c>
      <c r="L7880">
        <f t="shared" si="618"/>
        <v>1.4379075535408858E-4</v>
      </c>
      <c r="M7880">
        <v>1.93176E-3</v>
      </c>
      <c r="N7880">
        <f t="shared" si="619"/>
        <v>9.9064619347200437E-5</v>
      </c>
    </row>
    <row r="7881" spans="1:14" x14ac:dyDescent="0.35">
      <c r="A7881">
        <v>1.7062999999999998E-2</v>
      </c>
      <c r="B7881">
        <v>8.9093999999999996E-3</v>
      </c>
      <c r="C7881">
        <v>2.2154000000000002E-3</v>
      </c>
      <c r="D7881">
        <f t="shared" si="615"/>
        <v>3.4450445246645941E-4</v>
      </c>
      <c r="E7881">
        <f t="shared" si="616"/>
        <v>2.5805752873759793E-4</v>
      </c>
      <c r="F7881">
        <f t="shared" si="617"/>
        <v>1.1361021970541638E-4</v>
      </c>
      <c r="K7881">
        <v>4.19587E-3</v>
      </c>
      <c r="L7881">
        <f t="shared" si="618"/>
        <v>1.7045985536220999E-4</v>
      </c>
      <c r="M7881">
        <v>2.2154499999999999E-3</v>
      </c>
      <c r="N7881">
        <f t="shared" si="619"/>
        <v>1.1361282505733382E-4</v>
      </c>
    </row>
    <row r="7882" spans="1:14" x14ac:dyDescent="0.35">
      <c r="A7882">
        <v>1.7786E-2</v>
      </c>
      <c r="B7882">
        <v>9.0681000000000008E-3</v>
      </c>
      <c r="C7882">
        <v>2.5907999999999999E-3</v>
      </c>
      <c r="D7882">
        <f t="shared" si="615"/>
        <v>3.5910192765448325E-4</v>
      </c>
      <c r="E7882">
        <f t="shared" si="616"/>
        <v>2.6265421648432127E-4</v>
      </c>
      <c r="F7882">
        <f t="shared" si="617"/>
        <v>1.328614955370555E-4</v>
      </c>
      <c r="K7882">
        <v>4.5739099999999996E-3</v>
      </c>
      <c r="L7882">
        <f t="shared" si="618"/>
        <v>1.8581796791601403E-4</v>
      </c>
      <c r="M7882">
        <v>2.5908300000000001E-3</v>
      </c>
      <c r="N7882">
        <f t="shared" si="619"/>
        <v>1.3286308223760059E-4</v>
      </c>
    </row>
    <row r="7883" spans="1:14" x14ac:dyDescent="0.35">
      <c r="A7883">
        <v>1.7989999999999999E-2</v>
      </c>
      <c r="B7883">
        <v>7.5948999999999999E-3</v>
      </c>
      <c r="C7883">
        <v>2.7228999999999999E-3</v>
      </c>
      <c r="D7883">
        <f t="shared" si="615"/>
        <v>3.6322071733409163E-4</v>
      </c>
      <c r="E7883">
        <f t="shared" si="616"/>
        <v>2.1998351460358526E-4</v>
      </c>
      <c r="F7883">
        <f t="shared" si="617"/>
        <v>1.3963585232277612E-4</v>
      </c>
      <c r="K7883">
        <v>5.0503400000000004E-3</v>
      </c>
      <c r="L7883">
        <f t="shared" si="618"/>
        <v>2.0517323604639411E-4</v>
      </c>
      <c r="M7883">
        <v>2.7228999999999999E-3</v>
      </c>
      <c r="N7883">
        <f t="shared" si="619"/>
        <v>1.3963590302133394E-4</v>
      </c>
    </row>
    <row r="7884" spans="1:14" x14ac:dyDescent="0.35">
      <c r="A7884">
        <v>1.7340999999999999E-2</v>
      </c>
      <c r="B7884">
        <v>7.1801E-3</v>
      </c>
      <c r="C7884">
        <v>2.7506000000000002E-3</v>
      </c>
      <c r="D7884">
        <f t="shared" si="615"/>
        <v>3.5011731291220027E-4</v>
      </c>
      <c r="E7884">
        <f t="shared" si="616"/>
        <v>2.0796898355543886E-4</v>
      </c>
      <c r="F7884">
        <f t="shared" si="617"/>
        <v>1.4105636468435419E-4</v>
      </c>
      <c r="K7884">
        <v>4.7398700000000002E-3</v>
      </c>
      <c r="L7884">
        <f t="shared" si="618"/>
        <v>1.9256019720241053E-4</v>
      </c>
      <c r="M7884">
        <v>2.75055E-3</v>
      </c>
      <c r="N7884">
        <f t="shared" si="619"/>
        <v>1.4105385179600063E-4</v>
      </c>
    </row>
    <row r="7885" spans="1:14" x14ac:dyDescent="0.35">
      <c r="A7885">
        <v>1.6427000000000001E-2</v>
      </c>
      <c r="B7885">
        <v>6.9080000000000001E-3</v>
      </c>
      <c r="C7885">
        <v>2.7975999999999999E-3</v>
      </c>
      <c r="D7885">
        <f t="shared" si="615"/>
        <v>3.3166351993591572E-4</v>
      </c>
      <c r="E7885">
        <f t="shared" si="616"/>
        <v>2.0008770607665236E-4</v>
      </c>
      <c r="F7885">
        <f t="shared" si="617"/>
        <v>1.4346662031591262E-4</v>
      </c>
      <c r="K7885">
        <v>4.3886300000000001E-3</v>
      </c>
      <c r="L7885">
        <f t="shared" si="618"/>
        <v>1.782908514892634E-4</v>
      </c>
      <c r="M7885">
        <v>2.7975999999999999E-3</v>
      </c>
      <c r="N7885">
        <f t="shared" si="619"/>
        <v>1.4346667240533397E-4</v>
      </c>
    </row>
    <row r="7886" spans="1:14" x14ac:dyDescent="0.35">
      <c r="A7886">
        <v>1.5535999999999999E-2</v>
      </c>
      <c r="B7886">
        <v>6.4917999999999998E-3</v>
      </c>
      <c r="C7886">
        <v>2.8213000000000001E-3</v>
      </c>
      <c r="D7886">
        <f t="shared" si="615"/>
        <v>3.1367410030586144E-4</v>
      </c>
      <c r="E7886">
        <f t="shared" si="616"/>
        <v>1.8803262453798665E-4</v>
      </c>
      <c r="F7886">
        <f t="shared" si="617"/>
        <v>1.4468200453863467E-4</v>
      </c>
      <c r="K7886">
        <v>3.9987299999999998E-3</v>
      </c>
      <c r="L7886">
        <f t="shared" si="618"/>
        <v>1.6245091898284026E-4</v>
      </c>
      <c r="M7886">
        <v>2.8212799999999998E-3</v>
      </c>
      <c r="N7886">
        <f t="shared" si="619"/>
        <v>1.4468103142826729E-4</v>
      </c>
    </row>
    <row r="7887" spans="1:14" x14ac:dyDescent="0.35">
      <c r="A7887">
        <v>1.4827E-2</v>
      </c>
      <c r="B7887">
        <v>6.1805000000000002E-3</v>
      </c>
      <c r="C7887">
        <v>2.8238E-3</v>
      </c>
      <c r="D7887">
        <f t="shared" si="615"/>
        <v>2.9935928715467354E-4</v>
      </c>
      <c r="E7887">
        <f t="shared" si="616"/>
        <v>1.7901593332465981E-4</v>
      </c>
      <c r="F7887">
        <f t="shared" si="617"/>
        <v>1.4481020962541966E-4</v>
      </c>
      <c r="K7887">
        <v>3.9005400000000001E-3</v>
      </c>
      <c r="L7887">
        <f t="shared" si="618"/>
        <v>1.5846188853194083E-4</v>
      </c>
      <c r="M7887">
        <v>2.8238199999999999E-3</v>
      </c>
      <c r="N7887">
        <f t="shared" si="619"/>
        <v>1.4481128784373396E-4</v>
      </c>
    </row>
    <row r="7888" spans="1:14" x14ac:dyDescent="0.35">
      <c r="A7888">
        <v>1.4706E-2</v>
      </c>
      <c r="B7888">
        <v>5.5830000000000003E-3</v>
      </c>
      <c r="C7888">
        <v>2.8313000000000001E-3</v>
      </c>
      <c r="D7888">
        <f t="shared" si="615"/>
        <v>2.9691627955059208E-4</v>
      </c>
      <c r="E7888">
        <f t="shared" si="616"/>
        <v>1.6170956326374495E-4</v>
      </c>
      <c r="F7888">
        <f t="shared" si="617"/>
        <v>1.4519482488577475E-4</v>
      </c>
      <c r="K7888">
        <v>3.86689E-3</v>
      </c>
      <c r="L7888">
        <f t="shared" si="618"/>
        <v>1.5709483613686223E-4</v>
      </c>
      <c r="M7888">
        <v>2.8312900000000002E-3</v>
      </c>
      <c r="N7888">
        <f t="shared" si="619"/>
        <v>1.4519436478213399E-4</v>
      </c>
    </row>
    <row r="7889" spans="1:14" x14ac:dyDescent="0.35">
      <c r="A7889">
        <v>1.4416E-2</v>
      </c>
      <c r="B7889">
        <v>5.3635999999999996E-3</v>
      </c>
      <c r="C7889">
        <v>2.7726000000000001E-3</v>
      </c>
      <c r="D7889">
        <f t="shared" si="615"/>
        <v>2.9106113735899198E-4</v>
      </c>
      <c r="E7889">
        <f t="shared" si="616"/>
        <v>1.5535472210664918E-4</v>
      </c>
      <c r="F7889">
        <f t="shared" si="617"/>
        <v>1.4218456944806239E-4</v>
      </c>
      <c r="K7889">
        <v>3.8509600000000001E-3</v>
      </c>
      <c r="L7889">
        <f t="shared" si="618"/>
        <v>1.564476698767255E-4</v>
      </c>
      <c r="M7889">
        <v>2.7726500000000002E-3</v>
      </c>
      <c r="N7889">
        <f t="shared" si="619"/>
        <v>1.4218718517466729E-4</v>
      </c>
    </row>
    <row r="7890" spans="1:14" x14ac:dyDescent="0.35">
      <c r="A7890">
        <v>1.4369E-2</v>
      </c>
      <c r="B7890">
        <v>5.3144000000000004E-3</v>
      </c>
      <c r="C7890">
        <v>2.7686999999999998E-3</v>
      </c>
      <c r="D7890">
        <f t="shared" si="615"/>
        <v>2.9011220052104294E-4</v>
      </c>
      <c r="E7890">
        <f t="shared" si="616"/>
        <v>1.5392966201125671E-4</v>
      </c>
      <c r="F7890">
        <f t="shared" si="617"/>
        <v>1.4198456951267774E-4</v>
      </c>
      <c r="K7890">
        <v>3.8223900000000002E-3</v>
      </c>
      <c r="L7890">
        <f t="shared" si="618"/>
        <v>1.5528699567383115E-4</v>
      </c>
      <c r="M7890">
        <v>2.76867E-3</v>
      </c>
      <c r="N7890">
        <f t="shared" si="619"/>
        <v>1.4198308260240063E-4</v>
      </c>
    </row>
    <row r="7891" spans="1:14" x14ac:dyDescent="0.35">
      <c r="A7891">
        <v>1.4452E-2</v>
      </c>
      <c r="B7891">
        <v>5.1250000000000002E-3</v>
      </c>
      <c r="C7891">
        <v>2.7355999999999999E-3</v>
      </c>
      <c r="D7891">
        <f t="shared" si="615"/>
        <v>2.9178798259656987E-4</v>
      </c>
      <c r="E7891">
        <f t="shared" si="616"/>
        <v>1.4844375993671734E-4</v>
      </c>
      <c r="F7891">
        <f t="shared" si="617"/>
        <v>1.4028713416364404E-4</v>
      </c>
      <c r="K7891">
        <v>4.0450900000000003E-3</v>
      </c>
      <c r="L7891">
        <f t="shared" si="618"/>
        <v>1.6433432311466323E-4</v>
      </c>
      <c r="M7891">
        <v>2.7356199999999998E-3</v>
      </c>
      <c r="N7891">
        <f t="shared" si="619"/>
        <v>1.4028821073973393E-4</v>
      </c>
    </row>
    <row r="7892" spans="1:14" x14ac:dyDescent="0.35">
      <c r="A7892">
        <v>1.4777E-2</v>
      </c>
      <c r="B7892">
        <v>5.2744000000000003E-3</v>
      </c>
      <c r="C7892">
        <v>2.7951999999999999E-3</v>
      </c>
      <c r="D7892">
        <f t="shared" si="615"/>
        <v>2.9834977988025971E-4</v>
      </c>
      <c r="E7892">
        <f t="shared" si="616"/>
        <v>1.5277107656784818E-4</v>
      </c>
      <c r="F7892">
        <f t="shared" si="617"/>
        <v>1.4334354343259901E-4</v>
      </c>
      <c r="K7892">
        <v>4.0363999999999999E-3</v>
      </c>
      <c r="L7892">
        <f t="shared" si="618"/>
        <v>1.6398128640401737E-4</v>
      </c>
      <c r="M7892">
        <v>2.7952099999999998E-3</v>
      </c>
      <c r="N7892">
        <f t="shared" si="619"/>
        <v>1.4334410829786728E-4</v>
      </c>
    </row>
    <row r="7893" spans="1:14" x14ac:dyDescent="0.35">
      <c r="A7893">
        <v>1.4637000000000001E-2</v>
      </c>
      <c r="B7893">
        <v>5.3213000000000002E-3</v>
      </c>
      <c r="C7893">
        <v>2.8102000000000001E-3</v>
      </c>
      <c r="D7893">
        <f t="shared" si="615"/>
        <v>2.9552315951190104E-4</v>
      </c>
      <c r="E7893">
        <f t="shared" si="616"/>
        <v>1.541295180002447E-4</v>
      </c>
      <c r="F7893">
        <f t="shared" si="617"/>
        <v>1.4411277395330916E-4</v>
      </c>
      <c r="K7893">
        <v>4.1291399999999999E-3</v>
      </c>
      <c r="L7893">
        <f t="shared" si="618"/>
        <v>1.6774890718023098E-4</v>
      </c>
      <c r="M7893">
        <v>2.81015E-3</v>
      </c>
      <c r="N7893">
        <f t="shared" si="619"/>
        <v>1.4411026217466729E-4</v>
      </c>
    </row>
    <row r="7894" spans="1:14" x14ac:dyDescent="0.35">
      <c r="A7894">
        <v>1.4208999999999999E-2</v>
      </c>
      <c r="B7894">
        <v>5.6036999999999997E-3</v>
      </c>
      <c r="C7894">
        <v>2.7696000000000001E-3</v>
      </c>
      <c r="D7894">
        <f t="shared" si="615"/>
        <v>2.8688177724291874E-4</v>
      </c>
      <c r="E7894">
        <f t="shared" si="616"/>
        <v>1.6230913123070886E-4</v>
      </c>
      <c r="F7894">
        <f t="shared" si="617"/>
        <v>1.4203072334392037E-4</v>
      </c>
      <c r="K7894">
        <v>3.9493200000000001E-3</v>
      </c>
      <c r="L7894">
        <f t="shared" si="618"/>
        <v>1.6044360668444999E-4</v>
      </c>
      <c r="M7894">
        <v>2.7696299999999999E-3</v>
      </c>
      <c r="N7894">
        <f t="shared" si="619"/>
        <v>1.4203231337360061E-4</v>
      </c>
    </row>
    <row r="7895" spans="1:14" x14ac:dyDescent="0.35">
      <c r="A7895">
        <v>1.3357000000000001E-2</v>
      </c>
      <c r="B7895">
        <v>5.6179000000000003E-3</v>
      </c>
      <c r="C7895">
        <v>2.6573999999999999E-3</v>
      </c>
      <c r="D7895">
        <f t="shared" si="615"/>
        <v>2.6967977328690732E-4</v>
      </c>
      <c r="E7895">
        <f t="shared" si="616"/>
        <v>1.627204290631189E-4</v>
      </c>
      <c r="F7895">
        <f t="shared" si="617"/>
        <v>1.3627687904900851E-4</v>
      </c>
      <c r="K7895">
        <v>3.8174699999999999E-3</v>
      </c>
      <c r="L7895">
        <f t="shared" si="618"/>
        <v>1.5508711758218814E-4</v>
      </c>
      <c r="M7895">
        <v>2.6574200000000002E-3</v>
      </c>
      <c r="N7895">
        <f t="shared" si="619"/>
        <v>1.3627795416906727E-4</v>
      </c>
    </row>
    <row r="7896" spans="1:14" x14ac:dyDescent="0.35">
      <c r="A7896">
        <v>1.2743000000000001E-2</v>
      </c>
      <c r="B7896">
        <v>5.2494000000000004E-3</v>
      </c>
      <c r="C7896">
        <v>2.4981999999999999E-3</v>
      </c>
      <c r="D7896">
        <f t="shared" si="615"/>
        <v>2.5728302395710564E-4</v>
      </c>
      <c r="E7896">
        <f t="shared" si="616"/>
        <v>1.5204696066571787E-4</v>
      </c>
      <c r="F7896">
        <f t="shared" si="617"/>
        <v>1.2811277912253821E-4</v>
      </c>
      <c r="K7896">
        <v>3.5959099999999999E-3</v>
      </c>
      <c r="L7896">
        <f t="shared" si="618"/>
        <v>1.4608610335771233E-4</v>
      </c>
      <c r="M7896">
        <v>2.49818E-3</v>
      </c>
      <c r="N7896">
        <f t="shared" si="619"/>
        <v>1.2811179999626724E-4</v>
      </c>
    </row>
    <row r="7897" spans="1:14" x14ac:dyDescent="0.35">
      <c r="A7897">
        <v>1.1309E-2</v>
      </c>
      <c r="B7897">
        <v>4.8567000000000003E-3</v>
      </c>
      <c r="C7897">
        <v>2.3869E-3</v>
      </c>
      <c r="D7897">
        <f t="shared" si="615"/>
        <v>2.2833035532691731E-4</v>
      </c>
      <c r="E7897">
        <f t="shared" si="616"/>
        <v>1.4067254807505466E-4</v>
      </c>
      <c r="F7897">
        <f t="shared" si="617"/>
        <v>1.2240508865886897E-4</v>
      </c>
      <c r="K7897">
        <v>2.99571E-3</v>
      </c>
      <c r="L7897">
        <f t="shared" si="618"/>
        <v>1.2170260120240285E-4</v>
      </c>
      <c r="M7897">
        <v>2.3869300000000002E-3</v>
      </c>
      <c r="N7897">
        <f t="shared" si="619"/>
        <v>1.2240667156293388E-4</v>
      </c>
    </row>
    <row r="7898" spans="1:14" x14ac:dyDescent="0.35">
      <c r="A7898">
        <v>1.0388E-2</v>
      </c>
      <c r="B7898">
        <v>4.0644000000000001E-3</v>
      </c>
      <c r="C7898">
        <v>2.2374999999999999E-3</v>
      </c>
      <c r="D7898">
        <f t="shared" si="615"/>
        <v>2.0973523133221479E-4</v>
      </c>
      <c r="E7898">
        <f t="shared" si="616"/>
        <v>1.1772386690474029E-4</v>
      </c>
      <c r="F7898">
        <f t="shared" si="617"/>
        <v>1.1474355267259597E-4</v>
      </c>
      <c r="K7898">
        <v>2.7479599999999998E-3</v>
      </c>
      <c r="L7898">
        <f t="shared" si="618"/>
        <v>1.1163760177058357E-4</v>
      </c>
      <c r="M7898">
        <v>2.2375400000000001E-3</v>
      </c>
      <c r="N7898">
        <f t="shared" si="619"/>
        <v>1.1474564561546717E-4</v>
      </c>
    </row>
    <row r="7899" spans="1:14" x14ac:dyDescent="0.35">
      <c r="A7899">
        <v>1.0642E-2</v>
      </c>
      <c r="B7899">
        <v>3.8930000000000002E-3</v>
      </c>
      <c r="C7899">
        <v>2.0934999999999999E-3</v>
      </c>
      <c r="D7899">
        <f t="shared" si="615"/>
        <v>2.14863528286237E-4</v>
      </c>
      <c r="E7899">
        <f t="shared" si="616"/>
        <v>1.1275932827973476E-4</v>
      </c>
      <c r="F7899">
        <f t="shared" si="617"/>
        <v>1.0735893967377862E-4</v>
      </c>
      <c r="K7899">
        <v>4.0552000000000001E-3</v>
      </c>
      <c r="L7899">
        <f t="shared" si="618"/>
        <v>1.6474504821761254E-4</v>
      </c>
      <c r="M7899">
        <v>2.09355E-3</v>
      </c>
      <c r="N7899">
        <f t="shared" si="619"/>
        <v>1.0736154275600047E-4</v>
      </c>
    </row>
    <row r="7900" spans="1:14" x14ac:dyDescent="0.35">
      <c r="A7900">
        <v>1.1058E-2</v>
      </c>
      <c r="B7900">
        <v>4.3866E-3</v>
      </c>
      <c r="C7900">
        <v>1.9799000000000001E-3</v>
      </c>
      <c r="D7900">
        <f t="shared" si="615"/>
        <v>2.2326262880935995E-4</v>
      </c>
      <c r="E7900">
        <f t="shared" si="616"/>
        <v>1.2705627265139597E-4</v>
      </c>
      <c r="F7900">
        <f t="shared" si="617"/>
        <v>1.0153330053026717E-4</v>
      </c>
      <c r="K7900">
        <v>4.1802300000000001E-3</v>
      </c>
      <c r="L7900">
        <f t="shared" si="618"/>
        <v>1.6982447053430423E-4</v>
      </c>
      <c r="M7900">
        <v>1.97992E-3</v>
      </c>
      <c r="N7900">
        <f t="shared" si="619"/>
        <v>1.0153436303573378E-4</v>
      </c>
    </row>
    <row r="7901" spans="1:14" x14ac:dyDescent="0.35">
      <c r="A7901">
        <v>1.1313E-2</v>
      </c>
      <c r="B7901">
        <v>4.5202999999999997E-3</v>
      </c>
      <c r="C7901">
        <v>1.9407000000000001E-3</v>
      </c>
      <c r="D7901">
        <f t="shared" si="615"/>
        <v>2.2841111590887043E-4</v>
      </c>
      <c r="E7901">
        <f t="shared" si="616"/>
        <v>1.3092884449598894E-4</v>
      </c>
      <c r="F7901">
        <f t="shared" si="617"/>
        <v>9.9523044769478004E-5</v>
      </c>
      <c r="K7901">
        <v>4.3221900000000001E-3</v>
      </c>
      <c r="L7901">
        <f t="shared" si="618"/>
        <v>1.7559168473951537E-4</v>
      </c>
      <c r="M7901">
        <v>1.9406600000000001E-3</v>
      </c>
      <c r="N7901">
        <f t="shared" si="619"/>
        <v>9.9521029621867105E-5</v>
      </c>
    </row>
    <row r="7902" spans="1:14" x14ac:dyDescent="0.35">
      <c r="A7902">
        <v>1.2085E-2</v>
      </c>
      <c r="B7902">
        <v>4.7352999999999996E-3</v>
      </c>
      <c r="C7902">
        <v>1.9459E-3</v>
      </c>
      <c r="D7902">
        <f t="shared" si="615"/>
        <v>2.4399790822581978E-4</v>
      </c>
      <c r="E7902">
        <f t="shared" si="616"/>
        <v>1.3715624125430976E-4</v>
      </c>
      <c r="F7902">
        <f t="shared" si="617"/>
        <v>9.9789711349990837E-5</v>
      </c>
      <c r="K7902">
        <v>4.7537100000000004E-3</v>
      </c>
      <c r="L7902">
        <f t="shared" si="618"/>
        <v>1.9312245589922741E-4</v>
      </c>
      <c r="M7902">
        <v>1.9459099999999999E-3</v>
      </c>
      <c r="N7902">
        <f t="shared" si="619"/>
        <v>9.9790260401867094E-5</v>
      </c>
    </row>
    <row r="7903" spans="1:14" x14ac:dyDescent="0.35">
      <c r="A7903">
        <v>1.2659E-2</v>
      </c>
      <c r="B7903">
        <v>5.6395999999999998E-3</v>
      </c>
      <c r="C7903">
        <v>1.9984E-3</v>
      </c>
      <c r="D7903">
        <f t="shared" si="615"/>
        <v>2.5558705173609039E-4</v>
      </c>
      <c r="E7903">
        <f t="shared" si="616"/>
        <v>1.6334896166616801E-4</v>
      </c>
      <c r="F7903">
        <f t="shared" si="617"/>
        <v>1.0248201817247634E-4</v>
      </c>
      <c r="K7903">
        <v>5.1734700000000003E-3</v>
      </c>
      <c r="L7903">
        <f t="shared" si="618"/>
        <v>2.1017546966915863E-4</v>
      </c>
      <c r="M7903">
        <v>1.9983499999999999E-3</v>
      </c>
      <c r="N7903">
        <f t="shared" si="619"/>
        <v>1.0247949127866711E-4</v>
      </c>
    </row>
    <row r="7904" spans="1:14" x14ac:dyDescent="0.35">
      <c r="A7904">
        <v>1.5158E-2</v>
      </c>
      <c r="B7904">
        <v>7.9462000000000005E-3</v>
      </c>
      <c r="C7904">
        <v>2.0964E-3</v>
      </c>
      <c r="D7904">
        <f t="shared" si="615"/>
        <v>3.0604222531129297E-4</v>
      </c>
      <c r="E7904">
        <f t="shared" si="616"/>
        <v>2.3015879126032067E-4</v>
      </c>
      <c r="F7904">
        <f t="shared" si="617"/>
        <v>1.0750765757444925E-4</v>
      </c>
      <c r="K7904">
        <v>5.5742700000000001E-3</v>
      </c>
      <c r="L7904">
        <f t="shared" si="618"/>
        <v>2.264582215249534E-4</v>
      </c>
      <c r="M7904">
        <v>2.0964099999999999E-3</v>
      </c>
      <c r="N7904">
        <f t="shared" si="619"/>
        <v>1.075082094285338E-4</v>
      </c>
    </row>
    <row r="7905" spans="1:14" x14ac:dyDescent="0.35">
      <c r="A7905">
        <v>1.7541000000000001E-2</v>
      </c>
      <c r="B7905">
        <v>9.0662E-3</v>
      </c>
      <c r="C7905">
        <v>2.3226000000000002E-3</v>
      </c>
      <c r="D7905">
        <f t="shared" si="615"/>
        <v>3.5415534200985559E-4</v>
      </c>
      <c r="E7905">
        <f t="shared" si="616"/>
        <v>2.6259918367575936E-4</v>
      </c>
      <c r="F7905">
        <f t="shared" si="617"/>
        <v>1.1910765382675818E-4</v>
      </c>
      <c r="K7905">
        <v>6.5597700000000004E-3</v>
      </c>
      <c r="L7905">
        <f t="shared" si="618"/>
        <v>2.6649477829612556E-4</v>
      </c>
      <c r="M7905">
        <v>2.32256E-3</v>
      </c>
      <c r="N7905">
        <f t="shared" si="619"/>
        <v>1.1910564578986718E-4</v>
      </c>
    </row>
    <row r="7906" spans="1:14" x14ac:dyDescent="0.35">
      <c r="A7906">
        <v>1.8467000000000001E-2</v>
      </c>
      <c r="B7906">
        <v>9.2370999999999998E-3</v>
      </c>
      <c r="C7906">
        <v>2.6497999999999999E-3</v>
      </c>
      <c r="D7906">
        <f t="shared" si="615"/>
        <v>3.7285141673199949E-4</v>
      </c>
      <c r="E7906">
        <f t="shared" si="616"/>
        <v>2.6754923998272229E-4</v>
      </c>
      <c r="F7906">
        <f t="shared" si="617"/>
        <v>1.3588713558518203E-4</v>
      </c>
      <c r="K7906">
        <v>7.0608900000000002E-3</v>
      </c>
      <c r="L7906">
        <f t="shared" si="618"/>
        <v>2.8685309319127495E-4</v>
      </c>
      <c r="M7906">
        <v>2.64979E-3</v>
      </c>
      <c r="N7906">
        <f t="shared" si="619"/>
        <v>1.3588667210213392E-4</v>
      </c>
    </row>
    <row r="7907" spans="1:14" x14ac:dyDescent="0.35">
      <c r="A7907">
        <v>1.8918999999999998E-2</v>
      </c>
      <c r="B7907">
        <v>8.0582999999999991E-3</v>
      </c>
      <c r="C7907">
        <v>2.7763000000000002E-3</v>
      </c>
      <c r="D7907">
        <f t="shared" si="615"/>
        <v>3.8197736249270033E-4</v>
      </c>
      <c r="E7907">
        <f t="shared" si="616"/>
        <v>2.3340572696547301E-4</v>
      </c>
      <c r="F7907">
        <f t="shared" si="617"/>
        <v>1.4237431297650424E-4</v>
      </c>
      <c r="K7907">
        <v>7.6043999999999999E-3</v>
      </c>
      <c r="L7907">
        <f t="shared" si="618"/>
        <v>3.0893352847356797E-4</v>
      </c>
      <c r="M7907">
        <v>2.7763000000000002E-3</v>
      </c>
      <c r="N7907">
        <f t="shared" si="619"/>
        <v>1.4237436466933397E-4</v>
      </c>
    </row>
    <row r="7908" spans="1:14" x14ac:dyDescent="0.35">
      <c r="A7908">
        <v>1.7874999999999999E-2</v>
      </c>
      <c r="B7908">
        <v>7.5500999999999997E-3</v>
      </c>
      <c r="C7908">
        <v>2.7659999999999998E-3</v>
      </c>
      <c r="D7908">
        <f t="shared" si="615"/>
        <v>3.6089885060293982E-4</v>
      </c>
      <c r="E7908">
        <f t="shared" si="616"/>
        <v>2.1868589890696773E-4</v>
      </c>
      <c r="F7908">
        <f t="shared" si="617"/>
        <v>1.4184610801894993E-4</v>
      </c>
      <c r="K7908">
        <v>7.0485000000000001E-3</v>
      </c>
      <c r="L7908">
        <f t="shared" si="618"/>
        <v>2.8634974165561304E-4</v>
      </c>
      <c r="M7908">
        <v>2.76597E-3</v>
      </c>
      <c r="N7908">
        <f t="shared" si="619"/>
        <v>1.4184462105840061E-4</v>
      </c>
    </row>
    <row r="7909" spans="1:14" x14ac:dyDescent="0.35">
      <c r="A7909">
        <v>1.6832E-2</v>
      </c>
      <c r="B7909">
        <v>7.2499000000000001E-3</v>
      </c>
      <c r="C7909">
        <v>2.8054E-3</v>
      </c>
      <c r="D7909">
        <f t="shared" si="615"/>
        <v>3.3984052885866763E-4</v>
      </c>
      <c r="E7909">
        <f t="shared" si="616"/>
        <v>2.0999071515418675E-4</v>
      </c>
      <c r="F7909">
        <f t="shared" si="617"/>
        <v>1.4386662018668191E-4</v>
      </c>
      <c r="K7909">
        <v>6.5158799999999999E-3</v>
      </c>
      <c r="L7909">
        <f t="shared" si="618"/>
        <v>2.6471171946640788E-4</v>
      </c>
      <c r="M7909">
        <v>2.8053800000000001E-3</v>
      </c>
      <c r="N7909">
        <f t="shared" si="619"/>
        <v>1.438656467802673E-4</v>
      </c>
    </row>
    <row r="7910" spans="1:14" x14ac:dyDescent="0.35">
      <c r="A7910">
        <v>1.6069E-2</v>
      </c>
      <c r="B7910">
        <v>6.8294000000000002E-3</v>
      </c>
      <c r="C7910">
        <v>2.8359000000000001E-3</v>
      </c>
      <c r="D7910">
        <f t="shared" si="615"/>
        <v>3.2443544785111278E-4</v>
      </c>
      <c r="E7910">
        <f t="shared" si="616"/>
        <v>1.9781108568035462E-4</v>
      </c>
      <c r="F7910">
        <f t="shared" si="617"/>
        <v>1.4543072224545918E-4</v>
      </c>
      <c r="K7910">
        <v>6.1055299999999996E-3</v>
      </c>
      <c r="L7910">
        <f t="shared" si="618"/>
        <v>2.4804099285955807E-4</v>
      </c>
      <c r="M7910">
        <v>2.8359000000000001E-3</v>
      </c>
      <c r="N7910">
        <f t="shared" si="619"/>
        <v>1.4543077504800065E-4</v>
      </c>
    </row>
    <row r="7911" spans="1:14" x14ac:dyDescent="0.35">
      <c r="A7911">
        <v>1.5341E-2</v>
      </c>
      <c r="B7911">
        <v>6.4945000000000003E-3</v>
      </c>
      <c r="C7911">
        <v>2.8257E-3</v>
      </c>
      <c r="D7911">
        <f t="shared" si="615"/>
        <v>3.0973702193564761E-4</v>
      </c>
      <c r="E7911">
        <f t="shared" si="616"/>
        <v>1.8811082905541675E-4</v>
      </c>
      <c r="F7911">
        <f t="shared" si="617"/>
        <v>1.4490764549137628E-4</v>
      </c>
      <c r="K7911">
        <v>5.8207500000000004E-3</v>
      </c>
      <c r="L7911">
        <f t="shared" si="618"/>
        <v>2.3647162640872663E-4</v>
      </c>
      <c r="M7911">
        <v>2.8257299999999998E-3</v>
      </c>
      <c r="N7911">
        <f t="shared" si="619"/>
        <v>1.4490923656560064E-4</v>
      </c>
    </row>
    <row r="7912" spans="1:14" x14ac:dyDescent="0.35">
      <c r="A7912">
        <v>1.5043000000000001E-2</v>
      </c>
      <c r="B7912">
        <v>5.7996999999999996E-3</v>
      </c>
      <c r="C7912">
        <v>2.7931000000000002E-3</v>
      </c>
      <c r="D7912">
        <f t="shared" si="615"/>
        <v>3.0372035858014122E-4</v>
      </c>
      <c r="E7912">
        <f t="shared" si="616"/>
        <v>1.6798619990341063E-4</v>
      </c>
      <c r="F7912">
        <f t="shared" si="617"/>
        <v>1.432358511596996E-4</v>
      </c>
      <c r="K7912">
        <v>5.8537399999999996E-3</v>
      </c>
      <c r="L7912">
        <f t="shared" si="618"/>
        <v>2.3781186588907259E-4</v>
      </c>
      <c r="M7912">
        <v>2.7931499999999999E-3</v>
      </c>
      <c r="N7912">
        <f t="shared" si="619"/>
        <v>1.4323846726800062E-4</v>
      </c>
    </row>
    <row r="7913" spans="1:14" x14ac:dyDescent="0.35">
      <c r="A7913">
        <v>1.4919E-2</v>
      </c>
      <c r="B7913">
        <v>5.4869999999999997E-3</v>
      </c>
      <c r="C7913">
        <v>2.7667999999999998E-3</v>
      </c>
      <c r="D7913">
        <f t="shared" si="615"/>
        <v>3.0121678053959496E-4</v>
      </c>
      <c r="E7913">
        <f t="shared" si="616"/>
        <v>1.5892895819956447E-4</v>
      </c>
      <c r="F7913">
        <f t="shared" si="617"/>
        <v>1.4188713364672112E-4</v>
      </c>
      <c r="K7913">
        <v>5.8639299999999998E-3</v>
      </c>
      <c r="L7913">
        <f t="shared" si="618"/>
        <v>2.3822584104229254E-4</v>
      </c>
      <c r="M7913">
        <v>2.76677E-3</v>
      </c>
      <c r="N7913">
        <f t="shared" si="619"/>
        <v>1.4188564670106728E-4</v>
      </c>
    </row>
    <row r="7914" spans="1:14" x14ac:dyDescent="0.35">
      <c r="A7914">
        <v>1.5018999999999999E-2</v>
      </c>
      <c r="B7914">
        <v>5.4247000000000002E-3</v>
      </c>
      <c r="C7914">
        <v>2.761E-3</v>
      </c>
      <c r="D7914">
        <f t="shared" si="615"/>
        <v>3.0323579508842257E-4</v>
      </c>
      <c r="E7914">
        <f t="shared" si="616"/>
        <v>1.5712446137145571E-4</v>
      </c>
      <c r="F7914">
        <f t="shared" si="617"/>
        <v>1.4158969784537989E-4</v>
      </c>
      <c r="K7914">
        <v>5.8382699999999996E-3</v>
      </c>
      <c r="L7914">
        <f t="shared" si="618"/>
        <v>2.3718338741799189E-4</v>
      </c>
      <c r="M7914">
        <v>2.7610400000000002E-3</v>
      </c>
      <c r="N7914">
        <f t="shared" si="619"/>
        <v>1.4159180053546728E-4</v>
      </c>
    </row>
    <row r="7915" spans="1:14" x14ac:dyDescent="0.35">
      <c r="A7915">
        <v>1.5049E-2</v>
      </c>
      <c r="B7915">
        <v>5.1395E-3</v>
      </c>
      <c r="C7915">
        <v>2.7507E-3</v>
      </c>
      <c r="D7915">
        <f t="shared" si="615"/>
        <v>3.0384149945307087E-4</v>
      </c>
      <c r="E7915">
        <f t="shared" si="616"/>
        <v>1.4886374715995294E-4</v>
      </c>
      <c r="F7915">
        <f t="shared" si="617"/>
        <v>1.4106149288782558E-4</v>
      </c>
      <c r="K7915">
        <v>5.97023E-3</v>
      </c>
      <c r="L7915">
        <f t="shared" si="618"/>
        <v>2.4254434533937583E-4</v>
      </c>
      <c r="M7915">
        <v>2.75071E-3</v>
      </c>
      <c r="N7915">
        <f t="shared" si="619"/>
        <v>1.4106205692453395E-4</v>
      </c>
    </row>
    <row r="7916" spans="1:14" x14ac:dyDescent="0.35">
      <c r="A7916">
        <v>1.5025999999999999E-2</v>
      </c>
      <c r="B7916">
        <v>5.2575E-3</v>
      </c>
      <c r="C7916">
        <v>2.8497000000000001E-3</v>
      </c>
      <c r="D7916">
        <f t="shared" si="615"/>
        <v>3.0337712610684054E-4</v>
      </c>
      <c r="E7916">
        <f t="shared" si="616"/>
        <v>1.5228157421800809E-4</v>
      </c>
      <c r="F7916">
        <f t="shared" si="617"/>
        <v>1.4613841432451253E-4</v>
      </c>
      <c r="K7916">
        <v>5.96993E-3</v>
      </c>
      <c r="L7916">
        <f t="shared" si="618"/>
        <v>2.4253215765086104E-4</v>
      </c>
      <c r="M7916">
        <v>2.84973E-3</v>
      </c>
      <c r="N7916">
        <f t="shared" si="619"/>
        <v>1.4614000584560065E-4</v>
      </c>
    </row>
    <row r="7917" spans="1:14" x14ac:dyDescent="0.35">
      <c r="A7917">
        <v>1.4590000000000001E-2</v>
      </c>
      <c r="B7917">
        <v>5.2655999999999996E-3</v>
      </c>
      <c r="C7917">
        <v>2.8628999999999998E-3</v>
      </c>
      <c r="D7917">
        <f t="shared" si="615"/>
        <v>2.9457422267395206E-4</v>
      </c>
      <c r="E7917">
        <f t="shared" si="616"/>
        <v>1.5251618777029831E-4</v>
      </c>
      <c r="F7917">
        <f t="shared" si="617"/>
        <v>1.4681533718273744E-4</v>
      </c>
      <c r="K7917">
        <v>5.7737300000000004E-3</v>
      </c>
      <c r="L7917">
        <f t="shared" si="618"/>
        <v>2.3456140936217108E-4</v>
      </c>
      <c r="M7917">
        <v>2.8629200000000001E-3</v>
      </c>
      <c r="N7917">
        <f t="shared" si="619"/>
        <v>1.4681641612906732E-4</v>
      </c>
    </row>
    <row r="7918" spans="1:14" x14ac:dyDescent="0.35">
      <c r="A7918">
        <v>1.4239E-2</v>
      </c>
      <c r="B7918">
        <v>5.5323999999999998E-3</v>
      </c>
      <c r="C7918">
        <v>2.8119E-3</v>
      </c>
      <c r="D7918">
        <f t="shared" si="615"/>
        <v>2.8748748160756704E-4</v>
      </c>
      <c r="E7918">
        <f t="shared" si="616"/>
        <v>1.6024395267783318E-4</v>
      </c>
      <c r="F7918">
        <f t="shared" si="617"/>
        <v>1.4419995341232296E-4</v>
      </c>
      <c r="K7918">
        <v>5.5947799999999997E-3</v>
      </c>
      <c r="L7918">
        <f t="shared" si="618"/>
        <v>2.2729145316308303E-4</v>
      </c>
      <c r="M7918">
        <v>2.8119E-3</v>
      </c>
      <c r="N7918">
        <f t="shared" si="619"/>
        <v>1.4420000576800064E-4</v>
      </c>
    </row>
    <row r="7919" spans="1:14" x14ac:dyDescent="0.35">
      <c r="A7919">
        <v>1.3759E-2</v>
      </c>
      <c r="B7919">
        <v>5.5244999999999999E-3</v>
      </c>
      <c r="C7919">
        <v>2.7125999999999999E-3</v>
      </c>
      <c r="D7919">
        <f t="shared" si="615"/>
        <v>2.7779621177319438E-4</v>
      </c>
      <c r="E7919">
        <f t="shared" si="616"/>
        <v>1.6001513205275998E-4</v>
      </c>
      <c r="F7919">
        <f t="shared" si="617"/>
        <v>1.3910764736522183E-4</v>
      </c>
      <c r="K7919">
        <v>5.4954399999999999E-3</v>
      </c>
      <c r="L7919">
        <f t="shared" si="618"/>
        <v>2.2325570323954345E-4</v>
      </c>
      <c r="M7919">
        <v>2.7125700000000001E-3</v>
      </c>
      <c r="N7919">
        <f t="shared" si="619"/>
        <v>1.391061594104006E-4</v>
      </c>
    </row>
    <row r="7920" spans="1:14" x14ac:dyDescent="0.35">
      <c r="A7920">
        <v>1.2805E-2</v>
      </c>
      <c r="B7920">
        <v>5.1073000000000004E-3</v>
      </c>
      <c r="C7920">
        <v>2.5672999999999998E-3</v>
      </c>
      <c r="D7920">
        <f t="shared" si="615"/>
        <v>2.5853481297737876E-4</v>
      </c>
      <c r="E7920">
        <f t="shared" si="616"/>
        <v>1.4793108587800907E-4</v>
      </c>
      <c r="F7920">
        <f t="shared" si="617"/>
        <v>1.3165636772127627E-4</v>
      </c>
      <c r="K7920">
        <v>5.1670300000000004E-3</v>
      </c>
      <c r="L7920">
        <f t="shared" si="618"/>
        <v>2.099138406223739E-4</v>
      </c>
      <c r="M7920">
        <v>2.5673100000000002E-3</v>
      </c>
      <c r="N7920">
        <f t="shared" si="619"/>
        <v>1.3165692834320059E-4</v>
      </c>
    </row>
    <row r="7921" spans="1:14" x14ac:dyDescent="0.35">
      <c r="A7921">
        <v>1.1382E-2</v>
      </c>
      <c r="B7921">
        <v>4.7301000000000001E-3</v>
      </c>
      <c r="C7921">
        <v>2.405E-3</v>
      </c>
      <c r="D7921">
        <f t="shared" si="615"/>
        <v>2.2980423594756147E-4</v>
      </c>
      <c r="E7921">
        <f t="shared" si="616"/>
        <v>1.3700562514666669E-4</v>
      </c>
      <c r="F7921">
        <f t="shared" si="617"/>
        <v>1.2333329348719255E-4</v>
      </c>
      <c r="K7921">
        <v>4.3211200000000003E-3</v>
      </c>
      <c r="L7921">
        <f t="shared" si="618"/>
        <v>1.7554821531714587E-4</v>
      </c>
      <c r="M7921">
        <v>2.4050500000000002E-3</v>
      </c>
      <c r="N7921">
        <f t="shared" si="619"/>
        <v>1.2333590236933387E-4</v>
      </c>
    </row>
    <row r="7922" spans="1:14" x14ac:dyDescent="0.35">
      <c r="A7922">
        <v>1.0609E-2</v>
      </c>
      <c r="B7922">
        <v>4.0025E-3</v>
      </c>
      <c r="C7922">
        <v>2.2171999999999999E-3</v>
      </c>
      <c r="D7922">
        <f t="shared" si="615"/>
        <v>2.1419725348512388E-4</v>
      </c>
      <c r="E7922">
        <f t="shared" si="616"/>
        <v>1.1593095593106558E-4</v>
      </c>
      <c r="F7922">
        <f t="shared" si="617"/>
        <v>1.1370252736790158E-4</v>
      </c>
      <c r="K7922">
        <v>4.0177900000000003E-3</v>
      </c>
      <c r="L7922">
        <f t="shared" si="618"/>
        <v>1.6322524345981494E-4</v>
      </c>
      <c r="M7922">
        <v>2.21719E-3</v>
      </c>
      <c r="N7922">
        <f t="shared" si="619"/>
        <v>1.1370205583013383E-4</v>
      </c>
    </row>
    <row r="7923" spans="1:14" x14ac:dyDescent="0.35">
      <c r="A7923">
        <v>9.8464999999999994E-3</v>
      </c>
      <c r="B7923">
        <v>3.7054000000000002E-3</v>
      </c>
      <c r="C7923">
        <v>2.0630000000000002E-3</v>
      </c>
      <c r="D7923">
        <f t="shared" si="615"/>
        <v>1.9880226755031313E-4</v>
      </c>
      <c r="E7923">
        <f t="shared" si="616"/>
        <v>1.0732556255014878E-4</v>
      </c>
      <c r="F7923">
        <f t="shared" si="617"/>
        <v>1.0579483761500135E-4</v>
      </c>
      <c r="K7923">
        <v>5.9897199999999996E-3</v>
      </c>
      <c r="L7923">
        <f t="shared" si="618"/>
        <v>2.4333613883655508E-4</v>
      </c>
      <c r="M7923">
        <v>2.0630399999999999E-3</v>
      </c>
      <c r="N7923">
        <f t="shared" si="619"/>
        <v>1.0579692730880045E-4</v>
      </c>
    </row>
    <row r="7924" spans="1:14" x14ac:dyDescent="0.35">
      <c r="A7924">
        <v>1.0227999999999999E-2</v>
      </c>
      <c r="B7924">
        <v>4.1849000000000001E-3</v>
      </c>
      <c r="C7924">
        <v>1.9556E-3</v>
      </c>
      <c r="D7924">
        <f t="shared" si="615"/>
        <v>2.0650480805409056E-4</v>
      </c>
      <c r="E7924">
        <f t="shared" si="616"/>
        <v>1.2121410555300847E-4</v>
      </c>
      <c r="F7924">
        <f t="shared" si="617"/>
        <v>1.0028714708671673E-4</v>
      </c>
      <c r="K7924">
        <v>6.1838700000000002E-3</v>
      </c>
      <c r="L7924">
        <f t="shared" si="618"/>
        <v>2.512236045870605E-4</v>
      </c>
      <c r="M7924">
        <v>1.9556E-3</v>
      </c>
      <c r="N7924">
        <f t="shared" si="619"/>
        <v>1.002871834986671E-4</v>
      </c>
    </row>
    <row r="7925" spans="1:14" x14ac:dyDescent="0.35">
      <c r="A7925">
        <v>1.0503999999999999E-2</v>
      </c>
      <c r="B7925">
        <v>4.3233000000000004E-3</v>
      </c>
      <c r="C7925">
        <v>1.9187E-3</v>
      </c>
      <c r="D7925">
        <f t="shared" si="615"/>
        <v>2.1207728820885484E-4</v>
      </c>
      <c r="E7925">
        <f t="shared" si="616"/>
        <v>1.2522281118720197E-4</v>
      </c>
      <c r="F7925">
        <f t="shared" si="617"/>
        <v>9.8394840005769783E-5</v>
      </c>
      <c r="K7925">
        <v>6.3629799999999999E-3</v>
      </c>
      <c r="L7925">
        <f t="shared" si="618"/>
        <v>2.5850006088668973E-4</v>
      </c>
      <c r="M7925">
        <v>1.91873E-3</v>
      </c>
      <c r="N7925">
        <f t="shared" si="619"/>
        <v>9.8396414192267098E-5</v>
      </c>
    </row>
    <row r="7926" spans="1:14" x14ac:dyDescent="0.35">
      <c r="A7926">
        <v>1.1256E-2</v>
      </c>
      <c r="B7926">
        <v>4.5338000000000002E-3</v>
      </c>
      <c r="C7926">
        <v>1.944E-3</v>
      </c>
      <c r="D7926">
        <f t="shared" si="615"/>
        <v>2.2726027761603868E-4</v>
      </c>
      <c r="E7926">
        <f t="shared" si="616"/>
        <v>1.3131986708313933E-4</v>
      </c>
      <c r="F7926">
        <f t="shared" si="617"/>
        <v>9.9692275484034219E-5</v>
      </c>
      <c r="K7926">
        <v>6.8453699999999999E-3</v>
      </c>
      <c r="L7926">
        <f t="shared" si="618"/>
        <v>2.7809745776223078E-4</v>
      </c>
      <c r="M7926">
        <v>1.944E-3</v>
      </c>
      <c r="N7926">
        <f t="shared" si="619"/>
        <v>9.9692311680000433E-5</v>
      </c>
    </row>
    <row r="7927" spans="1:14" x14ac:dyDescent="0.35">
      <c r="A7927">
        <v>1.1892E-2</v>
      </c>
      <c r="B7927">
        <v>5.4454000000000004E-3</v>
      </c>
      <c r="C7927">
        <v>1.9824999999999999E-3</v>
      </c>
      <c r="D7927">
        <f t="shared" si="615"/>
        <v>2.4010121014658242E-4</v>
      </c>
      <c r="E7927">
        <f t="shared" si="616"/>
        <v>1.5772402933841964E-4</v>
      </c>
      <c r="F7927">
        <f t="shared" si="617"/>
        <v>1.0166663382052358E-4</v>
      </c>
      <c r="K7927">
        <v>7.2109100000000001E-3</v>
      </c>
      <c r="L7927">
        <f t="shared" si="618"/>
        <v>2.9294774996125087E-4</v>
      </c>
      <c r="M7927">
        <v>1.9824600000000001E-3</v>
      </c>
      <c r="N7927">
        <f t="shared" si="619"/>
        <v>1.0166461945120045E-4</v>
      </c>
    </row>
    <row r="7928" spans="1:14" x14ac:dyDescent="0.35">
      <c r="A7928">
        <v>1.4076999999999999E-2</v>
      </c>
      <c r="B7928">
        <v>7.6635999999999996E-3</v>
      </c>
      <c r="C7928">
        <v>2.1037E-3</v>
      </c>
      <c r="D7928">
        <f t="shared" si="615"/>
        <v>2.8421667803846625E-4</v>
      </c>
      <c r="E7928">
        <f t="shared" si="616"/>
        <v>2.219733851026394E-4</v>
      </c>
      <c r="F7928">
        <f t="shared" si="617"/>
        <v>1.0788201642786152E-4</v>
      </c>
      <c r="K7928">
        <v>8.2253900000000008E-3</v>
      </c>
      <c r="L7928">
        <f t="shared" si="618"/>
        <v>3.341616374429543E-4</v>
      </c>
      <c r="M7928">
        <v>2.1037199999999999E-3</v>
      </c>
      <c r="N7928">
        <f t="shared" si="619"/>
        <v>1.0788308123840047E-4</v>
      </c>
    </row>
    <row r="7929" spans="1:14" x14ac:dyDescent="0.35">
      <c r="A7929">
        <v>1.6263E-2</v>
      </c>
      <c r="B7929">
        <v>8.7404000000000006E-3</v>
      </c>
      <c r="C7929">
        <v>2.3483000000000002E-3</v>
      </c>
      <c r="D7929">
        <f t="shared" si="615"/>
        <v>3.283523360758384E-4</v>
      </c>
      <c r="E7929">
        <f t="shared" si="616"/>
        <v>2.5316250523919691E-4</v>
      </c>
      <c r="F7929">
        <f t="shared" si="617"/>
        <v>1.2042560211890823E-4</v>
      </c>
      <c r="K7929">
        <v>9.5047800000000009E-3</v>
      </c>
      <c r="L7929">
        <f t="shared" si="618"/>
        <v>3.8613766013952442E-4</v>
      </c>
      <c r="M7929">
        <v>2.3483100000000002E-3</v>
      </c>
      <c r="N7929">
        <f t="shared" si="619"/>
        <v>1.2042615866320053E-4</v>
      </c>
    </row>
    <row r="7930" spans="1:14" x14ac:dyDescent="0.35">
      <c r="A7930">
        <v>1.7132000000000001E-2</v>
      </c>
      <c r="B7930">
        <v>8.8985999999999996E-3</v>
      </c>
      <c r="C7930">
        <v>2.6762000000000001E-3</v>
      </c>
      <c r="D7930">
        <f t="shared" si="615"/>
        <v>3.4589757250515056E-4</v>
      </c>
      <c r="E7930">
        <f t="shared" si="616"/>
        <v>2.5774471066787765E-4</v>
      </c>
      <c r="F7930">
        <f t="shared" si="617"/>
        <v>1.3724098130163189E-4</v>
      </c>
      <c r="K7930">
        <v>1.0066500000000001E-2</v>
      </c>
      <c r="L7930">
        <f t="shared" si="618"/>
        <v>4.0895788811466682E-4</v>
      </c>
      <c r="M7930">
        <v>2.6761799999999998E-3</v>
      </c>
      <c r="N7930">
        <f t="shared" si="619"/>
        <v>1.3724000548960059E-4</v>
      </c>
    </row>
    <row r="7931" spans="1:14" x14ac:dyDescent="0.35">
      <c r="A7931">
        <v>1.7426000000000001E-2</v>
      </c>
      <c r="B7931">
        <v>7.6915999999999998E-3</v>
      </c>
      <c r="C7931">
        <v>2.8356000000000002E-3</v>
      </c>
      <c r="D7931">
        <f t="shared" si="615"/>
        <v>3.5183347527870378E-4</v>
      </c>
      <c r="E7931">
        <f t="shared" si="616"/>
        <v>2.2278439491302536E-4</v>
      </c>
      <c r="F7931">
        <f t="shared" si="617"/>
        <v>1.4541533763504498E-4</v>
      </c>
      <c r="K7931">
        <v>1.03929E-2</v>
      </c>
      <c r="L7931">
        <f t="shared" si="618"/>
        <v>4.222180932187871E-4</v>
      </c>
      <c r="M7931">
        <v>2.8355799999999999E-3</v>
      </c>
      <c r="N7931">
        <f t="shared" si="619"/>
        <v>1.4541436479093396E-4</v>
      </c>
    </row>
    <row r="7932" spans="1:14" x14ac:dyDescent="0.35">
      <c r="A7932">
        <v>1.6531000000000001E-2</v>
      </c>
      <c r="B7932">
        <v>7.2227999999999997E-3</v>
      </c>
      <c r="C7932">
        <v>2.8671999999999999E-3</v>
      </c>
      <c r="D7932">
        <f t="shared" si="615"/>
        <v>3.3376329506669644E-4</v>
      </c>
      <c r="E7932">
        <f t="shared" si="616"/>
        <v>2.0920577351627747E-4</v>
      </c>
      <c r="F7932">
        <f t="shared" si="617"/>
        <v>1.4703584993200767E-4</v>
      </c>
      <c r="K7932">
        <v>9.9264899999999996E-3</v>
      </c>
      <c r="L7932">
        <f t="shared" si="618"/>
        <v>4.0326989388480189E-4</v>
      </c>
      <c r="M7932">
        <v>2.8672099999999998E-3</v>
      </c>
      <c r="N7932">
        <f t="shared" si="619"/>
        <v>1.4703641613786729E-4</v>
      </c>
    </row>
    <row r="7933" spans="1:14" x14ac:dyDescent="0.35">
      <c r="A7933">
        <v>1.5609E-2</v>
      </c>
      <c r="B7933">
        <v>6.9490000000000003E-3</v>
      </c>
      <c r="C7933">
        <v>2.8961E-3</v>
      </c>
      <c r="D7933">
        <f t="shared" si="615"/>
        <v>3.1514798092650566E-4</v>
      </c>
      <c r="E7933">
        <f t="shared" si="616"/>
        <v>2.0127525615614613E-4</v>
      </c>
      <c r="F7933">
        <f t="shared" si="617"/>
        <v>1.4851790073524255E-4</v>
      </c>
      <c r="K7933">
        <v>9.3586499999999996E-3</v>
      </c>
      <c r="L7933">
        <f t="shared" si="618"/>
        <v>3.8020103706395725E-4</v>
      </c>
      <c r="M7933">
        <v>2.8961299999999998E-3</v>
      </c>
      <c r="N7933">
        <f t="shared" si="619"/>
        <v>1.4851949312026731E-4</v>
      </c>
    </row>
    <row r="7934" spans="1:14" x14ac:dyDescent="0.35">
      <c r="A7934">
        <v>1.4813E-2</v>
      </c>
      <c r="B7934">
        <v>6.5211000000000002E-3</v>
      </c>
      <c r="C7934">
        <v>2.9323999999999999E-3</v>
      </c>
      <c r="D7934">
        <f t="shared" si="615"/>
        <v>2.9907662511783766E-4</v>
      </c>
      <c r="E7934">
        <f t="shared" si="616"/>
        <v>1.8888128837528341E-4</v>
      </c>
      <c r="F7934">
        <f t="shared" si="617"/>
        <v>1.5037943859536108E-4</v>
      </c>
      <c r="K7934">
        <v>8.8345999999999997E-3</v>
      </c>
      <c r="L7934">
        <f t="shared" si="618"/>
        <v>3.5891117650999201E-4</v>
      </c>
      <c r="M7934">
        <v>2.9323700000000001E-3</v>
      </c>
      <c r="N7934">
        <f t="shared" si="619"/>
        <v>1.5037795473306733E-4</v>
      </c>
    </row>
    <row r="7935" spans="1:14" x14ac:dyDescent="0.35">
      <c r="A7935">
        <v>1.4166E-2</v>
      </c>
      <c r="B7935">
        <v>6.2040000000000003E-3</v>
      </c>
      <c r="C7935">
        <v>2.9120000000000001E-3</v>
      </c>
      <c r="D7935">
        <f t="shared" si="615"/>
        <v>2.8601360098692288E-4</v>
      </c>
      <c r="E7935">
        <f t="shared" si="616"/>
        <v>1.7969660227266232E-4</v>
      </c>
      <c r="F7935">
        <f t="shared" si="617"/>
        <v>1.4933328508719531E-4</v>
      </c>
      <c r="K7935">
        <v>8.4524000000000005E-3</v>
      </c>
      <c r="L7935">
        <f t="shared" si="618"/>
        <v>3.4338406134211587E-4</v>
      </c>
      <c r="M7935">
        <v>2.91202E-3</v>
      </c>
      <c r="N7935">
        <f t="shared" si="619"/>
        <v>1.49334364947734E-4</v>
      </c>
    </row>
    <row r="7936" spans="1:14" x14ac:dyDescent="0.35">
      <c r="A7936">
        <v>1.3934999999999999E-2</v>
      </c>
      <c r="B7936">
        <v>5.5306000000000001E-3</v>
      </c>
      <c r="C7936">
        <v>2.9202999999999998E-3</v>
      </c>
      <c r="D7936">
        <f t="shared" si="615"/>
        <v>2.81349677379131E-4</v>
      </c>
      <c r="E7936">
        <f t="shared" si="616"/>
        <v>1.6019181633287978E-4</v>
      </c>
      <c r="F7936">
        <f t="shared" si="617"/>
        <v>1.4975892597532156E-4</v>
      </c>
      <c r="K7936">
        <v>8.4433300000000006E-3</v>
      </c>
      <c r="L7936">
        <f t="shared" si="618"/>
        <v>3.4301558689268458E-4</v>
      </c>
      <c r="M7936">
        <v>2.9202899999999999E-3</v>
      </c>
      <c r="N7936">
        <f t="shared" si="619"/>
        <v>1.4975846752880064E-4</v>
      </c>
    </row>
    <row r="7937" spans="1:14" x14ac:dyDescent="0.35">
      <c r="A7937">
        <v>1.3792E-2</v>
      </c>
      <c r="B7937">
        <v>5.2202000000000004E-3</v>
      </c>
      <c r="C7937">
        <v>2.8796E-3</v>
      </c>
      <c r="D7937">
        <f t="shared" si="615"/>
        <v>2.7846248657430753E-4</v>
      </c>
      <c r="E7937">
        <f t="shared" si="616"/>
        <v>1.5120119329202963E-4</v>
      </c>
      <c r="F7937">
        <f t="shared" si="617"/>
        <v>1.4767174716246139E-4</v>
      </c>
      <c r="K7937">
        <v>8.3931500000000003E-3</v>
      </c>
      <c r="L7937">
        <f t="shared" si="618"/>
        <v>3.4097699286043964E-4</v>
      </c>
      <c r="M7937">
        <v>2.8796E-3</v>
      </c>
      <c r="N7937">
        <f t="shared" si="619"/>
        <v>1.476718007786673E-4</v>
      </c>
    </row>
    <row r="7938" spans="1:14" x14ac:dyDescent="0.35">
      <c r="A7938">
        <v>1.3906E-2</v>
      </c>
      <c r="B7938">
        <v>5.1545000000000002E-3</v>
      </c>
      <c r="C7938">
        <v>2.8495999999999999E-3</v>
      </c>
      <c r="D7938">
        <f t="shared" ref="D7938:D8001" si="620">A7938/$A$8763</f>
        <v>2.8076416315997102E-4</v>
      </c>
      <c r="E7938">
        <f t="shared" ref="E7938:E8001" si="621">B7938/$B$8763</f>
        <v>1.4929821670123114E-4</v>
      </c>
      <c r="F7938">
        <f t="shared" ref="F7938:F8001" si="622">C7938/$C$8763</f>
        <v>1.4613328612104112E-4</v>
      </c>
      <c r="K7938">
        <v>8.4881599999999998E-3</v>
      </c>
      <c r="L7938">
        <f t="shared" si="618"/>
        <v>3.4483683381308201E-4</v>
      </c>
      <c r="M7938">
        <v>2.8495700000000001E-3</v>
      </c>
      <c r="N7938">
        <f t="shared" si="619"/>
        <v>1.461318007170673E-4</v>
      </c>
    </row>
    <row r="7939" spans="1:14" x14ac:dyDescent="0.35">
      <c r="A7939">
        <v>1.4031999999999999E-2</v>
      </c>
      <c r="B7939">
        <v>4.9030999999999996E-3</v>
      </c>
      <c r="C7939">
        <v>2.8351000000000001E-3</v>
      </c>
      <c r="D7939">
        <f t="shared" si="620"/>
        <v>2.833081214914938E-4</v>
      </c>
      <c r="E7939">
        <f t="shared" si="621"/>
        <v>1.4201650718940854E-4</v>
      </c>
      <c r="F7939">
        <f t="shared" si="622"/>
        <v>1.4538969661768799E-4</v>
      </c>
      <c r="K7939">
        <v>8.6859899999999993E-3</v>
      </c>
      <c r="L7939">
        <f t="shared" ref="L7939:L8002" si="623">K7939/$K$8763</f>
        <v>3.5287380187603575E-4</v>
      </c>
      <c r="M7939">
        <v>2.8351000000000001E-3</v>
      </c>
      <c r="N7939">
        <f t="shared" ref="N7939:N8002" si="624">M7939/$M$8763</f>
        <v>1.4538974940533399E-4</v>
      </c>
    </row>
    <row r="7940" spans="1:14" x14ac:dyDescent="0.35">
      <c r="A7940">
        <v>1.3920999999999999E-2</v>
      </c>
      <c r="B7940">
        <v>4.9956000000000002E-3</v>
      </c>
      <c r="C7940">
        <v>2.9231000000000001E-3</v>
      </c>
      <c r="D7940">
        <f t="shared" si="620"/>
        <v>2.8106701534229511E-4</v>
      </c>
      <c r="E7940">
        <f t="shared" si="621"/>
        <v>1.4469573602729076E-4</v>
      </c>
      <c r="F7940">
        <f t="shared" si="622"/>
        <v>1.4990251567252081E-4</v>
      </c>
      <c r="K7940">
        <v>8.5366599999999997E-3</v>
      </c>
      <c r="L7940">
        <f t="shared" si="623"/>
        <v>3.4680717678964399E-4</v>
      </c>
      <c r="M7940">
        <v>2.9231499999999998E-3</v>
      </c>
      <c r="N7940">
        <f t="shared" si="624"/>
        <v>1.4990513420133397E-4</v>
      </c>
    </row>
    <row r="7941" spans="1:14" x14ac:dyDescent="0.35">
      <c r="A7941">
        <v>1.3532000000000001E-2</v>
      </c>
      <c r="B7941">
        <v>5.0137999999999997E-3</v>
      </c>
      <c r="C7941">
        <v>2.9115E-3</v>
      </c>
      <c r="D7941">
        <f t="shared" si="620"/>
        <v>2.7321304874735567E-4</v>
      </c>
      <c r="E7941">
        <f t="shared" si="621"/>
        <v>1.4522289240404164E-4</v>
      </c>
      <c r="F7941">
        <f t="shared" si="622"/>
        <v>1.4930764406983829E-4</v>
      </c>
      <c r="K7941">
        <v>8.2739600000000003E-3</v>
      </c>
      <c r="L7941">
        <f t="shared" si="623"/>
        <v>3.3613482421350303E-4</v>
      </c>
      <c r="M7941">
        <v>2.9115500000000002E-3</v>
      </c>
      <c r="N7941">
        <f t="shared" si="624"/>
        <v>1.4931026238266732E-4</v>
      </c>
    </row>
    <row r="7942" spans="1:14" x14ac:dyDescent="0.35">
      <c r="A7942">
        <v>1.3158E-2</v>
      </c>
      <c r="B7942">
        <v>5.2693000000000002E-3</v>
      </c>
      <c r="C7942">
        <v>2.8527000000000001E-3</v>
      </c>
      <c r="D7942">
        <f t="shared" si="620"/>
        <v>2.6566193433474026E-4</v>
      </c>
      <c r="E7942">
        <f t="shared" si="621"/>
        <v>1.5262335692381359E-4</v>
      </c>
      <c r="F7942">
        <f t="shared" si="622"/>
        <v>1.4629226042865454E-4</v>
      </c>
      <c r="K7942">
        <v>7.95096E-3</v>
      </c>
      <c r="L7942">
        <f t="shared" si="623"/>
        <v>3.2301274624588395E-4</v>
      </c>
      <c r="M7942">
        <v>2.8527499999999998E-3</v>
      </c>
      <c r="N7942">
        <f t="shared" si="624"/>
        <v>1.462948776466673E-4</v>
      </c>
    </row>
    <row r="7943" spans="1:14" x14ac:dyDescent="0.35">
      <c r="A7943">
        <v>1.2803E-2</v>
      </c>
      <c r="B7943">
        <v>5.2950000000000002E-3</v>
      </c>
      <c r="C7943">
        <v>2.7041000000000001E-3</v>
      </c>
      <c r="D7943">
        <f t="shared" si="620"/>
        <v>2.5849443268640218E-4</v>
      </c>
      <c r="E7943">
        <f t="shared" si="621"/>
        <v>1.5336774807120357E-4</v>
      </c>
      <c r="F7943">
        <f t="shared" si="622"/>
        <v>1.3867175007015276E-4</v>
      </c>
      <c r="K7943">
        <v>7.7738599999999996E-3</v>
      </c>
      <c r="L7943">
        <f t="shared" si="623"/>
        <v>3.1581794745930397E-4</v>
      </c>
      <c r="M7943">
        <v>2.7041500000000002E-3</v>
      </c>
      <c r="N7943">
        <f t="shared" si="624"/>
        <v>1.3867436452133394E-4</v>
      </c>
    </row>
    <row r="7944" spans="1:14" x14ac:dyDescent="0.35">
      <c r="A7944">
        <v>1.1932999999999999E-2</v>
      </c>
      <c r="B7944">
        <v>4.8964999999999998E-3</v>
      </c>
      <c r="C7944">
        <v>2.5525000000000001E-3</v>
      </c>
      <c r="D7944">
        <f t="shared" si="620"/>
        <v>2.4092900611160173E-4</v>
      </c>
      <c r="E7944">
        <f t="shared" si="621"/>
        <v>1.4182534059124614E-4</v>
      </c>
      <c r="F7944">
        <f t="shared" si="622"/>
        <v>1.3089739360750894E-4</v>
      </c>
      <c r="K7944">
        <v>7.2713700000000001E-3</v>
      </c>
      <c r="L7944">
        <f t="shared" si="623"/>
        <v>2.954039754532702E-4</v>
      </c>
      <c r="M7944">
        <v>2.5525299999999999E-3</v>
      </c>
      <c r="N7944">
        <f t="shared" si="624"/>
        <v>1.308989795949339E-4</v>
      </c>
    </row>
    <row r="7945" spans="1:14" x14ac:dyDescent="0.35">
      <c r="A7945">
        <v>1.0538E-2</v>
      </c>
      <c r="B7945">
        <v>4.5253999999999997E-3</v>
      </c>
      <c r="C7945">
        <v>2.4260000000000002E-3</v>
      </c>
      <c r="D7945">
        <f t="shared" si="620"/>
        <v>2.1276375315545625E-4</v>
      </c>
      <c r="E7945">
        <f t="shared" si="621"/>
        <v>1.3107656414002353E-4</v>
      </c>
      <c r="F7945">
        <f t="shared" si="622"/>
        <v>1.2441021621618676E-4</v>
      </c>
      <c r="K7945">
        <v>6.3180099999999998E-3</v>
      </c>
      <c r="L7945">
        <f t="shared" si="623"/>
        <v>2.5667312637831874E-4</v>
      </c>
      <c r="M7945">
        <v>2.42603E-3</v>
      </c>
      <c r="N7945">
        <f t="shared" si="624"/>
        <v>1.2441179984826721E-4</v>
      </c>
    </row>
    <row r="7946" spans="1:14" x14ac:dyDescent="0.35">
      <c r="A7946">
        <v>9.7845999999999992E-3</v>
      </c>
      <c r="B7946">
        <v>3.8021000000000001E-3</v>
      </c>
      <c r="C7946">
        <v>2.2587000000000002E-3</v>
      </c>
      <c r="D7946">
        <f t="shared" si="620"/>
        <v>1.9755249754458882E-4</v>
      </c>
      <c r="E7946">
        <f t="shared" si="621"/>
        <v>1.1012644285958888E-4</v>
      </c>
      <c r="F7946">
        <f t="shared" si="622"/>
        <v>1.1583073180853298E-4</v>
      </c>
      <c r="K7946">
        <v>5.9100400000000001E-3</v>
      </c>
      <c r="L7946">
        <f t="shared" si="623"/>
        <v>2.4009908876701982E-4</v>
      </c>
      <c r="M7946">
        <v>2.2586699999999999E-3</v>
      </c>
      <c r="N7946">
        <f t="shared" si="624"/>
        <v>1.158292354024005E-4</v>
      </c>
    </row>
    <row r="7947" spans="1:14" x14ac:dyDescent="0.35">
      <c r="A7947">
        <v>8.8689000000000007E-3</v>
      </c>
      <c r="B7947">
        <v>3.5038000000000001E-3</v>
      </c>
      <c r="C7947">
        <v>2.0985999999999999E-3</v>
      </c>
      <c r="D7947">
        <f t="shared" si="620"/>
        <v>1.7906438132097419E-4</v>
      </c>
      <c r="E7947">
        <f t="shared" si="621"/>
        <v>1.014862919153698E-4</v>
      </c>
      <c r="F7947">
        <f t="shared" si="622"/>
        <v>1.0762047805082007E-4</v>
      </c>
      <c r="K7947">
        <v>8.3509599999999993E-3</v>
      </c>
      <c r="L7947">
        <f t="shared" si="623"/>
        <v>3.3926299759897256E-4</v>
      </c>
      <c r="M7947">
        <v>2.0986400000000001E-3</v>
      </c>
      <c r="N7947">
        <f t="shared" si="624"/>
        <v>1.0762256840746714E-4</v>
      </c>
    </row>
    <row r="7948" spans="1:14" x14ac:dyDescent="0.35">
      <c r="A7948">
        <v>9.2499000000000001E-3</v>
      </c>
      <c r="B7948">
        <v>3.9896000000000003E-3</v>
      </c>
      <c r="C7948">
        <v>1.9918000000000002E-3</v>
      </c>
      <c r="D7948">
        <f t="shared" si="620"/>
        <v>1.8675682675200746E-4</v>
      </c>
      <c r="E7948">
        <f t="shared" si="621"/>
        <v>1.1555731212556635E-4</v>
      </c>
      <c r="F7948">
        <f t="shared" si="622"/>
        <v>1.0214355674336388E-4</v>
      </c>
      <c r="K7948">
        <v>8.5954299999999994E-3</v>
      </c>
      <c r="L7948">
        <f t="shared" si="623"/>
        <v>3.4919474496969649E-4</v>
      </c>
      <c r="M7948">
        <v>1.9918399999999999E-3</v>
      </c>
      <c r="N7948">
        <f t="shared" si="624"/>
        <v>1.0214564511146711E-4</v>
      </c>
    </row>
    <row r="7949" spans="1:14" x14ac:dyDescent="0.35">
      <c r="A7949">
        <v>9.4914000000000005E-3</v>
      </c>
      <c r="B7949">
        <v>4.1205E-3</v>
      </c>
      <c r="C7949">
        <v>1.9394E-3</v>
      </c>
      <c r="D7949">
        <f t="shared" si="620"/>
        <v>1.9163274688742621E-4</v>
      </c>
      <c r="E7949">
        <f t="shared" si="621"/>
        <v>1.1934878298912073E-4</v>
      </c>
      <c r="F7949">
        <f t="shared" si="622"/>
        <v>9.9456378124349775E-5</v>
      </c>
      <c r="K7949">
        <v>8.7753399999999995E-3</v>
      </c>
      <c r="L7949">
        <f t="shared" si="623"/>
        <v>3.5650370177203196E-4</v>
      </c>
      <c r="M7949">
        <v>1.93939E-3</v>
      </c>
      <c r="N7949">
        <f t="shared" si="624"/>
        <v>9.9455901414133768E-5</v>
      </c>
    </row>
    <row r="7950" spans="1:14" x14ac:dyDescent="0.35">
      <c r="A7950">
        <v>1.0184E-2</v>
      </c>
      <c r="B7950">
        <v>4.3179000000000004E-3</v>
      </c>
      <c r="C7950">
        <v>1.9507000000000001E-3</v>
      </c>
      <c r="D7950">
        <f t="shared" si="620"/>
        <v>2.056164416526064E-4</v>
      </c>
      <c r="E7950">
        <f t="shared" si="621"/>
        <v>1.2506640215234182E-4</v>
      </c>
      <c r="F7950">
        <f t="shared" si="622"/>
        <v>1.0003586511661809E-4</v>
      </c>
      <c r="K7950">
        <v>9.3912100000000005E-3</v>
      </c>
      <c r="L7950">
        <f t="shared" si="623"/>
        <v>3.8152380752409874E-4</v>
      </c>
      <c r="M7950">
        <v>1.9506700000000001E-3</v>
      </c>
      <c r="N7950">
        <f t="shared" si="624"/>
        <v>1.0003436297573378E-4</v>
      </c>
    </row>
    <row r="7951" spans="1:14" x14ac:dyDescent="0.35">
      <c r="A7951">
        <v>1.086E-2</v>
      </c>
      <c r="B7951">
        <v>5.2448E-3</v>
      </c>
      <c r="C7951">
        <v>1.9902000000000001E-3</v>
      </c>
      <c r="D7951">
        <f t="shared" si="620"/>
        <v>2.1926498000268121E-4</v>
      </c>
      <c r="E7951">
        <f t="shared" si="621"/>
        <v>1.5191372333972587E-4</v>
      </c>
      <c r="F7951">
        <f t="shared" si="622"/>
        <v>1.0206150548782147E-4</v>
      </c>
      <c r="K7951">
        <v>9.6636699999999992E-3</v>
      </c>
      <c r="L7951">
        <f t="shared" si="623"/>
        <v>3.9259266623325502E-4</v>
      </c>
      <c r="M7951">
        <v>1.9902499999999998E-3</v>
      </c>
      <c r="N7951">
        <f t="shared" si="624"/>
        <v>1.020641066466671E-4</v>
      </c>
    </row>
    <row r="7952" spans="1:14" x14ac:dyDescent="0.35">
      <c r="A7952">
        <v>1.2734000000000001E-2</v>
      </c>
      <c r="B7952">
        <v>7.4143000000000004E-3</v>
      </c>
      <c r="C7952">
        <v>2.1264000000000001E-3</v>
      </c>
      <c r="D7952">
        <f t="shared" si="620"/>
        <v>2.5710131264771114E-4</v>
      </c>
      <c r="E7952">
        <f t="shared" si="621"/>
        <v>2.1475250132659579E-4</v>
      </c>
      <c r="F7952">
        <f t="shared" si="622"/>
        <v>1.0904611861586954E-4</v>
      </c>
      <c r="K7952">
        <v>1.1430900000000001E-2</v>
      </c>
      <c r="L7952">
        <f t="shared" si="623"/>
        <v>4.6438749548005214E-4</v>
      </c>
      <c r="M7952">
        <v>2.1264500000000002E-3</v>
      </c>
      <c r="N7952">
        <f t="shared" si="624"/>
        <v>1.0904872231066716E-4</v>
      </c>
    </row>
    <row r="7953" spans="1:14" x14ac:dyDescent="0.35">
      <c r="A7953">
        <v>1.4697E-2</v>
      </c>
      <c r="B7953">
        <v>8.4419999999999999E-3</v>
      </c>
      <c r="C7953">
        <v>2.3709E-3</v>
      </c>
      <c r="D7953">
        <f t="shared" si="620"/>
        <v>2.9673456824119758E-4</v>
      </c>
      <c r="E7953">
        <f t="shared" si="621"/>
        <v>2.4451945783136934E-4</v>
      </c>
      <c r="F7953">
        <f t="shared" si="622"/>
        <v>1.2158457610344482E-4</v>
      </c>
      <c r="K7953">
        <v>1.32949E-2</v>
      </c>
      <c r="L7953">
        <f t="shared" si="623"/>
        <v>5.4011366678544516E-4</v>
      </c>
      <c r="M7953">
        <v>2.3708800000000001E-3</v>
      </c>
      <c r="N7953">
        <f t="shared" si="624"/>
        <v>1.2158359460693387E-4</v>
      </c>
    </row>
    <row r="7954" spans="1:14" x14ac:dyDescent="0.35">
      <c r="A7954">
        <v>1.5509999999999999E-2</v>
      </c>
      <c r="B7954">
        <v>8.5880000000000001E-3</v>
      </c>
      <c r="C7954">
        <v>2.6727000000000001E-3</v>
      </c>
      <c r="D7954">
        <f t="shared" si="620"/>
        <v>3.1314915652316626E-4</v>
      </c>
      <c r="E7954">
        <f t="shared" si="621"/>
        <v>2.4874829469981042E-4</v>
      </c>
      <c r="F7954">
        <f t="shared" si="622"/>
        <v>1.3706149418013286E-4</v>
      </c>
      <c r="K7954">
        <v>1.3986200000000001E-2</v>
      </c>
      <c r="L7954">
        <f t="shared" si="623"/>
        <v>5.6819816368642055E-4</v>
      </c>
      <c r="M7954">
        <v>2.6726800000000002E-3</v>
      </c>
      <c r="N7954">
        <f t="shared" si="624"/>
        <v>1.3706051830293393E-4</v>
      </c>
    </row>
    <row r="7955" spans="1:14" x14ac:dyDescent="0.35">
      <c r="A7955">
        <v>1.5733E-2</v>
      </c>
      <c r="B7955">
        <v>7.3588999999999998E-3</v>
      </c>
      <c r="C7955">
        <v>2.8E-3</v>
      </c>
      <c r="D7955">
        <f t="shared" si="620"/>
        <v>3.1765155896705191E-4</v>
      </c>
      <c r="E7955">
        <f t="shared" si="621"/>
        <v>2.1314786048747496E-4</v>
      </c>
      <c r="F7955">
        <f t="shared" si="622"/>
        <v>1.4358969719922626E-4</v>
      </c>
      <c r="K7955">
        <v>1.45483E-2</v>
      </c>
      <c r="L7955">
        <f t="shared" si="623"/>
        <v>5.9103382940034835E-4</v>
      </c>
      <c r="M7955">
        <v>2.7999800000000001E-3</v>
      </c>
      <c r="N7955">
        <f t="shared" si="624"/>
        <v>1.4358872369226729E-4</v>
      </c>
    </row>
    <row r="7956" spans="1:14" x14ac:dyDescent="0.35">
      <c r="A7956">
        <v>1.4983E-2</v>
      </c>
      <c r="B7956">
        <v>6.9153000000000001E-3</v>
      </c>
      <c r="C7956">
        <v>2.7959999999999999E-3</v>
      </c>
      <c r="D7956">
        <f t="shared" si="620"/>
        <v>3.0250894985084462E-4</v>
      </c>
      <c r="E7956">
        <f t="shared" si="621"/>
        <v>2.0029914792007441E-4</v>
      </c>
      <c r="F7956">
        <f t="shared" si="622"/>
        <v>1.433845690603702E-4</v>
      </c>
      <c r="K7956">
        <v>1.3698699999999999E-2</v>
      </c>
      <c r="L7956">
        <f t="shared" si="623"/>
        <v>5.5651829552638807E-4</v>
      </c>
      <c r="M7956">
        <v>2.7960099999999998E-3</v>
      </c>
      <c r="N7956">
        <f t="shared" si="624"/>
        <v>1.4338513394053395E-4</v>
      </c>
    </row>
    <row r="7957" spans="1:14" x14ac:dyDescent="0.35">
      <c r="A7957">
        <v>1.4118E-2</v>
      </c>
      <c r="B7957">
        <v>6.6540999999999996E-3</v>
      </c>
      <c r="C7957">
        <v>2.813E-3</v>
      </c>
      <c r="D7957">
        <f t="shared" si="620"/>
        <v>2.8504447400348558E-4</v>
      </c>
      <c r="E7957">
        <f t="shared" si="621"/>
        <v>1.9273358497461673E-4</v>
      </c>
      <c r="F7957">
        <f t="shared" si="622"/>
        <v>1.4425636365050836E-4</v>
      </c>
      <c r="K7957">
        <v>1.28805E-2</v>
      </c>
      <c r="L7957">
        <f t="shared" si="623"/>
        <v>5.2327840638364523E-4</v>
      </c>
      <c r="M7957">
        <v>2.8130099999999999E-3</v>
      </c>
      <c r="N7957">
        <f t="shared" si="624"/>
        <v>1.4425692884720062E-4</v>
      </c>
    </row>
    <row r="7958" spans="1:14" x14ac:dyDescent="0.35">
      <c r="A7958">
        <v>1.3343000000000001E-2</v>
      </c>
      <c r="B7958">
        <v>6.2310000000000004E-3</v>
      </c>
      <c r="C7958">
        <v>2.869E-3</v>
      </c>
      <c r="D7958">
        <f t="shared" si="620"/>
        <v>2.6939711125007143E-4</v>
      </c>
      <c r="E7958">
        <f t="shared" si="621"/>
        <v>1.8047864744696307E-4</v>
      </c>
      <c r="F7958">
        <f t="shared" si="622"/>
        <v>1.4712815759449291E-4</v>
      </c>
      <c r="K7958">
        <v>1.23637E-2</v>
      </c>
      <c r="L7958">
        <f t="shared" si="623"/>
        <v>5.0228308163545476E-4</v>
      </c>
      <c r="M7958">
        <v>2.8689599999999998E-3</v>
      </c>
      <c r="N7958">
        <f t="shared" si="624"/>
        <v>1.4712615973120062E-4</v>
      </c>
    </row>
    <row r="7959" spans="1:14" x14ac:dyDescent="0.35">
      <c r="A7959">
        <v>1.2733E-2</v>
      </c>
      <c r="B7959">
        <v>5.9220000000000002E-3</v>
      </c>
      <c r="C7959">
        <v>2.8494000000000002E-3</v>
      </c>
      <c r="D7959">
        <f t="shared" si="620"/>
        <v>2.5708112250222282E-4</v>
      </c>
      <c r="E7959">
        <f t="shared" si="621"/>
        <v>1.7152857489663223E-4</v>
      </c>
      <c r="F7959">
        <f t="shared" si="622"/>
        <v>1.4612302971409833E-4</v>
      </c>
      <c r="K7959">
        <v>1.18064E-2</v>
      </c>
      <c r="L7959">
        <f t="shared" si="623"/>
        <v>4.7964241893776405E-4</v>
      </c>
      <c r="M7959">
        <v>2.8494100000000001E-3</v>
      </c>
      <c r="N7959">
        <f t="shared" si="624"/>
        <v>1.4612359558853399E-4</v>
      </c>
    </row>
    <row r="7960" spans="1:14" x14ac:dyDescent="0.35">
      <c r="A7960">
        <v>1.2569E-2</v>
      </c>
      <c r="B7960">
        <v>5.2566999999999996E-3</v>
      </c>
      <c r="C7960">
        <v>2.8725999999999999E-3</v>
      </c>
      <c r="D7960">
        <f t="shared" si="620"/>
        <v>2.5376993864214555E-4</v>
      </c>
      <c r="E7960">
        <f t="shared" si="621"/>
        <v>1.522584025091399E-4</v>
      </c>
      <c r="F7960">
        <f t="shared" si="622"/>
        <v>1.4731277291946332E-4</v>
      </c>
      <c r="K7960">
        <v>1.1633299999999999E-2</v>
      </c>
      <c r="L7960">
        <f t="shared" si="623"/>
        <v>4.7261012266471491E-4</v>
      </c>
      <c r="M7960">
        <v>2.8726099999999998E-3</v>
      </c>
      <c r="N7960">
        <f t="shared" si="624"/>
        <v>1.473133392258673E-4</v>
      </c>
    </row>
    <row r="7961" spans="1:14" x14ac:dyDescent="0.35">
      <c r="A7961">
        <v>1.2468E-2</v>
      </c>
      <c r="B7961">
        <v>4.9490000000000003E-3</v>
      </c>
      <c r="C7961">
        <v>2.8016999999999999E-3</v>
      </c>
      <c r="D7961">
        <f t="shared" si="620"/>
        <v>2.5173073394782963E-4</v>
      </c>
      <c r="E7961">
        <f t="shared" si="621"/>
        <v>1.4334598398571983E-4</v>
      </c>
      <c r="F7961">
        <f t="shared" si="622"/>
        <v>1.4367687665824006E-4</v>
      </c>
      <c r="K7961">
        <v>1.15902E-2</v>
      </c>
      <c r="L7961">
        <f t="shared" si="623"/>
        <v>4.7085915808141966E-4</v>
      </c>
      <c r="M7961">
        <v>2.8017300000000001E-3</v>
      </c>
      <c r="N7961">
        <f t="shared" si="624"/>
        <v>1.4367846728560062E-4</v>
      </c>
    </row>
    <row r="7962" spans="1:14" x14ac:dyDescent="0.35">
      <c r="A7962">
        <v>1.2564000000000001E-2</v>
      </c>
      <c r="B7962">
        <v>4.8858E-3</v>
      </c>
      <c r="C7962">
        <v>2.8189000000000001E-3</v>
      </c>
      <c r="D7962">
        <f t="shared" si="620"/>
        <v>2.5366898791470417E-4</v>
      </c>
      <c r="E7962">
        <f t="shared" si="621"/>
        <v>1.4151541898513436E-4</v>
      </c>
      <c r="F7962">
        <f t="shared" si="622"/>
        <v>1.4455892765532103E-4</v>
      </c>
      <c r="K7962">
        <v>1.16986E-2</v>
      </c>
      <c r="L7962">
        <f t="shared" si="623"/>
        <v>4.7526297619810662E-4</v>
      </c>
      <c r="M7962">
        <v>2.8188900000000001E-3</v>
      </c>
      <c r="N7962">
        <f t="shared" si="624"/>
        <v>1.4455846732080064E-4</v>
      </c>
    </row>
    <row r="7963" spans="1:14" x14ac:dyDescent="0.35">
      <c r="A7963">
        <v>1.2730999999999999E-2</v>
      </c>
      <c r="B7963">
        <v>4.6305000000000001E-3</v>
      </c>
      <c r="C7963">
        <v>2.8040000000000001E-3</v>
      </c>
      <c r="D7963">
        <f t="shared" si="620"/>
        <v>2.5704074221124629E-4</v>
      </c>
      <c r="E7963">
        <f t="shared" si="621"/>
        <v>1.3412074739257944E-4</v>
      </c>
      <c r="F7963">
        <f t="shared" si="622"/>
        <v>1.4379482533808229E-4</v>
      </c>
      <c r="K7963">
        <v>1.17117E-2</v>
      </c>
      <c r="L7963">
        <f t="shared" si="623"/>
        <v>4.7579517192992033E-4</v>
      </c>
      <c r="M7963">
        <v>2.8039499999999999E-3</v>
      </c>
      <c r="N7963">
        <f t="shared" si="624"/>
        <v>1.4379231344400064E-4</v>
      </c>
    </row>
    <row r="7964" spans="1:14" x14ac:dyDescent="0.35">
      <c r="A7964">
        <v>1.2604000000000001E-2</v>
      </c>
      <c r="B7964">
        <v>4.7258999999999999E-3</v>
      </c>
      <c r="C7964">
        <v>2.8717999999999999E-3</v>
      </c>
      <c r="D7964">
        <f t="shared" si="620"/>
        <v>2.5447659373423518E-4</v>
      </c>
      <c r="E7964">
        <f t="shared" si="621"/>
        <v>1.3688397367510877E-4</v>
      </c>
      <c r="F7964">
        <f t="shared" si="622"/>
        <v>1.4727174729169213E-4</v>
      </c>
      <c r="K7964">
        <v>1.17158E-2</v>
      </c>
      <c r="L7964">
        <f t="shared" si="623"/>
        <v>4.7596173700628944E-4</v>
      </c>
      <c r="M7964">
        <v>2.8718200000000002E-3</v>
      </c>
      <c r="N7964">
        <f t="shared" si="624"/>
        <v>1.4727282640373399E-4</v>
      </c>
    </row>
    <row r="7965" spans="1:14" x14ac:dyDescent="0.35">
      <c r="A7965">
        <v>1.2232E-2</v>
      </c>
      <c r="B7965">
        <v>4.7479999999999996E-3</v>
      </c>
      <c r="C7965">
        <v>2.8636E-3</v>
      </c>
      <c r="D7965">
        <f t="shared" si="620"/>
        <v>2.4696585961259636E-4</v>
      </c>
      <c r="E7965">
        <f t="shared" si="621"/>
        <v>1.3752409213259198E-4</v>
      </c>
      <c r="F7965">
        <f t="shared" si="622"/>
        <v>1.4685123460703726E-4</v>
      </c>
      <c r="K7965">
        <v>1.1344699999999999E-2</v>
      </c>
      <c r="L7965">
        <f t="shared" si="623"/>
        <v>4.6088556631346147E-4</v>
      </c>
      <c r="M7965">
        <v>2.8635499999999999E-3</v>
      </c>
      <c r="N7965">
        <f t="shared" si="624"/>
        <v>1.4684872382266729E-4</v>
      </c>
    </row>
    <row r="7966" spans="1:14" x14ac:dyDescent="0.35">
      <c r="A7966">
        <v>1.1872000000000001E-2</v>
      </c>
      <c r="B7966">
        <v>5.0128999999999998E-3</v>
      </c>
      <c r="C7966">
        <v>2.8059999999999999E-3</v>
      </c>
      <c r="D7966">
        <f t="shared" si="620"/>
        <v>2.3969740723681692E-4</v>
      </c>
      <c r="E7966">
        <f t="shared" si="621"/>
        <v>1.4519682423156494E-4</v>
      </c>
      <c r="F7966">
        <f t="shared" si="622"/>
        <v>1.4389738940751029E-4</v>
      </c>
      <c r="K7966">
        <v>1.10562E-2</v>
      </c>
      <c r="L7966">
        <f t="shared" si="623"/>
        <v>4.4916507252504631E-4</v>
      </c>
      <c r="M7966">
        <v>2.8060200000000002E-3</v>
      </c>
      <c r="N7966">
        <f t="shared" si="624"/>
        <v>1.4389846729440063E-4</v>
      </c>
    </row>
    <row r="7967" spans="1:14" x14ac:dyDescent="0.35">
      <c r="A7967">
        <v>1.1622E-2</v>
      </c>
      <c r="B7967">
        <v>5.0552000000000001E-3</v>
      </c>
      <c r="C7967">
        <v>2.7005000000000002E-3</v>
      </c>
      <c r="D7967">
        <f t="shared" si="620"/>
        <v>2.3464987086474782E-4</v>
      </c>
      <c r="E7967">
        <f t="shared" si="621"/>
        <v>1.4642202833796948E-4</v>
      </c>
      <c r="F7967">
        <f t="shared" si="622"/>
        <v>1.3848713474518231E-4</v>
      </c>
      <c r="K7967">
        <v>1.06213E-2</v>
      </c>
      <c r="L7967">
        <f t="shared" si="623"/>
        <v>4.3149698674140068E-4</v>
      </c>
      <c r="M7967">
        <v>2.7004899999999998E-3</v>
      </c>
      <c r="N7967">
        <f t="shared" si="624"/>
        <v>1.3848667220613394E-4</v>
      </c>
    </row>
    <row r="7968" spans="1:14" x14ac:dyDescent="0.35">
      <c r="A7968">
        <v>1.0862E-2</v>
      </c>
      <c r="B7968">
        <v>4.6807999999999997E-3</v>
      </c>
      <c r="C7968">
        <v>2.526E-3</v>
      </c>
      <c r="D7968">
        <f t="shared" si="620"/>
        <v>2.1930536029365777E-4</v>
      </c>
      <c r="E7968">
        <f t="shared" si="621"/>
        <v>1.3557766858766565E-4</v>
      </c>
      <c r="F7968">
        <f t="shared" si="622"/>
        <v>1.2953841968758769E-4</v>
      </c>
      <c r="K7968">
        <v>9.90773E-3</v>
      </c>
      <c r="L7968">
        <f t="shared" si="623"/>
        <v>4.0250775709634208E-4</v>
      </c>
      <c r="M7968">
        <v>2.5259900000000001E-3</v>
      </c>
      <c r="N7968">
        <f t="shared" si="624"/>
        <v>1.2953795389946724E-4</v>
      </c>
    </row>
    <row r="7969" spans="1:14" x14ac:dyDescent="0.35">
      <c r="A7969">
        <v>9.4903000000000001E-3</v>
      </c>
      <c r="B7969">
        <v>4.3149E-3</v>
      </c>
      <c r="C7969">
        <v>2.3993E-3</v>
      </c>
      <c r="D7969">
        <f t="shared" si="620"/>
        <v>1.9161053772738911E-4</v>
      </c>
      <c r="E7969">
        <f t="shared" si="621"/>
        <v>1.2497950824408616E-4</v>
      </c>
      <c r="F7969">
        <f t="shared" si="622"/>
        <v>1.230409858893227E-4</v>
      </c>
      <c r="K7969">
        <v>8.9027099999999994E-3</v>
      </c>
      <c r="L7969">
        <f t="shared" si="623"/>
        <v>3.6167818805913921E-4</v>
      </c>
      <c r="M7969">
        <v>2.3993299999999999E-3</v>
      </c>
      <c r="N7969">
        <f t="shared" si="624"/>
        <v>1.230425690242672E-4</v>
      </c>
    </row>
    <row r="7970" spans="1:14" x14ac:dyDescent="0.35">
      <c r="A7970">
        <v>8.7930999999999999E-3</v>
      </c>
      <c r="B7970">
        <v>3.6039000000000002E-3</v>
      </c>
      <c r="C7970">
        <v>2.2453E-3</v>
      </c>
      <c r="D7970">
        <f t="shared" si="620"/>
        <v>1.7753396829296283E-4</v>
      </c>
      <c r="E7970">
        <f t="shared" si="621"/>
        <v>1.0438565198749963E-4</v>
      </c>
      <c r="F7970">
        <f t="shared" si="622"/>
        <v>1.1514355254336525E-4</v>
      </c>
      <c r="K7970">
        <v>8.3517000000000001E-3</v>
      </c>
      <c r="L7970">
        <f t="shared" si="623"/>
        <v>3.3929306056397582E-4</v>
      </c>
      <c r="M7970">
        <v>2.2453199999999999E-3</v>
      </c>
      <c r="N7970">
        <f t="shared" si="624"/>
        <v>1.151446199904005E-4</v>
      </c>
    </row>
    <row r="7971" spans="1:14" x14ac:dyDescent="0.35">
      <c r="A7971">
        <v>8.8762000000000008E-3</v>
      </c>
      <c r="B7971">
        <v>3.6546E-3</v>
      </c>
      <c r="C7971">
        <v>2.1017000000000002E-3</v>
      </c>
      <c r="D7971">
        <f t="shared" si="620"/>
        <v>1.7921176938303862E-4</v>
      </c>
      <c r="E7971">
        <f t="shared" si="621"/>
        <v>1.0585415903701994E-4</v>
      </c>
      <c r="F7971">
        <f t="shared" si="622"/>
        <v>1.0777945235843351E-4</v>
      </c>
      <c r="K7971">
        <v>8.4270999999999999E-3</v>
      </c>
      <c r="L7971">
        <f t="shared" si="623"/>
        <v>3.4235623294403303E-4</v>
      </c>
      <c r="M7971">
        <v>2.10165E-3</v>
      </c>
      <c r="N7971">
        <f t="shared" si="624"/>
        <v>1.0777692738800048E-4</v>
      </c>
    </row>
    <row r="7972" spans="1:14" x14ac:dyDescent="0.35">
      <c r="A7972">
        <v>9.1579000000000001E-3</v>
      </c>
      <c r="B7972">
        <v>3.9759000000000001E-3</v>
      </c>
      <c r="C7972">
        <v>1.9575E-3</v>
      </c>
      <c r="D7972">
        <f t="shared" si="620"/>
        <v>1.8489933336708603E-4</v>
      </c>
      <c r="E7972">
        <f t="shared" si="621"/>
        <v>1.1516049661119893E-4</v>
      </c>
      <c r="F7972">
        <f t="shared" si="622"/>
        <v>1.0038458295267335E-4</v>
      </c>
      <c r="K7972">
        <v>8.5657900000000002E-3</v>
      </c>
      <c r="L7972">
        <f t="shared" si="623"/>
        <v>3.4799060134443264E-4</v>
      </c>
      <c r="M7972">
        <v>1.95751E-3</v>
      </c>
      <c r="N7972">
        <f t="shared" si="624"/>
        <v>1.0038513222053377E-4</v>
      </c>
    </row>
    <row r="7973" spans="1:14" x14ac:dyDescent="0.35">
      <c r="A7973">
        <v>9.4713000000000002E-3</v>
      </c>
      <c r="B7973">
        <v>4.0965999999999997E-3</v>
      </c>
      <c r="C7973">
        <v>1.9372E-3</v>
      </c>
      <c r="D7973">
        <f t="shared" si="620"/>
        <v>1.9122692496311184E-4</v>
      </c>
      <c r="E7973">
        <f t="shared" si="621"/>
        <v>1.1865652818668414E-4</v>
      </c>
      <c r="F7973">
        <f t="shared" si="622"/>
        <v>9.9343557647978969E-5</v>
      </c>
      <c r="K7973">
        <v>8.8355800000000009E-3</v>
      </c>
      <c r="L7973">
        <f t="shared" si="623"/>
        <v>3.5895098962580716E-4</v>
      </c>
      <c r="M7973">
        <v>1.9371600000000001E-3</v>
      </c>
      <c r="N7973">
        <f t="shared" si="624"/>
        <v>9.9341542435200432E-5</v>
      </c>
    </row>
    <row r="7974" spans="1:14" x14ac:dyDescent="0.35">
      <c r="A7974">
        <v>9.9565000000000001E-3</v>
      </c>
      <c r="B7974">
        <v>4.1901999999999998E-3</v>
      </c>
      <c r="C7974">
        <v>1.9276E-3</v>
      </c>
      <c r="D7974">
        <f t="shared" si="620"/>
        <v>2.0102318355402353E-4</v>
      </c>
      <c r="E7974">
        <f t="shared" si="621"/>
        <v>1.2136761812426009E-4</v>
      </c>
      <c r="F7974">
        <f t="shared" si="622"/>
        <v>9.885125011472447E-5</v>
      </c>
      <c r="K7974">
        <v>9.3010999999999996E-3</v>
      </c>
      <c r="L7974">
        <f t="shared" si="623"/>
        <v>3.7786303215053168E-4</v>
      </c>
      <c r="M7974">
        <v>1.9276300000000001E-3</v>
      </c>
      <c r="N7974">
        <f t="shared" si="624"/>
        <v>9.8852824466933765E-5</v>
      </c>
    </row>
    <row r="7975" spans="1:14" x14ac:dyDescent="0.35">
      <c r="A7975">
        <v>1.0527E-2</v>
      </c>
      <c r="B7975">
        <v>4.9186999999999998E-3</v>
      </c>
      <c r="C7975">
        <v>1.9935999999999999E-3</v>
      </c>
      <c r="D7975">
        <f t="shared" si="620"/>
        <v>2.1254166155508519E-4</v>
      </c>
      <c r="E7975">
        <f t="shared" si="621"/>
        <v>1.4246835551233786E-4</v>
      </c>
      <c r="F7975">
        <f t="shared" si="622"/>
        <v>1.0223586440584909E-4</v>
      </c>
      <c r="K7975">
        <v>9.5987399999999997E-3</v>
      </c>
      <c r="L7975">
        <f t="shared" si="623"/>
        <v>3.8995484418236488E-4</v>
      </c>
      <c r="M7975">
        <v>1.99358E-3</v>
      </c>
      <c r="N7975">
        <f t="shared" si="624"/>
        <v>1.0223487588426712E-4</v>
      </c>
    </row>
    <row r="7976" spans="1:14" x14ac:dyDescent="0.35">
      <c r="A7976">
        <v>1.2481000000000001E-2</v>
      </c>
      <c r="B7976">
        <v>7.0083000000000003E-3</v>
      </c>
      <c r="C7976">
        <v>2.1061000000000001E-3</v>
      </c>
      <c r="D7976">
        <f t="shared" si="620"/>
        <v>2.5199320583917719E-4</v>
      </c>
      <c r="E7976">
        <f t="shared" si="621"/>
        <v>2.0299285907599926E-4</v>
      </c>
      <c r="F7976">
        <f t="shared" si="622"/>
        <v>1.0800509331117515E-4</v>
      </c>
      <c r="K7976">
        <v>1.1395499999999999E-2</v>
      </c>
      <c r="L7976">
        <f t="shared" si="623"/>
        <v>4.629493482353037E-4</v>
      </c>
      <c r="M7976">
        <v>2.1061000000000001E-3</v>
      </c>
      <c r="N7976">
        <f t="shared" si="624"/>
        <v>1.0800513252533381E-4</v>
      </c>
    </row>
    <row r="7977" spans="1:14" x14ac:dyDescent="0.35">
      <c r="A7977">
        <v>1.5211000000000001E-2</v>
      </c>
      <c r="B7977">
        <v>8.0488000000000001E-3</v>
      </c>
      <c r="C7977">
        <v>2.3644999999999998E-3</v>
      </c>
      <c r="D7977">
        <f t="shared" si="620"/>
        <v>3.0711230302217166E-4</v>
      </c>
      <c r="E7977">
        <f t="shared" si="621"/>
        <v>2.3313056292266352E-4</v>
      </c>
      <c r="F7977">
        <f t="shared" si="622"/>
        <v>1.2125637108127516E-4</v>
      </c>
      <c r="K7977">
        <v>1.3953500000000001E-2</v>
      </c>
      <c r="L7977">
        <f t="shared" si="623"/>
        <v>5.6686970563830561E-4</v>
      </c>
      <c r="M7977">
        <v>2.3645200000000002E-3</v>
      </c>
      <c r="N7977">
        <f t="shared" si="624"/>
        <v>1.2125744074773388E-4</v>
      </c>
    </row>
    <row r="7978" spans="1:14" x14ac:dyDescent="0.35">
      <c r="A7978">
        <v>1.5916E-2</v>
      </c>
      <c r="B7978">
        <v>8.515E-3</v>
      </c>
      <c r="C7978">
        <v>2.6832000000000002E-3</v>
      </c>
      <c r="D7978">
        <f t="shared" si="620"/>
        <v>3.213463555914065E-4</v>
      </c>
      <c r="E7978">
        <f t="shared" si="621"/>
        <v>2.4663387626558988E-4</v>
      </c>
      <c r="F7978">
        <f t="shared" si="622"/>
        <v>1.3759995554462996E-4</v>
      </c>
      <c r="K7978">
        <v>1.44958E-2</v>
      </c>
      <c r="L7978">
        <f t="shared" si="623"/>
        <v>5.8890098391025541E-4</v>
      </c>
      <c r="M7978">
        <v>2.6831699999999999E-3</v>
      </c>
      <c r="N7978">
        <f t="shared" si="624"/>
        <v>1.3759846704240058E-4</v>
      </c>
    </row>
    <row r="7979" spans="1:14" x14ac:dyDescent="0.35">
      <c r="A7979">
        <v>1.6167999999999998E-2</v>
      </c>
      <c r="B7979">
        <v>7.5062999999999996E-3</v>
      </c>
      <c r="C7979">
        <v>2.8140999999999999E-3</v>
      </c>
      <c r="D7979">
        <f t="shared" si="620"/>
        <v>3.2643427225445207E-4</v>
      </c>
      <c r="E7979">
        <f t="shared" si="621"/>
        <v>2.1741724784643537E-4</v>
      </c>
      <c r="F7979">
        <f t="shared" si="622"/>
        <v>1.4431277388869378E-4</v>
      </c>
      <c r="K7979">
        <v>1.4966E-2</v>
      </c>
      <c r="L7979">
        <f t="shared" si="623"/>
        <v>6.0800315437581115E-4</v>
      </c>
      <c r="M7979">
        <v>2.8141300000000002E-3</v>
      </c>
      <c r="N7979">
        <f t="shared" si="624"/>
        <v>1.4431436474693398E-4</v>
      </c>
    </row>
    <row r="7980" spans="1:14" x14ac:dyDescent="0.35">
      <c r="A7980">
        <v>1.5309E-2</v>
      </c>
      <c r="B7980">
        <v>7.0257000000000002E-3</v>
      </c>
      <c r="C7980">
        <v>2.7848999999999999E-3</v>
      </c>
      <c r="D7980">
        <f t="shared" si="620"/>
        <v>3.0909093728002273E-4</v>
      </c>
      <c r="E7980">
        <f t="shared" si="621"/>
        <v>2.0349684374388195E-4</v>
      </c>
      <c r="F7980">
        <f t="shared" si="622"/>
        <v>1.428153384750447E-4</v>
      </c>
      <c r="K7980">
        <v>1.4139000000000001E-2</v>
      </c>
      <c r="L7980">
        <f t="shared" si="623"/>
        <v>5.7440575970330043E-4</v>
      </c>
      <c r="M7980">
        <v>2.78488E-3</v>
      </c>
      <c r="N7980">
        <f t="shared" si="624"/>
        <v>1.4281436468693395E-4</v>
      </c>
    </row>
    <row r="7981" spans="1:14" x14ac:dyDescent="0.35">
      <c r="A7981">
        <v>1.4544E-2</v>
      </c>
      <c r="B7981">
        <v>6.6049000000000004E-3</v>
      </c>
      <c r="C7981">
        <v>2.7927E-3</v>
      </c>
      <c r="D7981">
        <f t="shared" si="620"/>
        <v>2.9364547598149129E-4</v>
      </c>
      <c r="E7981">
        <f t="shared" si="621"/>
        <v>1.9130852487922426E-4</v>
      </c>
      <c r="F7981">
        <f t="shared" si="622"/>
        <v>1.4321533834581399E-4</v>
      </c>
      <c r="K7981">
        <v>1.3413100000000001E-2</v>
      </c>
      <c r="L7981">
        <f t="shared" si="623"/>
        <v>5.4491561606028285E-4</v>
      </c>
      <c r="M7981">
        <v>2.7926700000000001E-3</v>
      </c>
      <c r="N7981">
        <f t="shared" si="624"/>
        <v>1.4321385188240064E-4</v>
      </c>
    </row>
    <row r="7982" spans="1:14" x14ac:dyDescent="0.35">
      <c r="A7982">
        <v>1.3853000000000001E-2</v>
      </c>
      <c r="B7982">
        <v>6.1742000000000003E-3</v>
      </c>
      <c r="C7982">
        <v>2.8253000000000002E-3</v>
      </c>
      <c r="D7982">
        <f t="shared" si="620"/>
        <v>2.7969408544909239E-4</v>
      </c>
      <c r="E7982">
        <f t="shared" si="621"/>
        <v>1.7883345611732296E-4</v>
      </c>
      <c r="F7982">
        <f t="shared" si="622"/>
        <v>1.448871326774907E-4</v>
      </c>
      <c r="K7982">
        <v>1.2888699999999999E-2</v>
      </c>
      <c r="L7982">
        <f t="shared" si="623"/>
        <v>5.2361153653638357E-4</v>
      </c>
      <c r="M7982">
        <v>2.8252500000000001E-3</v>
      </c>
      <c r="N7982">
        <f t="shared" si="624"/>
        <v>1.4488462118000063E-4</v>
      </c>
    </row>
    <row r="7983" spans="1:14" x14ac:dyDescent="0.35">
      <c r="A7983">
        <v>1.3146E-2</v>
      </c>
      <c r="B7983">
        <v>5.8764999999999998E-3</v>
      </c>
      <c r="C7983">
        <v>2.8164000000000002E-3</v>
      </c>
      <c r="D7983">
        <f t="shared" si="620"/>
        <v>2.6541965258888097E-4</v>
      </c>
      <c r="E7983">
        <f t="shared" si="621"/>
        <v>1.7021068395475501E-4</v>
      </c>
      <c r="F7983">
        <f t="shared" si="622"/>
        <v>1.4443072256853601E-4</v>
      </c>
      <c r="K7983">
        <v>1.2259900000000001E-2</v>
      </c>
      <c r="L7983">
        <f t="shared" si="623"/>
        <v>4.9806614140932828E-4</v>
      </c>
      <c r="M7983">
        <v>2.81635E-3</v>
      </c>
      <c r="N7983">
        <f t="shared" si="624"/>
        <v>1.4442821090533396E-4</v>
      </c>
    </row>
    <row r="7984" spans="1:14" x14ac:dyDescent="0.35">
      <c r="A7984">
        <v>1.2784E-2</v>
      </c>
      <c r="B7984">
        <v>5.3686000000000003E-3</v>
      </c>
      <c r="C7984">
        <v>2.7732999999999998E-3</v>
      </c>
      <c r="D7984">
        <f t="shared" si="620"/>
        <v>2.5811081992212497E-4</v>
      </c>
      <c r="E7984">
        <f t="shared" si="621"/>
        <v>1.5549954528707526E-4</v>
      </c>
      <c r="F7984">
        <f t="shared" si="622"/>
        <v>1.422204668723622E-4</v>
      </c>
      <c r="K7984">
        <v>1.1922500000000001E-2</v>
      </c>
      <c r="L7984">
        <f t="shared" si="623"/>
        <v>4.8435905439299804E-4</v>
      </c>
      <c r="M7984">
        <v>2.7732799999999999E-3</v>
      </c>
      <c r="N7984">
        <f t="shared" si="624"/>
        <v>1.4221949286826729E-4</v>
      </c>
    </row>
    <row r="7985" spans="1:14" x14ac:dyDescent="0.35">
      <c r="A7985">
        <v>1.2756E-2</v>
      </c>
      <c r="B7985">
        <v>4.9084999999999997E-3</v>
      </c>
      <c r="C7985">
        <v>2.7065000000000001E-3</v>
      </c>
      <c r="D7985">
        <f t="shared" si="620"/>
        <v>2.575454958484532E-4</v>
      </c>
      <c r="E7985">
        <f t="shared" si="621"/>
        <v>1.4217291622426869E-4</v>
      </c>
      <c r="F7985">
        <f t="shared" si="622"/>
        <v>1.3879482695346637E-4</v>
      </c>
      <c r="K7985">
        <v>1.1991399999999999E-2</v>
      </c>
      <c r="L7985">
        <f t="shared" si="623"/>
        <v>4.871581601885675E-4</v>
      </c>
      <c r="M7985">
        <v>2.70653E-3</v>
      </c>
      <c r="N7985">
        <f t="shared" si="624"/>
        <v>1.3879641580826727E-4</v>
      </c>
    </row>
    <row r="7986" spans="1:14" x14ac:dyDescent="0.35">
      <c r="A7986">
        <v>1.2796999999999999E-2</v>
      </c>
      <c r="B7986">
        <v>4.8396000000000003E-3</v>
      </c>
      <c r="C7986">
        <v>2.6413999999999999E-3</v>
      </c>
      <c r="D7986">
        <f t="shared" si="620"/>
        <v>2.5837329181347253E-4</v>
      </c>
      <c r="E7986">
        <f t="shared" si="621"/>
        <v>1.4017725279799752E-4</v>
      </c>
      <c r="F7986">
        <f t="shared" si="622"/>
        <v>1.3545636649358437E-4</v>
      </c>
      <c r="K7986">
        <v>1.2027100000000001E-2</v>
      </c>
      <c r="L7986">
        <f t="shared" si="623"/>
        <v>4.8860849512183076E-4</v>
      </c>
      <c r="M7986">
        <v>2.6413700000000001E-3</v>
      </c>
      <c r="N7986">
        <f t="shared" si="624"/>
        <v>1.3545487721306726E-4</v>
      </c>
    </row>
    <row r="7987" spans="1:14" x14ac:dyDescent="0.35">
      <c r="A7987">
        <v>1.2897E-2</v>
      </c>
      <c r="B7987">
        <v>4.5567000000000003E-3</v>
      </c>
      <c r="C7987">
        <v>2.6204000000000002E-3</v>
      </c>
      <c r="D7987">
        <f t="shared" si="620"/>
        <v>2.6039230636230019E-4</v>
      </c>
      <c r="E7987">
        <f t="shared" si="621"/>
        <v>1.3198315724949073E-4</v>
      </c>
      <c r="F7987">
        <f t="shared" si="622"/>
        <v>1.3437944376459019E-4</v>
      </c>
      <c r="K7987">
        <v>1.2059800000000001E-2</v>
      </c>
      <c r="L7987">
        <f t="shared" si="623"/>
        <v>4.899369531699457E-4</v>
      </c>
      <c r="M7987">
        <v>2.6203899999999998E-3</v>
      </c>
      <c r="N7987">
        <f t="shared" si="624"/>
        <v>1.343789797341339E-4</v>
      </c>
    </row>
    <row r="7988" spans="1:14" x14ac:dyDescent="0.35">
      <c r="A7988">
        <v>1.2723999999999999E-2</v>
      </c>
      <c r="B7988">
        <v>4.7783000000000001E-3</v>
      </c>
      <c r="C7988">
        <v>2.7347999999999999E-3</v>
      </c>
      <c r="D7988">
        <f t="shared" si="620"/>
        <v>2.5689941119282832E-4</v>
      </c>
      <c r="E7988">
        <f t="shared" si="621"/>
        <v>1.3840172060597394E-4</v>
      </c>
      <c r="F7988">
        <f t="shared" si="622"/>
        <v>1.4024610853587285E-4</v>
      </c>
      <c r="K7988">
        <v>1.18954E-2</v>
      </c>
      <c r="L7988">
        <f t="shared" si="623"/>
        <v>4.8325809986382627E-4</v>
      </c>
      <c r="M7988">
        <v>2.7348199999999998E-3</v>
      </c>
      <c r="N7988">
        <f t="shared" si="624"/>
        <v>1.4024718509706726E-4</v>
      </c>
    </row>
    <row r="7989" spans="1:14" x14ac:dyDescent="0.35">
      <c r="A7989">
        <v>1.2555999999999999E-2</v>
      </c>
      <c r="B7989">
        <v>4.8840999999999997E-3</v>
      </c>
      <c r="C7989">
        <v>2.7185999999999998E-3</v>
      </c>
      <c r="D7989">
        <f t="shared" si="620"/>
        <v>2.5350746675079793E-4</v>
      </c>
      <c r="E7989">
        <f t="shared" si="621"/>
        <v>1.4146617910378947E-4</v>
      </c>
      <c r="F7989">
        <f t="shared" si="622"/>
        <v>1.3941533957350589E-4</v>
      </c>
      <c r="K7989">
        <v>1.1767700000000001E-2</v>
      </c>
      <c r="L7989">
        <f t="shared" si="623"/>
        <v>4.7807020711935274E-4</v>
      </c>
      <c r="M7989">
        <v>2.7186100000000002E-3</v>
      </c>
      <c r="N7989">
        <f t="shared" si="624"/>
        <v>1.3941590301253396E-4</v>
      </c>
    </row>
    <row r="7990" spans="1:14" x14ac:dyDescent="0.35">
      <c r="A7990">
        <v>1.2159E-2</v>
      </c>
      <c r="B7990">
        <v>5.2705E-3</v>
      </c>
      <c r="C7990">
        <v>2.6589000000000001E-3</v>
      </c>
      <c r="D7990">
        <f t="shared" si="620"/>
        <v>2.454919789919522E-4</v>
      </c>
      <c r="E7990">
        <f t="shared" si="621"/>
        <v>1.5265811448711585E-4</v>
      </c>
      <c r="F7990">
        <f t="shared" si="622"/>
        <v>1.3635380210107954E-4</v>
      </c>
      <c r="K7990">
        <v>1.1341499999999999E-2</v>
      </c>
      <c r="L7990">
        <f t="shared" si="623"/>
        <v>4.6075556430263671E-4</v>
      </c>
      <c r="M7990">
        <v>2.6588499999999999E-3</v>
      </c>
      <c r="N7990">
        <f t="shared" si="624"/>
        <v>1.3635128750533394E-4</v>
      </c>
    </row>
    <row r="7991" spans="1:14" x14ac:dyDescent="0.35">
      <c r="A7991">
        <v>1.1726E-2</v>
      </c>
      <c r="B7991">
        <v>5.1625000000000004E-3</v>
      </c>
      <c r="C7991">
        <v>2.5378000000000002E-3</v>
      </c>
      <c r="D7991">
        <f t="shared" si="620"/>
        <v>2.3674964599552855E-4</v>
      </c>
      <c r="E7991">
        <f t="shared" si="621"/>
        <v>1.4952993378991285E-4</v>
      </c>
      <c r="F7991">
        <f t="shared" si="622"/>
        <v>1.3014354769721301E-4</v>
      </c>
      <c r="K7991">
        <v>1.0845499999999999E-2</v>
      </c>
      <c r="L7991">
        <f t="shared" si="623"/>
        <v>4.4060525262480682E-4</v>
      </c>
      <c r="M7991">
        <v>2.5377500000000001E-3</v>
      </c>
      <c r="N7991">
        <f t="shared" si="624"/>
        <v>1.3014103084666725E-4</v>
      </c>
    </row>
    <row r="7992" spans="1:14" x14ac:dyDescent="0.35">
      <c r="A7992">
        <v>1.0980999999999999E-2</v>
      </c>
      <c r="B7992">
        <v>4.8885999999999999E-3</v>
      </c>
      <c r="C7992">
        <v>2.3836E-3</v>
      </c>
      <c r="D7992">
        <f t="shared" si="620"/>
        <v>2.2170798760676264E-4</v>
      </c>
      <c r="E7992">
        <f t="shared" si="621"/>
        <v>1.4159651996617295E-4</v>
      </c>
      <c r="F7992">
        <f t="shared" si="622"/>
        <v>1.2223585794431276E-4</v>
      </c>
      <c r="K7992">
        <v>1.01467E-2</v>
      </c>
      <c r="L7992">
        <f t="shared" si="623"/>
        <v>4.12216063510961E-4</v>
      </c>
      <c r="M7992">
        <v>2.3835900000000001E-3</v>
      </c>
      <c r="N7992">
        <f t="shared" si="624"/>
        <v>1.2223538950480054E-4</v>
      </c>
    </row>
    <row r="7993" spans="1:14" x14ac:dyDescent="0.35">
      <c r="A7993">
        <v>9.7724999999999999E-3</v>
      </c>
      <c r="B7993">
        <v>4.3702999999999997E-3</v>
      </c>
      <c r="C7993">
        <v>2.2797999999999998E-3</v>
      </c>
      <c r="D7993">
        <f t="shared" si="620"/>
        <v>1.9730819678418068E-4</v>
      </c>
      <c r="E7993">
        <f t="shared" si="621"/>
        <v>1.2658414908320697E-4</v>
      </c>
      <c r="F7993">
        <f t="shared" si="622"/>
        <v>1.1691278274099856E-4</v>
      </c>
      <c r="K7993">
        <v>9.1899300000000007E-3</v>
      </c>
      <c r="L7993">
        <f t="shared" si="623"/>
        <v>3.7334668104322451E-4</v>
      </c>
      <c r="M7993">
        <v>2.2798100000000002E-3</v>
      </c>
      <c r="N7993">
        <f t="shared" si="624"/>
        <v>1.1691333800986719E-4</v>
      </c>
    </row>
    <row r="7994" spans="1:14" x14ac:dyDescent="0.35">
      <c r="A7994">
        <v>9.0018000000000008E-3</v>
      </c>
      <c r="B7994">
        <v>3.6367999999999999E-3</v>
      </c>
      <c r="C7994">
        <v>2.1277000000000002E-3</v>
      </c>
      <c r="D7994">
        <f t="shared" si="620"/>
        <v>1.8174765165636611E-4</v>
      </c>
      <c r="E7994">
        <f t="shared" si="621"/>
        <v>1.0533858851470314E-4</v>
      </c>
      <c r="F7994">
        <f t="shared" si="622"/>
        <v>1.0911278526099776E-4</v>
      </c>
      <c r="K7994">
        <v>8.5748100000000004E-3</v>
      </c>
      <c r="L7994">
        <f t="shared" si="623"/>
        <v>3.4835704451244482E-4</v>
      </c>
      <c r="M7994">
        <v>2.12772E-3</v>
      </c>
      <c r="N7994">
        <f t="shared" si="624"/>
        <v>1.0911385051840048E-4</v>
      </c>
    </row>
    <row r="7995" spans="1:14" x14ac:dyDescent="0.35">
      <c r="A7995">
        <v>8.9721000000000002E-3</v>
      </c>
      <c r="B7995">
        <v>4.0518999999999998E-3</v>
      </c>
      <c r="C7995">
        <v>1.9932999999999999E-3</v>
      </c>
      <c r="D7995">
        <f t="shared" si="620"/>
        <v>1.811480043353643E-4</v>
      </c>
      <c r="E7995">
        <f t="shared" si="621"/>
        <v>1.1736180895367511E-4</v>
      </c>
      <c r="F7995">
        <f t="shared" si="622"/>
        <v>1.0222047979543489E-4</v>
      </c>
      <c r="K7995">
        <v>6.40049E-3</v>
      </c>
      <c r="L7995">
        <f t="shared" si="623"/>
        <v>2.6002392820732563E-4</v>
      </c>
      <c r="M7995">
        <v>1.9932700000000001E-3</v>
      </c>
      <c r="N7995">
        <f t="shared" si="624"/>
        <v>1.0221897844773378E-4</v>
      </c>
    </row>
    <row r="7996" spans="1:14" x14ac:dyDescent="0.35">
      <c r="A7996">
        <v>8.8494999999999997E-3</v>
      </c>
      <c r="B7996">
        <v>4.0119999999999999E-3</v>
      </c>
      <c r="C7996">
        <v>1.9149E-3</v>
      </c>
      <c r="D7996">
        <f t="shared" si="620"/>
        <v>1.786726924985016E-4</v>
      </c>
      <c r="E7996">
        <f t="shared" si="621"/>
        <v>1.1620611997387512E-4</v>
      </c>
      <c r="F7996">
        <f t="shared" si="622"/>
        <v>9.8199968273856547E-5</v>
      </c>
      <c r="K7996">
        <v>6.3088399999999996E-3</v>
      </c>
      <c r="L7996">
        <f t="shared" si="623"/>
        <v>2.5630058936604918E-4</v>
      </c>
      <c r="M7996">
        <v>1.9149200000000001E-3</v>
      </c>
      <c r="N7996">
        <f t="shared" si="624"/>
        <v>9.8201029569067102E-5</v>
      </c>
    </row>
    <row r="7997" spans="1:14" x14ac:dyDescent="0.35">
      <c r="A7997">
        <v>9.3325999999999999E-3</v>
      </c>
      <c r="B7997">
        <v>3.6315000000000002E-3</v>
      </c>
      <c r="C7997">
        <v>1.8596000000000001E-3</v>
      </c>
      <c r="D7997">
        <f t="shared" si="620"/>
        <v>1.8842655178388792E-4</v>
      </c>
      <c r="E7997">
        <f t="shared" si="621"/>
        <v>1.0518507594345152E-4</v>
      </c>
      <c r="F7997">
        <f t="shared" si="622"/>
        <v>9.5364071754171835E-5</v>
      </c>
      <c r="K7997">
        <v>6.7422999999999997E-3</v>
      </c>
      <c r="L7997">
        <f t="shared" si="623"/>
        <v>2.7391017424482369E-4</v>
      </c>
      <c r="M7997">
        <v>1.85961E-3</v>
      </c>
      <c r="N7997">
        <f t="shared" si="624"/>
        <v>9.5364619199200421E-5</v>
      </c>
    </row>
    <row r="7998" spans="1:14" x14ac:dyDescent="0.35">
      <c r="A7998">
        <v>9.7801999999999993E-3</v>
      </c>
      <c r="B7998">
        <v>4.1320000000000003E-3</v>
      </c>
      <c r="C7998">
        <v>1.8309999999999999E-3</v>
      </c>
      <c r="D7998">
        <f t="shared" si="620"/>
        <v>1.974636609044404E-4</v>
      </c>
      <c r="E7998">
        <f t="shared" si="621"/>
        <v>1.196818763041007E-4</v>
      </c>
      <c r="F7998">
        <f t="shared" si="622"/>
        <v>9.3897405561351157E-5</v>
      </c>
      <c r="K7998">
        <v>7.0193599999999997E-3</v>
      </c>
      <c r="L7998">
        <f t="shared" si="623"/>
        <v>2.8516591084454051E-4</v>
      </c>
      <c r="M7998">
        <v>1.8309999999999999E-3</v>
      </c>
      <c r="N7998">
        <f t="shared" si="624"/>
        <v>9.3897439653333744E-5</v>
      </c>
    </row>
    <row r="7999" spans="1:14" x14ac:dyDescent="0.35">
      <c r="A7999">
        <v>1.0477999999999999E-2</v>
      </c>
      <c r="B7999">
        <v>4.7457000000000003E-3</v>
      </c>
      <c r="C7999">
        <v>1.8217999999999999E-3</v>
      </c>
      <c r="D7999">
        <f t="shared" si="620"/>
        <v>2.1155234442615965E-4</v>
      </c>
      <c r="E7999">
        <f t="shared" si="621"/>
        <v>1.37457473469596E-4</v>
      </c>
      <c r="F7999">
        <f t="shared" si="622"/>
        <v>9.3425610841982282E-5</v>
      </c>
      <c r="K7999">
        <v>7.4751000000000001E-3</v>
      </c>
      <c r="L7999">
        <f t="shared" si="623"/>
        <v>3.0368063472368205E-4</v>
      </c>
      <c r="M7999">
        <v>1.8217800000000001E-3</v>
      </c>
      <c r="N7999">
        <f t="shared" si="624"/>
        <v>9.3424619121600414E-5</v>
      </c>
    </row>
    <row r="8000" spans="1:14" x14ac:dyDescent="0.35">
      <c r="A8000">
        <v>1.2954E-2</v>
      </c>
      <c r="B8000">
        <v>5.7822000000000004E-3</v>
      </c>
      <c r="C8000">
        <v>1.8304E-3</v>
      </c>
      <c r="D8000">
        <f t="shared" si="620"/>
        <v>2.6154314465513193E-4</v>
      </c>
      <c r="E8000">
        <f t="shared" si="621"/>
        <v>1.6747931877191942E-4</v>
      </c>
      <c r="F8000">
        <f t="shared" si="622"/>
        <v>9.3866636340522768E-5</v>
      </c>
      <c r="K8000">
        <v>9.2518800000000005E-3</v>
      </c>
      <c r="L8000">
        <f t="shared" si="623"/>
        <v>3.7586343872153413E-4</v>
      </c>
      <c r="M8000">
        <v>1.83037E-3</v>
      </c>
      <c r="N8000">
        <f t="shared" si="624"/>
        <v>9.3865131959733745E-5</v>
      </c>
    </row>
    <row r="8001" spans="1:14" x14ac:dyDescent="0.35">
      <c r="A8001">
        <v>1.5061E-2</v>
      </c>
      <c r="B8001">
        <v>7.737E-3</v>
      </c>
      <c r="C8001">
        <v>1.8186000000000001E-3</v>
      </c>
      <c r="D8001">
        <f t="shared" si="620"/>
        <v>3.0408378119893022E-4</v>
      </c>
      <c r="E8001">
        <f t="shared" si="621"/>
        <v>2.2409938939129407E-4</v>
      </c>
      <c r="F8001">
        <f t="shared" si="622"/>
        <v>9.3261508330897449E-5</v>
      </c>
      <c r="K8001">
        <v>1.06128E-2</v>
      </c>
      <c r="L8001">
        <f t="shared" si="623"/>
        <v>4.3115166890014757E-4</v>
      </c>
      <c r="M8001">
        <v>1.81861E-3</v>
      </c>
      <c r="N8001">
        <f t="shared" si="624"/>
        <v>9.3262055012533743E-5</v>
      </c>
    </row>
    <row r="8002" spans="1:14" x14ac:dyDescent="0.35">
      <c r="A8002">
        <v>1.5016E-2</v>
      </c>
      <c r="B8002">
        <v>8.0059999999999992E-3</v>
      </c>
      <c r="C8002">
        <v>1.9284E-3</v>
      </c>
      <c r="D8002">
        <f t="shared" ref="D8002:D8065" si="625">A8002/$A$8763</f>
        <v>3.0317522465195777E-4</v>
      </c>
      <c r="E8002">
        <f t="shared" ref="E8002:E8065" si="626">B8002/$B$8763</f>
        <v>2.3189087649821638E-4</v>
      </c>
      <c r="F8002">
        <f t="shared" ref="F8002:F8065" si="627">C8002/$C$8763</f>
        <v>9.8892275742495678E-5</v>
      </c>
      <c r="K8002">
        <v>1.0536E-2</v>
      </c>
      <c r="L8002">
        <f t="shared" si="623"/>
        <v>4.2803162064035453E-4</v>
      </c>
      <c r="M8002">
        <v>1.9284199999999999E-3</v>
      </c>
      <c r="N8002">
        <f t="shared" si="624"/>
        <v>9.8893337289067095E-5</v>
      </c>
    </row>
    <row r="8003" spans="1:14" x14ac:dyDescent="0.35">
      <c r="A8003">
        <v>1.4838E-2</v>
      </c>
      <c r="B8003">
        <v>6.7733000000000003E-3</v>
      </c>
      <c r="C8003">
        <v>2.0861999999999999E-3</v>
      </c>
      <c r="D8003">
        <f t="shared" si="625"/>
        <v>2.9958137875504457E-4</v>
      </c>
      <c r="E8003">
        <f t="shared" si="626"/>
        <v>1.9618616959597417E-4</v>
      </c>
      <c r="F8003">
        <f t="shared" si="627"/>
        <v>1.0698458082036635E-4</v>
      </c>
      <c r="K8003">
        <v>1.05776E-2</v>
      </c>
      <c r="L8003">
        <f t="shared" ref="L8003:L8066" si="628">K8003/$K$8763</f>
        <v>4.2972164678107573E-4</v>
      </c>
      <c r="M8003">
        <v>2.0862400000000001E-3</v>
      </c>
      <c r="N8003">
        <f t="shared" ref="N8003:N8066" si="629">M8003/$M$8763</f>
        <v>1.069866709461338E-4</v>
      </c>
    </row>
    <row r="8004" spans="1:14" x14ac:dyDescent="0.35">
      <c r="A8004">
        <v>1.4145E-2</v>
      </c>
      <c r="B8004">
        <v>6.1539999999999997E-3</v>
      </c>
      <c r="C8004">
        <v>2.1882999999999998E-3</v>
      </c>
      <c r="D8004">
        <f t="shared" si="625"/>
        <v>2.8558960793166903E-4</v>
      </c>
      <c r="E8004">
        <f t="shared" si="626"/>
        <v>1.7824837046840166E-4</v>
      </c>
      <c r="F8004">
        <f t="shared" si="627"/>
        <v>1.1222047656466671E-4</v>
      </c>
      <c r="K8004">
        <v>1.0124899999999999E-2</v>
      </c>
      <c r="L8004">
        <f t="shared" si="628"/>
        <v>4.1133042481221769E-4</v>
      </c>
      <c r="M8004">
        <v>2.18827E-3</v>
      </c>
      <c r="N8004">
        <f t="shared" si="629"/>
        <v>1.1221897884773383E-4</v>
      </c>
    </row>
    <row r="8005" spans="1:14" x14ac:dyDescent="0.35">
      <c r="A8005">
        <v>1.3313999999999999E-2</v>
      </c>
      <c r="B8005">
        <v>6.4451999999999999E-3</v>
      </c>
      <c r="C8005">
        <v>2.2537E-3</v>
      </c>
      <c r="D8005">
        <f t="shared" si="625"/>
        <v>2.688115970309114E-4</v>
      </c>
      <c r="E8005">
        <f t="shared" si="626"/>
        <v>1.8668287249641572E-4</v>
      </c>
      <c r="F8005">
        <f t="shared" si="627"/>
        <v>1.1557432163496293E-4</v>
      </c>
      <c r="K8005">
        <v>9.4359000000000005E-3</v>
      </c>
      <c r="L8005">
        <f t="shared" si="628"/>
        <v>3.8333936685652255E-4</v>
      </c>
      <c r="M8005">
        <v>2.2537500000000001E-3</v>
      </c>
      <c r="N8005">
        <f t="shared" si="629"/>
        <v>1.1557692770000051E-4</v>
      </c>
    </row>
    <row r="8006" spans="1:14" x14ac:dyDescent="0.35">
      <c r="A8006">
        <v>1.3238E-2</v>
      </c>
      <c r="B8006">
        <v>5.4682999999999997E-3</v>
      </c>
      <c r="C8006">
        <v>2.2628000000000001E-3</v>
      </c>
      <c r="D8006">
        <f t="shared" si="625"/>
        <v>2.6727714597380239E-4</v>
      </c>
      <c r="E8006">
        <f t="shared" si="626"/>
        <v>1.5838731950477099E-4</v>
      </c>
      <c r="F8006">
        <f t="shared" si="627"/>
        <v>1.1604098815086042E-4</v>
      </c>
      <c r="K8006">
        <v>9.5172899999999994E-3</v>
      </c>
      <c r="L8006">
        <f t="shared" si="628"/>
        <v>3.8664588675059219E-4</v>
      </c>
      <c r="M8006">
        <v>2.2628100000000001E-3</v>
      </c>
      <c r="N8006">
        <f t="shared" si="629"/>
        <v>1.1604154310320051E-4</v>
      </c>
    </row>
    <row r="8007" spans="1:14" x14ac:dyDescent="0.35">
      <c r="A8007">
        <v>1.2312999999999999E-2</v>
      </c>
      <c r="B8007">
        <v>5.2135000000000003E-3</v>
      </c>
      <c r="C8007">
        <v>2.2518E-3</v>
      </c>
      <c r="D8007">
        <f t="shared" si="625"/>
        <v>2.4860126139714675E-4</v>
      </c>
      <c r="E8007">
        <f t="shared" si="626"/>
        <v>1.5100713023025872E-4</v>
      </c>
      <c r="F8007">
        <f t="shared" si="627"/>
        <v>1.1547688576900631E-4</v>
      </c>
      <c r="K8007">
        <v>8.8318900000000002E-3</v>
      </c>
      <c r="L8007">
        <f t="shared" si="628"/>
        <v>3.5880108105707491E-4</v>
      </c>
      <c r="M8007">
        <v>2.2518400000000002E-3</v>
      </c>
      <c r="N8007">
        <f t="shared" si="629"/>
        <v>1.1547897897813385E-4</v>
      </c>
    </row>
    <row r="8008" spans="1:14" x14ac:dyDescent="0.35">
      <c r="A8008">
        <v>1.1786E-2</v>
      </c>
      <c r="B8008">
        <v>4.6178E-3</v>
      </c>
      <c r="C8008">
        <v>2.2285999999999999E-3</v>
      </c>
      <c r="D8008">
        <f t="shared" si="625"/>
        <v>2.3796105472482512E-4</v>
      </c>
      <c r="E8008">
        <f t="shared" si="626"/>
        <v>1.3375289651429724E-4</v>
      </c>
      <c r="F8008">
        <f t="shared" si="627"/>
        <v>1.1428714256364128E-4</v>
      </c>
      <c r="K8008">
        <v>8.5064000000000008E-3</v>
      </c>
      <c r="L8008">
        <f t="shared" si="628"/>
        <v>3.4557784527478285E-4</v>
      </c>
      <c r="M8008">
        <v>2.22864E-3</v>
      </c>
      <c r="N8008">
        <f t="shared" si="629"/>
        <v>1.1428923534080051E-4</v>
      </c>
    </row>
    <row r="8009" spans="1:14" x14ac:dyDescent="0.35">
      <c r="A8009">
        <v>1.1253000000000001E-2</v>
      </c>
      <c r="B8009">
        <v>5.3441000000000001E-3</v>
      </c>
      <c r="C8009">
        <v>2.1705000000000001E-3</v>
      </c>
      <c r="D8009">
        <f t="shared" si="625"/>
        <v>2.2719970717957386E-4</v>
      </c>
      <c r="E8009">
        <f t="shared" si="626"/>
        <v>1.5478991170298753E-4</v>
      </c>
      <c r="F8009">
        <f t="shared" si="627"/>
        <v>1.1130765634675735E-4</v>
      </c>
      <c r="K8009">
        <v>7.9863E-3</v>
      </c>
      <c r="L8009">
        <f t="shared" si="628"/>
        <v>3.2444845595292935E-4</v>
      </c>
      <c r="M8009">
        <v>2.1704699999999999E-3</v>
      </c>
      <c r="N8009">
        <f t="shared" si="629"/>
        <v>1.1130615829840048E-4</v>
      </c>
    </row>
    <row r="8010" spans="1:14" x14ac:dyDescent="0.35">
      <c r="A8010">
        <v>1.1264E-2</v>
      </c>
      <c r="B8010">
        <v>5.0739000000000001E-3</v>
      </c>
      <c r="C8010">
        <v>2.1189999999999998E-3</v>
      </c>
      <c r="D8010">
        <f t="shared" si="625"/>
        <v>2.2742179877994486E-4</v>
      </c>
      <c r="E8010">
        <f t="shared" si="626"/>
        <v>1.4696366703276296E-4</v>
      </c>
      <c r="F8010">
        <f t="shared" si="627"/>
        <v>1.0866663155898586E-4</v>
      </c>
      <c r="K8010">
        <v>8.0361100000000008E-3</v>
      </c>
      <c r="L8010">
        <f t="shared" si="628"/>
        <v>3.2647201850267272E-4</v>
      </c>
      <c r="M8010">
        <v>2.1189799999999999E-3</v>
      </c>
      <c r="N8010">
        <f t="shared" si="629"/>
        <v>1.0866564537226713E-4</v>
      </c>
    </row>
    <row r="8011" spans="1:14" x14ac:dyDescent="0.35">
      <c r="A8011">
        <v>1.1710999999999999E-2</v>
      </c>
      <c r="B8011">
        <v>4.8152999999999998E-3</v>
      </c>
      <c r="C8011">
        <v>2.1757E-3</v>
      </c>
      <c r="D8011">
        <f t="shared" si="625"/>
        <v>2.364467938132044E-4</v>
      </c>
      <c r="E8011">
        <f t="shared" si="626"/>
        <v>1.3947341214112682E-4</v>
      </c>
      <c r="F8011">
        <f t="shared" si="627"/>
        <v>1.115743229272702E-4</v>
      </c>
      <c r="K8011">
        <v>8.4230399999999997E-3</v>
      </c>
      <c r="L8011">
        <f t="shared" si="628"/>
        <v>3.4219129289279914E-4</v>
      </c>
      <c r="M8011">
        <v>2.17571E-3</v>
      </c>
      <c r="N8011">
        <f t="shared" si="629"/>
        <v>1.1157487625786716E-4</v>
      </c>
    </row>
    <row r="8012" spans="1:14" x14ac:dyDescent="0.35">
      <c r="A8012">
        <v>1.2120000000000001E-2</v>
      </c>
      <c r="B8012">
        <v>4.4186E-3</v>
      </c>
      <c r="C8012">
        <v>2.3302000000000002E-3</v>
      </c>
      <c r="D8012">
        <f t="shared" si="625"/>
        <v>2.4470456331790946E-4</v>
      </c>
      <c r="E8012">
        <f t="shared" si="626"/>
        <v>1.2798314100612276E-4</v>
      </c>
      <c r="F8012">
        <f t="shared" si="627"/>
        <v>1.1949739729058465E-4</v>
      </c>
      <c r="K8012">
        <v>8.7999199999999993E-3</v>
      </c>
      <c r="L8012">
        <f t="shared" si="628"/>
        <v>3.5750227971767924E-4</v>
      </c>
      <c r="M8012">
        <v>2.3301900000000002E-3</v>
      </c>
      <c r="N8012">
        <f t="shared" si="629"/>
        <v>1.1949692785680053E-4</v>
      </c>
    </row>
    <row r="8013" spans="1:14" x14ac:dyDescent="0.35">
      <c r="A8013">
        <v>1.2003E-2</v>
      </c>
      <c r="B8013">
        <v>4.5291000000000003E-3</v>
      </c>
      <c r="C8013">
        <v>2.3345000000000002E-3</v>
      </c>
      <c r="D8013">
        <f t="shared" si="625"/>
        <v>2.4234231629578109E-4</v>
      </c>
      <c r="E8013">
        <f t="shared" si="626"/>
        <v>1.3118373329353884E-4</v>
      </c>
      <c r="F8013">
        <f t="shared" si="627"/>
        <v>1.1971791003985489E-4</v>
      </c>
      <c r="K8013">
        <v>8.6933700000000006E-3</v>
      </c>
      <c r="L8013">
        <f t="shared" si="628"/>
        <v>3.5317361901350032E-4</v>
      </c>
      <c r="M8013">
        <v>2.3344799999999999E-3</v>
      </c>
      <c r="N8013">
        <f t="shared" si="629"/>
        <v>1.1971692786560052E-4</v>
      </c>
    </row>
    <row r="8014" spans="1:14" x14ac:dyDescent="0.35">
      <c r="A8014">
        <v>1.1631000000000001E-2</v>
      </c>
      <c r="B8014">
        <v>4.5447999999999999E-3</v>
      </c>
      <c r="C8014">
        <v>2.2905999999999998E-3</v>
      </c>
      <c r="D8014">
        <f t="shared" si="625"/>
        <v>2.3483158217414232E-4</v>
      </c>
      <c r="E8014">
        <f t="shared" si="626"/>
        <v>1.3163847808007667E-4</v>
      </c>
      <c r="F8014">
        <f t="shared" si="627"/>
        <v>1.1746662871590986E-4</v>
      </c>
      <c r="K8014">
        <v>8.4001300000000004E-3</v>
      </c>
      <c r="L8014">
        <f t="shared" si="628"/>
        <v>3.41260559746551E-4</v>
      </c>
      <c r="M8014">
        <v>2.2906200000000002E-3</v>
      </c>
      <c r="N8014">
        <f t="shared" si="629"/>
        <v>1.1746769700640052E-4</v>
      </c>
    </row>
    <row r="8015" spans="1:14" x14ac:dyDescent="0.35">
      <c r="A8015">
        <v>1.1322E-2</v>
      </c>
      <c r="B8015">
        <v>4.4315999999999999E-3</v>
      </c>
      <c r="C8015">
        <v>2.1970000000000002E-3</v>
      </c>
      <c r="D8015">
        <f t="shared" si="625"/>
        <v>2.2859282721826493E-4</v>
      </c>
      <c r="E8015">
        <f t="shared" si="626"/>
        <v>1.2835968127523055E-4</v>
      </c>
      <c r="F8015">
        <f t="shared" si="627"/>
        <v>1.126666302666786E-4</v>
      </c>
      <c r="K8015">
        <v>8.1754700000000007E-3</v>
      </c>
      <c r="L8015">
        <f t="shared" si="628"/>
        <v>3.3213360607408878E-4</v>
      </c>
      <c r="M8015">
        <v>2.1970100000000001E-3</v>
      </c>
      <c r="N8015">
        <f t="shared" si="629"/>
        <v>1.1266718399386716E-4</v>
      </c>
    </row>
    <row r="8016" spans="1:14" x14ac:dyDescent="0.35">
      <c r="A8016">
        <v>1.1035E-2</v>
      </c>
      <c r="B8016">
        <v>4.6020000000000002E-3</v>
      </c>
      <c r="C8016">
        <v>2.0796E-3</v>
      </c>
      <c r="D8016">
        <f t="shared" si="625"/>
        <v>2.2279825546312959E-4</v>
      </c>
      <c r="E8016">
        <f t="shared" si="626"/>
        <v>1.3329525526415087E-4</v>
      </c>
      <c r="F8016">
        <f t="shared" si="627"/>
        <v>1.0664611939125389E-4</v>
      </c>
      <c r="K8016">
        <v>7.9294299999999995E-3</v>
      </c>
      <c r="L8016">
        <f t="shared" si="628"/>
        <v>3.2213807646680394E-4</v>
      </c>
      <c r="M8016">
        <v>2.0795599999999998E-3</v>
      </c>
      <c r="N8016">
        <f t="shared" si="629"/>
        <v>1.0664410682986713E-4</v>
      </c>
    </row>
    <row r="8017" spans="1:14" x14ac:dyDescent="0.35">
      <c r="A8017">
        <v>9.8983999999999999E-3</v>
      </c>
      <c r="B8017">
        <v>4.1384999999999998E-3</v>
      </c>
      <c r="C8017">
        <v>2.0398E-3</v>
      </c>
      <c r="D8017">
        <f t="shared" si="625"/>
        <v>1.9985013610115468E-4</v>
      </c>
      <c r="E8017">
        <f t="shared" si="626"/>
        <v>1.1987014643865457E-4</v>
      </c>
      <c r="F8017">
        <f t="shared" si="627"/>
        <v>1.0460509440963632E-4</v>
      </c>
      <c r="K8017">
        <v>7.1093099999999998E-3</v>
      </c>
      <c r="L8017">
        <f t="shared" si="628"/>
        <v>2.8882018611756631E-4</v>
      </c>
      <c r="M8017">
        <v>2.0398299999999999E-3</v>
      </c>
      <c r="N8017">
        <f t="shared" si="629"/>
        <v>1.0460667085093379E-4</v>
      </c>
    </row>
    <row r="8018" spans="1:14" x14ac:dyDescent="0.35">
      <c r="A8018">
        <v>9.1237999999999996E-3</v>
      </c>
      <c r="B8018">
        <v>3.4494E-3</v>
      </c>
      <c r="C8018">
        <v>1.9556E-3</v>
      </c>
      <c r="D8018">
        <f t="shared" si="625"/>
        <v>1.8421084940593581E-4</v>
      </c>
      <c r="E8018">
        <f t="shared" si="626"/>
        <v>9.991061571233421E-5</v>
      </c>
      <c r="F8018">
        <f t="shared" si="627"/>
        <v>1.0028714708671673E-4</v>
      </c>
      <c r="K8018">
        <v>6.6049999999999998E-3</v>
      </c>
      <c r="L8018">
        <f t="shared" si="628"/>
        <v>2.6833227546787603E-4</v>
      </c>
      <c r="M8018">
        <v>1.9556E-3</v>
      </c>
      <c r="N8018">
        <f t="shared" si="629"/>
        <v>1.002871834986671E-4</v>
      </c>
    </row>
    <row r="8019" spans="1:14" x14ac:dyDescent="0.35">
      <c r="A8019">
        <v>9.5089000000000007E-3</v>
      </c>
      <c r="B8019">
        <v>3.8777999999999998E-3</v>
      </c>
      <c r="C8019">
        <v>1.8571E-3</v>
      </c>
      <c r="D8019">
        <f t="shared" si="625"/>
        <v>1.9198607443347105E-4</v>
      </c>
      <c r="E8019">
        <f t="shared" si="626"/>
        <v>1.1231906581123951E-4</v>
      </c>
      <c r="F8019">
        <f t="shared" si="627"/>
        <v>9.5235866667386815E-5</v>
      </c>
      <c r="K8019">
        <v>5.6682399999999997E-3</v>
      </c>
      <c r="L8019">
        <f t="shared" si="628"/>
        <v>2.3027581182407774E-4</v>
      </c>
      <c r="M8019">
        <v>1.8570699999999999E-3</v>
      </c>
      <c r="N8019">
        <f t="shared" si="629"/>
        <v>9.5234362783733748E-5</v>
      </c>
    </row>
    <row r="8020" spans="1:14" x14ac:dyDescent="0.35">
      <c r="A8020">
        <v>9.698E-3</v>
      </c>
      <c r="B8020">
        <v>4.4188999999999999E-3</v>
      </c>
      <c r="C8020">
        <v>1.7759E-3</v>
      </c>
      <c r="D8020">
        <f t="shared" si="625"/>
        <v>1.958040309453041E-4</v>
      </c>
      <c r="E8020">
        <f t="shared" si="626"/>
        <v>1.2799183039694835E-4</v>
      </c>
      <c r="F8020">
        <f t="shared" si="627"/>
        <v>9.1071765448609251E-5</v>
      </c>
      <c r="K8020">
        <v>5.6889499999999999E-3</v>
      </c>
      <c r="L8020">
        <f t="shared" si="628"/>
        <v>2.3111716858788392E-4</v>
      </c>
      <c r="M8020">
        <v>1.77585E-3</v>
      </c>
      <c r="N8020">
        <f t="shared" si="629"/>
        <v>9.1069234412000395E-5</v>
      </c>
    </row>
    <row r="8021" spans="1:14" x14ac:dyDescent="0.35">
      <c r="A8021">
        <v>9.4433999999999994E-3</v>
      </c>
      <c r="B8021">
        <v>4.6549E-3</v>
      </c>
      <c r="C8021">
        <v>1.7113E-3</v>
      </c>
      <c r="D8021">
        <f t="shared" si="625"/>
        <v>1.9066361990398894E-4</v>
      </c>
      <c r="E8021">
        <f t="shared" si="626"/>
        <v>1.3482748451305865E-4</v>
      </c>
      <c r="F8021">
        <f t="shared" si="627"/>
        <v>8.7758946006084241E-5</v>
      </c>
      <c r="K8021">
        <v>5.45935E-3</v>
      </c>
      <c r="L8021">
        <f t="shared" si="628"/>
        <v>2.2178952431121105E-4</v>
      </c>
      <c r="M8021">
        <v>1.7113300000000001E-3</v>
      </c>
      <c r="N8021">
        <f t="shared" si="629"/>
        <v>8.7760516330933724E-5</v>
      </c>
    </row>
    <row r="8022" spans="1:14" x14ac:dyDescent="0.35">
      <c r="A8022">
        <v>1.0415000000000001E-2</v>
      </c>
      <c r="B8022">
        <v>5.8606999999999999E-3</v>
      </c>
      <c r="C8022">
        <v>1.6927000000000001E-3</v>
      </c>
      <c r="D8022">
        <f t="shared" si="625"/>
        <v>2.1028036526039826E-4</v>
      </c>
      <c r="E8022">
        <f t="shared" si="626"/>
        <v>1.6975304270460865E-4</v>
      </c>
      <c r="F8022">
        <f t="shared" si="627"/>
        <v>8.6805100160403673E-5</v>
      </c>
      <c r="K8022">
        <v>5.9329700000000001E-3</v>
      </c>
      <c r="L8022">
        <f t="shared" si="628"/>
        <v>2.4103063442583564E-4</v>
      </c>
      <c r="M8022">
        <v>1.6927299999999999E-3</v>
      </c>
      <c r="N8022">
        <f t="shared" si="629"/>
        <v>8.6806670138933707E-5</v>
      </c>
    </row>
    <row r="8023" spans="1:14" x14ac:dyDescent="0.35">
      <c r="A8023">
        <v>1.24E-2</v>
      </c>
      <c r="B8023">
        <v>7.1139000000000003E-3</v>
      </c>
      <c r="C8023">
        <v>1.6838000000000001E-3</v>
      </c>
      <c r="D8023">
        <f t="shared" si="625"/>
        <v>2.503578040546268E-4</v>
      </c>
      <c r="E8023">
        <f t="shared" si="626"/>
        <v>2.0605152464659777E-4</v>
      </c>
      <c r="F8023">
        <f t="shared" si="627"/>
        <v>8.6348690051448986E-5</v>
      </c>
      <c r="K8023">
        <v>7.1651900000000001E-3</v>
      </c>
      <c r="L8023">
        <f t="shared" si="628"/>
        <v>2.910903462315928E-4</v>
      </c>
      <c r="M8023">
        <v>1.6838300000000001E-3</v>
      </c>
      <c r="N8023">
        <f t="shared" si="629"/>
        <v>8.6350259864267052E-5</v>
      </c>
    </row>
    <row r="8024" spans="1:14" x14ac:dyDescent="0.35">
      <c r="A8024">
        <v>1.5091E-2</v>
      </c>
      <c r="B8024">
        <v>8.0094999999999993E-3</v>
      </c>
      <c r="C8024">
        <v>1.6646E-3</v>
      </c>
      <c r="D8024">
        <f t="shared" si="625"/>
        <v>3.0468948556357852E-4</v>
      </c>
      <c r="E8024">
        <f t="shared" si="626"/>
        <v>2.3199225272451461E-4</v>
      </c>
      <c r="F8024">
        <f t="shared" si="627"/>
        <v>8.5364074984940001E-5</v>
      </c>
      <c r="K8024">
        <v>8.7445300000000004E-3</v>
      </c>
      <c r="L8024">
        <f t="shared" si="628"/>
        <v>3.5525202616156035E-4</v>
      </c>
      <c r="M8024">
        <v>1.6646E-3</v>
      </c>
      <c r="N8024">
        <f t="shared" si="629"/>
        <v>8.5364105978667036E-5</v>
      </c>
    </row>
    <row r="8025" spans="1:14" x14ac:dyDescent="0.35">
      <c r="A8025">
        <v>1.3799000000000001E-2</v>
      </c>
      <c r="B8025">
        <v>6.4089999999999998E-3</v>
      </c>
      <c r="C8025">
        <v>1.8527999999999999E-3</v>
      </c>
      <c r="D8025">
        <f t="shared" si="625"/>
        <v>2.7860381759272544E-4</v>
      </c>
      <c r="E8025">
        <f t="shared" si="626"/>
        <v>1.8563435267013101E-4</v>
      </c>
      <c r="F8025">
        <f t="shared" si="627"/>
        <v>9.5015353918116572E-5</v>
      </c>
      <c r="K8025">
        <v>8.0955200000000001E-3</v>
      </c>
      <c r="L8025">
        <f t="shared" si="628"/>
        <v>3.288855870848902E-4</v>
      </c>
      <c r="M8025">
        <v>1.8527699999999999E-3</v>
      </c>
      <c r="N8025">
        <f t="shared" si="629"/>
        <v>9.5013849954400407E-5</v>
      </c>
    </row>
    <row r="8026" spans="1:14" x14ac:dyDescent="0.35">
      <c r="A8026">
        <v>1.3372999999999999E-2</v>
      </c>
      <c r="B8026">
        <v>7.0419999999999996E-3</v>
      </c>
      <c r="C8026">
        <v>1.7194000000000001E-3</v>
      </c>
      <c r="D8026">
        <f t="shared" si="625"/>
        <v>2.7000281561471968E-4</v>
      </c>
      <c r="E8026">
        <f t="shared" si="626"/>
        <v>2.0396896731207092E-4</v>
      </c>
      <c r="F8026">
        <f t="shared" si="627"/>
        <v>8.817433048726772E-5</v>
      </c>
      <c r="K8026">
        <v>7.6634099999999998E-3</v>
      </c>
      <c r="L8026">
        <f t="shared" si="628"/>
        <v>3.1133084680443236E-4</v>
      </c>
      <c r="M8026">
        <v>1.7194300000000001E-3</v>
      </c>
      <c r="N8026">
        <f t="shared" si="629"/>
        <v>8.8175900962933723E-5</v>
      </c>
    </row>
    <row r="8027" spans="1:14" x14ac:dyDescent="0.35">
      <c r="A8027">
        <v>1.3649E-2</v>
      </c>
      <c r="B8027">
        <v>5.7987000000000004E-3</v>
      </c>
      <c r="C8027">
        <v>1.9707000000000001E-3</v>
      </c>
      <c r="D8027">
        <f t="shared" si="625"/>
        <v>2.7557529576948395E-4</v>
      </c>
      <c r="E8027">
        <f t="shared" si="626"/>
        <v>1.6795723526732544E-4</v>
      </c>
      <c r="F8027">
        <f t="shared" si="627"/>
        <v>1.0106150581089828E-4</v>
      </c>
      <c r="K8027">
        <v>8.0890500000000004E-3</v>
      </c>
      <c r="L8027">
        <f t="shared" si="628"/>
        <v>3.2862273926925398E-4</v>
      </c>
      <c r="M8027">
        <v>1.9707000000000001E-3</v>
      </c>
      <c r="N8027">
        <f t="shared" si="629"/>
        <v>1.0106154250400045E-4</v>
      </c>
    </row>
    <row r="8028" spans="1:14" x14ac:dyDescent="0.35">
      <c r="A8028">
        <v>1.3058999999999999E-2</v>
      </c>
      <c r="B8028">
        <v>5.2994000000000001E-3</v>
      </c>
      <c r="C8028">
        <v>2.0512999999999998E-3</v>
      </c>
      <c r="D8028">
        <f t="shared" si="625"/>
        <v>2.6366310993140092E-4</v>
      </c>
      <c r="E8028">
        <f t="shared" si="626"/>
        <v>1.5349519246997851E-4</v>
      </c>
      <c r="F8028">
        <f t="shared" si="627"/>
        <v>1.0519483780884743E-4</v>
      </c>
      <c r="K8028">
        <v>7.7887299999999998E-3</v>
      </c>
      <c r="L8028">
        <f t="shared" si="628"/>
        <v>3.1642205055335503E-4</v>
      </c>
      <c r="M8028">
        <v>2.05127E-3</v>
      </c>
      <c r="N8028">
        <f t="shared" si="629"/>
        <v>1.0519333754106713E-4</v>
      </c>
    </row>
    <row r="8029" spans="1:14" x14ac:dyDescent="0.35">
      <c r="A8029">
        <v>1.2378999999999999E-2</v>
      </c>
      <c r="B8029">
        <v>5.2605000000000004E-3</v>
      </c>
      <c r="C8029">
        <v>2.1281999999999998E-3</v>
      </c>
      <c r="D8029">
        <f t="shared" si="625"/>
        <v>2.49933810999373E-4</v>
      </c>
      <c r="E8029">
        <f t="shared" si="626"/>
        <v>1.5236846812626372E-4</v>
      </c>
      <c r="F8029">
        <f t="shared" si="627"/>
        <v>1.0913842627835473E-4</v>
      </c>
      <c r="K8029">
        <v>7.32557E-3</v>
      </c>
      <c r="L8029">
        <f t="shared" si="628"/>
        <v>2.9760588451161369E-4</v>
      </c>
      <c r="M8029">
        <v>2.1281999999999998E-3</v>
      </c>
      <c r="N8029">
        <f t="shared" si="629"/>
        <v>1.0913846590400046E-4</v>
      </c>
    </row>
    <row r="8030" spans="1:14" x14ac:dyDescent="0.35">
      <c r="A8030">
        <v>1.2377000000000001E-2</v>
      </c>
      <c r="B8030">
        <v>4.9030999999999996E-3</v>
      </c>
      <c r="C8030">
        <v>2.1670999999999999E-3</v>
      </c>
      <c r="D8030">
        <f t="shared" si="625"/>
        <v>2.4989343070839647E-4</v>
      </c>
      <c r="E8030">
        <f t="shared" si="626"/>
        <v>1.4201650718940854E-4</v>
      </c>
      <c r="F8030">
        <f t="shared" si="627"/>
        <v>1.1113329742872971E-4</v>
      </c>
      <c r="K8030">
        <v>7.3726900000000003E-3</v>
      </c>
      <c r="L8030">
        <f t="shared" si="628"/>
        <v>2.9952016412100753E-4</v>
      </c>
      <c r="M8030">
        <v>2.1671300000000002E-3</v>
      </c>
      <c r="N8030">
        <f t="shared" si="629"/>
        <v>1.1113487624026716E-4</v>
      </c>
    </row>
    <row r="8031" spans="1:14" x14ac:dyDescent="0.35">
      <c r="A8031">
        <v>1.1672E-2</v>
      </c>
      <c r="B8031">
        <v>4.7743000000000004E-3</v>
      </c>
      <c r="C8031">
        <v>2.2052999999999999E-3</v>
      </c>
      <c r="D8031">
        <f t="shared" si="625"/>
        <v>2.3565937813916163E-4</v>
      </c>
      <c r="E8031">
        <f t="shared" si="626"/>
        <v>1.3828586206163311E-4</v>
      </c>
      <c r="F8031">
        <f t="shared" si="627"/>
        <v>1.1309227115480486E-4</v>
      </c>
      <c r="K8031">
        <v>6.9249200000000002E-3</v>
      </c>
      <c r="L8031">
        <f t="shared" si="628"/>
        <v>2.8132922650007632E-4</v>
      </c>
      <c r="M8031">
        <v>2.20528E-3</v>
      </c>
      <c r="N8031">
        <f t="shared" si="629"/>
        <v>1.1309128657493383E-4</v>
      </c>
    </row>
    <row r="8032" spans="1:14" x14ac:dyDescent="0.35">
      <c r="A8032">
        <v>1.1452E-2</v>
      </c>
      <c r="B8032">
        <v>4.4730000000000004E-3</v>
      </c>
      <c r="C8032">
        <v>2.1597999999999999E-3</v>
      </c>
      <c r="D8032">
        <f t="shared" si="625"/>
        <v>2.3121754613174083E-4</v>
      </c>
      <c r="E8032">
        <f t="shared" si="626"/>
        <v>1.2955881720915838E-4</v>
      </c>
      <c r="F8032">
        <f t="shared" si="627"/>
        <v>1.1075893857531744E-4</v>
      </c>
      <c r="K8032">
        <v>6.8236399999999997E-3</v>
      </c>
      <c r="L8032">
        <f t="shared" si="628"/>
        <v>2.7721466285747428E-4</v>
      </c>
      <c r="M8032">
        <v>2.1598199999999998E-3</v>
      </c>
      <c r="N8032">
        <f t="shared" si="629"/>
        <v>1.1076000443040047E-4</v>
      </c>
    </row>
    <row r="8033" spans="1:14" x14ac:dyDescent="0.35">
      <c r="A8033">
        <v>1.1730000000000001E-2</v>
      </c>
      <c r="B8033">
        <v>4.3784000000000002E-3</v>
      </c>
      <c r="C8033">
        <v>2.1004000000000001E-3</v>
      </c>
      <c r="D8033">
        <f t="shared" si="625"/>
        <v>2.3683040657748166E-4</v>
      </c>
      <c r="E8033">
        <f t="shared" si="626"/>
        <v>1.2681876263549721E-4</v>
      </c>
      <c r="F8033">
        <f t="shared" si="627"/>
        <v>1.0771278571330529E-4</v>
      </c>
      <c r="K8033">
        <v>7.0761699999999997E-3</v>
      </c>
      <c r="L8033">
        <f t="shared" si="628"/>
        <v>2.8747385279296293E-4</v>
      </c>
      <c r="M8033">
        <v>2.1003800000000002E-3</v>
      </c>
      <c r="N8033">
        <f t="shared" si="629"/>
        <v>1.0771179918026714E-4</v>
      </c>
    </row>
    <row r="8034" spans="1:14" x14ac:dyDescent="0.35">
      <c r="A8034">
        <v>1.2008E-2</v>
      </c>
      <c r="B8034">
        <v>4.4133999999999996E-3</v>
      </c>
      <c r="C8034">
        <v>2.0861999999999999E-3</v>
      </c>
      <c r="D8034">
        <f t="shared" si="625"/>
        <v>2.4244326702322247E-4</v>
      </c>
      <c r="E8034">
        <f t="shared" si="626"/>
        <v>1.2783252489847967E-4</v>
      </c>
      <c r="F8034">
        <f t="shared" si="627"/>
        <v>1.0698458082036635E-4</v>
      </c>
      <c r="K8034">
        <v>7.2518399999999998E-3</v>
      </c>
      <c r="L8034">
        <f t="shared" si="628"/>
        <v>2.9461055693095562E-4</v>
      </c>
      <c r="M8034">
        <v>2.0862400000000001E-3</v>
      </c>
      <c r="N8034">
        <f t="shared" si="629"/>
        <v>1.069866709461338E-4</v>
      </c>
    </row>
    <row r="8035" spans="1:14" x14ac:dyDescent="0.35">
      <c r="A8035">
        <v>1.1923E-2</v>
      </c>
      <c r="B8035">
        <v>4.2843999999999998E-3</v>
      </c>
      <c r="C8035">
        <v>2.1170999999999998E-3</v>
      </c>
      <c r="D8035">
        <f t="shared" si="625"/>
        <v>2.4072710465671899E-4</v>
      </c>
      <c r="E8035">
        <f t="shared" si="626"/>
        <v>1.2409608684348718E-4</v>
      </c>
      <c r="F8035">
        <f t="shared" si="627"/>
        <v>1.0856919569302924E-4</v>
      </c>
      <c r="K8035">
        <v>7.1974600000000001E-3</v>
      </c>
      <c r="L8035">
        <f t="shared" si="628"/>
        <v>2.9240133525950323E-4</v>
      </c>
      <c r="M8035">
        <v>2.11707E-3</v>
      </c>
      <c r="N8035">
        <f t="shared" si="629"/>
        <v>1.0856769665040047E-4</v>
      </c>
    </row>
    <row r="8036" spans="1:14" x14ac:dyDescent="0.35">
      <c r="A8036">
        <v>1.2675000000000001E-2</v>
      </c>
      <c r="B8036">
        <v>4.5079999999999999E-3</v>
      </c>
      <c r="C8036">
        <v>2.2488E-3</v>
      </c>
      <c r="D8036">
        <f t="shared" si="625"/>
        <v>2.5591009406390281E-4</v>
      </c>
      <c r="E8036">
        <f t="shared" si="626"/>
        <v>1.3057257947214084E-4</v>
      </c>
      <c r="F8036">
        <f t="shared" si="627"/>
        <v>1.1532303966486428E-4</v>
      </c>
      <c r="K8036">
        <v>7.6917599999999997E-3</v>
      </c>
      <c r="L8036">
        <f t="shared" si="628"/>
        <v>3.1248258336908253E-4</v>
      </c>
      <c r="M8036">
        <v>2.2488199999999999E-3</v>
      </c>
      <c r="N8036">
        <f t="shared" si="629"/>
        <v>1.1532410717706717E-4</v>
      </c>
    </row>
    <row r="8037" spans="1:14" x14ac:dyDescent="0.35">
      <c r="A8037">
        <v>1.2690999999999999E-2</v>
      </c>
      <c r="B8037">
        <v>4.7708999999999998E-3</v>
      </c>
      <c r="C8037">
        <v>2.2948999999999999E-3</v>
      </c>
      <c r="D8037">
        <f t="shared" si="625"/>
        <v>2.5623313639171522E-4</v>
      </c>
      <c r="E8037">
        <f t="shared" si="626"/>
        <v>1.3818738229894335E-4</v>
      </c>
      <c r="F8037">
        <f t="shared" si="627"/>
        <v>1.1768714146518011E-4</v>
      </c>
      <c r="K8037">
        <v>7.6850199999999999E-3</v>
      </c>
      <c r="L8037">
        <f t="shared" si="628"/>
        <v>3.1220876663378295E-4</v>
      </c>
      <c r="M8037">
        <v>2.2949099999999998E-3</v>
      </c>
      <c r="N8037">
        <f t="shared" si="629"/>
        <v>1.1768769701520051E-4</v>
      </c>
    </row>
    <row r="8038" spans="1:14" x14ac:dyDescent="0.35">
      <c r="A8038">
        <v>1.2322E-2</v>
      </c>
      <c r="B8038">
        <v>4.9363999999999996E-3</v>
      </c>
      <c r="C8038">
        <v>2.2855000000000002E-3</v>
      </c>
      <c r="D8038">
        <f t="shared" si="625"/>
        <v>2.4878297270654125E-4</v>
      </c>
      <c r="E8038">
        <f t="shared" si="626"/>
        <v>1.4298102957104614E-4</v>
      </c>
      <c r="F8038">
        <f t="shared" si="627"/>
        <v>1.1720509033886844E-4</v>
      </c>
      <c r="K8038">
        <v>7.3943899999999998E-3</v>
      </c>
      <c r="L8038">
        <f t="shared" si="628"/>
        <v>3.0040174025691262E-4</v>
      </c>
      <c r="M8038">
        <v>2.28553E-3</v>
      </c>
      <c r="N8038">
        <f t="shared" si="629"/>
        <v>1.1720667135493385E-4</v>
      </c>
    </row>
    <row r="8039" spans="1:14" x14ac:dyDescent="0.35">
      <c r="A8039">
        <v>1.2296E-2</v>
      </c>
      <c r="B8039">
        <v>4.9242000000000001E-3</v>
      </c>
      <c r="C8039">
        <v>2.1990999999999998E-3</v>
      </c>
      <c r="D8039">
        <f t="shared" si="625"/>
        <v>2.4825802892384607E-4</v>
      </c>
      <c r="E8039">
        <f t="shared" si="626"/>
        <v>1.4262766101080654E-4</v>
      </c>
      <c r="F8039">
        <f t="shared" si="627"/>
        <v>1.1277432253957801E-4</v>
      </c>
      <c r="K8039">
        <v>7.3982600000000003E-3</v>
      </c>
      <c r="L8039">
        <f t="shared" si="628"/>
        <v>3.0055896143875373E-4</v>
      </c>
      <c r="M8039">
        <v>2.19908E-3</v>
      </c>
      <c r="N8039">
        <f t="shared" si="629"/>
        <v>1.1277333784426716E-4</v>
      </c>
    </row>
    <row r="8040" spans="1:14" x14ac:dyDescent="0.35">
      <c r="A8040">
        <v>1.1841000000000001E-2</v>
      </c>
      <c r="B8040">
        <v>5.1358000000000003E-3</v>
      </c>
      <c r="C8040">
        <v>2.1248999999999999E-3</v>
      </c>
      <c r="D8040">
        <f t="shared" si="625"/>
        <v>2.3907151272668036E-4</v>
      </c>
      <c r="E8040">
        <f t="shared" si="626"/>
        <v>1.4875657800643766E-4</v>
      </c>
      <c r="F8040">
        <f t="shared" si="627"/>
        <v>1.0896919556379852E-4</v>
      </c>
      <c r="K8040">
        <v>7.0372100000000003E-3</v>
      </c>
      <c r="L8040">
        <f t="shared" si="628"/>
        <v>2.8589107831117214E-4</v>
      </c>
      <c r="M8040">
        <v>2.1248600000000001E-3</v>
      </c>
      <c r="N8040">
        <f t="shared" si="629"/>
        <v>1.0896718384586715E-4</v>
      </c>
    </row>
    <row r="8041" spans="1:14" x14ac:dyDescent="0.35">
      <c r="A8041">
        <v>1.0439E-2</v>
      </c>
      <c r="B8041">
        <v>4.4971000000000004E-3</v>
      </c>
      <c r="C8041">
        <v>2.1194999999999999E-3</v>
      </c>
      <c r="D8041">
        <f t="shared" si="625"/>
        <v>2.1076492875211688E-4</v>
      </c>
      <c r="E8041">
        <f t="shared" si="626"/>
        <v>1.3025686493881201E-4</v>
      </c>
      <c r="F8041">
        <f t="shared" si="627"/>
        <v>1.0869227257634287E-4</v>
      </c>
      <c r="K8041">
        <v>6.18156E-3</v>
      </c>
      <c r="L8041">
        <f t="shared" si="628"/>
        <v>2.5112975938549638E-4</v>
      </c>
      <c r="M8041">
        <v>2.1194500000000002E-3</v>
      </c>
      <c r="N8041">
        <f t="shared" si="629"/>
        <v>1.0868974793733381E-4</v>
      </c>
    </row>
    <row r="8042" spans="1:14" x14ac:dyDescent="0.35">
      <c r="A8042">
        <v>1.0019E-2</v>
      </c>
      <c r="B8042">
        <v>4.0676999999999996E-3</v>
      </c>
      <c r="C8042">
        <v>2.0173000000000001E-3</v>
      </c>
      <c r="D8042">
        <f t="shared" si="625"/>
        <v>2.0228506764704082E-4</v>
      </c>
      <c r="E8042">
        <f t="shared" si="626"/>
        <v>1.1781945020382148E-4</v>
      </c>
      <c r="F8042">
        <f t="shared" si="627"/>
        <v>1.0345124862857111E-4</v>
      </c>
      <c r="K8042">
        <v>6.0290400000000003E-3</v>
      </c>
      <c r="L8042">
        <f t="shared" si="628"/>
        <v>2.4493353854456373E-4</v>
      </c>
      <c r="M8042">
        <v>2.0172599999999999E-3</v>
      </c>
      <c r="N8042">
        <f t="shared" si="629"/>
        <v>1.0344923490720044E-4</v>
      </c>
    </row>
    <row r="8043" spans="1:14" x14ac:dyDescent="0.35">
      <c r="A8043">
        <v>9.3837999999999994E-3</v>
      </c>
      <c r="B8043">
        <v>3.6947E-3</v>
      </c>
      <c r="C8043">
        <v>1.8537E-3</v>
      </c>
      <c r="D8043">
        <f t="shared" si="625"/>
        <v>1.8946028723288767E-4</v>
      </c>
      <c r="E8043">
        <f t="shared" si="626"/>
        <v>1.0701564094403699E-4</v>
      </c>
      <c r="F8043">
        <f t="shared" si="627"/>
        <v>9.5061507749359176E-5</v>
      </c>
      <c r="K8043">
        <v>5.6666399999999997E-3</v>
      </c>
      <c r="L8043">
        <f t="shared" si="628"/>
        <v>2.3021081081866539E-4</v>
      </c>
      <c r="M8043">
        <v>1.85373E-3</v>
      </c>
      <c r="N8043">
        <f t="shared" si="629"/>
        <v>9.506308072560042E-5</v>
      </c>
    </row>
    <row r="8044" spans="1:14" x14ac:dyDescent="0.35">
      <c r="A8044">
        <v>9.6197999999999995E-3</v>
      </c>
      <c r="B8044">
        <v>4.1681000000000001E-3</v>
      </c>
      <c r="C8044">
        <v>1.8006000000000001E-3</v>
      </c>
      <c r="D8044">
        <f t="shared" si="625"/>
        <v>1.9422516156812088E-4</v>
      </c>
      <c r="E8044">
        <f t="shared" si="626"/>
        <v>1.2072749966677689E-4</v>
      </c>
      <c r="F8044">
        <f t="shared" si="627"/>
        <v>9.2338431706045284E-5</v>
      </c>
      <c r="K8044">
        <v>5.7354600000000004E-3</v>
      </c>
      <c r="L8044">
        <f t="shared" si="628"/>
        <v>2.3300666656396433E-4</v>
      </c>
      <c r="M8044">
        <v>1.80065E-3</v>
      </c>
      <c r="N8044">
        <f t="shared" si="629"/>
        <v>9.2341029334667063E-5</v>
      </c>
    </row>
    <row r="8045" spans="1:14" x14ac:dyDescent="0.35">
      <c r="A8045">
        <v>9.9104999999999992E-3</v>
      </c>
      <c r="B8045">
        <v>4.3033000000000004E-3</v>
      </c>
      <c r="C8045">
        <v>1.7568E-3</v>
      </c>
      <c r="D8045">
        <f t="shared" si="625"/>
        <v>2.0009443686156282E-4</v>
      </c>
      <c r="E8045">
        <f t="shared" si="626"/>
        <v>1.2464351846549771E-4</v>
      </c>
      <c r="F8045">
        <f t="shared" si="627"/>
        <v>9.0092278585571675E-5</v>
      </c>
      <c r="K8045">
        <v>5.9109999999999996E-3</v>
      </c>
      <c r="L8045">
        <f t="shared" si="628"/>
        <v>2.4013808937026722E-4</v>
      </c>
      <c r="M8045">
        <v>1.7567800000000001E-3</v>
      </c>
      <c r="N8045">
        <f t="shared" si="629"/>
        <v>9.0091285654933737E-5</v>
      </c>
    </row>
    <row r="8046" spans="1:14" x14ac:dyDescent="0.35">
      <c r="A8046">
        <v>1.0782999999999999E-2</v>
      </c>
      <c r="B8046">
        <v>4.5402000000000003E-3</v>
      </c>
      <c r="C8046">
        <v>1.7394999999999999E-3</v>
      </c>
      <c r="D8046">
        <f t="shared" si="625"/>
        <v>2.1771033880008394E-4</v>
      </c>
      <c r="E8046">
        <f t="shared" si="626"/>
        <v>1.3150524075408471E-4</v>
      </c>
      <c r="F8046">
        <f t="shared" si="627"/>
        <v>8.9205099385019309E-5</v>
      </c>
      <c r="K8046">
        <v>6.4678899999999996E-3</v>
      </c>
      <c r="L8046">
        <f t="shared" si="628"/>
        <v>2.6276209556032104E-4</v>
      </c>
      <c r="M8046">
        <v>1.73946E-3</v>
      </c>
      <c r="N8046">
        <f t="shared" si="629"/>
        <v>8.9203080491200381E-5</v>
      </c>
    </row>
    <row r="8047" spans="1:14" x14ac:dyDescent="0.35">
      <c r="A8047">
        <v>1.1559E-2</v>
      </c>
      <c r="B8047">
        <v>5.4305999999999998E-3</v>
      </c>
      <c r="C8047">
        <v>1.7671E-3</v>
      </c>
      <c r="D8047">
        <f t="shared" si="625"/>
        <v>2.333778916989864E-4</v>
      </c>
      <c r="E8047">
        <f t="shared" si="626"/>
        <v>1.5729535272435846E-4</v>
      </c>
      <c r="F8047">
        <f t="shared" si="627"/>
        <v>9.062048354312596E-5</v>
      </c>
      <c r="K8047">
        <v>6.8421999999999997E-3</v>
      </c>
      <c r="L8047">
        <f t="shared" si="628"/>
        <v>2.7796867452025754E-4</v>
      </c>
      <c r="M8047">
        <v>1.7671099999999999E-3</v>
      </c>
      <c r="N8047">
        <f t="shared" si="629"/>
        <v>9.0621029265867058E-5</v>
      </c>
    </row>
    <row r="8048" spans="1:14" x14ac:dyDescent="0.35">
      <c r="A8048">
        <v>1.3609E-2</v>
      </c>
      <c r="B8048">
        <v>7.6778000000000002E-3</v>
      </c>
      <c r="C8048">
        <v>1.8744E-3</v>
      </c>
      <c r="D8048">
        <f t="shared" si="625"/>
        <v>2.7476768994995294E-4</v>
      </c>
      <c r="E8048">
        <f t="shared" si="626"/>
        <v>2.2238468293504944E-4</v>
      </c>
      <c r="F8048">
        <f t="shared" si="627"/>
        <v>9.6123045867939168E-5</v>
      </c>
      <c r="K8048">
        <v>7.8090700000000004E-3</v>
      </c>
      <c r="L8048">
        <f t="shared" si="628"/>
        <v>3.1724837583465963E-4</v>
      </c>
      <c r="M8048">
        <v>1.8743900000000001E-3</v>
      </c>
      <c r="N8048">
        <f t="shared" si="629"/>
        <v>9.612256794746709E-5</v>
      </c>
    </row>
    <row r="8049" spans="1:14" x14ac:dyDescent="0.35">
      <c r="A8049">
        <v>1.5633999999999999E-2</v>
      </c>
      <c r="B8049">
        <v>8.5958000000000007E-3</v>
      </c>
      <c r="C8049">
        <v>2.1732000000000001E-3</v>
      </c>
      <c r="D8049">
        <f t="shared" si="625"/>
        <v>3.1565273456371252E-4</v>
      </c>
      <c r="E8049">
        <f t="shared" si="626"/>
        <v>2.4897421886127514E-4</v>
      </c>
      <c r="F8049">
        <f t="shared" si="627"/>
        <v>1.1144611784048518E-4</v>
      </c>
      <c r="K8049">
        <v>9.0082200000000008E-3</v>
      </c>
      <c r="L8049">
        <f t="shared" si="628"/>
        <v>3.6596459810980022E-4</v>
      </c>
      <c r="M8049">
        <v>2.1731699999999999E-3</v>
      </c>
      <c r="N8049">
        <f t="shared" si="629"/>
        <v>1.1144461984240048E-4</v>
      </c>
    </row>
    <row r="8050" spans="1:14" x14ac:dyDescent="0.35">
      <c r="A8050">
        <v>1.6173E-2</v>
      </c>
      <c r="B8050">
        <v>8.7139999999999995E-3</v>
      </c>
      <c r="C8050">
        <v>2.5444E-3</v>
      </c>
      <c r="D8050">
        <f t="shared" si="625"/>
        <v>3.2653522298189351E-4</v>
      </c>
      <c r="E8050">
        <f t="shared" si="626"/>
        <v>2.5239783884654731E-4</v>
      </c>
      <c r="F8050">
        <f t="shared" si="627"/>
        <v>1.3048200912632544E-4</v>
      </c>
      <c r="K8050">
        <v>9.3384599999999998E-3</v>
      </c>
      <c r="L8050">
        <f t="shared" si="628"/>
        <v>3.7938080562691014E-4</v>
      </c>
      <c r="M8050">
        <v>2.5444299999999999E-3</v>
      </c>
      <c r="N8050">
        <f t="shared" si="629"/>
        <v>1.304835949629339E-4</v>
      </c>
    </row>
    <row r="8051" spans="1:14" x14ac:dyDescent="0.35">
      <c r="A8051">
        <v>1.636E-2</v>
      </c>
      <c r="B8051">
        <v>7.2372000000000001E-3</v>
      </c>
      <c r="C8051">
        <v>2.6684999999999999E-3</v>
      </c>
      <c r="D8051">
        <f t="shared" si="625"/>
        <v>3.3031078018820115E-4</v>
      </c>
      <c r="E8051">
        <f t="shared" si="626"/>
        <v>2.0962286427590453E-4</v>
      </c>
      <c r="F8051">
        <f t="shared" si="627"/>
        <v>1.3684610963433401E-4</v>
      </c>
      <c r="K8051">
        <v>9.7348399999999998E-3</v>
      </c>
      <c r="L8051">
        <f t="shared" si="628"/>
        <v>3.9548399220525331E-4</v>
      </c>
      <c r="M8051">
        <v>2.66855E-3</v>
      </c>
      <c r="N8051">
        <f t="shared" si="629"/>
        <v>1.3684872342266727E-4</v>
      </c>
    </row>
    <row r="8052" spans="1:14" x14ac:dyDescent="0.35">
      <c r="A8052">
        <v>1.5727000000000001E-2</v>
      </c>
      <c r="B8052">
        <v>6.8256000000000002E-3</v>
      </c>
      <c r="C8052">
        <v>2.6541999999999998E-3</v>
      </c>
      <c r="D8052">
        <f t="shared" si="625"/>
        <v>3.1753041809412226E-4</v>
      </c>
      <c r="E8052">
        <f t="shared" si="626"/>
        <v>1.977010200632308E-4</v>
      </c>
      <c r="F8052">
        <f t="shared" si="627"/>
        <v>1.3611277653792367E-4</v>
      </c>
      <c r="K8052">
        <v>9.3766100000000005E-3</v>
      </c>
      <c r="L8052">
        <f t="shared" si="628"/>
        <v>3.8093067334971098E-4</v>
      </c>
      <c r="M8052">
        <v>2.65424E-3</v>
      </c>
      <c r="N8052">
        <f t="shared" si="629"/>
        <v>1.3611487723946727E-4</v>
      </c>
    </row>
    <row r="8053" spans="1:14" x14ac:dyDescent="0.35">
      <c r="A8053">
        <v>1.4992E-2</v>
      </c>
      <c r="B8053">
        <v>6.5931000000000002E-3</v>
      </c>
      <c r="C8053">
        <v>2.7171999999999999E-3</v>
      </c>
      <c r="D8053">
        <f t="shared" si="625"/>
        <v>3.0269066116023912E-4</v>
      </c>
      <c r="E8053">
        <f t="shared" si="626"/>
        <v>1.9096674217341876E-4</v>
      </c>
      <c r="F8053">
        <f t="shared" si="627"/>
        <v>1.3934354472490627E-4</v>
      </c>
      <c r="K8053">
        <v>8.9328299999999992E-3</v>
      </c>
      <c r="L8053">
        <f t="shared" si="628"/>
        <v>3.6290183198602679E-4</v>
      </c>
      <c r="M8053">
        <v>2.71718E-3</v>
      </c>
      <c r="N8053">
        <f t="shared" si="629"/>
        <v>1.3934256967626727E-4</v>
      </c>
    </row>
    <row r="8054" spans="1:14" x14ac:dyDescent="0.35">
      <c r="A8054">
        <v>1.4144E-2</v>
      </c>
      <c r="B8054">
        <v>6.1860999999999999E-3</v>
      </c>
      <c r="C8054">
        <v>2.7412000000000001E-3</v>
      </c>
      <c r="D8054">
        <f t="shared" si="625"/>
        <v>2.8556941778618076E-4</v>
      </c>
      <c r="E8054">
        <f t="shared" si="626"/>
        <v>1.79178135286737E-4</v>
      </c>
      <c r="F8054">
        <f t="shared" si="627"/>
        <v>1.4057431355804251E-4</v>
      </c>
      <c r="K8054">
        <v>8.4291100000000001E-3</v>
      </c>
      <c r="L8054">
        <f t="shared" si="628"/>
        <v>3.4243789045708227E-4</v>
      </c>
      <c r="M8054">
        <v>2.7411800000000002E-3</v>
      </c>
      <c r="N8054">
        <f t="shared" si="629"/>
        <v>1.4057333895626728E-4</v>
      </c>
    </row>
    <row r="8055" spans="1:14" x14ac:dyDescent="0.35">
      <c r="A8055">
        <v>1.3381000000000001E-2</v>
      </c>
      <c r="B8055">
        <v>5.8631000000000004E-3</v>
      </c>
      <c r="C8055">
        <v>2.7667999999999998E-3</v>
      </c>
      <c r="D8055">
        <f t="shared" si="625"/>
        <v>2.7016433677862591E-4</v>
      </c>
      <c r="E8055">
        <f t="shared" si="626"/>
        <v>1.6982255783121316E-4</v>
      </c>
      <c r="F8055">
        <f t="shared" si="627"/>
        <v>1.4188713364672112E-4</v>
      </c>
      <c r="K8055">
        <v>7.9606999999999994E-3</v>
      </c>
      <c r="L8055">
        <f t="shared" si="628"/>
        <v>3.2340843986633164E-4</v>
      </c>
      <c r="M8055">
        <v>2.76677E-3</v>
      </c>
      <c r="N8055">
        <f t="shared" si="629"/>
        <v>1.4188564670106728E-4</v>
      </c>
    </row>
    <row r="8056" spans="1:14" x14ac:dyDescent="0.35">
      <c r="A8056">
        <v>1.3356E-2</v>
      </c>
      <c r="B8056">
        <v>5.2868000000000004E-3</v>
      </c>
      <c r="C8056">
        <v>2.7477000000000001E-3</v>
      </c>
      <c r="D8056">
        <f t="shared" si="625"/>
        <v>2.69659583141419E-4</v>
      </c>
      <c r="E8056">
        <f t="shared" si="626"/>
        <v>1.5313023805530484E-4</v>
      </c>
      <c r="F8056">
        <f t="shared" si="627"/>
        <v>1.4090764678368356E-4</v>
      </c>
      <c r="K8056">
        <v>8.0577900000000004E-3</v>
      </c>
      <c r="L8056">
        <f t="shared" si="628"/>
        <v>3.2735278212601011E-4</v>
      </c>
      <c r="M8056">
        <v>2.7476900000000001E-3</v>
      </c>
      <c r="N8056">
        <f t="shared" si="629"/>
        <v>1.4090718512346729E-4</v>
      </c>
    </row>
    <row r="8057" spans="1:14" x14ac:dyDescent="0.35">
      <c r="A8057">
        <v>1.3174999999999999E-2</v>
      </c>
      <c r="B8057">
        <v>5.0911999999999997E-3</v>
      </c>
      <c r="C8057">
        <v>2.7152999999999999E-3</v>
      </c>
      <c r="D8057">
        <f t="shared" si="625"/>
        <v>2.66005166808041E-4</v>
      </c>
      <c r="E8057">
        <f t="shared" si="626"/>
        <v>1.4746475523703712E-4</v>
      </c>
      <c r="F8057">
        <f t="shared" si="627"/>
        <v>1.3924610885894965E-4</v>
      </c>
      <c r="K8057">
        <v>7.9794500000000008E-3</v>
      </c>
      <c r="L8057">
        <f t="shared" si="628"/>
        <v>3.2417017039850773E-4</v>
      </c>
      <c r="M8057">
        <v>2.7152700000000001E-3</v>
      </c>
      <c r="N8057">
        <f t="shared" si="629"/>
        <v>1.3924462095440062E-4</v>
      </c>
    </row>
    <row r="8058" spans="1:14" x14ac:dyDescent="0.35">
      <c r="A8058">
        <v>1.3236E-2</v>
      </c>
      <c r="B8058">
        <v>5.0657999999999996E-3</v>
      </c>
      <c r="C8058">
        <v>2.6997000000000002E-3</v>
      </c>
      <c r="D8058">
        <f t="shared" si="625"/>
        <v>2.6723676568282586E-4</v>
      </c>
      <c r="E8058">
        <f t="shared" si="626"/>
        <v>1.4672905348047272E-4</v>
      </c>
      <c r="F8058">
        <f t="shared" si="627"/>
        <v>1.3844610911741112E-4</v>
      </c>
      <c r="K8058">
        <v>8.0365999999999996E-3</v>
      </c>
      <c r="L8058">
        <f t="shared" si="628"/>
        <v>3.2649192506058021E-4</v>
      </c>
      <c r="M8058">
        <v>2.6997000000000002E-3</v>
      </c>
      <c r="N8058">
        <f t="shared" si="629"/>
        <v>1.3844615938400062E-4</v>
      </c>
    </row>
    <row r="8059" spans="1:14" x14ac:dyDescent="0.35">
      <c r="A8059">
        <v>1.3342E-2</v>
      </c>
      <c r="B8059">
        <v>4.8815000000000004E-3</v>
      </c>
      <c r="C8059">
        <v>2.6611999999999999E-3</v>
      </c>
      <c r="D8059">
        <f t="shared" si="625"/>
        <v>2.6937692110458311E-4</v>
      </c>
      <c r="E8059">
        <f t="shared" si="626"/>
        <v>1.4139087104996794E-4</v>
      </c>
      <c r="F8059">
        <f t="shared" si="627"/>
        <v>1.3647175078092174E-4</v>
      </c>
      <c r="K8059">
        <v>8.1454400000000003E-3</v>
      </c>
      <c r="L8059">
        <f t="shared" si="628"/>
        <v>3.3091361845375566E-4</v>
      </c>
      <c r="M8059">
        <v>2.66124E-3</v>
      </c>
      <c r="N8059">
        <f t="shared" si="629"/>
        <v>1.3647385161280059E-4</v>
      </c>
    </row>
    <row r="8060" spans="1:14" x14ac:dyDescent="0.35">
      <c r="A8060">
        <v>1.3582E-2</v>
      </c>
      <c r="B8060">
        <v>5.0118000000000003E-3</v>
      </c>
      <c r="C8060">
        <v>2.7447000000000001E-3</v>
      </c>
      <c r="D8060">
        <f t="shared" si="625"/>
        <v>2.742225560217695E-4</v>
      </c>
      <c r="E8060">
        <f t="shared" si="626"/>
        <v>1.4516496313187122E-4</v>
      </c>
      <c r="F8060">
        <f t="shared" si="627"/>
        <v>1.4075380067954155E-4</v>
      </c>
      <c r="K8060">
        <v>8.2770799999999992E-3</v>
      </c>
      <c r="L8060">
        <f t="shared" si="628"/>
        <v>3.3626157617405706E-4</v>
      </c>
      <c r="M8060">
        <v>2.7446699999999998E-3</v>
      </c>
      <c r="N8060">
        <f t="shared" si="629"/>
        <v>1.4075231332240061E-4</v>
      </c>
    </row>
    <row r="8061" spans="1:14" x14ac:dyDescent="0.35">
      <c r="A8061">
        <v>1.3427E-2</v>
      </c>
      <c r="B8061">
        <v>5.0558000000000001E-3</v>
      </c>
      <c r="C8061">
        <v>2.7269999999999998E-3</v>
      </c>
      <c r="D8061">
        <f t="shared" si="625"/>
        <v>2.7109308347108662E-4</v>
      </c>
      <c r="E8061">
        <f t="shared" si="626"/>
        <v>1.4643940711962059E-4</v>
      </c>
      <c r="F8061">
        <f t="shared" si="627"/>
        <v>1.3984610866510356E-4</v>
      </c>
      <c r="K8061">
        <v>8.1623200000000007E-3</v>
      </c>
      <c r="L8061">
        <f t="shared" si="628"/>
        <v>3.3159937906085602E-4</v>
      </c>
      <c r="M8061">
        <v>2.7270300000000001E-3</v>
      </c>
      <c r="N8061">
        <f t="shared" si="629"/>
        <v>1.3984769790160062E-4</v>
      </c>
    </row>
    <row r="8062" spans="1:14" x14ac:dyDescent="0.35">
      <c r="A8062">
        <v>1.2999E-2</v>
      </c>
      <c r="B8062">
        <v>5.3382000000000004E-3</v>
      </c>
      <c r="C8062">
        <v>2.6949000000000001E-3</v>
      </c>
      <c r="D8062">
        <f t="shared" si="625"/>
        <v>2.6245170120210438E-4</v>
      </c>
      <c r="E8062">
        <f t="shared" si="626"/>
        <v>1.5461902035008478E-4</v>
      </c>
      <c r="F8062">
        <f t="shared" si="627"/>
        <v>1.3819995535078387E-4</v>
      </c>
      <c r="K8062">
        <v>7.8179300000000007E-3</v>
      </c>
      <c r="L8062">
        <f t="shared" si="628"/>
        <v>3.1760831890213055E-4</v>
      </c>
      <c r="M8062">
        <v>2.6949299999999999E-3</v>
      </c>
      <c r="N8062">
        <f t="shared" si="629"/>
        <v>1.3820154398960059E-4</v>
      </c>
    </row>
    <row r="8063" spans="1:14" x14ac:dyDescent="0.35">
      <c r="A8063">
        <v>1.2267999999999999E-2</v>
      </c>
      <c r="B8063">
        <v>5.3787000000000001E-3</v>
      </c>
      <c r="C8063">
        <v>2.5712999999999999E-3</v>
      </c>
      <c r="D8063">
        <f t="shared" si="625"/>
        <v>2.4769270485017431E-4</v>
      </c>
      <c r="E8063">
        <f t="shared" si="626"/>
        <v>1.5579208811153592E-4</v>
      </c>
      <c r="F8063">
        <f t="shared" si="627"/>
        <v>1.318614958601323E-4</v>
      </c>
      <c r="K8063">
        <v>7.3214100000000004E-3</v>
      </c>
      <c r="L8063">
        <f t="shared" si="628"/>
        <v>2.9743688189754158E-4</v>
      </c>
      <c r="M8063">
        <v>2.57128E-3</v>
      </c>
      <c r="N8063">
        <f t="shared" si="629"/>
        <v>1.318605180949339E-4</v>
      </c>
    </row>
    <row r="8064" spans="1:14" x14ac:dyDescent="0.35">
      <c r="A8064">
        <v>1.1709000000000001E-2</v>
      </c>
      <c r="B8064">
        <v>5.0223999999999998E-3</v>
      </c>
      <c r="C8064">
        <v>2.4643E-3</v>
      </c>
      <c r="D8064">
        <f t="shared" si="625"/>
        <v>2.3640641352222787E-4</v>
      </c>
      <c r="E8064">
        <f t="shared" si="626"/>
        <v>1.4547198827437446E-4</v>
      </c>
      <c r="F8064">
        <f t="shared" si="627"/>
        <v>1.2637431814573329E-4</v>
      </c>
      <c r="K8064">
        <v>7.00849E-3</v>
      </c>
      <c r="L8064">
        <f t="shared" si="628"/>
        <v>2.8472431026402035E-4</v>
      </c>
      <c r="M8064">
        <v>2.4643299999999998E-3</v>
      </c>
      <c r="N8064">
        <f t="shared" si="629"/>
        <v>1.2637590249093387E-4</v>
      </c>
    </row>
    <row r="8065" spans="1:14" x14ac:dyDescent="0.35">
      <c r="A8065">
        <v>1.0215999999999999E-2</v>
      </c>
      <c r="B8065">
        <v>4.6169000000000002E-3</v>
      </c>
      <c r="C8065">
        <v>2.3666E-3</v>
      </c>
      <c r="D8065">
        <f t="shared" si="625"/>
        <v>2.0626252630823123E-4</v>
      </c>
      <c r="E8065">
        <f t="shared" si="626"/>
        <v>1.3372682834182054E-4</v>
      </c>
      <c r="F8065">
        <f t="shared" si="627"/>
        <v>1.2136406335417458E-4</v>
      </c>
      <c r="K8065">
        <v>6.0538500000000004E-3</v>
      </c>
      <c r="L8065">
        <f t="shared" si="628"/>
        <v>2.4594146038473902E-4</v>
      </c>
      <c r="M8065">
        <v>2.36659E-3</v>
      </c>
      <c r="N8065">
        <f t="shared" si="629"/>
        <v>1.2136359459813387E-4</v>
      </c>
    </row>
    <row r="8066" spans="1:14" x14ac:dyDescent="0.35">
      <c r="A8066">
        <v>9.4004999999999991E-3</v>
      </c>
      <c r="B8066">
        <v>3.8474999999999998E-3</v>
      </c>
      <c r="C8066">
        <v>2.2079999999999999E-3</v>
      </c>
      <c r="D8066">
        <f t="shared" ref="D8066:D8129" si="630">A8066/$A$8763</f>
        <v>1.8979746266254186E-4</v>
      </c>
      <c r="E8066">
        <f t="shared" ref="E8066:E8129" si="631">B8066/$B$8763</f>
        <v>1.1144143733785754E-4</v>
      </c>
      <c r="F8066">
        <f t="shared" ref="F8066:F8129" si="632">C8066/$C$8763</f>
        <v>1.1323073264853269E-4</v>
      </c>
      <c r="K8066">
        <v>5.6450099999999998E-3</v>
      </c>
      <c r="L8066">
        <f t="shared" si="628"/>
        <v>2.2933207847674713E-4</v>
      </c>
      <c r="M8066">
        <v>2.20798E-3</v>
      </c>
      <c r="N8066">
        <f t="shared" si="629"/>
        <v>1.1322974811893382E-4</v>
      </c>
    </row>
    <row r="8067" spans="1:14" x14ac:dyDescent="0.35">
      <c r="A8067">
        <v>8.7463999999999997E-3</v>
      </c>
      <c r="B8067">
        <v>3.4769000000000002E-3</v>
      </c>
      <c r="C8067">
        <v>2.1767000000000002E-3</v>
      </c>
      <c r="D8067">
        <f t="shared" si="630"/>
        <v>1.7659108849866031E-4</v>
      </c>
      <c r="E8067">
        <f t="shared" si="631"/>
        <v>1.0070714320467756E-4</v>
      </c>
      <c r="F8067">
        <f t="shared" si="632"/>
        <v>1.1162560496198421E-4</v>
      </c>
      <c r="K8067">
        <v>6.0178999999999996E-3</v>
      </c>
      <c r="L8067">
        <f t="shared" ref="L8067:L8130" si="633">K8067/$K$8763</f>
        <v>2.4448096904438016E-4</v>
      </c>
      <c r="M8067">
        <v>2.1766699999999999E-3</v>
      </c>
      <c r="N8067">
        <f t="shared" ref="N8067:N8130" si="634">M8067/$M$8763</f>
        <v>1.1162410702906716E-4</v>
      </c>
    </row>
    <row r="8068" spans="1:14" x14ac:dyDescent="0.35">
      <c r="A8068">
        <v>9.1388000000000007E-3</v>
      </c>
      <c r="B8068">
        <v>3.9652000000000003E-3</v>
      </c>
      <c r="C8068">
        <v>2.0646000000000002E-3</v>
      </c>
      <c r="D8068">
        <f t="shared" si="630"/>
        <v>1.8451370158825998E-4</v>
      </c>
      <c r="E8068">
        <f t="shared" si="631"/>
        <v>1.1485057500508715E-4</v>
      </c>
      <c r="F8068">
        <f t="shared" si="632"/>
        <v>1.0587688887054377E-4</v>
      </c>
      <c r="K8068">
        <v>6.23604E-3</v>
      </c>
      <c r="L8068">
        <f t="shared" si="633"/>
        <v>2.5334304361978704E-4</v>
      </c>
      <c r="M8068">
        <v>2.0646200000000001E-3</v>
      </c>
      <c r="N8068">
        <f t="shared" si="634"/>
        <v>1.0587795295306713E-4</v>
      </c>
    </row>
    <row r="8069" spans="1:14" x14ac:dyDescent="0.35">
      <c r="A8069">
        <v>9.3810999999999999E-3</v>
      </c>
      <c r="B8069">
        <v>4.0962999999999998E-3</v>
      </c>
      <c r="C8069">
        <v>2.0227999999999999E-3</v>
      </c>
      <c r="D8069">
        <f t="shared" si="630"/>
        <v>1.8940577384006933E-4</v>
      </c>
      <c r="E8069">
        <f t="shared" si="631"/>
        <v>1.1864783879585858E-4</v>
      </c>
      <c r="F8069">
        <f t="shared" si="632"/>
        <v>1.0373329981949816E-4</v>
      </c>
      <c r="K8069">
        <v>6.3973600000000004E-3</v>
      </c>
      <c r="L8069">
        <f t="shared" si="633"/>
        <v>2.5989676999048773E-4</v>
      </c>
      <c r="M8069">
        <v>2.0228300000000002E-3</v>
      </c>
      <c r="N8069">
        <f t="shared" si="634"/>
        <v>1.0373487594426713E-4</v>
      </c>
    </row>
    <row r="8070" spans="1:14" x14ac:dyDescent="0.35">
      <c r="A8070">
        <v>1.0057999999999999E-2</v>
      </c>
      <c r="B8070">
        <v>4.2903000000000004E-3</v>
      </c>
      <c r="C8070">
        <v>2.0173999999999999E-3</v>
      </c>
      <c r="D8070">
        <f t="shared" si="630"/>
        <v>2.0307248332108356E-4</v>
      </c>
      <c r="E8070">
        <f t="shared" si="631"/>
        <v>1.2426697819638993E-4</v>
      </c>
      <c r="F8070">
        <f t="shared" si="632"/>
        <v>1.0345637683204251E-4</v>
      </c>
      <c r="K8070">
        <v>6.875E-3</v>
      </c>
      <c r="L8070">
        <f t="shared" si="633"/>
        <v>2.7930119513121086E-4</v>
      </c>
      <c r="M8070">
        <v>2.0174199999999998E-3</v>
      </c>
      <c r="N8070">
        <f t="shared" si="634"/>
        <v>1.0345744003573377E-4</v>
      </c>
    </row>
    <row r="8071" spans="1:14" x14ac:dyDescent="0.35">
      <c r="A8071">
        <v>1.0761E-2</v>
      </c>
      <c r="B8071">
        <v>5.2230999999999996E-3</v>
      </c>
      <c r="C8071">
        <v>2.0509999999999999E-3</v>
      </c>
      <c r="D8071">
        <f t="shared" si="630"/>
        <v>2.1726615559934187E-4</v>
      </c>
      <c r="E8071">
        <f t="shared" si="631"/>
        <v>1.5128519073667672E-4</v>
      </c>
      <c r="F8071">
        <f t="shared" si="632"/>
        <v>1.0517945319843323E-4</v>
      </c>
      <c r="K8071">
        <v>7.2567899999999999E-3</v>
      </c>
      <c r="L8071">
        <f t="shared" si="633"/>
        <v>2.9481165379145009E-4</v>
      </c>
      <c r="M8071">
        <v>2.0509600000000001E-3</v>
      </c>
      <c r="N8071">
        <f t="shared" si="634"/>
        <v>1.051774401045338E-4</v>
      </c>
    </row>
    <row r="8072" spans="1:14" x14ac:dyDescent="0.35">
      <c r="A8072">
        <v>1.2581E-2</v>
      </c>
      <c r="B8072">
        <v>7.3804999999999999E-3</v>
      </c>
      <c r="C8072">
        <v>2.1535999999999999E-3</v>
      </c>
      <c r="D8072">
        <f t="shared" si="630"/>
        <v>2.5401222038800485E-4</v>
      </c>
      <c r="E8072">
        <f t="shared" si="631"/>
        <v>2.1377349662691556E-4</v>
      </c>
      <c r="F8072">
        <f t="shared" si="632"/>
        <v>1.1044098996009058E-4</v>
      </c>
      <c r="K8072">
        <v>8.2846800000000009E-3</v>
      </c>
      <c r="L8072">
        <f t="shared" si="633"/>
        <v>3.3657033094976581E-4</v>
      </c>
      <c r="M8072">
        <v>2.1536200000000002E-3</v>
      </c>
      <c r="N8072">
        <f t="shared" si="634"/>
        <v>1.1044205569973383E-4</v>
      </c>
    </row>
    <row r="8073" spans="1:14" x14ac:dyDescent="0.35">
      <c r="A8073">
        <v>1.4470999999999999E-2</v>
      </c>
      <c r="B8073">
        <v>8.3923999999999995E-3</v>
      </c>
      <c r="C8073">
        <v>2.3803000000000001E-3</v>
      </c>
      <c r="D8073">
        <f t="shared" si="630"/>
        <v>2.9217159536084713E-4</v>
      </c>
      <c r="E8073">
        <f t="shared" si="631"/>
        <v>2.4308281188154272E-4</v>
      </c>
      <c r="F8073">
        <f t="shared" si="632"/>
        <v>1.2206662722975652E-4</v>
      </c>
      <c r="K8073">
        <v>9.5449200000000001E-3</v>
      </c>
      <c r="L8073">
        <f t="shared" si="633"/>
        <v>3.8776837286280685E-4</v>
      </c>
      <c r="M8073">
        <v>2.38025E-3</v>
      </c>
      <c r="N8073">
        <f t="shared" si="634"/>
        <v>1.2206410744666719E-4</v>
      </c>
    </row>
    <row r="8074" spans="1:14" x14ac:dyDescent="0.35">
      <c r="A8074">
        <v>1.5268E-2</v>
      </c>
      <c r="B8074">
        <v>8.5348999999999998E-3</v>
      </c>
      <c r="C8074">
        <v>2.6541999999999998E-3</v>
      </c>
      <c r="D8074">
        <f t="shared" si="630"/>
        <v>3.082631413150034E-4</v>
      </c>
      <c r="E8074">
        <f t="shared" si="631"/>
        <v>2.4721027252368562E-4</v>
      </c>
      <c r="F8074">
        <f t="shared" si="632"/>
        <v>1.3611277653792367E-4</v>
      </c>
      <c r="K8074">
        <v>1.0120499999999999E-2</v>
      </c>
      <c r="L8074">
        <f t="shared" si="633"/>
        <v>4.111516720473337E-4</v>
      </c>
      <c r="M8074">
        <v>2.65424E-3</v>
      </c>
      <c r="N8074">
        <f t="shared" si="634"/>
        <v>1.3611487723946727E-4</v>
      </c>
    </row>
    <row r="8075" spans="1:14" x14ac:dyDescent="0.35">
      <c r="A8075">
        <v>1.5356E-2</v>
      </c>
      <c r="B8075">
        <v>7.2763000000000003E-3</v>
      </c>
      <c r="C8075">
        <v>2.7818999999999999E-3</v>
      </c>
      <c r="D8075">
        <f t="shared" si="630"/>
        <v>3.1003987411797171E-4</v>
      </c>
      <c r="E8075">
        <f t="shared" si="631"/>
        <v>2.1075538154683639E-4</v>
      </c>
      <c r="F8075">
        <f t="shared" si="632"/>
        <v>1.4266149237090268E-4</v>
      </c>
      <c r="K8075">
        <v>1.0383399999999999E-2</v>
      </c>
      <c r="L8075">
        <f t="shared" si="633"/>
        <v>4.218321497491512E-4</v>
      </c>
      <c r="M8075">
        <v>2.7818600000000001E-3</v>
      </c>
      <c r="N8075">
        <f t="shared" si="634"/>
        <v>1.426594928858673E-4</v>
      </c>
    </row>
    <row r="8076" spans="1:14" x14ac:dyDescent="0.35">
      <c r="A8076">
        <v>1.4734000000000001E-2</v>
      </c>
      <c r="B8076">
        <v>6.8607E-3</v>
      </c>
      <c r="C8076">
        <v>2.7770999999999998E-3</v>
      </c>
      <c r="D8076">
        <f t="shared" si="630"/>
        <v>2.9748160362426385E-4</v>
      </c>
      <c r="E8076">
        <f t="shared" si="631"/>
        <v>1.9871767878982177E-4</v>
      </c>
      <c r="F8076">
        <f t="shared" si="632"/>
        <v>1.4241533860427543E-4</v>
      </c>
      <c r="K8076">
        <v>9.9814299999999995E-3</v>
      </c>
      <c r="L8076">
        <f t="shared" si="633"/>
        <v>4.0550186590814863E-4</v>
      </c>
      <c r="M8076">
        <v>2.7770999999999998E-3</v>
      </c>
      <c r="N8076">
        <f t="shared" si="634"/>
        <v>1.4241539031200061E-4</v>
      </c>
    </row>
    <row r="8077" spans="1:14" x14ac:dyDescent="0.35">
      <c r="A8077">
        <v>1.3915E-2</v>
      </c>
      <c r="B8077">
        <v>6.6096000000000002E-3</v>
      </c>
      <c r="C8077">
        <v>2.8140000000000001E-3</v>
      </c>
      <c r="D8077">
        <f t="shared" si="630"/>
        <v>2.8094587446936552E-4</v>
      </c>
      <c r="E8077">
        <f t="shared" si="631"/>
        <v>1.9144465866882478E-4</v>
      </c>
      <c r="F8077">
        <f t="shared" si="632"/>
        <v>1.443076456852224E-4</v>
      </c>
      <c r="K8077">
        <v>9.4062199999999999E-3</v>
      </c>
      <c r="L8077">
        <f t="shared" si="633"/>
        <v>3.8213359820612336E-4</v>
      </c>
      <c r="M8077">
        <v>2.8139699999999998E-3</v>
      </c>
      <c r="N8077">
        <f t="shared" si="634"/>
        <v>1.4430615961840063E-4</v>
      </c>
    </row>
    <row r="8078" spans="1:14" x14ac:dyDescent="0.35">
      <c r="A8078">
        <v>1.3106E-2</v>
      </c>
      <c r="B8078">
        <v>6.1789000000000002E-3</v>
      </c>
      <c r="C8078">
        <v>2.8216000000000001E-3</v>
      </c>
      <c r="D8078">
        <f t="shared" si="630"/>
        <v>2.646120467693499E-4</v>
      </c>
      <c r="E8078">
        <f t="shared" si="631"/>
        <v>1.7896958990692348E-4</v>
      </c>
      <c r="F8078">
        <f t="shared" si="632"/>
        <v>1.4469738914904887E-4</v>
      </c>
      <c r="K8078">
        <v>8.8662199999999993E-3</v>
      </c>
      <c r="L8078">
        <f t="shared" si="633"/>
        <v>3.6019575887945369E-4</v>
      </c>
      <c r="M8078">
        <v>2.8216000000000001E-3</v>
      </c>
      <c r="N8078">
        <f t="shared" si="634"/>
        <v>1.4469744168533398E-4</v>
      </c>
    </row>
    <row r="8079" spans="1:14" x14ac:dyDescent="0.35">
      <c r="A8079">
        <v>1.2507000000000001E-2</v>
      </c>
      <c r="B8079">
        <v>5.8722999999999996E-3</v>
      </c>
      <c r="C8079">
        <v>2.8421000000000002E-3</v>
      </c>
      <c r="D8079">
        <f t="shared" si="630"/>
        <v>2.5251814962187242E-4</v>
      </c>
      <c r="E8079">
        <f t="shared" si="631"/>
        <v>1.700890324831971E-4</v>
      </c>
      <c r="F8079">
        <f t="shared" si="632"/>
        <v>1.4574867086068606E-4</v>
      </c>
      <c r="K8079">
        <v>8.4650200000000002E-3</v>
      </c>
      <c r="L8079">
        <f t="shared" si="633"/>
        <v>3.4389675677230579E-4</v>
      </c>
      <c r="M8079">
        <v>2.8421000000000002E-3</v>
      </c>
      <c r="N8079">
        <f t="shared" si="634"/>
        <v>1.457487237786673E-4</v>
      </c>
    </row>
    <row r="8080" spans="1:14" x14ac:dyDescent="0.35">
      <c r="A8080">
        <v>1.2378999999999999E-2</v>
      </c>
      <c r="B8080">
        <v>5.215E-3</v>
      </c>
      <c r="C8080">
        <v>2.8276E-3</v>
      </c>
      <c r="D8080">
        <f t="shared" si="630"/>
        <v>2.49933810999373E-4</v>
      </c>
      <c r="E8080">
        <f t="shared" si="631"/>
        <v>1.5105057718438653E-4</v>
      </c>
      <c r="F8080">
        <f t="shared" si="632"/>
        <v>1.450050813573329E-4</v>
      </c>
      <c r="K8080">
        <v>8.4718399999999996E-3</v>
      </c>
      <c r="L8080">
        <f t="shared" si="633"/>
        <v>3.4417382355787595E-4</v>
      </c>
      <c r="M8080">
        <v>2.8276299999999998E-3</v>
      </c>
      <c r="N8080">
        <f t="shared" si="634"/>
        <v>1.4500667246693396E-4</v>
      </c>
    </row>
    <row r="8081" spans="1:14" x14ac:dyDescent="0.35">
      <c r="A8081">
        <v>1.2274999999999999E-2</v>
      </c>
      <c r="B8081">
        <v>4.9067E-3</v>
      </c>
      <c r="C8081">
        <v>2.7675999999999998E-3</v>
      </c>
      <c r="D8081">
        <f t="shared" si="630"/>
        <v>2.4783403586859228E-4</v>
      </c>
      <c r="E8081">
        <f t="shared" si="631"/>
        <v>1.4212077987931532E-4</v>
      </c>
      <c r="F8081">
        <f t="shared" si="632"/>
        <v>1.4192815927449235E-4</v>
      </c>
      <c r="K8081">
        <v>8.4416300000000003E-3</v>
      </c>
      <c r="L8081">
        <f t="shared" si="633"/>
        <v>3.4294652332443398E-4</v>
      </c>
      <c r="M8081">
        <v>2.7675600000000001E-3</v>
      </c>
      <c r="N8081">
        <f t="shared" si="634"/>
        <v>1.4192615952320062E-4</v>
      </c>
    </row>
    <row r="8082" spans="1:14" x14ac:dyDescent="0.35">
      <c r="A8082">
        <v>1.2397E-2</v>
      </c>
      <c r="B8082">
        <v>4.8491000000000003E-3</v>
      </c>
      <c r="C8082">
        <v>2.7587000000000002E-3</v>
      </c>
      <c r="D8082">
        <f t="shared" si="630"/>
        <v>2.50297233618162E-4</v>
      </c>
      <c r="E8082">
        <f t="shared" si="631"/>
        <v>1.4045241684080705E-4</v>
      </c>
      <c r="F8082">
        <f t="shared" si="632"/>
        <v>1.4147174916553769E-4</v>
      </c>
      <c r="K8082">
        <v>8.5419299999999997E-3</v>
      </c>
      <c r="L8082">
        <f t="shared" si="633"/>
        <v>3.4702127385122093E-4</v>
      </c>
      <c r="M8082">
        <v>2.75866E-3</v>
      </c>
      <c r="N8082">
        <f t="shared" si="634"/>
        <v>1.4146974924853395E-4</v>
      </c>
    </row>
    <row r="8083" spans="1:14" x14ac:dyDescent="0.35">
      <c r="A8083">
        <v>1.2625000000000001E-2</v>
      </c>
      <c r="B8083">
        <v>4.6072999999999999E-3</v>
      </c>
      <c r="C8083">
        <v>2.7653E-3</v>
      </c>
      <c r="D8083">
        <f t="shared" si="630"/>
        <v>2.5490058678948903E-4</v>
      </c>
      <c r="E8083">
        <f t="shared" si="631"/>
        <v>1.3344876783540251E-4</v>
      </c>
      <c r="F8083">
        <f t="shared" si="632"/>
        <v>1.4181021059465012E-4</v>
      </c>
      <c r="K8083">
        <v>8.7509400000000005E-3</v>
      </c>
      <c r="L8083">
        <f t="shared" si="633"/>
        <v>3.5551243643949359E-4</v>
      </c>
      <c r="M8083">
        <v>2.7653399999999998E-3</v>
      </c>
      <c r="N8083">
        <f t="shared" si="634"/>
        <v>1.4181231336480061E-4</v>
      </c>
    </row>
    <row r="8084" spans="1:14" x14ac:dyDescent="0.35">
      <c r="A8084">
        <v>1.243E-2</v>
      </c>
      <c r="B8084">
        <v>4.6876000000000001E-3</v>
      </c>
      <c r="C8084">
        <v>2.8988E-3</v>
      </c>
      <c r="D8084">
        <f t="shared" si="630"/>
        <v>2.5096350841927509E-4</v>
      </c>
      <c r="E8084">
        <f t="shared" si="631"/>
        <v>1.357746281130451E-4</v>
      </c>
      <c r="F8084">
        <f t="shared" si="632"/>
        <v>1.4865636222897036E-4</v>
      </c>
      <c r="K8084">
        <v>8.5917400000000005E-3</v>
      </c>
      <c r="L8084">
        <f t="shared" si="633"/>
        <v>3.4904483640096429E-4</v>
      </c>
      <c r="M8084">
        <v>2.8988299999999998E-3</v>
      </c>
      <c r="N8084">
        <f t="shared" si="634"/>
        <v>1.486579546642673E-4</v>
      </c>
    </row>
    <row r="8085" spans="1:14" x14ac:dyDescent="0.35">
      <c r="A8085">
        <v>1.2059E-2</v>
      </c>
      <c r="B8085">
        <v>4.7099999999999998E-3</v>
      </c>
      <c r="C8085">
        <v>2.8909000000000001E-3</v>
      </c>
      <c r="D8085">
        <f t="shared" si="630"/>
        <v>2.4347296444312459E-4</v>
      </c>
      <c r="E8085">
        <f t="shared" si="631"/>
        <v>1.3642343596135387E-4</v>
      </c>
      <c r="F8085">
        <f t="shared" si="632"/>
        <v>1.4825123415472972E-4</v>
      </c>
      <c r="K8085">
        <v>8.3100699999999993E-3</v>
      </c>
      <c r="L8085">
        <f t="shared" si="633"/>
        <v>3.3760181565440305E-4</v>
      </c>
      <c r="M8085">
        <v>2.8908900000000001E-3</v>
      </c>
      <c r="N8085">
        <f t="shared" si="634"/>
        <v>1.4825077516080065E-4</v>
      </c>
    </row>
    <row r="8086" spans="1:14" x14ac:dyDescent="0.35">
      <c r="A8086">
        <v>1.1658999999999999E-2</v>
      </c>
      <c r="B8086">
        <v>4.9661000000000002E-3</v>
      </c>
      <c r="C8086">
        <v>2.8446000000000001E-3</v>
      </c>
      <c r="D8086">
        <f t="shared" si="630"/>
        <v>2.3539690624781401E-4</v>
      </c>
      <c r="E8086">
        <f t="shared" si="631"/>
        <v>1.4384127926277699E-4</v>
      </c>
      <c r="F8086">
        <f t="shared" si="632"/>
        <v>1.4587687594747108E-4</v>
      </c>
      <c r="K8086">
        <v>7.9704500000000005E-3</v>
      </c>
      <c r="L8086">
        <f t="shared" si="633"/>
        <v>3.238045397430632E-4</v>
      </c>
      <c r="M8086">
        <v>2.8446399999999998E-3</v>
      </c>
      <c r="N8086">
        <f t="shared" si="634"/>
        <v>1.4587898019413395E-4</v>
      </c>
    </row>
    <row r="8087" spans="1:14" x14ac:dyDescent="0.35">
      <c r="A8087">
        <v>1.1469999999999999E-2</v>
      </c>
      <c r="B8087">
        <v>5.0219000000000001E-3</v>
      </c>
      <c r="C8087">
        <v>2.725E-3</v>
      </c>
      <c r="D8087">
        <f t="shared" si="630"/>
        <v>2.315809687505298E-4</v>
      </c>
      <c r="E8087">
        <f t="shared" si="631"/>
        <v>1.4545750595633186E-4</v>
      </c>
      <c r="F8087">
        <f t="shared" si="632"/>
        <v>1.3974354459567556E-4</v>
      </c>
      <c r="K8087">
        <v>7.8198799999999995E-3</v>
      </c>
      <c r="L8087">
        <f t="shared" si="633"/>
        <v>3.176875388774768E-4</v>
      </c>
      <c r="M8087">
        <v>2.7249700000000002E-3</v>
      </c>
      <c r="N8087">
        <f t="shared" si="634"/>
        <v>1.3974205687173396E-4</v>
      </c>
    </row>
    <row r="8088" spans="1:14" x14ac:dyDescent="0.35">
      <c r="A8088">
        <v>1.0732E-2</v>
      </c>
      <c r="B8088">
        <v>4.6524000000000001E-3</v>
      </c>
      <c r="C8088">
        <v>2.5788999999999999E-3</v>
      </c>
      <c r="D8088">
        <f t="shared" si="630"/>
        <v>2.1668064138018187E-4</v>
      </c>
      <c r="E8088">
        <f t="shared" si="631"/>
        <v>1.3475507292284563E-4</v>
      </c>
      <c r="F8088">
        <f t="shared" si="632"/>
        <v>1.3225123932395877E-4</v>
      </c>
      <c r="K8088">
        <v>7.3241000000000001E-3</v>
      </c>
      <c r="L8088">
        <f t="shared" si="633"/>
        <v>2.975461648378911E-4</v>
      </c>
      <c r="M8088">
        <v>2.5789099999999998E-3</v>
      </c>
      <c r="N8088">
        <f t="shared" si="634"/>
        <v>1.3225180016186724E-4</v>
      </c>
    </row>
    <row r="8089" spans="1:14" x14ac:dyDescent="0.35">
      <c r="A8089">
        <v>9.3392000000000006E-3</v>
      </c>
      <c r="B8089">
        <v>4.2817000000000003E-3</v>
      </c>
      <c r="C8089">
        <v>2.4797E-3</v>
      </c>
      <c r="D8089">
        <f t="shared" si="630"/>
        <v>1.8855980674411057E-4</v>
      </c>
      <c r="E8089">
        <f t="shared" si="631"/>
        <v>1.2401788232605711E-4</v>
      </c>
      <c r="F8089">
        <f t="shared" si="632"/>
        <v>1.2716406148032905E-4</v>
      </c>
      <c r="K8089">
        <v>6.3370400000000004E-3</v>
      </c>
      <c r="L8089">
        <f t="shared" si="633"/>
        <v>2.5744623208644196E-4</v>
      </c>
      <c r="M8089">
        <v>2.4797399999999998E-3</v>
      </c>
      <c r="N8089">
        <f t="shared" si="634"/>
        <v>1.2716615893280055E-4</v>
      </c>
    </row>
    <row r="8090" spans="1:14" x14ac:dyDescent="0.35">
      <c r="A8090">
        <v>8.6429000000000002E-3</v>
      </c>
      <c r="B8090">
        <v>3.5709000000000001E-3</v>
      </c>
      <c r="C8090">
        <v>2.3157E-3</v>
      </c>
      <c r="D8090">
        <f t="shared" si="630"/>
        <v>1.7450140844062372E-4</v>
      </c>
      <c r="E8090">
        <f t="shared" si="631"/>
        <v>1.034298189966876E-4</v>
      </c>
      <c r="F8090">
        <f t="shared" si="632"/>
        <v>1.1875380778723151E-4</v>
      </c>
      <c r="K8090">
        <v>5.9256300000000003E-3</v>
      </c>
      <c r="L8090">
        <f t="shared" si="633"/>
        <v>2.4073244231350647E-4</v>
      </c>
      <c r="M8090">
        <v>2.3157299999999998E-3</v>
      </c>
      <c r="N8090">
        <f t="shared" si="634"/>
        <v>1.1875538936560051E-4</v>
      </c>
    </row>
    <row r="8091" spans="1:14" x14ac:dyDescent="0.35">
      <c r="A8091">
        <v>8.9981999999999996E-3</v>
      </c>
      <c r="B8091">
        <v>3.5192000000000001E-3</v>
      </c>
      <c r="C8091">
        <v>2.1614E-3</v>
      </c>
      <c r="D8091">
        <f t="shared" si="630"/>
        <v>1.8167496713260829E-4</v>
      </c>
      <c r="E8091">
        <f t="shared" si="631"/>
        <v>1.0193234731108209E-4</v>
      </c>
      <c r="F8091">
        <f t="shared" si="632"/>
        <v>1.1084098983085986E-4</v>
      </c>
      <c r="K8091">
        <v>5.4757E-3</v>
      </c>
      <c r="L8091">
        <f t="shared" si="633"/>
        <v>2.2245375333526855E-4</v>
      </c>
      <c r="M8091">
        <v>2.1614099999999999E-3</v>
      </c>
      <c r="N8091">
        <f t="shared" si="634"/>
        <v>1.1084154289520048E-4</v>
      </c>
    </row>
    <row r="8092" spans="1:14" x14ac:dyDescent="0.35">
      <c r="A8092">
        <v>9.3801000000000006E-3</v>
      </c>
      <c r="B8092">
        <v>3.9988000000000003E-3</v>
      </c>
      <c r="C8092">
        <v>2.0858999999999999E-3</v>
      </c>
      <c r="D8092">
        <f t="shared" si="630"/>
        <v>1.8938558369458106E-4</v>
      </c>
      <c r="E8092">
        <f t="shared" si="631"/>
        <v>1.1582378677755032E-4</v>
      </c>
      <c r="F8092">
        <f t="shared" si="632"/>
        <v>1.0696919620995215E-4</v>
      </c>
      <c r="K8092">
        <v>5.64819E-3</v>
      </c>
      <c r="L8092">
        <f t="shared" si="633"/>
        <v>2.294612679750042E-4</v>
      </c>
      <c r="M8092">
        <v>2.0859199999999998E-3</v>
      </c>
      <c r="N8092">
        <f t="shared" si="634"/>
        <v>1.0697026068906712E-4</v>
      </c>
    </row>
    <row r="8093" spans="1:14" x14ac:dyDescent="0.35">
      <c r="A8093">
        <v>9.6623999999999998E-3</v>
      </c>
      <c r="B8093">
        <v>4.1386000000000001E-3</v>
      </c>
      <c r="C8093">
        <v>2.0135999999999999E-3</v>
      </c>
      <c r="D8093">
        <f t="shared" si="630"/>
        <v>1.9508526176592147E-4</v>
      </c>
      <c r="E8093">
        <f t="shared" si="631"/>
        <v>1.198730429022631E-4</v>
      </c>
      <c r="F8093">
        <f t="shared" si="632"/>
        <v>1.0326150510012927E-4</v>
      </c>
      <c r="K8093">
        <v>5.81526E-3</v>
      </c>
      <c r="L8093">
        <f t="shared" si="633"/>
        <v>2.3624859170890547E-4</v>
      </c>
      <c r="M8093">
        <v>2.0136099999999999E-3</v>
      </c>
      <c r="N8093">
        <f t="shared" si="634"/>
        <v>1.0326205541253378E-4</v>
      </c>
    </row>
    <row r="8094" spans="1:14" x14ac:dyDescent="0.35">
      <c r="A8094">
        <v>1.0364999999999999E-2</v>
      </c>
      <c r="B8094">
        <v>4.3381000000000001E-3</v>
      </c>
      <c r="C8094">
        <v>2.0138000000000001E-3</v>
      </c>
      <c r="D8094">
        <f t="shared" si="630"/>
        <v>2.092708579859844E-4</v>
      </c>
      <c r="E8094">
        <f t="shared" si="631"/>
        <v>1.2565148780126312E-4</v>
      </c>
      <c r="F8094">
        <f t="shared" si="632"/>
        <v>1.0327176150707208E-4</v>
      </c>
      <c r="K8094">
        <v>6.2568099999999998E-3</v>
      </c>
      <c r="L8094">
        <f t="shared" si="633"/>
        <v>2.541868379212962E-4</v>
      </c>
      <c r="M8094">
        <v>2.0137699999999998E-3</v>
      </c>
      <c r="N8094">
        <f t="shared" si="634"/>
        <v>1.0327026054106711E-4</v>
      </c>
    </row>
    <row r="8095" spans="1:14" x14ac:dyDescent="0.35">
      <c r="A8095">
        <v>1.11E-2</v>
      </c>
      <c r="B8095">
        <v>5.2716000000000004E-3</v>
      </c>
      <c r="C8095">
        <v>2.0703000000000002E-3</v>
      </c>
      <c r="D8095">
        <f t="shared" si="630"/>
        <v>2.2411061491986757E-4</v>
      </c>
      <c r="E8095">
        <f t="shared" si="631"/>
        <v>1.5268997558680959E-4</v>
      </c>
      <c r="F8095">
        <f t="shared" si="632"/>
        <v>1.0616919646841362E-4</v>
      </c>
      <c r="K8095">
        <v>6.5894100000000004E-3</v>
      </c>
      <c r="L8095">
        <f t="shared" si="633"/>
        <v>2.6769892192138941E-4</v>
      </c>
      <c r="M8095">
        <v>2.0703499999999999E-3</v>
      </c>
      <c r="N8095">
        <f t="shared" si="634"/>
        <v>1.0617179911866712E-4</v>
      </c>
    </row>
    <row r="8096" spans="1:14" x14ac:dyDescent="0.35">
      <c r="A8096">
        <v>1.2958000000000001E-2</v>
      </c>
      <c r="B8096">
        <v>7.4180000000000001E-3</v>
      </c>
      <c r="C8096">
        <v>2.1732000000000001E-3</v>
      </c>
      <c r="D8096">
        <f t="shared" si="630"/>
        <v>2.6162390523708505E-4</v>
      </c>
      <c r="E8096">
        <f t="shared" si="631"/>
        <v>2.1485967048011107E-4</v>
      </c>
      <c r="F8096">
        <f t="shared" si="632"/>
        <v>1.1144611784048518E-4</v>
      </c>
      <c r="K8096">
        <v>7.4561000000000002E-3</v>
      </c>
      <c r="L8096">
        <f t="shared" si="633"/>
        <v>3.0290874778441036E-4</v>
      </c>
      <c r="M8096">
        <v>2.1731699999999999E-3</v>
      </c>
      <c r="N8096">
        <f t="shared" si="634"/>
        <v>1.1144461984240048E-4</v>
      </c>
    </row>
    <row r="8097" spans="1:14" x14ac:dyDescent="0.35">
      <c r="A8097">
        <v>1.4926999999999999E-2</v>
      </c>
      <c r="B8097">
        <v>8.4469000000000002E-3</v>
      </c>
      <c r="C8097">
        <v>2.4107999999999998E-3</v>
      </c>
      <c r="D8097">
        <f t="shared" si="630"/>
        <v>3.0137830170350114E-4</v>
      </c>
      <c r="E8097">
        <f t="shared" si="631"/>
        <v>2.4466138454818688E-4</v>
      </c>
      <c r="F8097">
        <f t="shared" si="632"/>
        <v>1.2363072928853379E-4</v>
      </c>
      <c r="K8097">
        <v>8.6059900000000009E-3</v>
      </c>
      <c r="L8097">
        <f t="shared" si="633"/>
        <v>3.4962375160541812E-4</v>
      </c>
      <c r="M8097">
        <v>2.41077E-3</v>
      </c>
      <c r="N8097">
        <f t="shared" si="634"/>
        <v>1.2362923571440055E-4</v>
      </c>
    </row>
    <row r="8098" spans="1:14" x14ac:dyDescent="0.35">
      <c r="A8098">
        <v>1.5720999999999999E-2</v>
      </c>
      <c r="B8098">
        <v>8.5889999999999994E-3</v>
      </c>
      <c r="C8098">
        <v>2.7350999999999999E-3</v>
      </c>
      <c r="D8098">
        <f t="shared" si="630"/>
        <v>3.1740927722119256E-4</v>
      </c>
      <c r="E8098">
        <f t="shared" si="631"/>
        <v>2.4877725933589563E-4</v>
      </c>
      <c r="F8098">
        <f t="shared" si="632"/>
        <v>1.4026149314628702E-4</v>
      </c>
      <c r="K8098">
        <v>9.12081E-3</v>
      </c>
      <c r="L8098">
        <f t="shared" si="633"/>
        <v>3.7053863760941081E-4</v>
      </c>
      <c r="M8098">
        <v>2.7351400000000001E-3</v>
      </c>
      <c r="N8098">
        <f t="shared" si="634"/>
        <v>1.4026359535413395E-4</v>
      </c>
    </row>
    <row r="8099" spans="1:14" x14ac:dyDescent="0.35">
      <c r="A8099">
        <v>1.5831000000000001E-2</v>
      </c>
      <c r="B8099">
        <v>7.3414999999999999E-3</v>
      </c>
      <c r="C8099">
        <v>2.8084E-3</v>
      </c>
      <c r="D8099">
        <f t="shared" si="630"/>
        <v>3.1963019322490304E-4</v>
      </c>
      <c r="E8099">
        <f t="shared" si="631"/>
        <v>2.1264387581959227E-4</v>
      </c>
      <c r="F8099">
        <f t="shared" si="632"/>
        <v>1.4402046629082393E-4</v>
      </c>
      <c r="K8099">
        <v>9.4216300000000003E-3</v>
      </c>
      <c r="L8099">
        <f t="shared" si="633"/>
        <v>3.8275963913950113E-4</v>
      </c>
      <c r="M8099">
        <v>2.8084E-3</v>
      </c>
      <c r="N8099">
        <f t="shared" si="634"/>
        <v>1.4402051858133396E-4</v>
      </c>
    </row>
    <row r="8100" spans="1:14" x14ac:dyDescent="0.35">
      <c r="A8100">
        <v>1.5143999999999999E-2</v>
      </c>
      <c r="B8100">
        <v>6.9183999999999999E-3</v>
      </c>
      <c r="C8100">
        <v>2.8208E-3</v>
      </c>
      <c r="D8100">
        <f t="shared" si="630"/>
        <v>3.0575956327445714E-4</v>
      </c>
      <c r="E8100">
        <f t="shared" si="631"/>
        <v>2.0038893829193858E-4</v>
      </c>
      <c r="F8100">
        <f t="shared" si="632"/>
        <v>1.4465636352127765E-4</v>
      </c>
      <c r="K8100">
        <v>9.0344499999999994E-3</v>
      </c>
      <c r="L8100">
        <f t="shared" si="633"/>
        <v>3.6703020834227894E-4</v>
      </c>
      <c r="M8100">
        <v>2.8208E-3</v>
      </c>
      <c r="N8100">
        <f t="shared" si="634"/>
        <v>1.4465641604266731E-4</v>
      </c>
    </row>
    <row r="8101" spans="1:14" x14ac:dyDescent="0.35">
      <c r="A8101">
        <v>1.4324999999999999E-2</v>
      </c>
      <c r="B8101">
        <v>6.6670999999999996E-3</v>
      </c>
      <c r="C8101">
        <v>2.826E-3</v>
      </c>
      <c r="D8101">
        <f t="shared" si="630"/>
        <v>2.8922383411955876E-4</v>
      </c>
      <c r="E8101">
        <f t="shared" si="631"/>
        <v>1.9311012524372452E-4</v>
      </c>
      <c r="F8101">
        <f t="shared" si="632"/>
        <v>1.4492303010179048E-4</v>
      </c>
      <c r="K8101">
        <v>8.5232699999999995E-3</v>
      </c>
      <c r="L8101">
        <f t="shared" si="633"/>
        <v>3.4626319962559934E-4</v>
      </c>
      <c r="M8101">
        <v>2.8260500000000001E-3</v>
      </c>
      <c r="N8101">
        <f t="shared" si="634"/>
        <v>1.449256468226673E-4</v>
      </c>
    </row>
    <row r="8102" spans="1:14" x14ac:dyDescent="0.35">
      <c r="A8102">
        <v>1.3486E-2</v>
      </c>
      <c r="B8102">
        <v>6.2300000000000003E-3</v>
      </c>
      <c r="C8102">
        <v>2.8333999999999998E-3</v>
      </c>
      <c r="D8102">
        <f t="shared" si="630"/>
        <v>2.7228430205489496E-4</v>
      </c>
      <c r="E8102">
        <f t="shared" si="631"/>
        <v>1.8044968281087786E-4</v>
      </c>
      <c r="F8102">
        <f t="shared" si="632"/>
        <v>1.4530251715867416E-4</v>
      </c>
      <c r="K8102">
        <v>8.0305499999999991E-3</v>
      </c>
      <c r="L8102">
        <f t="shared" si="633"/>
        <v>3.2624614000886472E-4</v>
      </c>
      <c r="M8102">
        <v>2.83336E-3</v>
      </c>
      <c r="N8102">
        <f t="shared" si="634"/>
        <v>1.4530051863253398E-4</v>
      </c>
    </row>
    <row r="8103" spans="1:14" x14ac:dyDescent="0.35">
      <c r="A8103">
        <v>1.2895E-2</v>
      </c>
      <c r="B8103">
        <v>5.9249999999999997E-3</v>
      </c>
      <c r="C8103">
        <v>2.8084E-3</v>
      </c>
      <c r="D8103">
        <f t="shared" si="630"/>
        <v>2.603519260713236E-4</v>
      </c>
      <c r="E8103">
        <f t="shared" si="631"/>
        <v>1.7161546880488783E-4</v>
      </c>
      <c r="F8103">
        <f t="shared" si="632"/>
        <v>1.4402046629082393E-4</v>
      </c>
      <c r="K8103">
        <v>7.6840800000000003E-3</v>
      </c>
      <c r="L8103">
        <f t="shared" si="633"/>
        <v>3.1217057854310325E-4</v>
      </c>
      <c r="M8103">
        <v>2.8084E-3</v>
      </c>
      <c r="N8103">
        <f t="shared" si="634"/>
        <v>1.4402051858133396E-4</v>
      </c>
    </row>
    <row r="8104" spans="1:14" x14ac:dyDescent="0.35">
      <c r="A8104">
        <v>1.2749999999999999E-2</v>
      </c>
      <c r="B8104">
        <v>5.2703999999999997E-3</v>
      </c>
      <c r="C8104">
        <v>2.8116E-3</v>
      </c>
      <c r="D8104">
        <f t="shared" si="630"/>
        <v>2.574243549755235E-4</v>
      </c>
      <c r="E8104">
        <f t="shared" si="631"/>
        <v>1.5265521802350731E-4</v>
      </c>
      <c r="F8104">
        <f t="shared" si="632"/>
        <v>1.4418456880190876E-4</v>
      </c>
      <c r="K8104">
        <v>7.7069900000000004E-3</v>
      </c>
      <c r="L8104">
        <f t="shared" si="633"/>
        <v>3.1310131168935139E-4</v>
      </c>
      <c r="M8104">
        <v>2.8115800000000002E-3</v>
      </c>
      <c r="N8104">
        <f t="shared" si="634"/>
        <v>1.4418359551093398E-4</v>
      </c>
    </row>
    <row r="8105" spans="1:14" x14ac:dyDescent="0.35">
      <c r="A8105">
        <v>1.2605E-2</v>
      </c>
      <c r="B8105">
        <v>4.9595999999999998E-3</v>
      </c>
      <c r="C8105">
        <v>2.7404E-3</v>
      </c>
      <c r="D8105">
        <f t="shared" si="630"/>
        <v>2.5449678387972344E-4</v>
      </c>
      <c r="E8105">
        <f t="shared" si="631"/>
        <v>1.4365300912822307E-4</v>
      </c>
      <c r="F8105">
        <f t="shared" si="632"/>
        <v>1.4053328793027129E-4</v>
      </c>
      <c r="K8105">
        <v>7.6651899999999997E-3</v>
      </c>
      <c r="L8105">
        <f t="shared" si="633"/>
        <v>3.1140316042295359E-4</v>
      </c>
      <c r="M8105">
        <v>2.7403800000000002E-3</v>
      </c>
      <c r="N8105">
        <f t="shared" si="634"/>
        <v>1.4053231331360061E-4</v>
      </c>
    </row>
    <row r="8106" spans="1:14" x14ac:dyDescent="0.35">
      <c r="A8106">
        <v>1.2732E-2</v>
      </c>
      <c r="B8106">
        <v>4.8966000000000001E-3</v>
      </c>
      <c r="C8106">
        <v>2.7493000000000001E-3</v>
      </c>
      <c r="D8106">
        <f t="shared" si="630"/>
        <v>2.5706093235673455E-4</v>
      </c>
      <c r="E8106">
        <f t="shared" si="631"/>
        <v>1.4182823705485465E-4</v>
      </c>
      <c r="F8106">
        <f t="shared" si="632"/>
        <v>1.4098969803922598E-4</v>
      </c>
      <c r="K8106">
        <v>7.7633700000000003E-3</v>
      </c>
      <c r="L8106">
        <f t="shared" si="633"/>
        <v>3.153917846175692E-4</v>
      </c>
      <c r="M8106">
        <v>2.7492800000000002E-3</v>
      </c>
      <c r="N8106">
        <f t="shared" si="634"/>
        <v>1.4098872358826731E-4</v>
      </c>
    </row>
    <row r="8107" spans="1:14" x14ac:dyDescent="0.35">
      <c r="A8107">
        <v>1.2985999999999999E-2</v>
      </c>
      <c r="B8107">
        <v>4.6734999999999997E-3</v>
      </c>
      <c r="C8107">
        <v>2.7296999999999998E-3</v>
      </c>
      <c r="D8107">
        <f t="shared" si="630"/>
        <v>2.6218922931075676E-4</v>
      </c>
      <c r="E8107">
        <f t="shared" si="631"/>
        <v>1.353662267442436E-4</v>
      </c>
      <c r="F8107">
        <f t="shared" si="632"/>
        <v>1.3998457015883137E-4</v>
      </c>
      <c r="K8107">
        <v>7.9802999999999992E-3</v>
      </c>
      <c r="L8107">
        <f t="shared" si="633"/>
        <v>3.2420470218263298E-4</v>
      </c>
      <c r="M8107">
        <v>2.72974E-3</v>
      </c>
      <c r="N8107">
        <f t="shared" si="634"/>
        <v>1.3998667226613394E-4</v>
      </c>
    </row>
    <row r="8108" spans="1:14" x14ac:dyDescent="0.35">
      <c r="A8108">
        <v>1.2760000000000001E-2</v>
      </c>
      <c r="B8108">
        <v>4.7407999999999999E-3</v>
      </c>
      <c r="C8108">
        <v>2.8712999999999998E-3</v>
      </c>
      <c r="D8108">
        <f t="shared" si="630"/>
        <v>2.5762625643040632E-4</v>
      </c>
      <c r="E8108">
        <f t="shared" si="631"/>
        <v>1.3731554675277844E-4</v>
      </c>
      <c r="F8108">
        <f t="shared" si="632"/>
        <v>1.4724610627433511E-4</v>
      </c>
      <c r="K8108">
        <v>7.8120999999999998E-3</v>
      </c>
      <c r="L8108">
        <f t="shared" si="633"/>
        <v>3.1737147148865925E-4</v>
      </c>
      <c r="M8108">
        <v>2.87134E-3</v>
      </c>
      <c r="N8108">
        <f t="shared" si="634"/>
        <v>1.4724821101813398E-4</v>
      </c>
    </row>
    <row r="8109" spans="1:14" x14ac:dyDescent="0.35">
      <c r="A8109">
        <v>1.2408000000000001E-2</v>
      </c>
      <c r="B8109">
        <v>4.7673000000000004E-3</v>
      </c>
      <c r="C8109">
        <v>2.8855E-3</v>
      </c>
      <c r="D8109">
        <f t="shared" si="630"/>
        <v>2.5051932521853303E-4</v>
      </c>
      <c r="E8109">
        <f t="shared" si="631"/>
        <v>1.3808310960903661E-4</v>
      </c>
      <c r="F8109">
        <f t="shared" si="632"/>
        <v>1.4797431116727407E-4</v>
      </c>
      <c r="K8109">
        <v>7.5677100000000001E-3</v>
      </c>
      <c r="L8109">
        <f t="shared" si="633"/>
        <v>3.074429741682059E-4</v>
      </c>
      <c r="M8109">
        <v>2.8854800000000002E-3</v>
      </c>
      <c r="N8109">
        <f t="shared" si="634"/>
        <v>1.4797333925226731E-4</v>
      </c>
    </row>
    <row r="8110" spans="1:14" x14ac:dyDescent="0.35">
      <c r="A8110">
        <v>1.2003E-2</v>
      </c>
      <c r="B8110">
        <v>5.0156999999999997E-3</v>
      </c>
      <c r="C8110">
        <v>2.8586000000000002E-3</v>
      </c>
      <c r="D8110">
        <f t="shared" si="630"/>
        <v>2.4234231629578109E-4</v>
      </c>
      <c r="E8110">
        <f t="shared" si="631"/>
        <v>1.4527792521260352E-4</v>
      </c>
      <c r="F8110">
        <f t="shared" si="632"/>
        <v>1.4659482443346721E-4</v>
      </c>
      <c r="K8110">
        <v>7.2451800000000004E-3</v>
      </c>
      <c r="L8110">
        <f t="shared" si="633"/>
        <v>2.9433999024592672E-4</v>
      </c>
      <c r="M8110">
        <v>2.85863E-3</v>
      </c>
      <c r="N8110">
        <f t="shared" si="634"/>
        <v>1.4659641612026732E-4</v>
      </c>
    </row>
    <row r="8111" spans="1:14" x14ac:dyDescent="0.35">
      <c r="A8111">
        <v>1.1801000000000001E-2</v>
      </c>
      <c r="B8111">
        <v>5.0752000000000002E-3</v>
      </c>
      <c r="C8111">
        <v>2.728E-3</v>
      </c>
      <c r="D8111">
        <f t="shared" si="630"/>
        <v>2.3826390690714929E-4</v>
      </c>
      <c r="E8111">
        <f t="shared" si="631"/>
        <v>1.4700132105967373E-4</v>
      </c>
      <c r="F8111">
        <f t="shared" si="632"/>
        <v>1.3989739069981757E-4</v>
      </c>
      <c r="K8111">
        <v>7.0997500000000002E-3</v>
      </c>
      <c r="L8111">
        <f t="shared" si="633"/>
        <v>2.8843180511022753E-4</v>
      </c>
      <c r="M8111">
        <v>2.72799E-3</v>
      </c>
      <c r="N8111">
        <f t="shared" si="634"/>
        <v>1.3989692867280061E-4</v>
      </c>
    </row>
    <row r="8112" spans="1:14" x14ac:dyDescent="0.35">
      <c r="A8112">
        <v>1.1032999999999999E-2</v>
      </c>
      <c r="B8112">
        <v>4.6988999999999998E-3</v>
      </c>
      <c r="C8112">
        <v>2.5823E-3</v>
      </c>
      <c r="D8112">
        <f t="shared" si="630"/>
        <v>2.2275787517215303E-4</v>
      </c>
      <c r="E8112">
        <f t="shared" si="631"/>
        <v>1.3610192850080802E-4</v>
      </c>
      <c r="F8112">
        <f t="shared" si="632"/>
        <v>1.3242559824198642E-4</v>
      </c>
      <c r="K8112">
        <v>6.64658E-3</v>
      </c>
      <c r="L8112">
        <f t="shared" si="633"/>
        <v>2.7002148909602958E-4</v>
      </c>
      <c r="M8112">
        <v>2.5822499999999999E-3</v>
      </c>
      <c r="N8112">
        <f t="shared" si="634"/>
        <v>1.3242308222000059E-4</v>
      </c>
    </row>
    <row r="8113" spans="1:14" x14ac:dyDescent="0.35">
      <c r="A8113">
        <v>9.6238999999999995E-3</v>
      </c>
      <c r="B8113">
        <v>4.3246999999999999E-3</v>
      </c>
      <c r="C8113">
        <v>2.4849999999999998E-3</v>
      </c>
      <c r="D8113">
        <f t="shared" si="630"/>
        <v>1.9430794116462281E-4</v>
      </c>
      <c r="E8113">
        <f t="shared" si="631"/>
        <v>1.2526336167772127E-4</v>
      </c>
      <c r="F8113">
        <f t="shared" si="632"/>
        <v>1.2743585626431329E-4</v>
      </c>
      <c r="K8113">
        <v>5.7535199999999998E-3</v>
      </c>
      <c r="L8113">
        <f t="shared" si="633"/>
        <v>2.3374036541255625E-4</v>
      </c>
      <c r="M8113">
        <v>2.4849899999999999E-3</v>
      </c>
      <c r="N8113">
        <f t="shared" si="634"/>
        <v>1.2743538971280054E-4</v>
      </c>
    </row>
    <row r="8114" spans="1:14" x14ac:dyDescent="0.35">
      <c r="A8114">
        <v>8.8962999999999993E-3</v>
      </c>
      <c r="B8114">
        <v>3.6070999999999998E-3</v>
      </c>
      <c r="C8114">
        <v>2.3625999999999999E-3</v>
      </c>
      <c r="D8114">
        <f t="shared" si="630"/>
        <v>1.7961759130735293E-4</v>
      </c>
      <c r="E8114">
        <f t="shared" si="631"/>
        <v>1.0447833882297231E-4</v>
      </c>
      <c r="F8114">
        <f t="shared" si="632"/>
        <v>1.2115893521531854E-4</v>
      </c>
      <c r="K8114">
        <v>5.38938E-3</v>
      </c>
      <c r="L8114">
        <f t="shared" si="633"/>
        <v>2.1894694909327202E-4</v>
      </c>
      <c r="M8114">
        <v>2.3626099999999998E-3</v>
      </c>
      <c r="N8114">
        <f t="shared" si="634"/>
        <v>1.2115949202586719E-4</v>
      </c>
    </row>
    <row r="8115" spans="1:14" x14ac:dyDescent="0.35">
      <c r="A8115">
        <v>8.9292999999999994E-3</v>
      </c>
      <c r="B8115">
        <v>3.5170000000000002E-3</v>
      </c>
      <c r="C8115">
        <v>2.2236000000000001E-3</v>
      </c>
      <c r="D8115">
        <f t="shared" si="630"/>
        <v>1.8028386610846606E-4</v>
      </c>
      <c r="E8115">
        <f t="shared" si="631"/>
        <v>1.0186862511169462E-4</v>
      </c>
      <c r="F8115">
        <f t="shared" si="632"/>
        <v>1.1403073239007124E-4</v>
      </c>
      <c r="K8115">
        <v>4.59078E-3</v>
      </c>
      <c r="L8115">
        <f t="shared" si="633"/>
        <v>1.8650332226683057E-4</v>
      </c>
      <c r="M8115">
        <v>2.2235499999999999E-3</v>
      </c>
      <c r="N8115">
        <f t="shared" si="634"/>
        <v>1.1402820968933382E-4</v>
      </c>
    </row>
    <row r="8116" spans="1:14" x14ac:dyDescent="0.35">
      <c r="A8116">
        <v>9.3323E-3</v>
      </c>
      <c r="B8116">
        <v>4.0077000000000003E-3</v>
      </c>
      <c r="C8116">
        <v>2.1473E-3</v>
      </c>
      <c r="D8116">
        <f t="shared" si="630"/>
        <v>1.8842049474024144E-4</v>
      </c>
      <c r="E8116">
        <f t="shared" si="631"/>
        <v>1.1608157203870871E-4</v>
      </c>
      <c r="F8116">
        <f t="shared" si="632"/>
        <v>1.1011791314139232E-4</v>
      </c>
      <c r="K8116">
        <v>4.7360900000000001E-3</v>
      </c>
      <c r="L8116">
        <f t="shared" si="633"/>
        <v>1.9240663232712385E-4</v>
      </c>
      <c r="M8116">
        <v>2.1472700000000002E-3</v>
      </c>
      <c r="N8116">
        <f t="shared" si="634"/>
        <v>1.1011641466106716E-4</v>
      </c>
    </row>
    <row r="8117" spans="1:14" x14ac:dyDescent="0.35">
      <c r="A8117">
        <v>9.5799000000000006E-3</v>
      </c>
      <c r="B8117">
        <v>4.1399000000000002E-3</v>
      </c>
      <c r="C8117">
        <v>2.1004999999999999E-3</v>
      </c>
      <c r="D8117">
        <f t="shared" si="630"/>
        <v>1.9341957476313868E-4</v>
      </c>
      <c r="E8117">
        <f t="shared" si="631"/>
        <v>1.1991069692917389E-4</v>
      </c>
      <c r="F8117">
        <f t="shared" si="632"/>
        <v>1.0771791391677669E-4</v>
      </c>
      <c r="K8117">
        <v>4.8742899999999999E-3</v>
      </c>
      <c r="L8117">
        <f t="shared" si="633"/>
        <v>1.9802109416961595E-4</v>
      </c>
      <c r="M8117">
        <v>2.1005400000000001E-3</v>
      </c>
      <c r="N8117">
        <f t="shared" si="634"/>
        <v>1.0772000430880047E-4</v>
      </c>
    </row>
    <row r="8118" spans="1:14" x14ac:dyDescent="0.35">
      <c r="A8118">
        <v>1.0271000000000001E-2</v>
      </c>
      <c r="B8118">
        <v>4.3369000000000003E-3</v>
      </c>
      <c r="C8118">
        <v>2.0834999999999998E-3</v>
      </c>
      <c r="D8118">
        <f t="shared" si="630"/>
        <v>2.0737298431008647E-4</v>
      </c>
      <c r="E8118">
        <f t="shared" si="631"/>
        <v>1.2561673023796086E-4</v>
      </c>
      <c r="F8118">
        <f t="shared" si="632"/>
        <v>1.0684611932663852E-4</v>
      </c>
      <c r="K8118">
        <v>5.2946099999999999E-3</v>
      </c>
      <c r="L8118">
        <f t="shared" si="633"/>
        <v>2.1509685829144149E-4</v>
      </c>
      <c r="M8118">
        <v>2.08354E-3</v>
      </c>
      <c r="N8118">
        <f t="shared" si="634"/>
        <v>1.0684820940213381E-4</v>
      </c>
    </row>
    <row r="8119" spans="1:14" x14ac:dyDescent="0.35">
      <c r="A8119">
        <v>1.0992999999999999E-2</v>
      </c>
      <c r="B8119">
        <v>5.274E-3</v>
      </c>
      <c r="C8119">
        <v>2.1109000000000002E-3</v>
      </c>
      <c r="D8119">
        <f t="shared" si="630"/>
        <v>2.2195026935262197E-4</v>
      </c>
      <c r="E8119">
        <f t="shared" si="631"/>
        <v>1.5275949071341411E-4</v>
      </c>
      <c r="F8119">
        <f t="shared" si="632"/>
        <v>1.082512470778024E-4</v>
      </c>
      <c r="K8119">
        <v>5.6448799999999997E-3</v>
      </c>
      <c r="L8119">
        <f t="shared" si="633"/>
        <v>2.2932679714505737E-4</v>
      </c>
      <c r="M8119">
        <v>2.1108699999999999E-3</v>
      </c>
      <c r="N8119">
        <f t="shared" si="634"/>
        <v>1.0824974791973381E-4</v>
      </c>
    </row>
    <row r="8120" spans="1:14" x14ac:dyDescent="0.35">
      <c r="A8120">
        <v>1.2860999999999999E-2</v>
      </c>
      <c r="B8120">
        <v>7.4421000000000001E-3</v>
      </c>
      <c r="C8120">
        <v>2.2008000000000002E-3</v>
      </c>
      <c r="D8120">
        <f t="shared" si="630"/>
        <v>2.5966546112472219E-4</v>
      </c>
      <c r="E8120">
        <f t="shared" si="631"/>
        <v>2.155577182097647E-4</v>
      </c>
      <c r="F8120">
        <f t="shared" si="632"/>
        <v>1.1286150199859184E-4</v>
      </c>
      <c r="K8120">
        <v>6.2421100000000004E-3</v>
      </c>
      <c r="L8120">
        <f t="shared" si="633"/>
        <v>2.5358964118407022E-4</v>
      </c>
      <c r="M8120">
        <v>2.20083E-3</v>
      </c>
      <c r="N8120">
        <f t="shared" si="634"/>
        <v>1.1286308143760049E-4</v>
      </c>
    </row>
    <row r="8121" spans="1:14" x14ac:dyDescent="0.35">
      <c r="A8121">
        <v>1.4793000000000001E-2</v>
      </c>
      <c r="B8121">
        <v>8.463E-3</v>
      </c>
      <c r="C8121">
        <v>2.4464000000000001E-3</v>
      </c>
      <c r="D8121">
        <f t="shared" si="630"/>
        <v>2.9867282220807212E-4</v>
      </c>
      <c r="E8121">
        <f t="shared" si="631"/>
        <v>2.451277151891588E-4</v>
      </c>
      <c r="F8121">
        <f t="shared" si="632"/>
        <v>1.2545636972435253E-4</v>
      </c>
      <c r="K8121">
        <v>7.2621600000000001E-3</v>
      </c>
      <c r="L8121">
        <f t="shared" si="633"/>
        <v>2.9502981341586535E-4</v>
      </c>
      <c r="M8121">
        <v>2.4463699999999998E-3</v>
      </c>
      <c r="N8121">
        <f t="shared" si="634"/>
        <v>1.2545487681306722E-4</v>
      </c>
    </row>
    <row r="8122" spans="1:14" x14ac:dyDescent="0.35">
      <c r="A8122">
        <v>1.5605000000000001E-2</v>
      </c>
      <c r="B8122">
        <v>8.6088999999999992E-3</v>
      </c>
      <c r="C8122">
        <v>2.7659999999999998E-3</v>
      </c>
      <c r="D8122">
        <f t="shared" si="630"/>
        <v>3.1506722034455254E-4</v>
      </c>
      <c r="E8122">
        <f t="shared" si="631"/>
        <v>2.4935365559399138E-4</v>
      </c>
      <c r="F8122">
        <f t="shared" si="632"/>
        <v>1.4184610801894993E-4</v>
      </c>
      <c r="K8122">
        <v>7.7620400000000004E-3</v>
      </c>
      <c r="L8122">
        <f t="shared" si="633"/>
        <v>3.1533775253182023E-4</v>
      </c>
      <c r="M8122">
        <v>2.76597E-3</v>
      </c>
      <c r="N8122">
        <f t="shared" si="634"/>
        <v>1.4184462105840061E-4</v>
      </c>
    </row>
    <row r="8123" spans="1:14" x14ac:dyDescent="0.35">
      <c r="A8123">
        <v>1.5685999999999999E-2</v>
      </c>
      <c r="B8123">
        <v>7.3486000000000003E-3</v>
      </c>
      <c r="C8123">
        <v>2.8687999999999999E-3</v>
      </c>
      <c r="D8123">
        <f t="shared" si="630"/>
        <v>3.1670262212910288E-4</v>
      </c>
      <c r="E8123">
        <f t="shared" si="631"/>
        <v>2.1284952473579728E-4</v>
      </c>
      <c r="F8123">
        <f t="shared" si="632"/>
        <v>1.4711790118755009E-4</v>
      </c>
      <c r="K8123">
        <v>8.1824099999999993E-3</v>
      </c>
      <c r="L8123">
        <f t="shared" si="633"/>
        <v>3.3241554793506486E-4</v>
      </c>
      <c r="M8123">
        <v>2.8687999999999999E-3</v>
      </c>
      <c r="N8123">
        <f t="shared" si="634"/>
        <v>1.4711795460266731E-4</v>
      </c>
    </row>
    <row r="8124" spans="1:14" x14ac:dyDescent="0.35">
      <c r="A8124">
        <v>1.5049999999999999E-2</v>
      </c>
      <c r="B8124">
        <v>6.9300000000000004E-3</v>
      </c>
      <c r="C8124">
        <v>2.898E-3</v>
      </c>
      <c r="D8124">
        <f t="shared" si="630"/>
        <v>3.0386168959855913E-4</v>
      </c>
      <c r="E8124">
        <f t="shared" si="631"/>
        <v>2.0072492807052706E-4</v>
      </c>
      <c r="F8124">
        <f t="shared" si="632"/>
        <v>1.4861533660119917E-4</v>
      </c>
      <c r="K8124">
        <v>7.74109E-3</v>
      </c>
      <c r="L8124">
        <f t="shared" si="633"/>
        <v>3.1448664561720217E-4</v>
      </c>
      <c r="M8124">
        <v>2.8980400000000002E-3</v>
      </c>
      <c r="N8124">
        <f t="shared" si="634"/>
        <v>1.4861744184213398E-4</v>
      </c>
    </row>
    <row r="8125" spans="1:14" x14ac:dyDescent="0.35">
      <c r="A8125">
        <v>1.4213999999999999E-2</v>
      </c>
      <c r="B8125">
        <v>6.6752000000000001E-3</v>
      </c>
      <c r="C8125">
        <v>2.8996E-3</v>
      </c>
      <c r="D8125">
        <f t="shared" si="630"/>
        <v>2.8698272797036012E-4</v>
      </c>
      <c r="E8125">
        <f t="shared" si="631"/>
        <v>1.9334473879601476E-4</v>
      </c>
      <c r="F8125">
        <f t="shared" si="632"/>
        <v>1.4869738785674159E-4</v>
      </c>
      <c r="K8125">
        <v>7.2289800000000003E-3</v>
      </c>
      <c r="L8125">
        <f t="shared" si="633"/>
        <v>2.9368185506612664E-4</v>
      </c>
      <c r="M8125">
        <v>2.8996299999999998E-3</v>
      </c>
      <c r="N8125">
        <f t="shared" si="634"/>
        <v>1.4869898030693397E-4</v>
      </c>
    </row>
    <row r="8126" spans="1:14" x14ac:dyDescent="0.35">
      <c r="A8126">
        <v>1.3387E-2</v>
      </c>
      <c r="B8126">
        <v>6.2405999999999998E-3</v>
      </c>
      <c r="C8126">
        <v>2.8836000000000001E-3</v>
      </c>
      <c r="D8126">
        <f t="shared" si="630"/>
        <v>2.7028547765155556E-4</v>
      </c>
      <c r="E8126">
        <f t="shared" si="631"/>
        <v>1.807567079533811E-4</v>
      </c>
      <c r="F8126">
        <f t="shared" si="632"/>
        <v>1.4787687530131745E-4</v>
      </c>
      <c r="K8126">
        <v>6.7979199999999998E-3</v>
      </c>
      <c r="L8126">
        <f t="shared" si="633"/>
        <v>2.7616977169547065E-4</v>
      </c>
      <c r="M8126">
        <v>2.8835800000000002E-3</v>
      </c>
      <c r="N8126">
        <f t="shared" si="634"/>
        <v>1.4787590335093399E-4</v>
      </c>
    </row>
    <row r="8127" spans="1:14" x14ac:dyDescent="0.35">
      <c r="A8127">
        <v>1.2775E-2</v>
      </c>
      <c r="B8127">
        <v>5.9312000000000002E-3</v>
      </c>
      <c r="C8127">
        <v>2.8785E-3</v>
      </c>
      <c r="D8127">
        <f t="shared" si="630"/>
        <v>2.5792910861273047E-4</v>
      </c>
      <c r="E8127">
        <f t="shared" si="631"/>
        <v>1.7179504954861616E-4</v>
      </c>
      <c r="F8127">
        <f t="shared" si="632"/>
        <v>1.47615336924276E-4</v>
      </c>
      <c r="K8127">
        <v>6.48695E-3</v>
      </c>
      <c r="L8127">
        <f t="shared" si="633"/>
        <v>2.6353642003729572E-4</v>
      </c>
      <c r="M8127">
        <v>2.87849E-3</v>
      </c>
      <c r="N8127">
        <f t="shared" si="634"/>
        <v>1.4761487769946732E-4</v>
      </c>
    </row>
    <row r="8128" spans="1:14" x14ac:dyDescent="0.35">
      <c r="A8128">
        <v>1.264E-2</v>
      </c>
      <c r="B8128">
        <v>5.2722999999999997E-3</v>
      </c>
      <c r="C8128">
        <v>2.8535000000000001E-3</v>
      </c>
      <c r="D8128">
        <f t="shared" si="630"/>
        <v>2.5520343897181313E-4</v>
      </c>
      <c r="E8128">
        <f t="shared" si="631"/>
        <v>1.5271025083206922E-4</v>
      </c>
      <c r="F8128">
        <f t="shared" si="632"/>
        <v>1.4633328605642576E-4</v>
      </c>
      <c r="K8128">
        <v>6.52464E-3</v>
      </c>
      <c r="L8128">
        <f t="shared" si="633"/>
        <v>2.6506759997104053E-4</v>
      </c>
      <c r="M8128">
        <v>2.8535399999999999E-3</v>
      </c>
      <c r="N8128">
        <f t="shared" si="634"/>
        <v>1.4633539046880064E-4</v>
      </c>
    </row>
    <row r="8129" spans="1:14" x14ac:dyDescent="0.35">
      <c r="A8129">
        <v>1.2532E-2</v>
      </c>
      <c r="B8129">
        <v>4.9630999999999998E-3</v>
      </c>
      <c r="C8129">
        <v>2.8365E-3</v>
      </c>
      <c r="D8129">
        <f t="shared" si="630"/>
        <v>2.5302290325907929E-4</v>
      </c>
      <c r="E8129">
        <f t="shared" si="631"/>
        <v>1.4375438535452133E-4</v>
      </c>
      <c r="F8129">
        <f t="shared" si="632"/>
        <v>1.4546149146628758E-4</v>
      </c>
      <c r="K8129">
        <v>6.5248199999999998E-3</v>
      </c>
      <c r="L8129">
        <f t="shared" si="633"/>
        <v>2.6507491258414938E-4</v>
      </c>
      <c r="M8129">
        <v>2.8365299999999999E-3</v>
      </c>
      <c r="N8129">
        <f t="shared" si="634"/>
        <v>1.4546308274160063E-4</v>
      </c>
    </row>
    <row r="8130" spans="1:14" x14ac:dyDescent="0.35">
      <c r="A8130">
        <v>1.2655E-2</v>
      </c>
      <c r="B8130">
        <v>4.9059000000000004E-3</v>
      </c>
      <c r="C8130">
        <v>2.8332000000000001E-3</v>
      </c>
      <c r="D8130">
        <f t="shared" ref="D8130:D8193" si="635">A8130/$A$8763</f>
        <v>2.5550629115413727E-4</v>
      </c>
      <c r="E8130">
        <f t="shared" ref="E8130:E8193" si="636">B8130/$B$8763</f>
        <v>1.4209760817044715E-4</v>
      </c>
      <c r="F8130">
        <f t="shared" ref="F8130:F8193" si="637">C8130/$C$8763</f>
        <v>1.4529226075173137E-4</v>
      </c>
      <c r="K8130">
        <v>6.5589100000000003E-3</v>
      </c>
      <c r="L8130">
        <f t="shared" si="633"/>
        <v>2.6645984025571638E-4</v>
      </c>
      <c r="M8130">
        <v>2.8332000000000001E-3</v>
      </c>
      <c r="N8130">
        <f t="shared" si="634"/>
        <v>1.4529231350400064E-4</v>
      </c>
    </row>
    <row r="8131" spans="1:14" x14ac:dyDescent="0.35">
      <c r="A8131">
        <v>1.2886E-2</v>
      </c>
      <c r="B8131">
        <v>4.6645999999999996E-3</v>
      </c>
      <c r="C8131">
        <v>2.8329000000000002E-3</v>
      </c>
      <c r="D8131">
        <f t="shared" si="635"/>
        <v>2.601702147619291E-4</v>
      </c>
      <c r="E8131">
        <f t="shared" si="636"/>
        <v>1.3510844148308519E-4</v>
      </c>
      <c r="F8131">
        <f t="shared" si="637"/>
        <v>1.4527687614131717E-4</v>
      </c>
      <c r="K8131">
        <v>6.7240099999999999E-3</v>
      </c>
      <c r="L8131">
        <f t="shared" ref="L8131:L8194" si="638">K8131/$K$8763</f>
        <v>2.7316713150170373E-4</v>
      </c>
      <c r="M8131">
        <v>2.8328799999999999E-3</v>
      </c>
      <c r="N8131">
        <f t="shared" ref="N8131:N8194" si="639">M8131/$M$8763</f>
        <v>1.4527590324693395E-4</v>
      </c>
    </row>
    <row r="8132" spans="1:14" x14ac:dyDescent="0.35">
      <c r="A8132">
        <v>1.2688E-2</v>
      </c>
      <c r="B8132">
        <v>4.7441999999999996E-3</v>
      </c>
      <c r="C8132">
        <v>2.9637999999999999E-3</v>
      </c>
      <c r="D8132">
        <f t="shared" si="635"/>
        <v>2.5617256595525042E-4</v>
      </c>
      <c r="E8132">
        <f t="shared" si="636"/>
        <v>1.3741402651546816E-4</v>
      </c>
      <c r="F8132">
        <f t="shared" si="637"/>
        <v>1.5198969448538098E-4</v>
      </c>
      <c r="K8132">
        <v>6.6503100000000004E-3</v>
      </c>
      <c r="L8132">
        <f t="shared" si="638"/>
        <v>2.7017302268989718E-4</v>
      </c>
      <c r="M8132">
        <v>2.9638400000000001E-3</v>
      </c>
      <c r="N8132">
        <f t="shared" si="639"/>
        <v>1.5199180095146734E-4</v>
      </c>
    </row>
    <row r="8133" spans="1:14" x14ac:dyDescent="0.35">
      <c r="A8133">
        <v>1.231E-2</v>
      </c>
      <c r="B8133">
        <v>4.7651999999999998E-3</v>
      </c>
      <c r="C8133">
        <v>2.9861000000000002E-3</v>
      </c>
      <c r="D8133">
        <f t="shared" si="635"/>
        <v>2.4854069096068196E-4</v>
      </c>
      <c r="E8133">
        <f t="shared" si="636"/>
        <v>1.3802228387325765E-4</v>
      </c>
      <c r="F8133">
        <f t="shared" si="637"/>
        <v>1.5313328385950341E-4</v>
      </c>
      <c r="K8133">
        <v>6.4270400000000002E-3</v>
      </c>
      <c r="L8133">
        <f t="shared" si="638"/>
        <v>2.6110253864088692E-4</v>
      </c>
      <c r="M8133">
        <v>2.9860899999999998E-3</v>
      </c>
      <c r="N8133">
        <f t="shared" si="639"/>
        <v>1.53132826638134E-4</v>
      </c>
    </row>
    <row r="8134" spans="1:14" x14ac:dyDescent="0.35">
      <c r="A8134">
        <v>1.1905000000000001E-2</v>
      </c>
      <c r="B8134">
        <v>5.0201999999999998E-3</v>
      </c>
      <c r="C8134">
        <v>2.9261999999999999E-3</v>
      </c>
      <c r="D8134">
        <f t="shared" si="635"/>
        <v>2.4036368203793004E-4</v>
      </c>
      <c r="E8134">
        <f t="shared" si="636"/>
        <v>1.45408266074987E-4</v>
      </c>
      <c r="F8134">
        <f t="shared" si="637"/>
        <v>1.5006148998013424E-4</v>
      </c>
      <c r="K8134">
        <v>6.1796799999999999E-3</v>
      </c>
      <c r="L8134">
        <f t="shared" si="638"/>
        <v>2.5105338320413688E-4</v>
      </c>
      <c r="M8134">
        <v>2.9261700000000001E-3</v>
      </c>
      <c r="N8134">
        <f t="shared" si="639"/>
        <v>1.5006000600240065E-4</v>
      </c>
    </row>
    <row r="8135" spans="1:14" x14ac:dyDescent="0.35">
      <c r="A8135">
        <v>1.1712999999999999E-2</v>
      </c>
      <c r="B8135">
        <v>5.0752999999999996E-3</v>
      </c>
      <c r="C8135">
        <v>2.7824999999999998E-3</v>
      </c>
      <c r="D8135">
        <f t="shared" si="635"/>
        <v>2.3648717410418096E-4</v>
      </c>
      <c r="E8135">
        <f t="shared" si="636"/>
        <v>1.4700421752328224E-4</v>
      </c>
      <c r="F8135">
        <f t="shared" si="637"/>
        <v>1.4269226159173109E-4</v>
      </c>
      <c r="K8135">
        <v>6.0615399999999998E-3</v>
      </c>
      <c r="L8135">
        <f t="shared" si="638"/>
        <v>2.4625387146700212E-4</v>
      </c>
      <c r="M8135">
        <v>2.7824999999999998E-3</v>
      </c>
      <c r="N8135">
        <f t="shared" si="639"/>
        <v>1.4269231340000062E-4</v>
      </c>
    </row>
    <row r="8136" spans="1:14" x14ac:dyDescent="0.35">
      <c r="A8136">
        <v>1.0959E-2</v>
      </c>
      <c r="B8136">
        <v>4.7022000000000001E-3</v>
      </c>
      <c r="C8136">
        <v>2.6312000000000002E-3</v>
      </c>
      <c r="D8136">
        <f t="shared" si="635"/>
        <v>2.2126380440602058E-4</v>
      </c>
      <c r="E8136">
        <f t="shared" si="636"/>
        <v>1.3619751179988924E-4</v>
      </c>
      <c r="F8136">
        <f t="shared" si="637"/>
        <v>1.3493328973950147E-4</v>
      </c>
      <c r="K8136">
        <v>5.6883599999999999E-3</v>
      </c>
      <c r="L8136">
        <f t="shared" si="638"/>
        <v>2.3109319946713812E-4</v>
      </c>
      <c r="M8136">
        <v>2.6312000000000002E-3</v>
      </c>
      <c r="N8136">
        <f t="shared" si="639"/>
        <v>1.3493333873066727E-4</v>
      </c>
    </row>
    <row r="8137" spans="1:14" x14ac:dyDescent="0.35">
      <c r="A8137">
        <v>9.5387000000000007E-3</v>
      </c>
      <c r="B8137">
        <v>4.3255000000000004E-3</v>
      </c>
      <c r="C8137">
        <v>2.5357999999999999E-3</v>
      </c>
      <c r="D8137">
        <f t="shared" si="635"/>
        <v>1.925877407690217E-4</v>
      </c>
      <c r="E8137">
        <f t="shared" si="636"/>
        <v>1.2528653338658943E-4</v>
      </c>
      <c r="F8137">
        <f t="shared" si="637"/>
        <v>1.3004098362778496E-4</v>
      </c>
      <c r="K8137">
        <v>4.8415200000000002E-3</v>
      </c>
      <c r="L8137">
        <f t="shared" si="638"/>
        <v>1.9668979232751417E-4</v>
      </c>
      <c r="M8137">
        <v>2.5358400000000001E-3</v>
      </c>
      <c r="N8137">
        <f t="shared" si="639"/>
        <v>1.3004308212480057E-4</v>
      </c>
    </row>
    <row r="8138" spans="1:14" x14ac:dyDescent="0.35">
      <c r="A8138">
        <v>8.8246000000000002E-3</v>
      </c>
      <c r="B8138">
        <v>3.6107999999999999E-3</v>
      </c>
      <c r="C8138">
        <v>2.3831E-3</v>
      </c>
      <c r="D8138">
        <f t="shared" si="635"/>
        <v>1.7816995787584353E-4</v>
      </c>
      <c r="E8138">
        <f t="shared" si="636"/>
        <v>1.045855079764876E-4</v>
      </c>
      <c r="F8138">
        <f t="shared" si="637"/>
        <v>1.2221021692695574E-4</v>
      </c>
      <c r="K8138">
        <v>4.5284399999999999E-3</v>
      </c>
      <c r="L8138">
        <f t="shared" si="638"/>
        <v>1.839707205934517E-4</v>
      </c>
      <c r="M8138">
        <v>2.3831099999999999E-3</v>
      </c>
      <c r="N8138">
        <f t="shared" si="639"/>
        <v>1.2221077411920053E-4</v>
      </c>
    </row>
    <row r="8139" spans="1:14" x14ac:dyDescent="0.35">
      <c r="A8139">
        <v>7.4906E-3</v>
      </c>
      <c r="B8139">
        <v>3.3503999999999999E-3</v>
      </c>
      <c r="C8139">
        <v>2.2426E-3</v>
      </c>
      <c r="D8139">
        <f t="shared" si="635"/>
        <v>1.5123630379448288E-4</v>
      </c>
      <c r="E8139">
        <f t="shared" si="636"/>
        <v>9.7043116739898102E-5</v>
      </c>
      <c r="F8139">
        <f t="shared" si="637"/>
        <v>1.1500509104963742E-4</v>
      </c>
      <c r="K8139">
        <v>2.7365900000000001E-3</v>
      </c>
      <c r="L8139">
        <f t="shared" si="638"/>
        <v>1.1117568837587204E-4</v>
      </c>
      <c r="M8139">
        <v>2.2426199999999999E-3</v>
      </c>
      <c r="N8139">
        <f t="shared" si="639"/>
        <v>1.1500615844640049E-4</v>
      </c>
    </row>
    <row r="8140" spans="1:14" x14ac:dyDescent="0.35">
      <c r="A8140">
        <v>7.8271E-3</v>
      </c>
      <c r="B8140">
        <v>3.6838000000000001E-3</v>
      </c>
      <c r="C8140">
        <v>2.1732000000000001E-3</v>
      </c>
      <c r="D8140">
        <f t="shared" si="635"/>
        <v>1.5803028775128786E-4</v>
      </c>
      <c r="E8140">
        <f t="shared" si="636"/>
        <v>1.0669992641070816E-4</v>
      </c>
      <c r="F8140">
        <f t="shared" si="637"/>
        <v>1.1144611784048518E-4</v>
      </c>
      <c r="K8140">
        <v>2.8343000000000001E-3</v>
      </c>
      <c r="L8140">
        <f t="shared" si="638"/>
        <v>1.1514521852514778E-4</v>
      </c>
      <c r="M8140">
        <v>2.1731699999999999E-3</v>
      </c>
      <c r="N8140">
        <f t="shared" si="639"/>
        <v>1.1144461984240048E-4</v>
      </c>
    </row>
    <row r="8141" spans="1:14" x14ac:dyDescent="0.35">
      <c r="A8141">
        <v>8.1065000000000009E-3</v>
      </c>
      <c r="B8141">
        <v>3.797E-3</v>
      </c>
      <c r="C8141">
        <v>2.1240999999999999E-3</v>
      </c>
      <c r="D8141">
        <f t="shared" si="635"/>
        <v>1.6367141440071228E-4</v>
      </c>
      <c r="E8141">
        <f t="shared" si="636"/>
        <v>1.0997872321555429E-4</v>
      </c>
      <c r="F8141">
        <f t="shared" si="637"/>
        <v>1.0892816993602731E-4</v>
      </c>
      <c r="K8141">
        <v>2.93458E-3</v>
      </c>
      <c r="L8141">
        <f t="shared" si="638"/>
        <v>1.1921915653936709E-4</v>
      </c>
      <c r="M8141">
        <v>2.1240600000000001E-3</v>
      </c>
      <c r="N8141">
        <f t="shared" si="639"/>
        <v>1.0892615820320048E-4</v>
      </c>
    </row>
    <row r="8142" spans="1:14" x14ac:dyDescent="0.35">
      <c r="A8142">
        <v>8.4922000000000001E-3</v>
      </c>
      <c r="B8142">
        <v>3.8687000000000001E-3</v>
      </c>
      <c r="C8142">
        <v>2.1305999999999999E-3</v>
      </c>
      <c r="D8142">
        <f t="shared" si="635"/>
        <v>1.7145875351554047E-4</v>
      </c>
      <c r="E8142">
        <f t="shared" si="636"/>
        <v>1.1205548762286407E-4</v>
      </c>
      <c r="F8142">
        <f t="shared" si="637"/>
        <v>1.0926150316166837E-4</v>
      </c>
      <c r="K8142">
        <v>3.2204899999999999E-3</v>
      </c>
      <c r="L8142">
        <f t="shared" si="638"/>
        <v>1.30834429950271E-4</v>
      </c>
      <c r="M8142">
        <v>2.13058E-3</v>
      </c>
      <c r="N8142">
        <f t="shared" si="639"/>
        <v>1.092605171909338E-4</v>
      </c>
    </row>
    <row r="8143" spans="1:14" x14ac:dyDescent="0.35">
      <c r="A8143">
        <v>9.1070999999999999E-3</v>
      </c>
      <c r="B8143">
        <v>4.607E-3</v>
      </c>
      <c r="C8143">
        <v>2.1435999999999998E-3</v>
      </c>
      <c r="D8143">
        <f t="shared" si="635"/>
        <v>1.8387367397628161E-4</v>
      </c>
      <c r="E8143">
        <f t="shared" si="636"/>
        <v>1.3344007844457692E-4</v>
      </c>
      <c r="F8143">
        <f t="shared" si="637"/>
        <v>1.0992816961295048E-4</v>
      </c>
      <c r="K8143">
        <v>3.5379999999999999E-3</v>
      </c>
      <c r="L8143">
        <f t="shared" si="638"/>
        <v>1.4373347321806893E-4</v>
      </c>
      <c r="M8143">
        <v>2.1436099999999998E-3</v>
      </c>
      <c r="N8143">
        <f t="shared" si="639"/>
        <v>1.0992872234586713E-4</v>
      </c>
    </row>
    <row r="8144" spans="1:14" x14ac:dyDescent="0.35">
      <c r="A8144">
        <v>1.0635E-2</v>
      </c>
      <c r="B8144">
        <v>6.6030999999999998E-3</v>
      </c>
      <c r="C8144">
        <v>2.2258999999999998E-3</v>
      </c>
      <c r="D8144">
        <f t="shared" si="635"/>
        <v>2.1472219726781906E-4</v>
      </c>
      <c r="E8144">
        <f t="shared" si="636"/>
        <v>1.9125638853427086E-4</v>
      </c>
      <c r="F8144">
        <f t="shared" si="637"/>
        <v>1.1414868106991346E-4</v>
      </c>
      <c r="K8144">
        <v>3.5931700000000001E-3</v>
      </c>
      <c r="L8144">
        <f t="shared" si="638"/>
        <v>1.4597478913594371E-4</v>
      </c>
      <c r="M8144">
        <v>2.22594E-3</v>
      </c>
      <c r="N8144">
        <f t="shared" si="639"/>
        <v>1.141507737968005E-4</v>
      </c>
    </row>
    <row r="8145" spans="1:14" x14ac:dyDescent="0.35">
      <c r="A8145">
        <v>1.2916E-2</v>
      </c>
      <c r="B8145">
        <v>7.5450999999999999E-3</v>
      </c>
      <c r="C8145">
        <v>2.4683000000000001E-3</v>
      </c>
      <c r="D8145">
        <f t="shared" si="635"/>
        <v>2.607759191265774E-4</v>
      </c>
      <c r="E8145">
        <f t="shared" si="636"/>
        <v>2.1854107572654165E-4</v>
      </c>
      <c r="F8145">
        <f t="shared" si="637"/>
        <v>1.2657944628458934E-4</v>
      </c>
      <c r="K8145">
        <v>4.7125700000000001E-3</v>
      </c>
      <c r="L8145">
        <f t="shared" si="638"/>
        <v>1.9145111754756224E-4</v>
      </c>
      <c r="M8145">
        <v>2.4683000000000001E-3</v>
      </c>
      <c r="N8145">
        <f t="shared" si="639"/>
        <v>1.2657949224266724E-4</v>
      </c>
    </row>
    <row r="8146" spans="1:14" x14ac:dyDescent="0.35">
      <c r="A8146">
        <v>1.3559999999999999E-2</v>
      </c>
      <c r="B8146">
        <v>7.9977999999999994E-3</v>
      </c>
      <c r="C8146">
        <v>2.8070999999999999E-3</v>
      </c>
      <c r="D8146">
        <f t="shared" si="635"/>
        <v>2.7377837282102738E-4</v>
      </c>
      <c r="E8146">
        <f t="shared" si="636"/>
        <v>2.3165336648231762E-4</v>
      </c>
      <c r="F8146">
        <f t="shared" si="637"/>
        <v>1.4395379964569571E-4</v>
      </c>
      <c r="K8146">
        <v>5.0564E-3</v>
      </c>
      <c r="L8146">
        <f t="shared" si="638"/>
        <v>2.0541942735439339E-4</v>
      </c>
      <c r="M8146">
        <v>2.8071300000000001E-3</v>
      </c>
      <c r="N8146">
        <f t="shared" si="639"/>
        <v>1.4395539037360063E-4</v>
      </c>
    </row>
    <row r="8147" spans="1:14" x14ac:dyDescent="0.35">
      <c r="A8147">
        <v>1.3527000000000001E-2</v>
      </c>
      <c r="B8147">
        <v>6.9265999999999998E-3</v>
      </c>
      <c r="C8147">
        <v>2.9117000000000001E-3</v>
      </c>
      <c r="D8147">
        <f t="shared" si="635"/>
        <v>2.7311209801991428E-4</v>
      </c>
      <c r="E8147">
        <f t="shared" si="636"/>
        <v>2.0062644830783733E-4</v>
      </c>
      <c r="F8147">
        <f t="shared" si="637"/>
        <v>1.4931790047678111E-4</v>
      </c>
      <c r="K8147">
        <v>5.5910899999999999E-3</v>
      </c>
      <c r="L8147">
        <f t="shared" si="638"/>
        <v>2.2714154459435078E-4</v>
      </c>
      <c r="M8147">
        <v>2.9117100000000001E-3</v>
      </c>
      <c r="N8147">
        <f t="shared" si="639"/>
        <v>1.4931846751120066E-4</v>
      </c>
    </row>
    <row r="8148" spans="1:14" x14ac:dyDescent="0.35">
      <c r="A8148">
        <v>1.2928E-2</v>
      </c>
      <c r="B8148">
        <v>6.5031999999999998E-3</v>
      </c>
      <c r="C8148">
        <v>2.9039000000000001E-3</v>
      </c>
      <c r="D8148">
        <f t="shared" si="635"/>
        <v>2.6101820087243675E-4</v>
      </c>
      <c r="E8148">
        <f t="shared" si="636"/>
        <v>1.8836282138935808E-4</v>
      </c>
      <c r="F8148">
        <f t="shared" si="637"/>
        <v>1.4891790060601182E-4</v>
      </c>
      <c r="K8148">
        <v>5.1055500000000004E-3</v>
      </c>
      <c r="L8148">
        <f t="shared" si="638"/>
        <v>2.0741617698940418E-4</v>
      </c>
      <c r="M8148">
        <v>2.9039199999999999E-3</v>
      </c>
      <c r="N8148">
        <f t="shared" si="639"/>
        <v>1.4891898031573397E-4</v>
      </c>
    </row>
    <row r="8149" spans="1:14" x14ac:dyDescent="0.35">
      <c r="A8149">
        <v>1.2342000000000001E-2</v>
      </c>
      <c r="B8149">
        <v>6.1215999999999996E-3</v>
      </c>
      <c r="C8149">
        <v>2.9090000000000001E-3</v>
      </c>
      <c r="D8149">
        <f t="shared" si="635"/>
        <v>2.4918677561630679E-4</v>
      </c>
      <c r="E8149">
        <f t="shared" si="636"/>
        <v>1.7730991625924074E-4</v>
      </c>
      <c r="F8149">
        <f t="shared" si="637"/>
        <v>1.4917943898305327E-4</v>
      </c>
      <c r="K8149">
        <v>4.7493500000000003E-3</v>
      </c>
      <c r="L8149">
        <f t="shared" si="638"/>
        <v>1.9294532815947873E-4</v>
      </c>
      <c r="M8149">
        <v>2.9090100000000001E-3</v>
      </c>
      <c r="N8149">
        <f t="shared" si="639"/>
        <v>1.4918000596720064E-4</v>
      </c>
    </row>
    <row r="8150" spans="1:14" x14ac:dyDescent="0.35">
      <c r="A8150">
        <v>1.166E-2</v>
      </c>
      <c r="B8150">
        <v>5.6927999999999996E-3</v>
      </c>
      <c r="C8150">
        <v>2.9386E-3</v>
      </c>
      <c r="D8150">
        <f t="shared" si="635"/>
        <v>2.3541709639330233E-4</v>
      </c>
      <c r="E8150">
        <f t="shared" si="636"/>
        <v>1.6488988030590135E-4</v>
      </c>
      <c r="F8150">
        <f t="shared" si="637"/>
        <v>1.5069738721058796E-4</v>
      </c>
      <c r="K8150">
        <v>4.4524300000000003E-3</v>
      </c>
      <c r="L8150">
        <f t="shared" si="638"/>
        <v>1.8088276658008104E-4</v>
      </c>
      <c r="M8150">
        <v>2.9385700000000002E-3</v>
      </c>
      <c r="N8150">
        <f t="shared" si="639"/>
        <v>1.5069590346373401E-4</v>
      </c>
    </row>
    <row r="8151" spans="1:14" x14ac:dyDescent="0.35">
      <c r="A8151">
        <v>1.1006999999999999E-2</v>
      </c>
      <c r="B8151">
        <v>5.4067999999999998E-3</v>
      </c>
      <c r="C8151">
        <v>2.8917000000000001E-3</v>
      </c>
      <c r="D8151">
        <f t="shared" si="635"/>
        <v>2.2223293138945785E-4</v>
      </c>
      <c r="E8151">
        <f t="shared" si="636"/>
        <v>1.5660599438553039E-4</v>
      </c>
      <c r="F8151">
        <f t="shared" si="637"/>
        <v>1.4829225978250091E-4</v>
      </c>
      <c r="K8151">
        <v>4.1951699999999998E-3</v>
      </c>
      <c r="L8151">
        <f t="shared" si="638"/>
        <v>1.7043141742234208E-4</v>
      </c>
      <c r="M8151">
        <v>2.8916800000000002E-3</v>
      </c>
      <c r="N8151">
        <f t="shared" si="639"/>
        <v>1.4829128798293399E-4</v>
      </c>
    </row>
    <row r="8152" spans="1:14" x14ac:dyDescent="0.35">
      <c r="A8152">
        <v>1.0786E-2</v>
      </c>
      <c r="B8152">
        <v>4.9300999999999998E-3</v>
      </c>
      <c r="C8152">
        <v>2.8782E-3</v>
      </c>
      <c r="D8152">
        <f t="shared" si="635"/>
        <v>2.1777090923654879E-4</v>
      </c>
      <c r="E8152">
        <f t="shared" si="636"/>
        <v>1.4279855236370929E-4</v>
      </c>
      <c r="F8152">
        <f t="shared" si="637"/>
        <v>1.475999523138618E-4</v>
      </c>
      <c r="K8152">
        <v>4.1569399999999996E-3</v>
      </c>
      <c r="L8152">
        <f t="shared" si="638"/>
        <v>1.6887829964927061E-4</v>
      </c>
      <c r="M8152">
        <v>2.8781700000000002E-3</v>
      </c>
      <c r="N8152">
        <f t="shared" si="639"/>
        <v>1.4759846744240066E-4</v>
      </c>
    </row>
    <row r="8153" spans="1:14" x14ac:dyDescent="0.35">
      <c r="A8153">
        <v>1.0739E-2</v>
      </c>
      <c r="B8153">
        <v>4.4657000000000004E-3</v>
      </c>
      <c r="C8153">
        <v>2.8094999999999999E-3</v>
      </c>
      <c r="D8153">
        <f t="shared" si="635"/>
        <v>2.1682197239859978E-4</v>
      </c>
      <c r="E8153">
        <f t="shared" si="636"/>
        <v>1.2934737536573633E-4</v>
      </c>
      <c r="F8153">
        <f t="shared" si="637"/>
        <v>1.4407687652900932E-4</v>
      </c>
      <c r="K8153">
        <v>4.27591E-3</v>
      </c>
      <c r="L8153">
        <f t="shared" si="638"/>
        <v>1.7371153065796302E-4</v>
      </c>
      <c r="M8153">
        <v>2.8095199999999998E-3</v>
      </c>
      <c r="N8153">
        <f t="shared" si="639"/>
        <v>1.4407795448106729E-4</v>
      </c>
    </row>
    <row r="8154" spans="1:14" x14ac:dyDescent="0.35">
      <c r="A8154">
        <v>1.0822E-2</v>
      </c>
      <c r="B8154">
        <v>4.4060000000000002E-3</v>
      </c>
      <c r="C8154">
        <v>2.8032999999999999E-3</v>
      </c>
      <c r="D8154">
        <f t="shared" si="635"/>
        <v>2.1849775447412673E-4</v>
      </c>
      <c r="E8154">
        <f t="shared" si="636"/>
        <v>1.276181865914491E-4</v>
      </c>
      <c r="F8154">
        <f t="shared" si="637"/>
        <v>1.4375892791378247E-4</v>
      </c>
      <c r="K8154">
        <v>4.2118700000000004E-3</v>
      </c>
      <c r="L8154">
        <f t="shared" si="638"/>
        <v>1.7110986541633356E-4</v>
      </c>
      <c r="M8154">
        <v>2.8033200000000002E-3</v>
      </c>
      <c r="N8154">
        <f t="shared" si="639"/>
        <v>1.4376000575040064E-4</v>
      </c>
    </row>
    <row r="8155" spans="1:14" x14ac:dyDescent="0.35">
      <c r="A8155">
        <v>1.1043000000000001E-2</v>
      </c>
      <c r="B8155">
        <v>4.1497000000000001E-3</v>
      </c>
      <c r="C8155">
        <v>2.8213999999999999E-3</v>
      </c>
      <c r="D8155">
        <f t="shared" si="635"/>
        <v>2.2295977662703582E-4</v>
      </c>
      <c r="E8155">
        <f t="shared" si="636"/>
        <v>1.2019455036280896E-4</v>
      </c>
      <c r="F8155">
        <f t="shared" si="637"/>
        <v>1.4468713274210605E-4</v>
      </c>
      <c r="K8155">
        <v>4.2806399999999996E-3</v>
      </c>
      <c r="L8155">
        <f t="shared" si="638"/>
        <v>1.7390368988021328E-4</v>
      </c>
      <c r="M8155">
        <v>2.8214400000000001E-3</v>
      </c>
      <c r="N8155">
        <f t="shared" si="639"/>
        <v>1.4468923655680063E-4</v>
      </c>
    </row>
    <row r="8156" spans="1:14" x14ac:dyDescent="0.35">
      <c r="A8156">
        <v>1.0838E-2</v>
      </c>
      <c r="B8156">
        <v>4.3641000000000001E-3</v>
      </c>
      <c r="C8156">
        <v>2.9066000000000001E-3</v>
      </c>
      <c r="D8156">
        <f t="shared" si="635"/>
        <v>2.1882079680193915E-4</v>
      </c>
      <c r="E8156">
        <f t="shared" si="636"/>
        <v>1.2640456833947866E-4</v>
      </c>
      <c r="F8156">
        <f t="shared" si="637"/>
        <v>1.4905636209973966E-4</v>
      </c>
      <c r="K8156">
        <v>4.2311199999999997E-3</v>
      </c>
      <c r="L8156">
        <f t="shared" si="638"/>
        <v>1.7189190876270091E-4</v>
      </c>
      <c r="M8156">
        <v>2.90662E-3</v>
      </c>
      <c r="N8156">
        <f t="shared" si="639"/>
        <v>1.4905744185973399E-4</v>
      </c>
    </row>
    <row r="8157" spans="1:14" x14ac:dyDescent="0.35">
      <c r="A8157">
        <v>1.0621999999999999E-2</v>
      </c>
      <c r="B8157">
        <v>4.4594999999999999E-3</v>
      </c>
      <c r="C8157">
        <v>2.8609E-3</v>
      </c>
      <c r="D8157">
        <f t="shared" si="635"/>
        <v>2.1445972537647144E-4</v>
      </c>
      <c r="E8157">
        <f t="shared" si="636"/>
        <v>1.29167794622008E-4</v>
      </c>
      <c r="F8157">
        <f t="shared" si="637"/>
        <v>1.4671277311330942E-4</v>
      </c>
      <c r="K8157">
        <v>4.1944800000000004E-3</v>
      </c>
      <c r="L8157">
        <f t="shared" si="638"/>
        <v>1.7040338573875801E-4</v>
      </c>
      <c r="M8157">
        <v>2.8608499999999999E-3</v>
      </c>
      <c r="N8157">
        <f t="shared" si="639"/>
        <v>1.467102622786673E-4</v>
      </c>
    </row>
    <row r="8158" spans="1:14" x14ac:dyDescent="0.35">
      <c r="A8158">
        <v>1.0281E-2</v>
      </c>
      <c r="B8158">
        <v>4.8583000000000003E-3</v>
      </c>
      <c r="C8158">
        <v>2.7810999999999999E-3</v>
      </c>
      <c r="D8158">
        <f t="shared" si="635"/>
        <v>2.0757488576496921E-4</v>
      </c>
      <c r="E8158">
        <f t="shared" si="636"/>
        <v>1.4071889149279101E-4</v>
      </c>
      <c r="F8158">
        <f t="shared" si="637"/>
        <v>1.4262046674313146E-4</v>
      </c>
      <c r="K8158">
        <v>3.9812099999999998E-3</v>
      </c>
      <c r="L8158">
        <f t="shared" si="638"/>
        <v>1.6173915797357497E-4</v>
      </c>
      <c r="M8158">
        <v>2.7810700000000001E-3</v>
      </c>
      <c r="N8158">
        <f t="shared" si="639"/>
        <v>1.4261898006373395E-4</v>
      </c>
    </row>
    <row r="8159" spans="1:14" x14ac:dyDescent="0.35">
      <c r="A8159">
        <v>1.0012999999999999E-2</v>
      </c>
      <c r="B8159">
        <v>4.7863999999999997E-3</v>
      </c>
      <c r="C8159">
        <v>2.6416999999999999E-3</v>
      </c>
      <c r="D8159">
        <f t="shared" si="635"/>
        <v>2.0216392677411114E-4</v>
      </c>
      <c r="E8159">
        <f t="shared" si="636"/>
        <v>1.3863633415826416E-4</v>
      </c>
      <c r="F8159">
        <f t="shared" si="637"/>
        <v>1.3547175110399857E-4</v>
      </c>
      <c r="K8159">
        <v>3.9130900000000001E-3</v>
      </c>
      <c r="L8159">
        <f t="shared" si="638"/>
        <v>1.5897174016814397E-4</v>
      </c>
      <c r="M8159">
        <v>2.6416899999999999E-3</v>
      </c>
      <c r="N8159">
        <f t="shared" si="639"/>
        <v>1.3547128747013392E-4</v>
      </c>
    </row>
    <row r="8160" spans="1:14" x14ac:dyDescent="0.35">
      <c r="A8160">
        <v>9.4284E-3</v>
      </c>
      <c r="B8160">
        <v>4.5478000000000003E-3</v>
      </c>
      <c r="C8160">
        <v>2.4903999999999998E-3</v>
      </c>
      <c r="D8160">
        <f t="shared" si="635"/>
        <v>1.9036076772166479E-4</v>
      </c>
      <c r="E8160">
        <f t="shared" si="636"/>
        <v>1.3172537198833233E-4</v>
      </c>
      <c r="F8160">
        <f t="shared" si="637"/>
        <v>1.2771277925176895E-4</v>
      </c>
      <c r="K8160">
        <v>3.6909E-3</v>
      </c>
      <c r="L8160">
        <f t="shared" si="638"/>
        <v>1.4994513179778708E-4</v>
      </c>
      <c r="M8160">
        <v>2.4903899999999999E-3</v>
      </c>
      <c r="N8160">
        <f t="shared" si="639"/>
        <v>1.2771231280080055E-4</v>
      </c>
    </row>
    <row r="8161" spans="1:14" x14ac:dyDescent="0.35">
      <c r="A8161">
        <v>8.2743999999999995E-3</v>
      </c>
      <c r="B8161">
        <v>4.0415E-3</v>
      </c>
      <c r="C8161">
        <v>2.3720999999999998E-3</v>
      </c>
      <c r="D8161">
        <f t="shared" si="635"/>
        <v>1.6706133982819388E-4</v>
      </c>
      <c r="E8161">
        <f t="shared" si="636"/>
        <v>1.1706057673838891E-4</v>
      </c>
      <c r="F8161">
        <f t="shared" si="637"/>
        <v>1.2164611454510163E-4</v>
      </c>
      <c r="K8161">
        <v>3.0902099999999999E-3</v>
      </c>
      <c r="L8161">
        <f t="shared" si="638"/>
        <v>1.2554172308457004E-4</v>
      </c>
      <c r="M8161">
        <v>2.37215E-3</v>
      </c>
      <c r="N8161">
        <f t="shared" si="639"/>
        <v>1.2164872281466719E-4</v>
      </c>
    </row>
    <row r="8162" spans="1:14" x14ac:dyDescent="0.35">
      <c r="A8162">
        <v>7.5354000000000003E-3</v>
      </c>
      <c r="B8162">
        <v>3.3149E-3</v>
      </c>
      <c r="C8162">
        <v>2.2482000000000001E-3</v>
      </c>
      <c r="D8162">
        <f t="shared" si="635"/>
        <v>1.5214082231235766E-4</v>
      </c>
      <c r="E8162">
        <f t="shared" si="636"/>
        <v>9.6014872158873028E-5</v>
      </c>
      <c r="F8162">
        <f t="shared" si="637"/>
        <v>1.1529227044403588E-4</v>
      </c>
      <c r="K8162">
        <v>2.88952E-3</v>
      </c>
      <c r="L8162">
        <f t="shared" si="638"/>
        <v>1.1738856572444165E-4</v>
      </c>
      <c r="M8162">
        <v>2.2481900000000002E-3</v>
      </c>
      <c r="N8162">
        <f t="shared" si="639"/>
        <v>1.1529179948346717E-4</v>
      </c>
    </row>
    <row r="8163" spans="1:14" x14ac:dyDescent="0.35">
      <c r="A8163">
        <v>7.0486000000000004E-3</v>
      </c>
      <c r="B8163">
        <v>3.6297E-3</v>
      </c>
      <c r="C8163">
        <v>2.1243999999999998E-3</v>
      </c>
      <c r="D8163">
        <f t="shared" si="635"/>
        <v>1.4231225948866473E-4</v>
      </c>
      <c r="E8163">
        <f t="shared" si="636"/>
        <v>1.0513293959849814E-4</v>
      </c>
      <c r="F8163">
        <f t="shared" si="637"/>
        <v>1.0894355454644151E-4</v>
      </c>
      <c r="K8163">
        <v>2.4054800000000002E-3</v>
      </c>
      <c r="L8163">
        <f t="shared" si="638"/>
        <v>9.7724136562069109E-5</v>
      </c>
      <c r="M8163">
        <v>2.1243799999999999E-3</v>
      </c>
      <c r="N8163">
        <f t="shared" si="639"/>
        <v>1.0894256846026714E-4</v>
      </c>
    </row>
    <row r="8164" spans="1:14" x14ac:dyDescent="0.35">
      <c r="A8164">
        <v>6.8450999999999998E-3</v>
      </c>
      <c r="B8164">
        <v>3.5720000000000001E-3</v>
      </c>
      <c r="C8164">
        <v>2.0184999999999999E-3</v>
      </c>
      <c r="D8164">
        <f t="shared" si="635"/>
        <v>1.3820356488180048E-4</v>
      </c>
      <c r="E8164">
        <f t="shared" si="636"/>
        <v>1.0346168009638134E-4</v>
      </c>
      <c r="F8164">
        <f t="shared" si="637"/>
        <v>1.0351278707022792E-4</v>
      </c>
      <c r="K8164">
        <v>2.4687200000000002E-3</v>
      </c>
      <c r="L8164">
        <f t="shared" si="638"/>
        <v>1.0029330130099243E-4</v>
      </c>
      <c r="M8164">
        <v>2.0185400000000001E-3</v>
      </c>
      <c r="N8164">
        <f t="shared" si="639"/>
        <v>1.0351487593546713E-4</v>
      </c>
    </row>
    <row r="8165" spans="1:14" x14ac:dyDescent="0.35">
      <c r="A8165">
        <v>7.3927000000000003E-3</v>
      </c>
      <c r="B8165">
        <v>3.2057000000000001E-3</v>
      </c>
      <c r="C8165">
        <v>1.9484000000000001E-3</v>
      </c>
      <c r="D8165">
        <f t="shared" si="635"/>
        <v>1.4925968855118062E-4</v>
      </c>
      <c r="E8165">
        <f t="shared" si="636"/>
        <v>9.285193389836776E-5</v>
      </c>
      <c r="F8165">
        <f t="shared" si="637"/>
        <v>9.9917916436775871E-5</v>
      </c>
      <c r="K8165">
        <v>2.67592E-3</v>
      </c>
      <c r="L8165">
        <f t="shared" si="638"/>
        <v>1.0871093150189232E-4</v>
      </c>
      <c r="M8165">
        <v>1.94845E-3</v>
      </c>
      <c r="N8165">
        <f t="shared" si="639"/>
        <v>9.9920516817333767E-5</v>
      </c>
    </row>
    <row r="8166" spans="1:14" x14ac:dyDescent="0.35">
      <c r="A8166">
        <v>7.7670999999999999E-3</v>
      </c>
      <c r="B8166">
        <v>3.6901E-3</v>
      </c>
      <c r="C8166">
        <v>1.91E-3</v>
      </c>
      <c r="D8166">
        <f t="shared" si="635"/>
        <v>1.5681887902199129E-4</v>
      </c>
      <c r="E8166">
        <f t="shared" si="636"/>
        <v>1.06882403618045E-4</v>
      </c>
      <c r="F8166">
        <f t="shared" si="637"/>
        <v>9.7948686303757902E-5</v>
      </c>
      <c r="K8166">
        <v>2.9385399999999999E-3</v>
      </c>
      <c r="L8166">
        <f t="shared" si="638"/>
        <v>1.1938003402776266E-4</v>
      </c>
      <c r="M8166">
        <v>1.9099900000000001E-3</v>
      </c>
      <c r="N8166">
        <f t="shared" si="639"/>
        <v>9.7948209046133761E-5</v>
      </c>
    </row>
    <row r="8167" spans="1:14" x14ac:dyDescent="0.35">
      <c r="A8167">
        <v>8.3558999999999994E-3</v>
      </c>
      <c r="B8167">
        <v>4.2798999999999997E-3</v>
      </c>
      <c r="C8167">
        <v>1.8931E-3</v>
      </c>
      <c r="D8167">
        <f t="shared" si="635"/>
        <v>1.6870683668548838E-4</v>
      </c>
      <c r="E8167">
        <f t="shared" si="636"/>
        <v>1.2396574598110371E-4</v>
      </c>
      <c r="F8167">
        <f t="shared" si="637"/>
        <v>9.7082019917091146E-5</v>
      </c>
      <c r="K8167">
        <v>3.35207E-3</v>
      </c>
      <c r="L8167">
        <f t="shared" si="638"/>
        <v>1.3617995013286952E-4</v>
      </c>
      <c r="M8167">
        <v>1.89314E-3</v>
      </c>
      <c r="N8167">
        <f t="shared" si="639"/>
        <v>9.7084106447467087E-5</v>
      </c>
    </row>
    <row r="8168" spans="1:14" x14ac:dyDescent="0.35">
      <c r="A8168">
        <v>1.0246999999999999E-2</v>
      </c>
      <c r="B8168">
        <v>5.1881999999999996E-3</v>
      </c>
      <c r="C8168">
        <v>1.9224999999999999E-3</v>
      </c>
      <c r="D8168">
        <f t="shared" si="635"/>
        <v>2.068884208183678E-4</v>
      </c>
      <c r="E8168">
        <f t="shared" si="636"/>
        <v>1.502743249373028E-4</v>
      </c>
      <c r="F8168">
        <f t="shared" si="637"/>
        <v>9.8589711737683019E-5</v>
      </c>
      <c r="K8168">
        <v>3.9421100000000004E-3</v>
      </c>
      <c r="L8168">
        <f t="shared" si="638"/>
        <v>1.6015069590381059E-4</v>
      </c>
      <c r="M8168">
        <v>1.9225399999999999E-3</v>
      </c>
      <c r="N8168">
        <f t="shared" si="639"/>
        <v>9.8591798815467094E-5</v>
      </c>
    </row>
    <row r="8169" spans="1:14" x14ac:dyDescent="0.35">
      <c r="A8169">
        <v>1.1946999999999999E-2</v>
      </c>
      <c r="B8169">
        <v>7.0531999999999999E-3</v>
      </c>
      <c r="C8169">
        <v>1.9432E-3</v>
      </c>
      <c r="D8169">
        <f t="shared" si="635"/>
        <v>2.4121166814843761E-4</v>
      </c>
      <c r="E8169">
        <f t="shared" si="636"/>
        <v>2.042933712362253E-4</v>
      </c>
      <c r="F8169">
        <f t="shared" si="637"/>
        <v>9.9651249856263011E-5</v>
      </c>
      <c r="K8169">
        <v>4.3309500000000001E-3</v>
      </c>
      <c r="L8169">
        <f t="shared" si="638"/>
        <v>1.7594756524414801E-4</v>
      </c>
      <c r="M8169">
        <v>1.9432E-3</v>
      </c>
      <c r="N8169">
        <f t="shared" si="639"/>
        <v>9.9651286037333764E-5</v>
      </c>
    </row>
    <row r="8170" spans="1:14" x14ac:dyDescent="0.35">
      <c r="A8170">
        <v>1.174E-2</v>
      </c>
      <c r="B8170">
        <v>7.2868000000000004E-3</v>
      </c>
      <c r="C8170">
        <v>2.0636999999999999E-3</v>
      </c>
      <c r="D8170">
        <f t="shared" si="635"/>
        <v>2.3703230803236443E-4</v>
      </c>
      <c r="E8170">
        <f t="shared" si="636"/>
        <v>2.1105951022573112E-4</v>
      </c>
      <c r="F8170">
        <f t="shared" si="637"/>
        <v>1.0583073503930115E-4</v>
      </c>
      <c r="K8170">
        <v>4.4107699999999996E-3</v>
      </c>
      <c r="L8170">
        <f t="shared" si="638"/>
        <v>1.7919030290165682E-4</v>
      </c>
      <c r="M8170">
        <v>2.0636700000000001E-3</v>
      </c>
      <c r="N8170">
        <f t="shared" si="639"/>
        <v>1.0582923500240047E-4</v>
      </c>
    </row>
    <row r="8171" spans="1:14" x14ac:dyDescent="0.35">
      <c r="A8171">
        <v>1.179E-2</v>
      </c>
      <c r="B8171">
        <v>6.1043E-3</v>
      </c>
      <c r="C8171">
        <v>2.1825E-3</v>
      </c>
      <c r="D8171">
        <f t="shared" si="635"/>
        <v>2.3804181530677823E-4</v>
      </c>
      <c r="E8171">
        <f t="shared" si="636"/>
        <v>1.7680882805496656E-4</v>
      </c>
      <c r="F8171">
        <f t="shared" si="637"/>
        <v>1.1192304076332546E-4</v>
      </c>
      <c r="K8171">
        <v>4.7521899999999999E-3</v>
      </c>
      <c r="L8171">
        <f t="shared" si="638"/>
        <v>1.9306070494408566E-4</v>
      </c>
      <c r="M8171">
        <v>2.1825500000000001E-3</v>
      </c>
      <c r="N8171">
        <f t="shared" si="639"/>
        <v>1.1192564550266716E-4</v>
      </c>
    </row>
    <row r="8172" spans="1:14" x14ac:dyDescent="0.35">
      <c r="A8172">
        <v>1.1153E-2</v>
      </c>
      <c r="B8172">
        <v>5.4971000000000004E-3</v>
      </c>
      <c r="C8172">
        <v>2.2902999999999999E-3</v>
      </c>
      <c r="D8172">
        <f t="shared" si="635"/>
        <v>2.251806926307462E-4</v>
      </c>
      <c r="E8172">
        <f t="shared" si="636"/>
        <v>1.5922150102402516E-4</v>
      </c>
      <c r="F8172">
        <f t="shared" si="637"/>
        <v>1.1745124410549566E-4</v>
      </c>
      <c r="K8172">
        <v>4.4695999999999998E-3</v>
      </c>
      <c r="L8172">
        <f t="shared" si="638"/>
        <v>1.8158030861941237E-4</v>
      </c>
      <c r="M8172">
        <v>2.2902999999999999E-3</v>
      </c>
      <c r="N8172">
        <f t="shared" si="639"/>
        <v>1.1745128674933384E-4</v>
      </c>
    </row>
    <row r="8173" spans="1:14" x14ac:dyDescent="0.35">
      <c r="A8173">
        <v>1.0449999999999999E-2</v>
      </c>
      <c r="B8173">
        <v>5.8164999999999996E-3</v>
      </c>
      <c r="C8173">
        <v>2.3701E-3</v>
      </c>
      <c r="D8173">
        <f t="shared" si="635"/>
        <v>2.1098702035248792E-4</v>
      </c>
      <c r="E8173">
        <f t="shared" si="636"/>
        <v>1.684728057896422E-4</v>
      </c>
      <c r="F8173">
        <f t="shared" si="637"/>
        <v>1.2154355047567361E-4</v>
      </c>
      <c r="K8173">
        <v>3.8475100000000002E-3</v>
      </c>
      <c r="L8173">
        <f t="shared" si="638"/>
        <v>1.5630751145880511E-4</v>
      </c>
      <c r="M8173">
        <v>2.3700800000000001E-3</v>
      </c>
      <c r="N8173">
        <f t="shared" si="639"/>
        <v>1.215425689642672E-4</v>
      </c>
    </row>
    <row r="8174" spans="1:14" x14ac:dyDescent="0.35">
      <c r="A8174">
        <v>1.0441000000000001E-2</v>
      </c>
      <c r="B8174">
        <v>4.8545000000000003E-3</v>
      </c>
      <c r="C8174">
        <v>2.4248999999999998E-3</v>
      </c>
      <c r="D8174">
        <f t="shared" si="635"/>
        <v>2.1080530904309344E-4</v>
      </c>
      <c r="E8174">
        <f t="shared" si="636"/>
        <v>1.4060882587566719E-4</v>
      </c>
      <c r="F8174">
        <f t="shared" si="637"/>
        <v>1.2435380597800133E-4</v>
      </c>
      <c r="K8174">
        <v>4.0200399999999999E-3</v>
      </c>
      <c r="L8174">
        <f t="shared" si="638"/>
        <v>1.6331665112367605E-4</v>
      </c>
      <c r="M8174">
        <v>2.4249100000000002E-3</v>
      </c>
      <c r="N8174">
        <f t="shared" si="639"/>
        <v>1.2435436394853388E-4</v>
      </c>
    </row>
    <row r="8175" spans="1:14" x14ac:dyDescent="0.35">
      <c r="A8175">
        <v>9.5700000000000004E-3</v>
      </c>
      <c r="B8175">
        <v>4.6112999999999996E-3</v>
      </c>
      <c r="C8175">
        <v>2.4160000000000002E-3</v>
      </c>
      <c r="D8175">
        <f t="shared" si="635"/>
        <v>1.9321969232280472E-4</v>
      </c>
      <c r="E8175">
        <f t="shared" si="636"/>
        <v>1.3356462637974335E-4</v>
      </c>
      <c r="F8175">
        <f t="shared" si="637"/>
        <v>1.2389739586904665E-4</v>
      </c>
      <c r="K8175">
        <v>3.74794E-3</v>
      </c>
      <c r="L8175">
        <f t="shared" si="638"/>
        <v>1.5226241764073752E-4</v>
      </c>
      <c r="M8175">
        <v>2.4160100000000001E-3</v>
      </c>
      <c r="N8175">
        <f t="shared" si="639"/>
        <v>1.2389795367386721E-4</v>
      </c>
    </row>
    <row r="8176" spans="1:14" x14ac:dyDescent="0.35">
      <c r="A8176">
        <v>9.1196999999999997E-3</v>
      </c>
      <c r="B8176">
        <v>4.0324000000000002E-3</v>
      </c>
      <c r="C8176">
        <v>2.3804E-3</v>
      </c>
      <c r="D8176">
        <f t="shared" si="635"/>
        <v>1.8412806980943388E-4</v>
      </c>
      <c r="E8176">
        <f t="shared" si="636"/>
        <v>1.1679699855001347E-4</v>
      </c>
      <c r="F8176">
        <f t="shared" si="637"/>
        <v>1.2207175543322793E-4</v>
      </c>
      <c r="K8176">
        <v>3.2963599999999999E-3</v>
      </c>
      <c r="L8176">
        <f t="shared" si="638"/>
        <v>1.339166963756681E-4</v>
      </c>
      <c r="M8176">
        <v>2.3804099999999999E-3</v>
      </c>
      <c r="N8176">
        <f t="shared" si="639"/>
        <v>1.2207231257520054E-4</v>
      </c>
    </row>
    <row r="8177" spans="1:14" x14ac:dyDescent="0.35">
      <c r="A8177">
        <v>8.6207000000000002E-3</v>
      </c>
      <c r="B8177">
        <v>4.7662E-3</v>
      </c>
      <c r="C8177">
        <v>2.2859E-3</v>
      </c>
      <c r="D8177">
        <f t="shared" si="635"/>
        <v>1.7405318721078398E-4</v>
      </c>
      <c r="E8177">
        <f t="shared" si="636"/>
        <v>1.3805124850934286E-4</v>
      </c>
      <c r="F8177">
        <f t="shared" si="637"/>
        <v>1.1722560315275404E-4</v>
      </c>
      <c r="K8177">
        <v>2.8568199999999999E-3</v>
      </c>
      <c r="L8177">
        <f t="shared" si="638"/>
        <v>1.1606010767632666E-4</v>
      </c>
      <c r="M8177">
        <v>2.2858499999999999E-3</v>
      </c>
      <c r="N8177">
        <f t="shared" si="639"/>
        <v>1.1722308161200051E-4</v>
      </c>
    </row>
    <row r="8178" spans="1:14" x14ac:dyDescent="0.35">
      <c r="A8178">
        <v>8.7991000000000007E-3</v>
      </c>
      <c r="B8178">
        <v>4.5329000000000003E-3</v>
      </c>
      <c r="C8178">
        <v>2.2772999999999999E-3</v>
      </c>
      <c r="D8178">
        <f t="shared" si="635"/>
        <v>1.776551091658925E-4</v>
      </c>
      <c r="E8178">
        <f t="shared" si="636"/>
        <v>1.3129379891066266E-4</v>
      </c>
      <c r="F8178">
        <f t="shared" si="637"/>
        <v>1.1678457765421354E-4</v>
      </c>
      <c r="K8178">
        <v>3.0424900000000001E-3</v>
      </c>
      <c r="L8178">
        <f t="shared" si="638"/>
        <v>1.2360306809814658E-4</v>
      </c>
      <c r="M8178">
        <v>2.2772700000000001E-3</v>
      </c>
      <c r="N8178">
        <f t="shared" si="639"/>
        <v>1.1678308159440052E-4</v>
      </c>
    </row>
    <row r="8179" spans="1:14" x14ac:dyDescent="0.35">
      <c r="A8179">
        <v>9.2467000000000001E-3</v>
      </c>
      <c r="B8179">
        <v>4.2744000000000002E-3</v>
      </c>
      <c r="C8179">
        <v>2.3043999999999999E-3</v>
      </c>
      <c r="D8179">
        <f t="shared" si="635"/>
        <v>1.8669221828644498E-4</v>
      </c>
      <c r="E8179">
        <f t="shared" si="636"/>
        <v>1.2380644048263505E-4</v>
      </c>
      <c r="F8179">
        <f t="shared" si="637"/>
        <v>1.181743207949632E-4</v>
      </c>
      <c r="K8179">
        <v>3.3111999999999998E-3</v>
      </c>
      <c r="L8179">
        <f t="shared" si="638"/>
        <v>1.3451958070086767E-4</v>
      </c>
      <c r="M8179">
        <v>2.30445E-3</v>
      </c>
      <c r="N8179">
        <f t="shared" si="639"/>
        <v>1.1817692780400051E-4</v>
      </c>
    </row>
    <row r="8180" spans="1:14" x14ac:dyDescent="0.35">
      <c r="A8180">
        <v>9.6641999999999995E-3</v>
      </c>
      <c r="B8180">
        <v>3.8795000000000001E-3</v>
      </c>
      <c r="C8180">
        <v>2.4380999999999999E-3</v>
      </c>
      <c r="D8180">
        <f t="shared" si="635"/>
        <v>1.9512160402780036E-4</v>
      </c>
      <c r="E8180">
        <f t="shared" si="636"/>
        <v>1.1236830569258438E-4</v>
      </c>
      <c r="F8180">
        <f t="shared" si="637"/>
        <v>1.2503072883622625E-4</v>
      </c>
      <c r="K8180">
        <v>3.64636E-3</v>
      </c>
      <c r="L8180">
        <f t="shared" si="638"/>
        <v>1.4813566630962065E-4</v>
      </c>
      <c r="M8180">
        <v>2.4380999999999999E-3</v>
      </c>
      <c r="N8180">
        <f t="shared" si="639"/>
        <v>1.2503077423200055E-4</v>
      </c>
    </row>
    <row r="8181" spans="1:14" x14ac:dyDescent="0.35">
      <c r="A8181">
        <v>9.5867000000000001E-3</v>
      </c>
      <c r="B8181">
        <v>3.9987E-3</v>
      </c>
      <c r="C8181">
        <v>2.4599999999999999E-3</v>
      </c>
      <c r="D8181">
        <f t="shared" si="635"/>
        <v>1.9355686775245895E-4</v>
      </c>
      <c r="E8181">
        <f t="shared" si="636"/>
        <v>1.1582089031394178E-4</v>
      </c>
      <c r="F8181">
        <f t="shared" si="637"/>
        <v>1.2615380539646306E-4</v>
      </c>
      <c r="K8181">
        <v>3.75187E-3</v>
      </c>
      <c r="L8181">
        <f t="shared" si="638"/>
        <v>1.5242207636028161E-4</v>
      </c>
      <c r="M8181">
        <v>2.4600400000000001E-3</v>
      </c>
      <c r="N8181">
        <f t="shared" si="639"/>
        <v>1.2615590248213389E-4</v>
      </c>
    </row>
    <row r="8182" spans="1:14" x14ac:dyDescent="0.35">
      <c r="A8182">
        <v>9.2099999999999994E-3</v>
      </c>
      <c r="B8182">
        <v>4.0133E-3</v>
      </c>
      <c r="C8182">
        <v>2.4106000000000002E-3</v>
      </c>
      <c r="D8182">
        <f t="shared" si="635"/>
        <v>1.8595123994702523E-4</v>
      </c>
      <c r="E8182">
        <f t="shared" si="636"/>
        <v>1.1624377400078589E-4</v>
      </c>
      <c r="F8182">
        <f t="shared" si="637"/>
        <v>1.2362047288159099E-4</v>
      </c>
      <c r="K8182">
        <v>3.5347199999999999E-3</v>
      </c>
      <c r="L8182">
        <f t="shared" si="638"/>
        <v>1.4360022115697361E-4</v>
      </c>
      <c r="M8182">
        <v>2.4106100000000001E-3</v>
      </c>
      <c r="N8182">
        <f t="shared" si="639"/>
        <v>1.236210305858672E-4</v>
      </c>
    </row>
    <row r="8183" spans="1:14" x14ac:dyDescent="0.35">
      <c r="A8183">
        <v>8.9385999999999997E-3</v>
      </c>
      <c r="B8183">
        <v>3.9083E-3</v>
      </c>
      <c r="C8183">
        <v>2.2574000000000001E-3</v>
      </c>
      <c r="D8183">
        <f t="shared" si="635"/>
        <v>1.8047163446150704E-4</v>
      </c>
      <c r="E8183">
        <f t="shared" si="636"/>
        <v>1.1320248721183851E-4</v>
      </c>
      <c r="F8183">
        <f t="shared" si="637"/>
        <v>1.1576406516340477E-4</v>
      </c>
      <c r="K8183">
        <v>3.6231499999999999E-3</v>
      </c>
      <c r="L8183">
        <f t="shared" si="638"/>
        <v>1.4719274547485769E-4</v>
      </c>
      <c r="M8183">
        <v>2.2574000000000001E-3</v>
      </c>
      <c r="N8183">
        <f t="shared" si="639"/>
        <v>1.1576410719466718E-4</v>
      </c>
    </row>
    <row r="8184" spans="1:14" x14ac:dyDescent="0.35">
      <c r="A8184">
        <v>8.8228000000000004E-3</v>
      </c>
      <c r="B8184">
        <v>4.1164000000000001E-3</v>
      </c>
      <c r="C8184">
        <v>2.1262999999999998E-3</v>
      </c>
      <c r="D8184">
        <f t="shared" si="635"/>
        <v>1.7813361561396464E-4</v>
      </c>
      <c r="E8184">
        <f t="shared" si="636"/>
        <v>1.1923002798117137E-4</v>
      </c>
      <c r="F8184">
        <f t="shared" si="637"/>
        <v>1.0904099041239813E-4</v>
      </c>
      <c r="K8184">
        <v>3.3608000000000002E-3</v>
      </c>
      <c r="L8184">
        <f t="shared" si="638"/>
        <v>1.3653461186865069E-4</v>
      </c>
      <c r="M8184">
        <v>2.1262899999999999E-3</v>
      </c>
      <c r="N8184">
        <f t="shared" si="639"/>
        <v>1.090405171821338E-4</v>
      </c>
    </row>
    <row r="8185" spans="1:14" x14ac:dyDescent="0.35">
      <c r="A8185">
        <v>7.8017E-3</v>
      </c>
      <c r="B8185">
        <v>3.6782E-3</v>
      </c>
      <c r="C8185">
        <v>2.0856E-3</v>
      </c>
      <c r="D8185">
        <f t="shared" si="635"/>
        <v>1.5751745805588565E-4</v>
      </c>
      <c r="E8185">
        <f t="shared" si="636"/>
        <v>1.0653772444863097E-4</v>
      </c>
      <c r="F8185">
        <f t="shared" si="637"/>
        <v>1.0695381159953795E-4</v>
      </c>
      <c r="K8185">
        <v>3.0985100000000001E-3</v>
      </c>
      <c r="L8185">
        <f t="shared" si="638"/>
        <v>1.2587891580014663E-4</v>
      </c>
      <c r="M8185">
        <v>2.0856E-3</v>
      </c>
      <c r="N8185">
        <f t="shared" si="639"/>
        <v>1.0695385043200046E-4</v>
      </c>
    </row>
    <row r="8186" spans="1:14" x14ac:dyDescent="0.35">
      <c r="A8186">
        <v>7.1818999999999997E-3</v>
      </c>
      <c r="B8186">
        <v>3.0232000000000002E-3</v>
      </c>
      <c r="C8186">
        <v>1.9873999999999998E-3</v>
      </c>
      <c r="D8186">
        <f t="shared" si="635"/>
        <v>1.4500360588225197E-4</v>
      </c>
      <c r="E8186">
        <f t="shared" si="636"/>
        <v>8.7565887812816366E-5</v>
      </c>
      <c r="F8186">
        <f t="shared" si="637"/>
        <v>1.0191791579062223E-4</v>
      </c>
      <c r="K8186">
        <v>2.7212500000000001E-3</v>
      </c>
      <c r="L8186">
        <f t="shared" si="638"/>
        <v>1.1055249123648109E-4</v>
      </c>
      <c r="M8186">
        <v>1.9873899999999999E-3</v>
      </c>
      <c r="N8186">
        <f t="shared" si="639"/>
        <v>1.0191743997413378E-4</v>
      </c>
    </row>
    <row r="8187" spans="1:14" x14ac:dyDescent="0.35">
      <c r="A8187">
        <v>7.3683999999999998E-3</v>
      </c>
      <c r="B8187">
        <v>3.408E-3</v>
      </c>
      <c r="C8187">
        <v>1.8472E-3</v>
      </c>
      <c r="D8187">
        <f t="shared" si="635"/>
        <v>1.4876906801581548E-4</v>
      </c>
      <c r="E8187">
        <f t="shared" si="636"/>
        <v>9.8711479778406373E-5</v>
      </c>
      <c r="F8187">
        <f t="shared" si="637"/>
        <v>9.4728174523718114E-5</v>
      </c>
      <c r="K8187">
        <v>2.5017699999999999E-3</v>
      </c>
      <c r="L8187">
        <f t="shared" si="638"/>
        <v>1.0163597831904136E-4</v>
      </c>
      <c r="M8187">
        <v>1.84721E-3</v>
      </c>
      <c r="N8187">
        <f t="shared" si="639"/>
        <v>9.4728721737867081E-5</v>
      </c>
    </row>
    <row r="8188" spans="1:14" x14ac:dyDescent="0.35">
      <c r="A8188">
        <v>7.4694999999999996E-3</v>
      </c>
      <c r="B8188">
        <v>3.9297000000000004E-3</v>
      </c>
      <c r="C8188">
        <v>1.7497999999999999E-3</v>
      </c>
      <c r="D8188">
        <f t="shared" si="635"/>
        <v>1.5081029172468022E-4</v>
      </c>
      <c r="E8188">
        <f t="shared" si="636"/>
        <v>1.1382233042406209E-4</v>
      </c>
      <c r="F8188">
        <f t="shared" si="637"/>
        <v>8.9733304342573607E-5</v>
      </c>
      <c r="K8188">
        <v>2.8585799999999999E-3</v>
      </c>
      <c r="L8188">
        <f t="shared" si="638"/>
        <v>1.1613160878228025E-4</v>
      </c>
      <c r="M8188">
        <v>1.74979E-3</v>
      </c>
      <c r="N8188">
        <f t="shared" si="639"/>
        <v>8.973282410213373E-5</v>
      </c>
    </row>
    <row r="8189" spans="1:14" x14ac:dyDescent="0.35">
      <c r="A8189">
        <v>7.2300000000000003E-3</v>
      </c>
      <c r="B8189">
        <v>4.169E-3</v>
      </c>
      <c r="C8189">
        <v>1.6716000000000001E-3</v>
      </c>
      <c r="D8189">
        <f t="shared" si="635"/>
        <v>1.4597475188023805E-4</v>
      </c>
      <c r="E8189">
        <f t="shared" si="636"/>
        <v>1.2075356783925358E-4</v>
      </c>
      <c r="F8189">
        <f t="shared" si="637"/>
        <v>8.572304922793807E-5</v>
      </c>
      <c r="K8189">
        <v>2.4059300000000001E-3</v>
      </c>
      <c r="L8189">
        <f t="shared" si="638"/>
        <v>9.7742418094841327E-5</v>
      </c>
      <c r="M8189">
        <v>1.6716000000000001E-3</v>
      </c>
      <c r="N8189">
        <f t="shared" si="639"/>
        <v>8.5723080352000382E-5</v>
      </c>
    </row>
    <row r="8190" spans="1:14" x14ac:dyDescent="0.35">
      <c r="A8190">
        <v>7.9755999999999994E-3</v>
      </c>
      <c r="B8190">
        <v>5.3252000000000004E-3</v>
      </c>
      <c r="C8190">
        <v>1.6745E-3</v>
      </c>
      <c r="D8190">
        <f t="shared" si="635"/>
        <v>1.610285243562969E-4</v>
      </c>
      <c r="E8190">
        <f t="shared" si="636"/>
        <v>1.5424248008097703E-4</v>
      </c>
      <c r="F8190">
        <f t="shared" si="637"/>
        <v>8.5871767128608702E-5</v>
      </c>
      <c r="K8190">
        <v>2.5385400000000002E-3</v>
      </c>
      <c r="L8190">
        <f t="shared" si="638"/>
        <v>1.0312978267467404E-4</v>
      </c>
      <c r="M8190">
        <v>1.67446E-3</v>
      </c>
      <c r="N8190">
        <f t="shared" si="639"/>
        <v>8.5869747024533704E-5</v>
      </c>
    </row>
    <row r="8191" spans="1:14" x14ac:dyDescent="0.35">
      <c r="A8191">
        <v>9.6409000000000009E-3</v>
      </c>
      <c r="B8191">
        <v>6.5081999999999996E-3</v>
      </c>
      <c r="C8191">
        <v>1.7252999999999999E-3</v>
      </c>
      <c r="D8191">
        <f t="shared" si="635"/>
        <v>1.9465117363792354E-4</v>
      </c>
      <c r="E8191">
        <f t="shared" si="636"/>
        <v>1.8850764456978413E-4</v>
      </c>
      <c r="F8191">
        <f t="shared" si="637"/>
        <v>8.8476894492080365E-5</v>
      </c>
      <c r="K8191">
        <v>3.0500800000000002E-3</v>
      </c>
      <c r="L8191">
        <f t="shared" si="638"/>
        <v>1.2391141661757143E-4</v>
      </c>
      <c r="M8191">
        <v>1.7253100000000001E-3</v>
      </c>
      <c r="N8191">
        <f t="shared" si="639"/>
        <v>8.8477439436533724E-5</v>
      </c>
    </row>
    <row r="8192" spans="1:14" x14ac:dyDescent="0.35">
      <c r="A8192">
        <v>1.1664000000000001E-2</v>
      </c>
      <c r="B8192">
        <v>7.2570999999999998E-3</v>
      </c>
      <c r="C8192">
        <v>1.7374000000000001E-3</v>
      </c>
      <c r="D8192">
        <f t="shared" si="635"/>
        <v>2.3549785697525545E-4</v>
      </c>
      <c r="E8192">
        <f t="shared" si="636"/>
        <v>2.1019926053400027E-4</v>
      </c>
      <c r="F8192">
        <f t="shared" si="637"/>
        <v>8.9097407112119885E-5</v>
      </c>
      <c r="K8192">
        <v>4.0209E-3</v>
      </c>
      <c r="L8192">
        <f t="shared" si="638"/>
        <v>1.633515891640852E-4</v>
      </c>
      <c r="M8192">
        <v>1.7373899999999999E-3</v>
      </c>
      <c r="N8192">
        <f t="shared" si="639"/>
        <v>8.9096926640800389E-5</v>
      </c>
    </row>
    <row r="8193" spans="1:14" x14ac:dyDescent="0.35">
      <c r="A8193">
        <v>1.065E-2</v>
      </c>
      <c r="B8193">
        <v>5.7177E-3</v>
      </c>
      <c r="C8193">
        <v>1.7294000000000001E-3</v>
      </c>
      <c r="D8193">
        <f t="shared" si="635"/>
        <v>2.1502504945014318E-4</v>
      </c>
      <c r="E8193">
        <f t="shared" si="636"/>
        <v>1.6561109974442317E-4</v>
      </c>
      <c r="F8193">
        <f t="shared" si="637"/>
        <v>8.8687150834407816E-5</v>
      </c>
      <c r="K8193">
        <v>3.6668099999999999E-3</v>
      </c>
      <c r="L8193">
        <f t="shared" si="638"/>
        <v>1.489664604100473E-4</v>
      </c>
      <c r="M8193">
        <v>1.72945E-3</v>
      </c>
      <c r="N8193">
        <f t="shared" si="639"/>
        <v>8.8689747137333722E-5</v>
      </c>
    </row>
    <row r="8194" spans="1:14" x14ac:dyDescent="0.35">
      <c r="A8194">
        <v>1.0224E-2</v>
      </c>
      <c r="B8194">
        <v>6.3506999999999999E-3</v>
      </c>
      <c r="C8194">
        <v>1.8110999999999999E-3</v>
      </c>
      <c r="D8194">
        <f t="shared" ref="D8194:D8257" si="640">A8194/$A$8763</f>
        <v>2.0642404747213747E-4</v>
      </c>
      <c r="E8194">
        <f t="shared" ref="E8194:E8257" si="641">B8194/$B$8763</f>
        <v>1.8394571438636308E-4</v>
      </c>
      <c r="F8194">
        <f t="shared" ref="F8194:F8257" si="642">C8194/$C$8763</f>
        <v>9.2876893070542374E-5</v>
      </c>
      <c r="K8194">
        <v>3.31037E-3</v>
      </c>
      <c r="L8194">
        <f t="shared" si="638"/>
        <v>1.3448586142931002E-4</v>
      </c>
      <c r="M8194">
        <v>1.8111399999999999E-3</v>
      </c>
      <c r="N8194">
        <f t="shared" si="639"/>
        <v>9.2878978074133729E-5</v>
      </c>
    </row>
    <row r="8195" spans="1:14" x14ac:dyDescent="0.35">
      <c r="A8195">
        <v>1.0553999999999999E-2</v>
      </c>
      <c r="B8195">
        <v>5.1192E-3</v>
      </c>
      <c r="C8195">
        <v>1.9388999999999999E-3</v>
      </c>
      <c r="D8195">
        <f t="shared" si="640"/>
        <v>2.1308679548326864E-4</v>
      </c>
      <c r="E8195">
        <f t="shared" si="641"/>
        <v>1.482757650474231E-4</v>
      </c>
      <c r="F8195">
        <f t="shared" si="642"/>
        <v>9.9430737106992768E-5</v>
      </c>
      <c r="K8195">
        <v>3.53682E-3</v>
      </c>
      <c r="L8195">
        <f t="shared" ref="L8195:L8258" si="643">K8195/$K$8763</f>
        <v>1.4368553497657734E-4</v>
      </c>
      <c r="M8195">
        <v>1.9389100000000001E-3</v>
      </c>
      <c r="N8195">
        <f t="shared" ref="N8195:N8258" si="644">M8195/$M$8763</f>
        <v>9.9431286028533775E-5</v>
      </c>
    </row>
    <row r="8196" spans="1:14" x14ac:dyDescent="0.35">
      <c r="A8196">
        <v>1.0120000000000001E-2</v>
      </c>
      <c r="B8196">
        <v>4.6541999999999998E-3</v>
      </c>
      <c r="C8196">
        <v>2.0742999999999998E-3</v>
      </c>
      <c r="D8196">
        <f t="shared" si="640"/>
        <v>2.0432427234135675E-4</v>
      </c>
      <c r="E8196">
        <f t="shared" si="641"/>
        <v>1.34807209267799E-4</v>
      </c>
      <c r="F8196">
        <f t="shared" si="642"/>
        <v>1.0637432460726963E-4</v>
      </c>
      <c r="K8196">
        <v>3.5381499999999999E-3</v>
      </c>
      <c r="L8196">
        <f t="shared" si="643"/>
        <v>1.4373956706232634E-4</v>
      </c>
      <c r="M8196">
        <v>2.0743200000000002E-3</v>
      </c>
      <c r="N8196">
        <f t="shared" si="644"/>
        <v>1.0637538887040048E-4</v>
      </c>
    </row>
    <row r="8197" spans="1:14" x14ac:dyDescent="0.35">
      <c r="A8197">
        <v>9.5589000000000004E-3</v>
      </c>
      <c r="B8197">
        <v>4.6413000000000001E-3</v>
      </c>
      <c r="C8197">
        <v>2.2030999999999999E-3</v>
      </c>
      <c r="D8197">
        <f t="shared" si="640"/>
        <v>1.9299558170788486E-4</v>
      </c>
      <c r="E8197">
        <f t="shared" si="641"/>
        <v>1.3443356546229975E-4</v>
      </c>
      <c r="F8197">
        <f t="shared" si="642"/>
        <v>1.1297945067843406E-4</v>
      </c>
      <c r="K8197">
        <v>3.1905900000000001E-3</v>
      </c>
      <c r="L8197">
        <f t="shared" si="643"/>
        <v>1.2961972366162764E-4</v>
      </c>
      <c r="M8197">
        <v>2.2030499999999998E-3</v>
      </c>
      <c r="N8197">
        <f t="shared" si="644"/>
        <v>1.1297692759600048E-4</v>
      </c>
    </row>
    <row r="8198" spans="1:14" x14ac:dyDescent="0.35">
      <c r="A8198">
        <v>9.5628999999999992E-3</v>
      </c>
      <c r="B8198">
        <v>4.2854E-3</v>
      </c>
      <c r="C8198">
        <v>2.2717000000000002E-3</v>
      </c>
      <c r="D8198">
        <f t="shared" si="640"/>
        <v>1.9307634228983795E-4</v>
      </c>
      <c r="E8198">
        <f t="shared" si="641"/>
        <v>1.2412505147957239E-4</v>
      </c>
      <c r="F8198">
        <f t="shared" si="642"/>
        <v>1.1649739825981511E-4</v>
      </c>
      <c r="K8198">
        <v>3.23325E-3</v>
      </c>
      <c r="L8198">
        <f t="shared" si="643"/>
        <v>1.3135281296843454E-4</v>
      </c>
      <c r="M8198">
        <v>2.2717100000000001E-3</v>
      </c>
      <c r="N8198">
        <f t="shared" si="644"/>
        <v>1.1649795337786718E-4</v>
      </c>
    </row>
    <row r="8199" spans="1:14" x14ac:dyDescent="0.35">
      <c r="A8199">
        <v>9.0069E-3</v>
      </c>
      <c r="B8199">
        <v>4.1893E-3</v>
      </c>
      <c r="C8199">
        <v>2.3268999999999998E-3</v>
      </c>
      <c r="D8199">
        <f t="shared" si="640"/>
        <v>1.818506213983563E-4</v>
      </c>
      <c r="E8199">
        <f t="shared" si="641"/>
        <v>1.213415499517834E-4</v>
      </c>
      <c r="F8199">
        <f t="shared" si="642"/>
        <v>1.1932816657602841E-4</v>
      </c>
      <c r="K8199">
        <v>3.00621E-3</v>
      </c>
      <c r="L8199">
        <f t="shared" si="643"/>
        <v>1.2212917030042142E-4</v>
      </c>
      <c r="M8199">
        <v>2.3268500000000001E-3</v>
      </c>
      <c r="N8199">
        <f t="shared" si="644"/>
        <v>1.1932564579866719E-4</v>
      </c>
    </row>
    <row r="8200" spans="1:14" x14ac:dyDescent="0.35">
      <c r="A8200">
        <v>8.8415000000000004E-3</v>
      </c>
      <c r="B8200">
        <v>3.8999999999999998E-3</v>
      </c>
      <c r="C8200">
        <v>2.2778999999999998E-3</v>
      </c>
      <c r="D8200">
        <f t="shared" si="640"/>
        <v>1.7851117133459542E-4</v>
      </c>
      <c r="E8200">
        <f t="shared" si="641"/>
        <v>1.1296208073233124E-4</v>
      </c>
      <c r="F8200">
        <f t="shared" si="642"/>
        <v>1.1681534687504194E-4</v>
      </c>
      <c r="K8200">
        <v>2.9188399999999998E-3</v>
      </c>
      <c r="L8200">
        <f t="shared" si="643"/>
        <v>1.1857970914862305E-4</v>
      </c>
      <c r="M8200">
        <v>2.2779100000000002E-3</v>
      </c>
      <c r="N8200">
        <f t="shared" si="644"/>
        <v>1.1681590210853385E-4</v>
      </c>
    </row>
    <row r="8201" spans="1:14" x14ac:dyDescent="0.35">
      <c r="A8201">
        <v>9.1316999999999995E-3</v>
      </c>
      <c r="B8201">
        <v>3.8080000000000002E-3</v>
      </c>
      <c r="C8201">
        <v>2.2344999999999999E-3</v>
      </c>
      <c r="D8201">
        <f t="shared" si="640"/>
        <v>1.843703515552932E-4</v>
      </c>
      <c r="E8201">
        <f t="shared" si="641"/>
        <v>1.1029733421249164E-4</v>
      </c>
      <c r="F8201">
        <f t="shared" si="642"/>
        <v>1.1458970656845394E-4</v>
      </c>
      <c r="K8201">
        <v>3.11356E-3</v>
      </c>
      <c r="L8201">
        <f t="shared" si="643"/>
        <v>1.2649033150730659E-4</v>
      </c>
      <c r="M8201">
        <v>2.2345199999999998E-3</v>
      </c>
      <c r="N8201">
        <f t="shared" si="644"/>
        <v>1.1459077381440049E-4</v>
      </c>
    </row>
    <row r="8202" spans="1:14" x14ac:dyDescent="0.35">
      <c r="A8202">
        <v>9.3489999999999997E-3</v>
      </c>
      <c r="B8202">
        <v>3.8297000000000001E-3</v>
      </c>
      <c r="C8202">
        <v>2.1735999999999999E-3</v>
      </c>
      <c r="D8202">
        <f t="shared" si="640"/>
        <v>1.8875767016989563E-4</v>
      </c>
      <c r="E8202">
        <f t="shared" si="641"/>
        <v>1.1092586681554076E-4</v>
      </c>
      <c r="F8202">
        <f t="shared" si="642"/>
        <v>1.1146663065437077E-4</v>
      </c>
      <c r="K8202">
        <v>2.97533E-3</v>
      </c>
      <c r="L8202">
        <f t="shared" si="643"/>
        <v>1.2087465089596299E-4</v>
      </c>
      <c r="M8202">
        <v>2.1736500000000001E-3</v>
      </c>
      <c r="N8202">
        <f t="shared" si="644"/>
        <v>1.1146923522800049E-4</v>
      </c>
    </row>
    <row r="8203" spans="1:14" x14ac:dyDescent="0.35">
      <c r="A8203">
        <v>9.2621999999999999E-3</v>
      </c>
      <c r="B8203">
        <v>3.7004E-3</v>
      </c>
      <c r="C8203">
        <v>2.1876E-3</v>
      </c>
      <c r="D8203">
        <f t="shared" si="640"/>
        <v>1.8700516554151327E-4</v>
      </c>
      <c r="E8203">
        <f t="shared" si="641"/>
        <v>1.071807393697227E-4</v>
      </c>
      <c r="F8203">
        <f t="shared" si="642"/>
        <v>1.1218457914036691E-4</v>
      </c>
      <c r="K8203">
        <v>3.2883000000000001E-3</v>
      </c>
      <c r="L8203">
        <f t="shared" si="643"/>
        <v>1.3358925381090338E-4</v>
      </c>
      <c r="M8203">
        <v>2.1876299999999999E-3</v>
      </c>
      <c r="N8203">
        <f t="shared" si="644"/>
        <v>1.1218615833360049E-4</v>
      </c>
    </row>
    <row r="8204" spans="1:14" x14ac:dyDescent="0.35">
      <c r="A8204">
        <v>9.8890999999999996E-3</v>
      </c>
      <c r="B8204">
        <v>3.8964E-3</v>
      </c>
      <c r="C8204">
        <v>2.3119E-3</v>
      </c>
      <c r="D8204">
        <f t="shared" si="640"/>
        <v>1.996623677481137E-4</v>
      </c>
      <c r="E8204">
        <f t="shared" si="641"/>
        <v>1.1285780804242447E-4</v>
      </c>
      <c r="F8204">
        <f t="shared" si="642"/>
        <v>1.1855893605531827E-4</v>
      </c>
      <c r="K8204">
        <v>3.4784299999999998E-3</v>
      </c>
      <c r="L8204">
        <f t="shared" si="643"/>
        <v>1.4131340453531021E-4</v>
      </c>
      <c r="M8204">
        <v>2.3119199999999999E-3</v>
      </c>
      <c r="N8204">
        <f t="shared" si="644"/>
        <v>1.1856000474240051E-4</v>
      </c>
    </row>
    <row r="8205" spans="1:14" x14ac:dyDescent="0.35">
      <c r="A8205">
        <v>9.9205999999999999E-3</v>
      </c>
      <c r="B8205">
        <v>4.1628000000000004E-3</v>
      </c>
      <c r="C8205">
        <v>2.3502000000000002E-3</v>
      </c>
      <c r="D8205">
        <f t="shared" si="640"/>
        <v>2.0029835733099442E-4</v>
      </c>
      <c r="E8205">
        <f t="shared" si="641"/>
        <v>1.2057398709552527E-4</v>
      </c>
      <c r="F8205">
        <f t="shared" si="642"/>
        <v>1.2052303798486484E-4</v>
      </c>
      <c r="K8205">
        <v>3.4025399999999999E-3</v>
      </c>
      <c r="L8205">
        <f t="shared" si="643"/>
        <v>1.3823032559734548E-4</v>
      </c>
      <c r="M8205">
        <v>2.3502200000000001E-3</v>
      </c>
      <c r="N8205">
        <f t="shared" si="644"/>
        <v>1.205241073850672E-4</v>
      </c>
    </row>
    <row r="8206" spans="1:14" x14ac:dyDescent="0.35">
      <c r="A8206">
        <v>9.5951999999999999E-3</v>
      </c>
      <c r="B8206">
        <v>4.3378999999999996E-3</v>
      </c>
      <c r="C8206">
        <v>2.3008999999999998E-3</v>
      </c>
      <c r="D8206">
        <f t="shared" si="640"/>
        <v>1.9372848398910929E-4</v>
      </c>
      <c r="E8206">
        <f t="shared" si="641"/>
        <v>1.2564569487404607E-4</v>
      </c>
      <c r="F8206">
        <f t="shared" si="642"/>
        <v>1.1799483367346416E-4</v>
      </c>
      <c r="K8206">
        <v>3.3101599999999999E-3</v>
      </c>
      <c r="L8206">
        <f t="shared" si="643"/>
        <v>1.3447733004734965E-4</v>
      </c>
      <c r="M8206">
        <v>2.30095E-3</v>
      </c>
      <c r="N8206">
        <f t="shared" si="644"/>
        <v>1.1799744061733384E-4</v>
      </c>
    </row>
    <row r="8207" spans="1:14" x14ac:dyDescent="0.35">
      <c r="A8207">
        <v>9.5972999999999996E-3</v>
      </c>
      <c r="B8207">
        <v>4.3318999999999996E-3</v>
      </c>
      <c r="C8207">
        <v>2.2166999999999998E-3</v>
      </c>
      <c r="D8207">
        <f t="shared" si="640"/>
        <v>1.9377088329463466E-4</v>
      </c>
      <c r="E8207">
        <f t="shared" si="641"/>
        <v>1.2547190705753479E-4</v>
      </c>
      <c r="F8207">
        <f t="shared" si="642"/>
        <v>1.1367688635054457E-4</v>
      </c>
      <c r="K8207">
        <v>3.50476E-3</v>
      </c>
      <c r="L8207">
        <f t="shared" si="643"/>
        <v>1.4238307733062728E-4</v>
      </c>
      <c r="M8207">
        <v>2.2167200000000001E-3</v>
      </c>
      <c r="N8207">
        <f t="shared" si="644"/>
        <v>1.1367795326506717E-4</v>
      </c>
    </row>
    <row r="8208" spans="1:14" x14ac:dyDescent="0.35">
      <c r="A8208">
        <v>9.1952000000000006E-3</v>
      </c>
      <c r="B8208">
        <v>4.555E-3</v>
      </c>
      <c r="C8208">
        <v>2.1283999999999999E-3</v>
      </c>
      <c r="D8208">
        <f t="shared" si="640"/>
        <v>1.8565242579379876E-4</v>
      </c>
      <c r="E8208">
        <f t="shared" si="641"/>
        <v>1.3193391736814584E-4</v>
      </c>
      <c r="F8208">
        <f t="shared" si="642"/>
        <v>1.0914868268529755E-4</v>
      </c>
      <c r="K8208">
        <v>3.1805399999999999E-3</v>
      </c>
      <c r="L8208">
        <f t="shared" si="643"/>
        <v>1.2921143609638129E-4</v>
      </c>
      <c r="M8208">
        <v>2.1283500000000002E-3</v>
      </c>
      <c r="N8208">
        <f t="shared" si="644"/>
        <v>1.0914615821200048E-4</v>
      </c>
    </row>
    <row r="8209" spans="1:14" x14ac:dyDescent="0.35">
      <c r="A8209">
        <v>8.0725999999999992E-3</v>
      </c>
      <c r="B8209">
        <v>3.9776999999999998E-3</v>
      </c>
      <c r="C8209">
        <v>2.1320000000000002E-3</v>
      </c>
      <c r="D8209">
        <f t="shared" si="640"/>
        <v>1.6298696846865971E-4</v>
      </c>
      <c r="E8209">
        <f t="shared" si="641"/>
        <v>1.152126329561523E-4</v>
      </c>
      <c r="F8209">
        <f t="shared" si="642"/>
        <v>1.09333298010268E-4</v>
      </c>
      <c r="K8209">
        <v>3.0585500000000002E-3</v>
      </c>
      <c r="L8209">
        <f t="shared" si="643"/>
        <v>1.242555156899731E-4</v>
      </c>
      <c r="M8209">
        <v>2.1320100000000002E-3</v>
      </c>
      <c r="N8209">
        <f t="shared" si="644"/>
        <v>1.0933385052720049E-4</v>
      </c>
    </row>
    <row r="8210" spans="1:14" x14ac:dyDescent="0.35">
      <c r="A8210">
        <v>7.8309E-3</v>
      </c>
      <c r="B8210">
        <v>3.5872999999999999E-3</v>
      </c>
      <c r="C8210">
        <v>2.0157E-3</v>
      </c>
      <c r="D8210">
        <f t="shared" si="640"/>
        <v>1.5810701030414333E-4</v>
      </c>
      <c r="E8210">
        <f t="shared" si="641"/>
        <v>1.0390483902848509E-4</v>
      </c>
      <c r="F8210">
        <f t="shared" si="642"/>
        <v>1.0336919737302869E-4</v>
      </c>
      <c r="K8210">
        <v>2.62079E-3</v>
      </c>
      <c r="L8210">
        <f t="shared" si="643"/>
        <v>1.0647124060915289E-4</v>
      </c>
      <c r="M8210">
        <v>2.0156699999999998E-3</v>
      </c>
      <c r="N8210">
        <f t="shared" si="644"/>
        <v>1.0336769644240044E-4</v>
      </c>
    </row>
    <row r="8211" spans="1:14" x14ac:dyDescent="0.35">
      <c r="A8211">
        <v>8.1382999999999994E-3</v>
      </c>
      <c r="B8211">
        <v>3.4212000000000001E-3</v>
      </c>
      <c r="C8211">
        <v>1.9299E-3</v>
      </c>
      <c r="D8211">
        <f t="shared" si="640"/>
        <v>1.6431346102723947E-4</v>
      </c>
      <c r="E8211">
        <f t="shared" si="641"/>
        <v>9.909381297473119E-5</v>
      </c>
      <c r="F8211">
        <f t="shared" si="642"/>
        <v>9.8969198794566699E-5</v>
      </c>
      <c r="K8211">
        <v>2.8314099999999999E-3</v>
      </c>
      <c r="L8211">
        <f t="shared" si="643"/>
        <v>1.150278104591217E-4</v>
      </c>
      <c r="M8211">
        <v>1.9298500000000001E-3</v>
      </c>
      <c r="N8211">
        <f t="shared" si="644"/>
        <v>9.8966670625333776E-5</v>
      </c>
    </row>
    <row r="8212" spans="1:14" x14ac:dyDescent="0.35">
      <c r="A8212">
        <v>8.3254999999999996E-3</v>
      </c>
      <c r="B8212">
        <v>3.8839999999999999E-3</v>
      </c>
      <c r="C8212">
        <v>1.8521E-3</v>
      </c>
      <c r="D8212">
        <f t="shared" si="640"/>
        <v>1.6809305626264479E-4</v>
      </c>
      <c r="E8212">
        <f t="shared" si="641"/>
        <v>1.1249864655496783E-4</v>
      </c>
      <c r="F8212">
        <f t="shared" si="642"/>
        <v>9.497945649381676E-5</v>
      </c>
      <c r="K8212">
        <v>2.9529700000000001E-3</v>
      </c>
      <c r="L8212">
        <f t="shared" si="643"/>
        <v>1.1996626184532534E-4</v>
      </c>
      <c r="M8212">
        <v>1.8521399999999999E-3</v>
      </c>
      <c r="N8212">
        <f t="shared" si="644"/>
        <v>9.4981542260800408E-5</v>
      </c>
    </row>
    <row r="8213" spans="1:14" x14ac:dyDescent="0.35">
      <c r="A8213">
        <v>8.5812000000000006E-3</v>
      </c>
      <c r="B8213">
        <v>4.0115000000000003E-3</v>
      </c>
      <c r="C8213">
        <v>1.8155999999999999E-3</v>
      </c>
      <c r="D8213">
        <f t="shared" si="640"/>
        <v>1.7325567646399708E-4</v>
      </c>
      <c r="E8213">
        <f t="shared" si="641"/>
        <v>1.1619163765583251E-4</v>
      </c>
      <c r="F8213">
        <f t="shared" si="642"/>
        <v>9.3107662226755422E-5</v>
      </c>
      <c r="K8213">
        <v>3.0697400000000001E-3</v>
      </c>
      <c r="L8213">
        <f t="shared" si="643"/>
        <v>1.2471011647157573E-4</v>
      </c>
      <c r="M8213">
        <v>1.81559E-3</v>
      </c>
      <c r="N8213">
        <f t="shared" si="644"/>
        <v>9.3107183211467076E-5</v>
      </c>
    </row>
    <row r="8214" spans="1:14" x14ac:dyDescent="0.35">
      <c r="A8214">
        <v>9.3544000000000006E-3</v>
      </c>
      <c r="B8214">
        <v>4.2266999999999999E-3</v>
      </c>
      <c r="C8214">
        <v>1.8461E-3</v>
      </c>
      <c r="D8214">
        <f t="shared" si="640"/>
        <v>1.8886669695553237E-4</v>
      </c>
      <c r="E8214">
        <f t="shared" si="641"/>
        <v>1.2242482734137037E-4</v>
      </c>
      <c r="F8214">
        <f t="shared" si="642"/>
        <v>9.4671764285532705E-5</v>
      </c>
      <c r="K8214">
        <v>3.4355200000000001E-3</v>
      </c>
      <c r="L8214">
        <f t="shared" si="643"/>
        <v>1.3957015882140762E-4</v>
      </c>
      <c r="M8214">
        <v>1.8461E-3</v>
      </c>
      <c r="N8214">
        <f t="shared" si="644"/>
        <v>9.4671798658667075E-5</v>
      </c>
    </row>
    <row r="8215" spans="1:14" x14ac:dyDescent="0.35">
      <c r="A8215">
        <v>1.0019999999999999E-2</v>
      </c>
      <c r="B8215">
        <v>5.0927999999999998E-3</v>
      </c>
      <c r="C8215">
        <v>1.9024999999999999E-3</v>
      </c>
      <c r="D8215">
        <f t="shared" si="640"/>
        <v>2.0230525779252909E-4</v>
      </c>
      <c r="E8215">
        <f t="shared" si="641"/>
        <v>1.4751109865477347E-4</v>
      </c>
      <c r="F8215">
        <f t="shared" si="642"/>
        <v>9.7564071043402826E-5</v>
      </c>
      <c r="K8215">
        <v>3.7665200000000002E-3</v>
      </c>
      <c r="L8215">
        <f t="shared" si="643"/>
        <v>1.5301724181608848E-4</v>
      </c>
      <c r="M8215">
        <v>1.90252E-3</v>
      </c>
      <c r="N8215">
        <f t="shared" si="644"/>
        <v>9.7565132107733761E-5</v>
      </c>
    </row>
    <row r="8216" spans="1:14" x14ac:dyDescent="0.35">
      <c r="A8216">
        <v>1.1724E-2</v>
      </c>
      <c r="B8216">
        <v>7.2637999999999999E-3</v>
      </c>
      <c r="C8216">
        <v>2.0184000000000001E-3</v>
      </c>
      <c r="D8216">
        <f t="shared" si="640"/>
        <v>2.3670926570455199E-4</v>
      </c>
      <c r="E8216">
        <f t="shared" si="641"/>
        <v>2.1039332359577121E-4</v>
      </c>
      <c r="F8216">
        <f t="shared" si="642"/>
        <v>1.0350765886675652E-4</v>
      </c>
      <c r="K8216">
        <v>3.7902299999999999E-3</v>
      </c>
      <c r="L8216">
        <f t="shared" si="643"/>
        <v>1.5398047546504281E-4</v>
      </c>
      <c r="M8216">
        <v>2.0183800000000002E-3</v>
      </c>
      <c r="N8216">
        <f t="shared" si="644"/>
        <v>1.035066708069338E-4</v>
      </c>
    </row>
    <row r="8217" spans="1:14" x14ac:dyDescent="0.35">
      <c r="A8217">
        <v>1.3475000000000001E-2</v>
      </c>
      <c r="B8217">
        <v>8.1218999999999996E-3</v>
      </c>
      <c r="C8217">
        <v>2.2851999999999998E-3</v>
      </c>
      <c r="D8217">
        <f t="shared" si="640"/>
        <v>2.7206221045452392E-4</v>
      </c>
      <c r="E8217">
        <f t="shared" si="641"/>
        <v>2.3524787782049257E-4</v>
      </c>
      <c r="F8217">
        <f t="shared" si="642"/>
        <v>1.1718970572845421E-4</v>
      </c>
      <c r="K8217">
        <v>4.4930500000000002E-3</v>
      </c>
      <c r="L8217">
        <f t="shared" si="643"/>
        <v>1.825329796049872E-4</v>
      </c>
      <c r="M8217">
        <v>2.2852200000000001E-3</v>
      </c>
      <c r="N8217">
        <f t="shared" si="644"/>
        <v>1.1719077391840052E-4</v>
      </c>
    </row>
    <row r="8218" spans="1:14" x14ac:dyDescent="0.35">
      <c r="A8218">
        <v>1.3939E-2</v>
      </c>
      <c r="B8218">
        <v>8.2235999999999993E-3</v>
      </c>
      <c r="C8218">
        <v>2.6516999999999999E-3</v>
      </c>
      <c r="D8218">
        <f t="shared" si="640"/>
        <v>2.8143043796108411E-4</v>
      </c>
      <c r="E8218">
        <f t="shared" si="641"/>
        <v>2.3819358131035875E-4</v>
      </c>
      <c r="F8218">
        <f t="shared" si="642"/>
        <v>1.3598457145113865E-4</v>
      </c>
      <c r="K8218">
        <v>4.8818300000000002E-3</v>
      </c>
      <c r="L8218">
        <f t="shared" si="643"/>
        <v>1.9832741140762169E-4</v>
      </c>
      <c r="M8218">
        <v>2.6516999999999999E-3</v>
      </c>
      <c r="N8218">
        <f t="shared" si="644"/>
        <v>1.359846208240006E-4</v>
      </c>
    </row>
    <row r="8219" spans="1:14" x14ac:dyDescent="0.35">
      <c r="A8219">
        <v>1.4168E-2</v>
      </c>
      <c r="B8219">
        <v>6.7558000000000002E-3</v>
      </c>
      <c r="C8219">
        <v>2.8108999999999999E-3</v>
      </c>
      <c r="D8219">
        <f t="shared" si="640"/>
        <v>2.8605398127789941E-4</v>
      </c>
      <c r="E8219">
        <f t="shared" si="641"/>
        <v>1.9567928846448294E-4</v>
      </c>
      <c r="F8219">
        <f t="shared" si="642"/>
        <v>1.4414867137760895E-4</v>
      </c>
      <c r="K8219">
        <v>5.3385899999999998E-3</v>
      </c>
      <c r="L8219">
        <f t="shared" si="643"/>
        <v>2.1688357342771359E-4</v>
      </c>
      <c r="M8219">
        <v>2.81095E-3</v>
      </c>
      <c r="N8219">
        <f t="shared" si="644"/>
        <v>1.4415128781733395E-4</v>
      </c>
    </row>
    <row r="8220" spans="1:14" x14ac:dyDescent="0.35">
      <c r="A8220">
        <v>1.3616E-2</v>
      </c>
      <c r="B8220">
        <v>6.3623000000000004E-3</v>
      </c>
      <c r="C8220">
        <v>2.8108E-3</v>
      </c>
      <c r="D8220">
        <f t="shared" si="640"/>
        <v>2.7490902096837086E-4</v>
      </c>
      <c r="E8220">
        <f t="shared" si="641"/>
        <v>1.8428170416495156E-4</v>
      </c>
      <c r="F8220">
        <f t="shared" si="642"/>
        <v>1.4414354317413756E-4</v>
      </c>
      <c r="K8220">
        <v>5.0111899999999996E-3</v>
      </c>
      <c r="L8220">
        <f t="shared" si="643"/>
        <v>2.0358274269521054E-4</v>
      </c>
      <c r="M8220">
        <v>2.8107900000000001E-3</v>
      </c>
      <c r="N8220">
        <f t="shared" si="644"/>
        <v>1.4414308268880064E-4</v>
      </c>
    </row>
    <row r="8221" spans="1:14" x14ac:dyDescent="0.35">
      <c r="A8221">
        <v>1.2984000000000001E-2</v>
      </c>
      <c r="B8221">
        <v>6.1522E-3</v>
      </c>
      <c r="C8221">
        <v>2.8617999999999998E-3</v>
      </c>
      <c r="D8221">
        <f t="shared" si="640"/>
        <v>2.6214884901978023E-4</v>
      </c>
      <c r="E8221">
        <f t="shared" si="641"/>
        <v>1.7819623412344829E-4</v>
      </c>
      <c r="F8221">
        <f t="shared" si="642"/>
        <v>1.4675892694455202E-4</v>
      </c>
      <c r="K8221">
        <v>4.6411400000000002E-3</v>
      </c>
      <c r="L8221">
        <f t="shared" si="643"/>
        <v>1.8854922891218444E-4</v>
      </c>
      <c r="M8221">
        <v>2.8617999999999998E-3</v>
      </c>
      <c r="N8221">
        <f t="shared" si="644"/>
        <v>1.4675898022933396E-4</v>
      </c>
    </row>
    <row r="8222" spans="1:14" x14ac:dyDescent="0.35">
      <c r="A8222">
        <v>1.2243E-2</v>
      </c>
      <c r="B8222">
        <v>5.7689999999999998E-3</v>
      </c>
      <c r="C8222">
        <v>2.8658999999999998E-3</v>
      </c>
      <c r="D8222">
        <f t="shared" si="640"/>
        <v>2.4718795121296745E-4</v>
      </c>
      <c r="E8222">
        <f t="shared" si="641"/>
        <v>1.6709698557559459E-4</v>
      </c>
      <c r="F8222">
        <f t="shared" si="642"/>
        <v>1.4696918328687946E-4</v>
      </c>
      <c r="K8222">
        <v>4.2322699999999998E-3</v>
      </c>
      <c r="L8222">
        <f t="shared" si="643"/>
        <v>1.7193862823534103E-4</v>
      </c>
      <c r="M8222">
        <v>2.86594E-3</v>
      </c>
      <c r="N8222">
        <f t="shared" si="644"/>
        <v>1.4697128793013397E-4</v>
      </c>
    </row>
    <row r="8223" spans="1:14" x14ac:dyDescent="0.35">
      <c r="A8223">
        <v>1.1573E-2</v>
      </c>
      <c r="B8223">
        <v>5.4662000000000001E-3</v>
      </c>
      <c r="C8223">
        <v>2.8693E-3</v>
      </c>
      <c r="D8223">
        <f t="shared" si="640"/>
        <v>2.3366055373582226E-4</v>
      </c>
      <c r="E8223">
        <f t="shared" si="641"/>
        <v>1.5832649376899206E-4</v>
      </c>
      <c r="F8223">
        <f t="shared" si="642"/>
        <v>1.4714354220490711E-4</v>
      </c>
      <c r="K8223">
        <v>4.1205299999999999E-3</v>
      </c>
      <c r="L8223">
        <f t="shared" si="643"/>
        <v>1.6739912051985575E-4</v>
      </c>
      <c r="M8223">
        <v>2.8692700000000002E-3</v>
      </c>
      <c r="N8223">
        <f t="shared" si="644"/>
        <v>1.4714205716773399E-4</v>
      </c>
    </row>
    <row r="8224" spans="1:14" x14ac:dyDescent="0.35">
      <c r="A8224">
        <v>1.1580999999999999E-2</v>
      </c>
      <c r="B8224">
        <v>4.8970000000000003E-3</v>
      </c>
      <c r="C8224">
        <v>2.8774E-3</v>
      </c>
      <c r="D8224">
        <f t="shared" si="640"/>
        <v>2.3382207489972847E-4</v>
      </c>
      <c r="E8224">
        <f t="shared" si="641"/>
        <v>1.4183982290928875E-4</v>
      </c>
      <c r="F8224">
        <f t="shared" si="642"/>
        <v>1.4755892668609057E-4</v>
      </c>
      <c r="K8224">
        <v>4.0776199999999997E-3</v>
      </c>
      <c r="L8224">
        <f t="shared" si="643"/>
        <v>1.6565587480595314E-4</v>
      </c>
      <c r="M8224">
        <v>2.8773800000000001E-3</v>
      </c>
      <c r="N8224">
        <f t="shared" si="644"/>
        <v>1.4755795462026731E-4</v>
      </c>
    </row>
    <row r="8225" spans="1:14" x14ac:dyDescent="0.35">
      <c r="A8225">
        <v>1.1436999999999999E-2</v>
      </c>
      <c r="B8225">
        <v>4.7098000000000001E-3</v>
      </c>
      <c r="C8225">
        <v>2.8351000000000001E-3</v>
      </c>
      <c r="D8225">
        <f t="shared" si="640"/>
        <v>2.3091469394941668E-4</v>
      </c>
      <c r="E8225">
        <f t="shared" si="641"/>
        <v>1.3641764303413685E-4</v>
      </c>
      <c r="F8225">
        <f t="shared" si="642"/>
        <v>1.4538969661768799E-4</v>
      </c>
      <c r="K8225">
        <v>4.05536E-3</v>
      </c>
      <c r="L8225">
        <f t="shared" si="643"/>
        <v>1.6475154831815378E-4</v>
      </c>
      <c r="M8225">
        <v>2.8351000000000001E-3</v>
      </c>
      <c r="N8225">
        <f t="shared" si="644"/>
        <v>1.4538974940533399E-4</v>
      </c>
    </row>
    <row r="8226" spans="1:14" x14ac:dyDescent="0.35">
      <c r="A8226">
        <v>1.1502E-2</v>
      </c>
      <c r="B8226">
        <v>4.6851999999999996E-3</v>
      </c>
      <c r="C8226">
        <v>2.8027E-3</v>
      </c>
      <c r="D8226">
        <f t="shared" si="640"/>
        <v>2.3222705340615466E-4</v>
      </c>
      <c r="E8226">
        <f t="shared" si="641"/>
        <v>1.3570511298644059E-4</v>
      </c>
      <c r="F8226">
        <f t="shared" si="642"/>
        <v>1.4372815869295407E-4</v>
      </c>
      <c r="K8226">
        <v>4.0272800000000003E-3</v>
      </c>
      <c r="L8226">
        <f t="shared" si="643"/>
        <v>1.6361078067316697E-4</v>
      </c>
      <c r="M8226">
        <v>2.8026800000000001E-3</v>
      </c>
      <c r="N8226">
        <f t="shared" si="644"/>
        <v>1.4372718523626731E-4</v>
      </c>
    </row>
    <row r="8227" spans="1:14" x14ac:dyDescent="0.35">
      <c r="A8227">
        <v>1.1610000000000001E-2</v>
      </c>
      <c r="B8227">
        <v>4.5012999999999997E-3</v>
      </c>
      <c r="C8227">
        <v>2.7940999999999999E-3</v>
      </c>
      <c r="D8227">
        <f t="shared" si="640"/>
        <v>2.344075891188885E-4</v>
      </c>
      <c r="E8227">
        <f t="shared" si="641"/>
        <v>1.303785164103699E-4</v>
      </c>
      <c r="F8227">
        <f t="shared" si="642"/>
        <v>1.4328713319441359E-4</v>
      </c>
      <c r="K8227">
        <v>4.2475100000000003E-3</v>
      </c>
      <c r="L8227">
        <f t="shared" si="643"/>
        <v>1.7255776281189375E-4</v>
      </c>
      <c r="M8227">
        <v>2.7940999999999999E-3</v>
      </c>
      <c r="N8227">
        <f t="shared" si="644"/>
        <v>1.4328718521866728E-4</v>
      </c>
    </row>
    <row r="8228" spans="1:14" x14ac:dyDescent="0.35">
      <c r="A8228">
        <v>1.1809E-2</v>
      </c>
      <c r="B8228">
        <v>4.6227000000000004E-3</v>
      </c>
      <c r="C8228">
        <v>2.8863999999999999E-3</v>
      </c>
      <c r="D8228">
        <f t="shared" si="640"/>
        <v>2.384254280710555E-4</v>
      </c>
      <c r="E8228">
        <f t="shared" si="641"/>
        <v>1.338948232311148E-4</v>
      </c>
      <c r="F8228">
        <f t="shared" si="642"/>
        <v>1.4802046499851664E-4</v>
      </c>
      <c r="K8228">
        <v>4.2427599999999999E-3</v>
      </c>
      <c r="L8228">
        <f t="shared" si="643"/>
        <v>1.723647910770758E-4</v>
      </c>
      <c r="M8228">
        <v>2.8864400000000001E-3</v>
      </c>
      <c r="N8228">
        <f t="shared" si="644"/>
        <v>1.4802257002346732E-4</v>
      </c>
    </row>
    <row r="8229" spans="1:14" x14ac:dyDescent="0.35">
      <c r="A8229">
        <v>1.1671000000000001E-2</v>
      </c>
      <c r="B8229">
        <v>4.6703999999999999E-3</v>
      </c>
      <c r="C8229">
        <v>2.8861E-3</v>
      </c>
      <c r="D8229">
        <f t="shared" si="640"/>
        <v>2.3563918799367336E-4</v>
      </c>
      <c r="E8229">
        <f t="shared" si="641"/>
        <v>1.3527643637237943E-4</v>
      </c>
      <c r="F8229">
        <f t="shared" si="642"/>
        <v>1.4800508038810244E-4</v>
      </c>
      <c r="K8229">
        <v>4.3383299999999996E-3</v>
      </c>
      <c r="L8229">
        <f t="shared" si="643"/>
        <v>1.7624738238161249E-4</v>
      </c>
      <c r="M8229">
        <v>2.8861199999999998E-3</v>
      </c>
      <c r="N8229">
        <f t="shared" si="644"/>
        <v>1.4800615976640064E-4</v>
      </c>
    </row>
    <row r="8230" spans="1:14" x14ac:dyDescent="0.35">
      <c r="A8230">
        <v>1.1279000000000001E-2</v>
      </c>
      <c r="B8230">
        <v>4.9604999999999996E-3</v>
      </c>
      <c r="C8230">
        <v>2.8300000000000001E-3</v>
      </c>
      <c r="D8230">
        <f t="shared" si="640"/>
        <v>2.2772465096226904E-4</v>
      </c>
      <c r="E8230">
        <f t="shared" si="641"/>
        <v>1.4367907730069977E-4</v>
      </c>
      <c r="F8230">
        <f t="shared" si="642"/>
        <v>1.4512815824064654E-4</v>
      </c>
      <c r="K8230">
        <v>4.1637000000000002E-3</v>
      </c>
      <c r="L8230">
        <f t="shared" si="643"/>
        <v>1.6915292889713783E-4</v>
      </c>
      <c r="M8230">
        <v>2.8300199999999999E-3</v>
      </c>
      <c r="N8230">
        <f t="shared" si="644"/>
        <v>1.4512923657440064E-4</v>
      </c>
    </row>
    <row r="8231" spans="1:14" x14ac:dyDescent="0.35">
      <c r="A8231">
        <v>1.0638999999999999E-2</v>
      </c>
      <c r="B8231">
        <v>5.0210999999999997E-3</v>
      </c>
      <c r="C8231">
        <v>2.6933E-3</v>
      </c>
      <c r="D8231">
        <f t="shared" si="640"/>
        <v>2.1480295784977215E-4</v>
      </c>
      <c r="E8231">
        <f t="shared" si="641"/>
        <v>1.454343342474637E-4</v>
      </c>
      <c r="F8231">
        <f t="shared" si="642"/>
        <v>1.3811790409524145E-4</v>
      </c>
      <c r="K8231">
        <v>4.02849E-3</v>
      </c>
      <c r="L8231">
        <f t="shared" si="643"/>
        <v>1.6365993768351005E-4</v>
      </c>
      <c r="M8231">
        <v>2.6933399999999998E-3</v>
      </c>
      <c r="N8231">
        <f t="shared" si="644"/>
        <v>1.381200055248006E-4</v>
      </c>
    </row>
    <row r="8232" spans="1:14" x14ac:dyDescent="0.35">
      <c r="A8232">
        <v>1.0158E-2</v>
      </c>
      <c r="B8232">
        <v>4.6819000000000001E-3</v>
      </c>
      <c r="C8232">
        <v>2.5303999999999999E-3</v>
      </c>
      <c r="D8232">
        <f t="shared" si="640"/>
        <v>2.0509149786991122E-4</v>
      </c>
      <c r="E8232">
        <f t="shared" si="641"/>
        <v>1.356095296873594E-4</v>
      </c>
      <c r="F8232">
        <f t="shared" si="642"/>
        <v>1.2976406064032931E-4</v>
      </c>
      <c r="K8232">
        <v>3.7982799999999998E-3</v>
      </c>
      <c r="L8232">
        <f t="shared" si="643"/>
        <v>1.5430751177352372E-4</v>
      </c>
      <c r="M8232">
        <v>2.5304400000000001E-3</v>
      </c>
      <c r="N8232">
        <f t="shared" si="644"/>
        <v>1.2976615903680057E-4</v>
      </c>
    </row>
    <row r="8233" spans="1:14" x14ac:dyDescent="0.35">
      <c r="A8233">
        <v>8.8327000000000006E-3</v>
      </c>
      <c r="B8233">
        <v>4.3131999999999997E-3</v>
      </c>
      <c r="C8233">
        <v>2.3982000000000001E-3</v>
      </c>
      <c r="D8233">
        <f t="shared" si="640"/>
        <v>1.7833349805429857E-4</v>
      </c>
      <c r="E8233">
        <f t="shared" si="641"/>
        <v>1.249302683627413E-4</v>
      </c>
      <c r="F8233">
        <f t="shared" si="642"/>
        <v>1.229845756511373E-4</v>
      </c>
      <c r="K8233">
        <v>3.1726800000000002E-3</v>
      </c>
      <c r="L8233">
        <f t="shared" si="643"/>
        <v>1.2889211865729311E-4</v>
      </c>
      <c r="M8233">
        <v>2.39821E-3</v>
      </c>
      <c r="N8233">
        <f t="shared" si="644"/>
        <v>1.2298513312453387E-4</v>
      </c>
    </row>
    <row r="8234" spans="1:14" x14ac:dyDescent="0.35">
      <c r="A8234">
        <v>8.1436000000000008E-3</v>
      </c>
      <c r="B8234">
        <v>3.5715999999999999E-3</v>
      </c>
      <c r="C8234">
        <v>2.2174999999999999E-3</v>
      </c>
      <c r="D8234">
        <f t="shared" si="640"/>
        <v>1.6442046879832736E-4</v>
      </c>
      <c r="E8234">
        <f t="shared" si="641"/>
        <v>1.0345009424194725E-4</v>
      </c>
      <c r="F8234">
        <f t="shared" si="642"/>
        <v>1.1371791197831578E-4</v>
      </c>
      <c r="K8234">
        <v>2.89844E-3</v>
      </c>
      <c r="L8234">
        <f t="shared" si="643"/>
        <v>1.1775094632961553E-4</v>
      </c>
      <c r="M8234">
        <v>2.2175099999999998E-3</v>
      </c>
      <c r="N8234">
        <f t="shared" si="644"/>
        <v>1.1371846608720049E-4</v>
      </c>
    </row>
    <row r="8235" spans="1:14" x14ac:dyDescent="0.35">
      <c r="A8235">
        <v>9.4614999999999994E-3</v>
      </c>
      <c r="B8235">
        <v>3.6338999999999998E-3</v>
      </c>
      <c r="C8235">
        <v>2.1105999999999998E-3</v>
      </c>
      <c r="D8235">
        <f t="shared" si="640"/>
        <v>1.9102906153732672E-4</v>
      </c>
      <c r="E8235">
        <f t="shared" si="641"/>
        <v>1.0525459107005602E-4</v>
      </c>
      <c r="F8235">
        <f t="shared" si="642"/>
        <v>1.0823586246738818E-4</v>
      </c>
      <c r="K8235">
        <v>3.3489000000000001E-3</v>
      </c>
      <c r="L8235">
        <f t="shared" si="643"/>
        <v>1.360511668908963E-4</v>
      </c>
      <c r="M8235">
        <v>2.1105500000000001E-3</v>
      </c>
      <c r="N8235">
        <f t="shared" si="644"/>
        <v>1.0823333766266715E-4</v>
      </c>
    </row>
    <row r="8236" spans="1:14" x14ac:dyDescent="0.35">
      <c r="A8236">
        <v>9.8805999999999998E-3</v>
      </c>
      <c r="B8236">
        <v>4.1281E-3</v>
      </c>
      <c r="C8236">
        <v>2.0268E-3</v>
      </c>
      <c r="D8236">
        <f t="shared" si="640"/>
        <v>1.9949075151146336E-4</v>
      </c>
      <c r="E8236">
        <f t="shared" si="641"/>
        <v>1.1956891422336836E-4</v>
      </c>
      <c r="F8236">
        <f t="shared" si="642"/>
        <v>1.039384279583542E-4</v>
      </c>
      <c r="K8236">
        <v>3.4368699999999999E-3</v>
      </c>
      <c r="L8236">
        <f t="shared" si="643"/>
        <v>1.3962500341972429E-4</v>
      </c>
      <c r="M8236">
        <v>2.0268E-3</v>
      </c>
      <c r="N8236">
        <f t="shared" si="644"/>
        <v>1.0393846569600046E-4</v>
      </c>
    </row>
    <row r="8237" spans="1:14" x14ac:dyDescent="0.35">
      <c r="A8237">
        <v>1.0135999999999999E-2</v>
      </c>
      <c r="B8237">
        <v>4.2620999999999996E-3</v>
      </c>
      <c r="C8237">
        <v>1.9480000000000001E-3</v>
      </c>
      <c r="D8237">
        <f t="shared" si="640"/>
        <v>2.0464731466916913E-4</v>
      </c>
      <c r="E8237">
        <f t="shared" si="641"/>
        <v>1.234501754587869E-4</v>
      </c>
      <c r="F8237">
        <f t="shared" si="642"/>
        <v>9.989740362289026E-5</v>
      </c>
      <c r="K8237">
        <v>3.56508E-3</v>
      </c>
      <c r="L8237">
        <f t="shared" si="643"/>
        <v>1.4483361523467305E-4</v>
      </c>
      <c r="M8237">
        <v>1.94797E-3</v>
      </c>
      <c r="N8237">
        <f t="shared" si="644"/>
        <v>9.9895901431733774E-5</v>
      </c>
    </row>
    <row r="8238" spans="1:14" x14ac:dyDescent="0.35">
      <c r="A8238">
        <v>1.0859000000000001E-2</v>
      </c>
      <c r="B8238">
        <v>4.4660999999999998E-3</v>
      </c>
      <c r="C8238">
        <v>1.9694000000000001E-3</v>
      </c>
      <c r="D8238">
        <f t="shared" si="640"/>
        <v>2.1924478985719297E-4</v>
      </c>
      <c r="E8238">
        <f t="shared" si="641"/>
        <v>1.293589612201704E-4</v>
      </c>
      <c r="F8238">
        <f t="shared" si="642"/>
        <v>1.0099483916577006E-4</v>
      </c>
      <c r="K8238">
        <v>3.9611200000000003E-3</v>
      </c>
      <c r="L8238">
        <f t="shared" si="643"/>
        <v>1.6092298909936611E-4</v>
      </c>
      <c r="M8238">
        <v>1.9694299999999999E-3</v>
      </c>
      <c r="N8238">
        <f t="shared" si="644"/>
        <v>1.009964142962671E-4</v>
      </c>
    </row>
    <row r="8239" spans="1:14" x14ac:dyDescent="0.35">
      <c r="A8239">
        <v>1.1580999999999999E-2</v>
      </c>
      <c r="B8239">
        <v>5.4031000000000001E-3</v>
      </c>
      <c r="C8239">
        <v>2.0184999999999999E-3</v>
      </c>
      <c r="D8239">
        <f t="shared" si="640"/>
        <v>2.3382207489972847E-4</v>
      </c>
      <c r="E8239">
        <f t="shared" si="641"/>
        <v>1.5649882523201511E-4</v>
      </c>
      <c r="F8239">
        <f t="shared" si="642"/>
        <v>1.0351278707022792E-4</v>
      </c>
      <c r="K8239">
        <v>4.34892E-3</v>
      </c>
      <c r="L8239">
        <f t="shared" si="643"/>
        <v>1.7667760778618553E-4</v>
      </c>
      <c r="M8239">
        <v>2.0185400000000001E-3</v>
      </c>
      <c r="N8239">
        <f t="shared" si="644"/>
        <v>1.0351487593546713E-4</v>
      </c>
    </row>
    <row r="8240" spans="1:14" x14ac:dyDescent="0.35">
      <c r="A8240">
        <v>1.3620999999999999E-2</v>
      </c>
      <c r="B8240">
        <v>7.6089E-3</v>
      </c>
      <c r="C8240">
        <v>2.1484E-3</v>
      </c>
      <c r="D8240">
        <f t="shared" si="640"/>
        <v>2.7500997169581224E-4</v>
      </c>
      <c r="E8240">
        <f t="shared" si="641"/>
        <v>2.2038901950877825E-4</v>
      </c>
      <c r="F8240">
        <f t="shared" si="642"/>
        <v>1.1017432337957773E-4</v>
      </c>
      <c r="K8240">
        <v>4.5447500000000002E-3</v>
      </c>
      <c r="L8240">
        <f t="shared" si="643"/>
        <v>1.8463332459237389E-4</v>
      </c>
      <c r="M8240">
        <v>2.1483800000000001E-3</v>
      </c>
      <c r="N8240">
        <f t="shared" si="644"/>
        <v>1.1017333774026715E-4</v>
      </c>
    </row>
    <row r="8241" spans="1:14" x14ac:dyDescent="0.35">
      <c r="A8241">
        <v>1.5684E-2</v>
      </c>
      <c r="B8241">
        <v>8.6587000000000001E-3</v>
      </c>
      <c r="C8241">
        <v>2.3841000000000001E-3</v>
      </c>
      <c r="D8241">
        <f t="shared" si="640"/>
        <v>3.1666224183812635E-4</v>
      </c>
      <c r="E8241">
        <f t="shared" si="641"/>
        <v>2.5079609447103501E-4</v>
      </c>
      <c r="F8241">
        <f t="shared" si="642"/>
        <v>1.2226149896166975E-4</v>
      </c>
      <c r="K8241">
        <v>5.4004600000000002E-3</v>
      </c>
      <c r="L8241">
        <f t="shared" si="643"/>
        <v>2.1939708105575258E-4</v>
      </c>
      <c r="M8241">
        <v>2.3840699999999999E-3</v>
      </c>
      <c r="N8241">
        <f t="shared" si="644"/>
        <v>1.2226000489040052E-4</v>
      </c>
    </row>
    <row r="8242" spans="1:14" x14ac:dyDescent="0.35">
      <c r="A8242">
        <v>1.6535999999999999E-2</v>
      </c>
      <c r="B8242">
        <v>8.8132999999999996E-3</v>
      </c>
      <c r="C8242">
        <v>2.6795E-3</v>
      </c>
      <c r="D8242">
        <f t="shared" si="640"/>
        <v>3.3386424579413777E-4</v>
      </c>
      <c r="E8242">
        <f t="shared" si="641"/>
        <v>2.5527402720980895E-4</v>
      </c>
      <c r="F8242">
        <f t="shared" si="642"/>
        <v>1.3741021201618811E-4</v>
      </c>
      <c r="K8242">
        <v>5.8573399999999999E-3</v>
      </c>
      <c r="L8242">
        <f t="shared" si="643"/>
        <v>2.3795811815125039E-4</v>
      </c>
      <c r="M8242">
        <v>2.67951E-3</v>
      </c>
      <c r="N8242">
        <f t="shared" si="644"/>
        <v>1.3741077472720061E-4</v>
      </c>
    </row>
    <row r="8243" spans="1:14" x14ac:dyDescent="0.35">
      <c r="A8243">
        <v>1.6670999999999998E-2</v>
      </c>
      <c r="B8243">
        <v>7.5649000000000003E-3</v>
      </c>
      <c r="C8243">
        <v>2.7770999999999998E-3</v>
      </c>
      <c r="D8243">
        <f t="shared" si="640"/>
        <v>3.3658991543505511E-4</v>
      </c>
      <c r="E8243">
        <f t="shared" si="641"/>
        <v>2.1911457552102888E-4</v>
      </c>
      <c r="F8243">
        <f t="shared" si="642"/>
        <v>1.4241533860427543E-4</v>
      </c>
      <c r="K8243">
        <v>6.4616400000000003E-3</v>
      </c>
      <c r="L8243">
        <f t="shared" si="643"/>
        <v>2.6250818538292906E-4</v>
      </c>
      <c r="M8243">
        <v>2.7770999999999998E-3</v>
      </c>
      <c r="N8243">
        <f t="shared" si="644"/>
        <v>1.4241539031200061E-4</v>
      </c>
    </row>
    <row r="8244" spans="1:14" x14ac:dyDescent="0.35">
      <c r="A8244">
        <v>1.5945999999999998E-2</v>
      </c>
      <c r="B8244">
        <v>7.1266999999999997E-3</v>
      </c>
      <c r="C8244">
        <v>2.8189000000000001E-3</v>
      </c>
      <c r="D8244">
        <f t="shared" si="640"/>
        <v>3.2195205995605474E-4</v>
      </c>
      <c r="E8244">
        <f t="shared" si="641"/>
        <v>2.0642227198848848E-4</v>
      </c>
      <c r="F8244">
        <f t="shared" si="642"/>
        <v>1.4455892765532103E-4</v>
      </c>
      <c r="K8244">
        <v>5.9090799999999997E-3</v>
      </c>
      <c r="L8244">
        <f t="shared" si="643"/>
        <v>2.400600881637724E-4</v>
      </c>
      <c r="M8244">
        <v>2.8188900000000001E-3</v>
      </c>
      <c r="N8244">
        <f t="shared" si="644"/>
        <v>1.4455846732080064E-4</v>
      </c>
    </row>
    <row r="8245" spans="1:14" x14ac:dyDescent="0.35">
      <c r="A8245">
        <v>1.5053E-2</v>
      </c>
      <c r="B8245">
        <v>6.8592999999999996E-3</v>
      </c>
      <c r="C8245">
        <v>2.8490999999999998E-3</v>
      </c>
      <c r="D8245">
        <f t="shared" si="640"/>
        <v>3.0392226003502399E-4</v>
      </c>
      <c r="E8245">
        <f t="shared" si="641"/>
        <v>1.9867712829930247E-4</v>
      </c>
      <c r="F8245">
        <f t="shared" si="642"/>
        <v>1.461076451036841E-4</v>
      </c>
      <c r="K8245">
        <v>5.4170399999999997E-3</v>
      </c>
      <c r="L8245">
        <f t="shared" si="643"/>
        <v>2.2007065397433809E-4</v>
      </c>
      <c r="M8245">
        <v>2.8490899999999999E-3</v>
      </c>
      <c r="N8245">
        <f t="shared" si="644"/>
        <v>1.461071853314673E-4</v>
      </c>
    </row>
    <row r="8246" spans="1:14" x14ac:dyDescent="0.35">
      <c r="A8246">
        <v>1.4213999999999999E-2</v>
      </c>
      <c r="B8246">
        <v>6.4221E-3</v>
      </c>
      <c r="C8246">
        <v>2.8246E-3</v>
      </c>
      <c r="D8246">
        <f t="shared" si="640"/>
        <v>2.8698272797036012E-4</v>
      </c>
      <c r="E8246">
        <f t="shared" si="641"/>
        <v>1.860137894028473E-4</v>
      </c>
      <c r="F8246">
        <f t="shared" si="642"/>
        <v>1.4485123525319088E-4</v>
      </c>
      <c r="K8246">
        <v>5.0640800000000003E-3</v>
      </c>
      <c r="L8246">
        <f t="shared" si="643"/>
        <v>2.0573143218037269E-4</v>
      </c>
      <c r="M8246">
        <v>2.82461E-3</v>
      </c>
      <c r="N8246">
        <f t="shared" si="644"/>
        <v>1.4485180066586731E-4</v>
      </c>
    </row>
    <row r="8247" spans="1:14" x14ac:dyDescent="0.35">
      <c r="A8247">
        <v>1.3565000000000001E-2</v>
      </c>
      <c r="B8247">
        <v>6.1046E-3</v>
      </c>
      <c r="C8247">
        <v>2.8256000000000002E-3</v>
      </c>
      <c r="D8247">
        <f t="shared" si="640"/>
        <v>2.7387932354846876E-4</v>
      </c>
      <c r="E8247">
        <f t="shared" si="641"/>
        <v>1.7681751744579212E-4</v>
      </c>
      <c r="F8247">
        <f t="shared" si="642"/>
        <v>1.449025172879049E-4</v>
      </c>
      <c r="K8247">
        <v>4.8251700000000002E-3</v>
      </c>
      <c r="L8247">
        <f t="shared" si="643"/>
        <v>1.9602556330345668E-4</v>
      </c>
      <c r="M8247">
        <v>2.8255699999999999E-3</v>
      </c>
      <c r="N8247">
        <f t="shared" si="644"/>
        <v>1.4490103143706729E-4</v>
      </c>
    </row>
    <row r="8248" spans="1:14" x14ac:dyDescent="0.35">
      <c r="A8248">
        <v>1.3393E-2</v>
      </c>
      <c r="B8248">
        <v>5.4374999999999996E-3</v>
      </c>
      <c r="C8248">
        <v>2.8218000000000002E-3</v>
      </c>
      <c r="D8248">
        <f t="shared" si="640"/>
        <v>2.7040661852448526E-4</v>
      </c>
      <c r="E8248">
        <f t="shared" si="641"/>
        <v>1.5749520871334645E-4</v>
      </c>
      <c r="F8248">
        <f t="shared" si="642"/>
        <v>1.4470764555599166E-4</v>
      </c>
      <c r="K8248">
        <v>4.8770599999999999E-3</v>
      </c>
      <c r="L8248">
        <f t="shared" si="643"/>
        <v>1.9813362716023609E-4</v>
      </c>
      <c r="M8248">
        <v>2.82175E-3</v>
      </c>
      <c r="N8248">
        <f t="shared" si="644"/>
        <v>1.4470513399333397E-4</v>
      </c>
    </row>
    <row r="8249" spans="1:14" x14ac:dyDescent="0.35">
      <c r="A8249">
        <v>1.3276E-2</v>
      </c>
      <c r="B8249">
        <v>5.1263999999999997E-3</v>
      </c>
      <c r="C8249">
        <v>2.8065E-3</v>
      </c>
      <c r="D8249">
        <f t="shared" si="640"/>
        <v>2.6804437150235687E-4</v>
      </c>
      <c r="E8249">
        <f t="shared" si="641"/>
        <v>1.4848431042723662E-4</v>
      </c>
      <c r="F8249">
        <f t="shared" si="642"/>
        <v>1.4392303042486731E-4</v>
      </c>
      <c r="K8249">
        <v>4.9019700000000003E-3</v>
      </c>
      <c r="L8249">
        <f t="shared" si="643"/>
        <v>1.9914561156324971E-4</v>
      </c>
      <c r="M8249">
        <v>2.8065E-3</v>
      </c>
      <c r="N8249">
        <f t="shared" si="644"/>
        <v>1.4392308268000063E-4</v>
      </c>
    </row>
    <row r="8250" spans="1:14" x14ac:dyDescent="0.35">
      <c r="A8250">
        <v>1.3398E-2</v>
      </c>
      <c r="B8250">
        <v>5.0689000000000003E-3</v>
      </c>
      <c r="C8250">
        <v>2.7701000000000002E-3</v>
      </c>
      <c r="D8250">
        <f t="shared" si="640"/>
        <v>2.7050756925192665E-4</v>
      </c>
      <c r="E8250">
        <f t="shared" si="641"/>
        <v>1.4681884385233689E-4</v>
      </c>
      <c r="F8250">
        <f t="shared" si="642"/>
        <v>1.4205636436127737E-4</v>
      </c>
      <c r="K8250">
        <v>4.8512900000000003E-3</v>
      </c>
      <c r="L8250">
        <f t="shared" si="643"/>
        <v>1.9708670471681338E-4</v>
      </c>
      <c r="M8250">
        <v>2.7701000000000002E-3</v>
      </c>
      <c r="N8250">
        <f t="shared" si="644"/>
        <v>1.4205641593866729E-4</v>
      </c>
    </row>
    <row r="8251" spans="1:14" x14ac:dyDescent="0.35">
      <c r="A8251">
        <v>1.3597E-2</v>
      </c>
      <c r="B8251">
        <v>4.8206000000000004E-3</v>
      </c>
      <c r="C8251">
        <v>2.7866000000000002E-3</v>
      </c>
      <c r="D8251">
        <f t="shared" si="640"/>
        <v>2.7452540820409359E-4</v>
      </c>
      <c r="E8251">
        <f t="shared" si="641"/>
        <v>1.3962692471237848E-4</v>
      </c>
      <c r="F8251">
        <f t="shared" si="642"/>
        <v>1.4290251793405852E-4</v>
      </c>
      <c r="K8251">
        <v>4.9656500000000003E-3</v>
      </c>
      <c r="L8251">
        <f t="shared" si="643"/>
        <v>2.017326515786614E-4</v>
      </c>
      <c r="M8251">
        <v>2.78663E-3</v>
      </c>
      <c r="N8251">
        <f t="shared" si="644"/>
        <v>1.4290410828026728E-4</v>
      </c>
    </row>
    <row r="8252" spans="1:14" x14ac:dyDescent="0.35">
      <c r="A8252">
        <v>1.3424999999999999E-2</v>
      </c>
      <c r="B8252">
        <v>4.9061E-3</v>
      </c>
      <c r="C8252">
        <v>2.9421E-3</v>
      </c>
      <c r="D8252">
        <f t="shared" si="640"/>
        <v>2.7105270318011009E-4</v>
      </c>
      <c r="E8252">
        <f t="shared" si="641"/>
        <v>1.4210340109766417E-4</v>
      </c>
      <c r="F8252">
        <f t="shared" si="642"/>
        <v>1.5087687433208699E-4</v>
      </c>
      <c r="K8252">
        <v>4.9977700000000003E-3</v>
      </c>
      <c r="L8252">
        <f t="shared" si="643"/>
        <v>2.0303754676231442E-4</v>
      </c>
      <c r="M8252">
        <v>2.9420599999999998E-3</v>
      </c>
      <c r="N8252">
        <f t="shared" si="644"/>
        <v>1.5087487782986731E-4</v>
      </c>
    </row>
    <row r="8253" spans="1:14" x14ac:dyDescent="0.35">
      <c r="A8253">
        <v>1.3029000000000001E-2</v>
      </c>
      <c r="B8253">
        <v>4.9230000000000003E-3</v>
      </c>
      <c r="C8253">
        <v>2.9767000000000001E-3</v>
      </c>
      <c r="D8253">
        <f t="shared" si="640"/>
        <v>2.6305740556675268E-4</v>
      </c>
      <c r="E8253">
        <f t="shared" si="641"/>
        <v>1.4259290344750429E-4</v>
      </c>
      <c r="F8253">
        <f t="shared" si="642"/>
        <v>1.526512327331917E-4</v>
      </c>
      <c r="K8253">
        <v>4.8297899999999996E-3</v>
      </c>
      <c r="L8253">
        <f t="shared" si="643"/>
        <v>1.9621325370658483E-4</v>
      </c>
      <c r="M8253">
        <v>2.97671E-3</v>
      </c>
      <c r="N8253">
        <f t="shared" si="644"/>
        <v>1.5265180097786732E-4</v>
      </c>
    </row>
    <row r="8254" spans="1:14" x14ac:dyDescent="0.35">
      <c r="A8254">
        <v>1.2626999999999999E-2</v>
      </c>
      <c r="B8254">
        <v>5.1784999999999999E-3</v>
      </c>
      <c r="C8254">
        <v>2.9367E-3</v>
      </c>
      <c r="D8254">
        <f t="shared" si="640"/>
        <v>2.5494096708046556E-4</v>
      </c>
      <c r="E8254">
        <f t="shared" si="641"/>
        <v>1.4999336796727624E-4</v>
      </c>
      <c r="F8254">
        <f t="shared" si="642"/>
        <v>1.5059995134463134E-4</v>
      </c>
      <c r="K8254">
        <v>4.6895399999999999E-3</v>
      </c>
      <c r="L8254">
        <f t="shared" si="643"/>
        <v>1.9051550932590815E-4</v>
      </c>
      <c r="M8254">
        <v>2.9366599999999998E-3</v>
      </c>
      <c r="N8254">
        <f t="shared" si="644"/>
        <v>1.5059795474186731E-4</v>
      </c>
    </row>
    <row r="8255" spans="1:14" x14ac:dyDescent="0.35">
      <c r="A8255">
        <v>1.2381E-2</v>
      </c>
      <c r="B8255">
        <v>5.2220000000000001E-3</v>
      </c>
      <c r="C8255">
        <v>2.8132000000000001E-3</v>
      </c>
      <c r="D8255">
        <f t="shared" si="640"/>
        <v>2.4997419129034958E-4</v>
      </c>
      <c r="E8255">
        <f t="shared" si="641"/>
        <v>1.51253329636983E-4</v>
      </c>
      <c r="F8255">
        <f t="shared" si="642"/>
        <v>1.4426662005745118E-4</v>
      </c>
      <c r="K8255">
        <v>4.60553E-3</v>
      </c>
      <c r="L8255">
        <f t="shared" si="643"/>
        <v>1.8710255028547571E-4</v>
      </c>
      <c r="M8255">
        <v>2.8131699999999998E-3</v>
      </c>
      <c r="N8255">
        <f t="shared" si="644"/>
        <v>1.4426513397573396E-4</v>
      </c>
    </row>
    <row r="8256" spans="1:14" x14ac:dyDescent="0.35">
      <c r="A8256">
        <v>1.1572000000000001E-2</v>
      </c>
      <c r="B8256">
        <v>4.8367999999999996E-3</v>
      </c>
      <c r="C8256">
        <v>2.6411E-3</v>
      </c>
      <c r="D8256">
        <f t="shared" si="640"/>
        <v>2.3364036359033399E-4</v>
      </c>
      <c r="E8256">
        <f t="shared" si="641"/>
        <v>1.4009615181695889E-4</v>
      </c>
      <c r="F8256">
        <f t="shared" si="642"/>
        <v>1.3544098188317017E-4</v>
      </c>
      <c r="K8256">
        <v>4.3387699999999996E-3</v>
      </c>
      <c r="L8256">
        <f t="shared" si="643"/>
        <v>1.7626525765810088E-4</v>
      </c>
      <c r="M8256">
        <v>2.6410499999999998E-3</v>
      </c>
      <c r="N8256">
        <f t="shared" si="644"/>
        <v>1.3543846695600057E-4</v>
      </c>
    </row>
    <row r="8257" spans="1:14" x14ac:dyDescent="0.35">
      <c r="A8257">
        <v>1.0115000000000001E-2</v>
      </c>
      <c r="B8257">
        <v>4.4520999999999996E-3</v>
      </c>
      <c r="C8257">
        <v>2.4919999999999999E-3</v>
      </c>
      <c r="D8257">
        <f t="shared" si="640"/>
        <v>2.0422332161391536E-4</v>
      </c>
      <c r="E8257">
        <f t="shared" si="641"/>
        <v>1.289534563149774E-4</v>
      </c>
      <c r="F8257">
        <f t="shared" si="642"/>
        <v>1.2779483050731136E-4</v>
      </c>
      <c r="K8257">
        <v>3.5730200000000001E-3</v>
      </c>
      <c r="L8257">
        <f t="shared" si="643"/>
        <v>1.4515618272403186E-4</v>
      </c>
      <c r="M8257">
        <v>2.49198E-3</v>
      </c>
      <c r="N8257">
        <f t="shared" si="644"/>
        <v>1.2779385126560056E-4</v>
      </c>
    </row>
    <row r="8258" spans="1:14" x14ac:dyDescent="0.35">
      <c r="A8258">
        <v>9.3678000000000008E-3</v>
      </c>
      <c r="B8258">
        <v>3.7301000000000001E-3</v>
      </c>
      <c r="C8258">
        <v>2.3378000000000001E-3</v>
      </c>
      <c r="D8258">
        <f t="shared" ref="D8258:D8321" si="645">A8258/$A$8763</f>
        <v>1.8913724490507525E-4</v>
      </c>
      <c r="E8258">
        <f t="shared" ref="E8258:E8321" si="646">B8258/$B$8763</f>
        <v>1.0804098906145354E-4</v>
      </c>
      <c r="F8258">
        <f t="shared" ref="F8258:F8321" si="647">C8258/$C$8763</f>
        <v>1.1988714075441112E-4</v>
      </c>
      <c r="K8258">
        <v>3.3229399999999999E-3</v>
      </c>
      <c r="L8258">
        <f t="shared" si="643"/>
        <v>1.3499652557808083E-4</v>
      </c>
      <c r="M8258">
        <v>2.33782E-3</v>
      </c>
      <c r="N8258">
        <f t="shared" si="644"/>
        <v>1.1988820992373386E-4</v>
      </c>
    </row>
    <row r="8259" spans="1:14" x14ac:dyDescent="0.35">
      <c r="A8259">
        <v>9.5539000000000006E-3</v>
      </c>
      <c r="B8259">
        <v>3.6411999999999998E-3</v>
      </c>
      <c r="C8259">
        <v>2.1938000000000001E-3</v>
      </c>
      <c r="D8259">
        <f t="shared" si="645"/>
        <v>1.928946309804435E-4</v>
      </c>
      <c r="E8259">
        <f t="shared" si="646"/>
        <v>1.0546603291347808E-4</v>
      </c>
      <c r="F8259">
        <f t="shared" si="647"/>
        <v>1.1250252775559377E-4</v>
      </c>
      <c r="K8259">
        <v>4.7473000000000003E-3</v>
      </c>
      <c r="L8259">
        <f t="shared" ref="L8259:L8322" si="648">K8259/$K$8763</f>
        <v>1.9286204562129415E-4</v>
      </c>
      <c r="M8259">
        <v>2.1938299999999999E-3</v>
      </c>
      <c r="N8259">
        <f t="shared" ref="N8259:N8322" si="649">M8259/$M$8763</f>
        <v>1.1250410706426715E-4</v>
      </c>
    </row>
    <row r="8260" spans="1:14" x14ac:dyDescent="0.35">
      <c r="A8260">
        <v>9.9463999999999993E-3</v>
      </c>
      <c r="B8260">
        <v>4.1229999999999999E-3</v>
      </c>
      <c r="C8260">
        <v>2.1102E-3</v>
      </c>
      <c r="D8260">
        <f t="shared" si="645"/>
        <v>2.0081926308459193E-4</v>
      </c>
      <c r="E8260">
        <f t="shared" si="646"/>
        <v>1.1942119457933377E-4</v>
      </c>
      <c r="F8260">
        <f t="shared" si="647"/>
        <v>1.0821534965350258E-4</v>
      </c>
      <c r="K8260">
        <v>4.8947699999999997E-3</v>
      </c>
      <c r="L8260">
        <f t="shared" si="648"/>
        <v>1.9885310703889408E-4</v>
      </c>
      <c r="M8260">
        <v>2.1102400000000002E-3</v>
      </c>
      <c r="N8260">
        <f t="shared" si="649"/>
        <v>1.0821744022613381E-4</v>
      </c>
    </row>
    <row r="8261" spans="1:14" x14ac:dyDescent="0.35">
      <c r="A8261">
        <v>1.0232E-2</v>
      </c>
      <c r="B8261">
        <v>4.2634999999999999E-3</v>
      </c>
      <c r="C8261">
        <v>2.0552000000000001E-3</v>
      </c>
      <c r="D8261">
        <f t="shared" si="645"/>
        <v>2.0658556863604368E-4</v>
      </c>
      <c r="E8261">
        <f t="shared" si="646"/>
        <v>1.2349072594930623E-4</v>
      </c>
      <c r="F8261">
        <f t="shared" si="647"/>
        <v>1.0539483774423207E-4</v>
      </c>
      <c r="K8261">
        <v>5.0515300000000003E-3</v>
      </c>
      <c r="L8261">
        <f t="shared" si="648"/>
        <v>2.0522158054416955E-4</v>
      </c>
      <c r="M8261">
        <v>2.0552499999999998E-3</v>
      </c>
      <c r="N8261">
        <f t="shared" si="649"/>
        <v>1.0539744011333378E-4</v>
      </c>
    </row>
    <row r="8262" spans="1:14" x14ac:dyDescent="0.35">
      <c r="A8262">
        <v>1.0969E-2</v>
      </c>
      <c r="B8262">
        <v>4.4708999999999999E-3</v>
      </c>
      <c r="C8262">
        <v>2.085E-3</v>
      </c>
      <c r="D8262">
        <f t="shared" si="645"/>
        <v>2.2146570586090335E-4</v>
      </c>
      <c r="E8262">
        <f t="shared" si="646"/>
        <v>1.2949799147337943E-4</v>
      </c>
      <c r="F8262">
        <f t="shared" si="647"/>
        <v>1.0692304237870954E-4</v>
      </c>
      <c r="K8262">
        <v>5.4874399999999997E-3</v>
      </c>
      <c r="L8262">
        <f t="shared" si="648"/>
        <v>2.2293069821248168E-4</v>
      </c>
      <c r="M8262">
        <v>2.0849699999999998E-3</v>
      </c>
      <c r="N8262">
        <f t="shared" si="649"/>
        <v>1.0692154273840046E-4</v>
      </c>
    </row>
    <row r="8263" spans="1:14" x14ac:dyDescent="0.35">
      <c r="A8263">
        <v>1.1681E-2</v>
      </c>
      <c r="B8263">
        <v>5.3991000000000004E-3</v>
      </c>
      <c r="C8263">
        <v>2.1213999999999998E-3</v>
      </c>
      <c r="D8263">
        <f t="shared" si="645"/>
        <v>2.3584108944855613E-4</v>
      </c>
      <c r="E8263">
        <f t="shared" si="646"/>
        <v>1.5638296668767427E-4</v>
      </c>
      <c r="F8263">
        <f t="shared" si="647"/>
        <v>1.0878970844229948E-4</v>
      </c>
      <c r="K8263">
        <v>5.8575500000000004E-3</v>
      </c>
      <c r="L8263">
        <f t="shared" si="648"/>
        <v>2.3796664953321079E-4</v>
      </c>
      <c r="M8263">
        <v>2.1213600000000001E-3</v>
      </c>
      <c r="N8263">
        <f t="shared" si="649"/>
        <v>1.0878769665920048E-4</v>
      </c>
    </row>
    <row r="8264" spans="1:14" x14ac:dyDescent="0.35">
      <c r="A8264">
        <v>1.3731999999999999E-2</v>
      </c>
      <c r="B8264">
        <v>7.5878999999999999E-3</v>
      </c>
      <c r="C8264">
        <v>2.2024000000000002E-3</v>
      </c>
      <c r="D8264">
        <f t="shared" si="645"/>
        <v>2.7725107784501093E-4</v>
      </c>
      <c r="E8264">
        <f t="shared" si="646"/>
        <v>2.1978076215098876E-4</v>
      </c>
      <c r="F8264">
        <f t="shared" si="647"/>
        <v>1.1294355325413426E-4</v>
      </c>
      <c r="K8264">
        <v>6.4866799999999999E-3</v>
      </c>
      <c r="L8264">
        <f t="shared" si="648"/>
        <v>2.6352545111763242E-4</v>
      </c>
      <c r="M8264">
        <v>2.2024100000000001E-3</v>
      </c>
      <c r="N8264">
        <f t="shared" si="649"/>
        <v>1.1294410708186717E-4</v>
      </c>
    </row>
    <row r="8265" spans="1:14" x14ac:dyDescent="0.35">
      <c r="A8265">
        <v>1.5838000000000001E-2</v>
      </c>
      <c r="B8265">
        <v>8.6469000000000008E-3</v>
      </c>
      <c r="C8265">
        <v>2.4283E-3</v>
      </c>
      <c r="D8265">
        <f t="shared" si="645"/>
        <v>3.1977152424332095E-4</v>
      </c>
      <c r="E8265">
        <f t="shared" si="646"/>
        <v>2.5045431176522952E-4</v>
      </c>
      <c r="F8265">
        <f t="shared" si="647"/>
        <v>1.2452816489602896E-4</v>
      </c>
      <c r="K8265">
        <v>7.5534599999999997E-3</v>
      </c>
      <c r="L8265">
        <f t="shared" si="648"/>
        <v>3.0686405896375213E-4</v>
      </c>
      <c r="M8265">
        <v>2.4282499999999999E-3</v>
      </c>
      <c r="N8265">
        <f t="shared" si="649"/>
        <v>1.2452564600666719E-4</v>
      </c>
    </row>
    <row r="8266" spans="1:14" x14ac:dyDescent="0.35">
      <c r="A8266">
        <v>1.6681000000000001E-2</v>
      </c>
      <c r="B8266">
        <v>8.7995999999999994E-3</v>
      </c>
      <c r="C8266">
        <v>2.7612000000000001E-3</v>
      </c>
      <c r="D8266">
        <f t="shared" si="645"/>
        <v>3.3679181688993793E-4</v>
      </c>
      <c r="E8266">
        <f t="shared" si="646"/>
        <v>2.5487721169544154E-4</v>
      </c>
      <c r="F8266">
        <f t="shared" si="647"/>
        <v>1.4159995425232268E-4</v>
      </c>
      <c r="K8266">
        <v>8.0584100000000002E-3</v>
      </c>
      <c r="L8266">
        <f t="shared" si="648"/>
        <v>3.273779700156074E-4</v>
      </c>
      <c r="M8266">
        <v>2.7612000000000001E-3</v>
      </c>
      <c r="N8266">
        <f t="shared" si="649"/>
        <v>1.4160000566400063E-4</v>
      </c>
    </row>
    <row r="8267" spans="1:14" x14ac:dyDescent="0.35">
      <c r="A8267">
        <v>1.6865999999999999E-2</v>
      </c>
      <c r="B8267">
        <v>7.5687000000000003E-3</v>
      </c>
      <c r="C8267">
        <v>2.8999E-3</v>
      </c>
      <c r="D8267">
        <f t="shared" si="645"/>
        <v>3.4052699380526899E-4</v>
      </c>
      <c r="E8267">
        <f t="shared" si="646"/>
        <v>2.192246411381527E-4</v>
      </c>
      <c r="F8267">
        <f t="shared" si="647"/>
        <v>1.4871277246715579E-4</v>
      </c>
      <c r="K8267">
        <v>8.4802799999999998E-3</v>
      </c>
      <c r="L8267">
        <f t="shared" si="648"/>
        <v>3.4451670386142613E-4</v>
      </c>
      <c r="M8267">
        <v>2.8999500000000001E-3</v>
      </c>
      <c r="N8267">
        <f t="shared" si="649"/>
        <v>1.4871539056400066E-4</v>
      </c>
    </row>
    <row r="8268" spans="1:14" x14ac:dyDescent="0.35">
      <c r="A8268">
        <v>1.6073E-2</v>
      </c>
      <c r="B8268">
        <v>7.1222000000000004E-3</v>
      </c>
      <c r="C8268">
        <v>2.8949000000000002E-3</v>
      </c>
      <c r="D8268">
        <f t="shared" si="645"/>
        <v>3.245162084330659E-4</v>
      </c>
      <c r="E8268">
        <f t="shared" si="646"/>
        <v>2.0629193112610503E-4</v>
      </c>
      <c r="F8268">
        <f t="shared" si="647"/>
        <v>1.4845636229358575E-4</v>
      </c>
      <c r="K8268">
        <v>8.0070499999999999E-3</v>
      </c>
      <c r="L8268">
        <f t="shared" si="648"/>
        <v>3.2529143774187081E-4</v>
      </c>
      <c r="M8268">
        <v>2.89486E-3</v>
      </c>
      <c r="N8268">
        <f t="shared" si="649"/>
        <v>1.4845436491253399E-4</v>
      </c>
    </row>
    <row r="8269" spans="1:14" x14ac:dyDescent="0.35">
      <c r="A8269">
        <v>1.5192000000000001E-2</v>
      </c>
      <c r="B8269">
        <v>6.8573999999999996E-3</v>
      </c>
      <c r="C8269">
        <v>2.9142E-3</v>
      </c>
      <c r="D8269">
        <f t="shared" si="645"/>
        <v>3.0672869025789439E-4</v>
      </c>
      <c r="E8269">
        <f t="shared" si="646"/>
        <v>1.9862209549074056E-4</v>
      </c>
      <c r="F8269">
        <f t="shared" si="647"/>
        <v>1.4944610556356613E-4</v>
      </c>
      <c r="K8269">
        <v>7.4886299999999996E-3</v>
      </c>
      <c r="L8269">
        <f t="shared" si="648"/>
        <v>3.0423029947570027E-4</v>
      </c>
      <c r="M8269">
        <v>2.9142500000000002E-3</v>
      </c>
      <c r="N8269">
        <f t="shared" si="649"/>
        <v>1.4944872392666733E-4</v>
      </c>
    </row>
    <row r="8270" spans="1:14" x14ac:dyDescent="0.35">
      <c r="A8270">
        <v>1.4352999999999999E-2</v>
      </c>
      <c r="B8270">
        <v>6.4203000000000003E-3</v>
      </c>
      <c r="C8270">
        <v>2.9364999999999999E-3</v>
      </c>
      <c r="D8270">
        <f t="shared" si="645"/>
        <v>2.8978915819323053E-4</v>
      </c>
      <c r="E8270">
        <f t="shared" si="646"/>
        <v>1.8596165305789393E-4</v>
      </c>
      <c r="F8270">
        <f t="shared" si="647"/>
        <v>1.5058969493768852E-4</v>
      </c>
      <c r="K8270">
        <v>7.0375100000000003E-3</v>
      </c>
      <c r="L8270">
        <f t="shared" si="648"/>
        <v>2.8590326599968696E-4</v>
      </c>
      <c r="M8270">
        <v>2.9364999999999999E-3</v>
      </c>
      <c r="N8270">
        <f t="shared" si="649"/>
        <v>1.5058974961333399E-4</v>
      </c>
    </row>
    <row r="8271" spans="1:14" x14ac:dyDescent="0.35">
      <c r="A8271">
        <v>1.3724999999999999E-2</v>
      </c>
      <c r="B8271">
        <v>6.1073000000000004E-3</v>
      </c>
      <c r="C8271">
        <v>2.9237999999999998E-3</v>
      </c>
      <c r="D8271">
        <f t="shared" si="645"/>
        <v>2.7710974682659296E-4</v>
      </c>
      <c r="E8271">
        <f t="shared" si="646"/>
        <v>1.7689572196322222E-4</v>
      </c>
      <c r="F8271">
        <f t="shared" si="647"/>
        <v>1.499384130968206E-4</v>
      </c>
      <c r="K8271">
        <v>6.7298200000000001E-3</v>
      </c>
      <c r="L8271">
        <f t="shared" si="648"/>
        <v>2.7340316640260732E-4</v>
      </c>
      <c r="M8271">
        <v>2.9237899999999999E-3</v>
      </c>
      <c r="N8271">
        <f t="shared" si="649"/>
        <v>1.4993795471546733E-4</v>
      </c>
    </row>
    <row r="8272" spans="1:14" x14ac:dyDescent="0.35">
      <c r="A8272">
        <v>1.3535E-2</v>
      </c>
      <c r="B8272">
        <v>5.4428000000000002E-3</v>
      </c>
      <c r="C8272">
        <v>2.9228000000000001E-3</v>
      </c>
      <c r="D8272">
        <f t="shared" si="645"/>
        <v>2.7327361918382047E-4</v>
      </c>
      <c r="E8272">
        <f t="shared" si="646"/>
        <v>1.5764872128459808E-4</v>
      </c>
      <c r="F8272">
        <f t="shared" si="647"/>
        <v>1.4988713106210661E-4</v>
      </c>
      <c r="K8272">
        <v>6.7513299999999998E-3</v>
      </c>
      <c r="L8272">
        <f t="shared" si="648"/>
        <v>2.7427702366911969E-4</v>
      </c>
      <c r="M8272">
        <v>2.92283E-3</v>
      </c>
      <c r="N8272">
        <f t="shared" si="649"/>
        <v>1.4988872394426731E-4</v>
      </c>
    </row>
    <row r="8273" spans="1:14" x14ac:dyDescent="0.35">
      <c r="A8273">
        <v>1.3386E-2</v>
      </c>
      <c r="B8273">
        <v>5.1310000000000001E-3</v>
      </c>
      <c r="C8273">
        <v>2.8949000000000002E-3</v>
      </c>
      <c r="D8273">
        <f t="shared" si="645"/>
        <v>2.702652875060673E-4</v>
      </c>
      <c r="E8273">
        <f t="shared" si="646"/>
        <v>1.4861754775322863E-4</v>
      </c>
      <c r="F8273">
        <f t="shared" si="647"/>
        <v>1.4845636229358575E-4</v>
      </c>
      <c r="K8273">
        <v>6.73699E-3</v>
      </c>
      <c r="L8273">
        <f t="shared" si="648"/>
        <v>2.7369445215811146E-4</v>
      </c>
      <c r="M8273">
        <v>2.89486E-3</v>
      </c>
      <c r="N8273">
        <f t="shared" si="649"/>
        <v>1.4845436491253399E-4</v>
      </c>
    </row>
    <row r="8274" spans="1:14" x14ac:dyDescent="0.35">
      <c r="A8274">
        <v>1.3507999999999999E-2</v>
      </c>
      <c r="B8274">
        <v>5.0670999999999997E-3</v>
      </c>
      <c r="C8274">
        <v>2.8842E-3</v>
      </c>
      <c r="D8274">
        <f t="shared" si="645"/>
        <v>2.7272848525563702E-4</v>
      </c>
      <c r="E8274">
        <f t="shared" si="646"/>
        <v>1.4676670750738349E-4</v>
      </c>
      <c r="F8274">
        <f t="shared" si="647"/>
        <v>1.4790764452214582E-4</v>
      </c>
      <c r="K8274">
        <v>6.77554E-3</v>
      </c>
      <c r="L8274">
        <f t="shared" si="648"/>
        <v>2.7526057013226534E-4</v>
      </c>
      <c r="M8274">
        <v>2.8842099999999999E-3</v>
      </c>
      <c r="N8274">
        <f t="shared" si="649"/>
        <v>1.4790821104453396E-4</v>
      </c>
    </row>
    <row r="8275" spans="1:14" x14ac:dyDescent="0.35">
      <c r="A8275">
        <v>1.3709000000000001E-2</v>
      </c>
      <c r="B8275">
        <v>4.8322E-3</v>
      </c>
      <c r="C8275">
        <v>2.8909000000000001E-3</v>
      </c>
      <c r="D8275">
        <f t="shared" si="645"/>
        <v>2.767867044987806E-4</v>
      </c>
      <c r="E8275">
        <f t="shared" si="646"/>
        <v>1.3996291449096693E-4</v>
      </c>
      <c r="F8275">
        <f t="shared" si="647"/>
        <v>1.4825123415472972E-4</v>
      </c>
      <c r="K8275">
        <v>6.95008E-3</v>
      </c>
      <c r="L8275">
        <f t="shared" si="648"/>
        <v>2.823513673101856E-4</v>
      </c>
      <c r="M8275">
        <v>2.8908900000000001E-3</v>
      </c>
      <c r="N8275">
        <f t="shared" si="649"/>
        <v>1.4825077516080065E-4</v>
      </c>
    </row>
    <row r="8276" spans="1:14" x14ac:dyDescent="0.35">
      <c r="A8276">
        <v>1.353E-2</v>
      </c>
      <c r="B8276">
        <v>4.9097999999999998E-3</v>
      </c>
      <c r="C8276">
        <v>2.9348999999999998E-3</v>
      </c>
      <c r="D8276">
        <f t="shared" si="645"/>
        <v>2.7317266845637908E-4</v>
      </c>
      <c r="E8276">
        <f t="shared" si="646"/>
        <v>1.4221057025117946E-4</v>
      </c>
      <c r="F8276">
        <f t="shared" si="647"/>
        <v>1.505076436821461E-4</v>
      </c>
      <c r="K8276">
        <v>6.8637200000000002E-3</v>
      </c>
      <c r="L8276">
        <f t="shared" si="648"/>
        <v>2.7884293804305378E-4</v>
      </c>
      <c r="M8276">
        <v>2.9349100000000002E-3</v>
      </c>
      <c r="N8276">
        <f t="shared" si="649"/>
        <v>1.50508211148534E-4</v>
      </c>
    </row>
    <row r="8277" spans="1:14" x14ac:dyDescent="0.35">
      <c r="A8277">
        <v>1.3155999999999999E-2</v>
      </c>
      <c r="B8277">
        <v>4.9313999999999998E-3</v>
      </c>
      <c r="C8277">
        <v>2.9291999999999999E-3</v>
      </c>
      <c r="D8277">
        <f t="shared" si="645"/>
        <v>2.6562155404376373E-4</v>
      </c>
      <c r="E8277">
        <f t="shared" si="646"/>
        <v>1.4283620639062006E-4</v>
      </c>
      <c r="F8277">
        <f t="shared" si="647"/>
        <v>1.5021533608427625E-4</v>
      </c>
      <c r="K8277">
        <v>6.6456900000000001E-3</v>
      </c>
      <c r="L8277">
        <f t="shared" si="648"/>
        <v>2.6998533228676894E-4</v>
      </c>
      <c r="M8277">
        <v>2.9291899999999999E-3</v>
      </c>
      <c r="N8277">
        <f t="shared" si="649"/>
        <v>1.5021487780346731E-4</v>
      </c>
    </row>
    <row r="8278" spans="1:14" x14ac:dyDescent="0.35">
      <c r="A8278">
        <v>1.2759E-2</v>
      </c>
      <c r="B8278">
        <v>5.1815999999999997E-3</v>
      </c>
      <c r="C8278">
        <v>2.8771000000000001E-3</v>
      </c>
      <c r="D8278">
        <f t="shared" si="645"/>
        <v>2.57606066284918E-4</v>
      </c>
      <c r="E8278">
        <f t="shared" si="646"/>
        <v>1.500831583391404E-4</v>
      </c>
      <c r="F8278">
        <f t="shared" si="647"/>
        <v>1.4754354207567637E-4</v>
      </c>
      <c r="K8278">
        <v>6.3953600000000001E-3</v>
      </c>
      <c r="L8278">
        <f t="shared" si="648"/>
        <v>2.5981551873372226E-4</v>
      </c>
      <c r="M8278">
        <v>2.8770599999999999E-3</v>
      </c>
      <c r="N8278">
        <f t="shared" si="649"/>
        <v>1.4754154436320062E-4</v>
      </c>
    </row>
    <row r="8279" spans="1:14" x14ac:dyDescent="0.35">
      <c r="A8279">
        <v>1.2486000000000001E-2</v>
      </c>
      <c r="B8279">
        <v>5.2255000000000001E-3</v>
      </c>
      <c r="C8279">
        <v>2.7466999999999999E-3</v>
      </c>
      <c r="D8279">
        <f t="shared" si="645"/>
        <v>2.5209415656661857E-4</v>
      </c>
      <c r="E8279">
        <f t="shared" si="646"/>
        <v>1.5135470586328127E-4</v>
      </c>
      <c r="F8279">
        <f t="shared" si="647"/>
        <v>1.4085636474896955E-4</v>
      </c>
      <c r="K8279">
        <v>6.27124E-3</v>
      </c>
      <c r="L8279">
        <f t="shared" si="648"/>
        <v>2.5477306573885888E-4</v>
      </c>
      <c r="M8279">
        <v>2.7467400000000001E-3</v>
      </c>
      <c r="N8279">
        <f t="shared" si="649"/>
        <v>1.4085846717280063E-4</v>
      </c>
    </row>
    <row r="8280" spans="1:14" x14ac:dyDescent="0.35">
      <c r="A8280">
        <v>1.1656E-2</v>
      </c>
      <c r="B8280">
        <v>4.8355999999999998E-3</v>
      </c>
      <c r="C8280">
        <v>2.5896000000000001E-3</v>
      </c>
      <c r="D8280">
        <f t="shared" si="645"/>
        <v>2.3533633581134921E-4</v>
      </c>
      <c r="E8280">
        <f t="shared" si="646"/>
        <v>1.4006139425365666E-4</v>
      </c>
      <c r="F8280">
        <f t="shared" si="647"/>
        <v>1.3279995709539869E-4</v>
      </c>
      <c r="K8280">
        <v>5.8855000000000001E-3</v>
      </c>
      <c r="L8280">
        <f t="shared" si="648"/>
        <v>2.3910213584650786E-4</v>
      </c>
      <c r="M8280">
        <v>2.5895599999999999E-3</v>
      </c>
      <c r="N8280">
        <f t="shared" si="649"/>
        <v>1.3279795402986724E-4</v>
      </c>
    </row>
    <row r="8281" spans="1:14" x14ac:dyDescent="0.35">
      <c r="A8281">
        <v>1.0224E-2</v>
      </c>
      <c r="B8281">
        <v>4.4564000000000001E-3</v>
      </c>
      <c r="C8281">
        <v>2.4829000000000001E-3</v>
      </c>
      <c r="D8281">
        <f t="shared" si="645"/>
        <v>2.0642404747213747E-4</v>
      </c>
      <c r="E8281">
        <f t="shared" si="646"/>
        <v>1.2907800425014383E-4</v>
      </c>
      <c r="F8281">
        <f t="shared" si="647"/>
        <v>1.2732816399141388E-4</v>
      </c>
      <c r="K8281">
        <v>5.0143100000000001E-3</v>
      </c>
      <c r="L8281">
        <f t="shared" si="648"/>
        <v>2.0370949465576464E-4</v>
      </c>
      <c r="M8281">
        <v>2.48292E-3</v>
      </c>
      <c r="N8281">
        <f t="shared" si="649"/>
        <v>1.2732923586240055E-4</v>
      </c>
    </row>
    <row r="8282" spans="1:14" x14ac:dyDescent="0.35">
      <c r="A8282">
        <v>9.4678000000000002E-3</v>
      </c>
      <c r="B8282">
        <v>3.7326E-3</v>
      </c>
      <c r="C8282">
        <v>2.3121000000000001E-3</v>
      </c>
      <c r="D8282">
        <f t="shared" si="645"/>
        <v>1.9115625945390289E-4</v>
      </c>
      <c r="E8282">
        <f t="shared" si="646"/>
        <v>1.0811340065166656E-4</v>
      </c>
      <c r="F8282">
        <f t="shared" si="647"/>
        <v>1.1856919246226108E-4</v>
      </c>
      <c r="K8282">
        <v>4.6864899999999998E-3</v>
      </c>
      <c r="L8282">
        <f t="shared" si="648"/>
        <v>1.9039160115934083E-4</v>
      </c>
      <c r="M8282">
        <v>2.3120699999999998E-3</v>
      </c>
      <c r="N8282">
        <f t="shared" si="649"/>
        <v>1.1856769705040051E-4</v>
      </c>
    </row>
    <row r="8283" spans="1:14" x14ac:dyDescent="0.35">
      <c r="A8283">
        <v>9.9787999999999995E-3</v>
      </c>
      <c r="B8283">
        <v>3.7474000000000001E-3</v>
      </c>
      <c r="C8283">
        <v>2.1729000000000002E-3</v>
      </c>
      <c r="D8283">
        <f t="shared" si="645"/>
        <v>2.0147342379841208E-4</v>
      </c>
      <c r="E8283">
        <f t="shared" si="646"/>
        <v>1.0854207726572772E-4</v>
      </c>
      <c r="F8283">
        <f t="shared" si="647"/>
        <v>1.1143073323007097E-4</v>
      </c>
      <c r="K8283">
        <v>5.8066699999999999E-3</v>
      </c>
      <c r="L8283">
        <f t="shared" si="648"/>
        <v>2.3589961756109791E-4</v>
      </c>
      <c r="M8283">
        <v>2.17285E-3</v>
      </c>
      <c r="N8283">
        <f t="shared" si="649"/>
        <v>1.1142820958533382E-4</v>
      </c>
    </row>
    <row r="8284" spans="1:14" x14ac:dyDescent="0.35">
      <c r="A8284">
        <v>1.0409E-2</v>
      </c>
      <c r="B8284">
        <v>4.2440999999999998E-3</v>
      </c>
      <c r="C8284">
        <v>2.0815999999999999E-3</v>
      </c>
      <c r="D8284">
        <f t="shared" si="645"/>
        <v>2.1015922438746859E-4</v>
      </c>
      <c r="E8284">
        <f t="shared" si="646"/>
        <v>1.2292881200925309E-4</v>
      </c>
      <c r="F8284">
        <f t="shared" si="647"/>
        <v>1.067486834606819E-4</v>
      </c>
      <c r="K8284">
        <v>6.0125100000000004E-3</v>
      </c>
      <c r="L8284">
        <f t="shared" si="648"/>
        <v>2.4426199690739736E-4</v>
      </c>
      <c r="M8284">
        <v>2.0816300000000001E-3</v>
      </c>
      <c r="N8284">
        <f t="shared" si="649"/>
        <v>1.0675026068026713E-4</v>
      </c>
    </row>
    <row r="8285" spans="1:14" x14ac:dyDescent="0.35">
      <c r="A8285">
        <v>1.0670000000000001E-2</v>
      </c>
      <c r="B8285">
        <v>4.3793E-3</v>
      </c>
      <c r="C8285">
        <v>2.0544999999999999E-3</v>
      </c>
      <c r="D8285">
        <f t="shared" si="645"/>
        <v>2.1542885235990874E-4</v>
      </c>
      <c r="E8285">
        <f t="shared" si="646"/>
        <v>1.2684483080797391E-4</v>
      </c>
      <c r="F8285">
        <f t="shared" si="647"/>
        <v>1.0535894031993226E-4</v>
      </c>
      <c r="K8285">
        <v>6.16768E-3</v>
      </c>
      <c r="L8285">
        <f t="shared" si="648"/>
        <v>2.5056587566354424E-4</v>
      </c>
      <c r="M8285">
        <v>2.0544500000000002E-3</v>
      </c>
      <c r="N8285">
        <f t="shared" si="649"/>
        <v>1.0535641447066714E-4</v>
      </c>
    </row>
    <row r="8286" spans="1:14" x14ac:dyDescent="0.35">
      <c r="A8286">
        <v>1.1421000000000001E-2</v>
      </c>
      <c r="B8286">
        <v>4.5894000000000004E-3</v>
      </c>
      <c r="C8286">
        <v>2.0165999999999999E-3</v>
      </c>
      <c r="D8286">
        <f t="shared" si="645"/>
        <v>2.3059165162160427E-4</v>
      </c>
      <c r="E8286">
        <f t="shared" si="646"/>
        <v>1.3293030084947718E-4</v>
      </c>
      <c r="F8286">
        <f t="shared" si="647"/>
        <v>1.034153512042713E-4</v>
      </c>
      <c r="K8286">
        <v>6.6295900000000003E-3</v>
      </c>
      <c r="L8286">
        <f t="shared" si="648"/>
        <v>2.6933125966980718E-4</v>
      </c>
      <c r="M8286">
        <v>2.0166300000000002E-3</v>
      </c>
      <c r="N8286">
        <f t="shared" si="649"/>
        <v>1.0341692721360046E-4</v>
      </c>
    </row>
    <row r="8287" spans="1:14" x14ac:dyDescent="0.35">
      <c r="A8287">
        <v>1.2123999999999999E-2</v>
      </c>
      <c r="B8287">
        <v>5.5221999999999997E-3</v>
      </c>
      <c r="C8287">
        <v>2.0393999999999998E-3</v>
      </c>
      <c r="D8287">
        <f t="shared" si="645"/>
        <v>2.4478532389986252E-4</v>
      </c>
      <c r="E8287">
        <f t="shared" si="646"/>
        <v>1.5994851338976398E-4</v>
      </c>
      <c r="F8287">
        <f t="shared" si="647"/>
        <v>1.0458458159575071E-4</v>
      </c>
      <c r="K8287">
        <v>6.9888299999999997E-3</v>
      </c>
      <c r="L8287">
        <f t="shared" si="648"/>
        <v>2.8392561041001602E-4</v>
      </c>
      <c r="M8287">
        <v>2.03936E-3</v>
      </c>
      <c r="N8287">
        <f t="shared" si="649"/>
        <v>1.0458256828586713E-4</v>
      </c>
    </row>
    <row r="8288" spans="1:14" x14ac:dyDescent="0.35">
      <c r="A8288">
        <v>1.4342000000000001E-2</v>
      </c>
      <c r="B8288">
        <v>7.7670999999999999E-3</v>
      </c>
      <c r="C8288">
        <v>2.1605999999999999E-3</v>
      </c>
      <c r="D8288">
        <f t="shared" si="645"/>
        <v>2.895670665928595E-4</v>
      </c>
      <c r="E8288">
        <f t="shared" si="646"/>
        <v>2.2497122493745896E-4</v>
      </c>
      <c r="F8288">
        <f t="shared" si="647"/>
        <v>1.1079996420308865E-4</v>
      </c>
      <c r="K8288">
        <v>7.9606499999999997E-3</v>
      </c>
      <c r="L8288">
        <f t="shared" si="648"/>
        <v>3.2340640858491253E-4</v>
      </c>
      <c r="M8288">
        <v>2.1606199999999998E-3</v>
      </c>
      <c r="N8288">
        <f t="shared" si="649"/>
        <v>1.1080103007306714E-4</v>
      </c>
    </row>
    <row r="8289" spans="1:14" x14ac:dyDescent="0.35">
      <c r="A8289">
        <v>1.6535999999999999E-2</v>
      </c>
      <c r="B8289">
        <v>8.8456999999999997E-3</v>
      </c>
      <c r="C8289">
        <v>2.4049000000000002E-3</v>
      </c>
      <c r="D8289">
        <f t="shared" si="645"/>
        <v>3.3386424579413777E-4</v>
      </c>
      <c r="E8289">
        <f t="shared" si="646"/>
        <v>2.5621248141896987E-4</v>
      </c>
      <c r="F8289">
        <f t="shared" si="647"/>
        <v>1.2332816528372117E-4</v>
      </c>
      <c r="K8289">
        <v>9.1730400000000004E-3</v>
      </c>
      <c r="L8289">
        <f t="shared" si="648"/>
        <v>3.7266051417984033E-4</v>
      </c>
      <c r="M8289">
        <v>2.4048899999999998E-3</v>
      </c>
      <c r="N8289">
        <f t="shared" si="649"/>
        <v>1.2332769724080053E-4</v>
      </c>
    </row>
    <row r="8290" spans="1:14" x14ac:dyDescent="0.35">
      <c r="A8290">
        <v>1.7426000000000001E-2</v>
      </c>
      <c r="B8290">
        <v>9.0086000000000003E-3</v>
      </c>
      <c r="C8290">
        <v>2.7293999999999999E-3</v>
      </c>
      <c r="D8290">
        <f t="shared" si="645"/>
        <v>3.5183347527870378E-4</v>
      </c>
      <c r="E8290">
        <f t="shared" si="646"/>
        <v>2.6093082063725112E-4</v>
      </c>
      <c r="F8290">
        <f t="shared" si="647"/>
        <v>1.3996918554841719E-4</v>
      </c>
      <c r="K8290">
        <v>9.7308099999999995E-3</v>
      </c>
      <c r="L8290">
        <f t="shared" si="648"/>
        <v>3.9532027092287095E-4</v>
      </c>
      <c r="M8290">
        <v>2.7294200000000002E-3</v>
      </c>
      <c r="N8290">
        <f t="shared" si="649"/>
        <v>1.3997026200906728E-4</v>
      </c>
    </row>
    <row r="8291" spans="1:14" x14ac:dyDescent="0.35">
      <c r="A8291">
        <v>1.7639999999999999E-2</v>
      </c>
      <c r="B8291">
        <v>7.7776E-3</v>
      </c>
      <c r="C8291">
        <v>2.8643000000000002E-3</v>
      </c>
      <c r="D8291">
        <f t="shared" si="645"/>
        <v>3.5615416641319493E-4</v>
      </c>
      <c r="E8291">
        <f t="shared" si="646"/>
        <v>2.2527535361635372E-4</v>
      </c>
      <c r="F8291">
        <f t="shared" si="647"/>
        <v>1.4688713203133707E-4</v>
      </c>
      <c r="K8291">
        <v>1.00026E-2</v>
      </c>
      <c r="L8291">
        <f t="shared" si="648"/>
        <v>4.0636191046101089E-4</v>
      </c>
      <c r="M8291">
        <v>2.8643499999999999E-3</v>
      </c>
      <c r="N8291">
        <f t="shared" si="649"/>
        <v>1.4688974946533396E-4</v>
      </c>
    </row>
    <row r="8292" spans="1:14" x14ac:dyDescent="0.35">
      <c r="A8292">
        <v>1.6813000000000002E-2</v>
      </c>
      <c r="B8292">
        <v>7.3169999999999997E-3</v>
      </c>
      <c r="C8292">
        <v>2.8701999999999998E-3</v>
      </c>
      <c r="D8292">
        <f t="shared" si="645"/>
        <v>3.3945691609439042E-4</v>
      </c>
      <c r="E8292">
        <f t="shared" si="646"/>
        <v>2.1193424223550454E-4</v>
      </c>
      <c r="F8292">
        <f t="shared" si="647"/>
        <v>1.4718969603614969E-4</v>
      </c>
      <c r="K8292">
        <v>9.6170600000000002E-3</v>
      </c>
      <c r="L8292">
        <f t="shared" si="648"/>
        <v>3.9069910569433636E-4</v>
      </c>
      <c r="M8292">
        <v>2.8702300000000001E-3</v>
      </c>
      <c r="N8292">
        <f t="shared" si="649"/>
        <v>1.4719128793893397E-4</v>
      </c>
    </row>
    <row r="8293" spans="1:14" x14ac:dyDescent="0.35">
      <c r="A8293">
        <v>1.5861E-2</v>
      </c>
      <c r="B8293">
        <v>7.0366999999999999E-3</v>
      </c>
      <c r="C8293">
        <v>2.8925000000000001E-3</v>
      </c>
      <c r="D8293">
        <f t="shared" si="645"/>
        <v>3.2023589758955128E-4</v>
      </c>
      <c r="E8293">
        <f t="shared" si="646"/>
        <v>2.0381545474081929E-4</v>
      </c>
      <c r="F8293">
        <f t="shared" si="647"/>
        <v>1.4833328541027213E-4</v>
      </c>
      <c r="K8293">
        <v>9.0609999999999996E-3</v>
      </c>
      <c r="L8293">
        <f t="shared" si="648"/>
        <v>3.6810881877584023E-4</v>
      </c>
      <c r="M8293">
        <v>2.8924799999999998E-3</v>
      </c>
      <c r="N8293">
        <f t="shared" si="649"/>
        <v>1.4833231362560063E-4</v>
      </c>
    </row>
    <row r="8294" spans="1:14" x14ac:dyDescent="0.35">
      <c r="A8294">
        <v>1.5023E-2</v>
      </c>
      <c r="B8294">
        <v>6.5998000000000003E-3</v>
      </c>
      <c r="C8294">
        <v>2.9350999999999999E-3</v>
      </c>
      <c r="D8294">
        <f t="shared" si="645"/>
        <v>3.0331655567037569E-4</v>
      </c>
      <c r="E8294">
        <f t="shared" si="646"/>
        <v>1.9116080523518968E-4</v>
      </c>
      <c r="F8294">
        <f t="shared" si="647"/>
        <v>1.5051790008908892E-4</v>
      </c>
      <c r="K8294">
        <v>8.5414900000000005E-3</v>
      </c>
      <c r="L8294">
        <f t="shared" si="648"/>
        <v>3.4700339857473254E-4</v>
      </c>
      <c r="M8294">
        <v>2.9350700000000001E-3</v>
      </c>
      <c r="N8294">
        <f t="shared" si="649"/>
        <v>1.5051641627706732E-4</v>
      </c>
    </row>
    <row r="8295" spans="1:14" x14ac:dyDescent="0.35">
      <c r="A8295">
        <v>1.4338999999999999E-2</v>
      </c>
      <c r="B8295">
        <v>6.2744000000000003E-3</v>
      </c>
      <c r="C8295">
        <v>2.9152000000000002E-3</v>
      </c>
      <c r="D8295">
        <f t="shared" si="645"/>
        <v>2.8950649615639464E-4</v>
      </c>
      <c r="E8295">
        <f t="shared" si="646"/>
        <v>1.8173571265306133E-4</v>
      </c>
      <c r="F8295">
        <f t="shared" si="647"/>
        <v>1.4949738759828014E-4</v>
      </c>
      <c r="K8295">
        <v>8.1553400000000005E-3</v>
      </c>
      <c r="L8295">
        <f t="shared" si="648"/>
        <v>3.3131581217474461E-4</v>
      </c>
      <c r="M8295">
        <v>2.9152000000000002E-3</v>
      </c>
      <c r="N8295">
        <f t="shared" si="649"/>
        <v>1.4949744187733399E-4</v>
      </c>
    </row>
    <row r="8296" spans="1:14" x14ac:dyDescent="0.35">
      <c r="A8296">
        <v>1.4125E-2</v>
      </c>
      <c r="B8296">
        <v>5.5981E-3</v>
      </c>
      <c r="C8296">
        <v>2.9136000000000001E-3</v>
      </c>
      <c r="D8296">
        <f t="shared" si="645"/>
        <v>2.8518580502190355E-4</v>
      </c>
      <c r="E8296">
        <f t="shared" si="646"/>
        <v>1.6214692926863166E-4</v>
      </c>
      <c r="F8296">
        <f t="shared" si="647"/>
        <v>1.4941533634273772E-4</v>
      </c>
      <c r="K8296">
        <v>8.1703599999999998E-3</v>
      </c>
      <c r="L8296">
        <f t="shared" si="648"/>
        <v>3.3192600911305305E-4</v>
      </c>
      <c r="M8296">
        <v>2.9136100000000001E-3</v>
      </c>
      <c r="N8296">
        <f t="shared" si="649"/>
        <v>1.4941590341253398E-4</v>
      </c>
    </row>
    <row r="8297" spans="1:14" x14ac:dyDescent="0.35">
      <c r="A8297">
        <v>1.4001E-2</v>
      </c>
      <c r="B8297">
        <v>5.2855999999999997E-3</v>
      </c>
      <c r="C8297">
        <v>2.8625999999999999E-3</v>
      </c>
      <c r="D8297">
        <f t="shared" si="645"/>
        <v>2.8268222698135724E-4</v>
      </c>
      <c r="E8297">
        <f t="shared" si="646"/>
        <v>1.5309548049200256E-4</v>
      </c>
      <c r="F8297">
        <f t="shared" si="647"/>
        <v>1.4679995257232324E-4</v>
      </c>
      <c r="K8297">
        <v>8.1449399999999998E-3</v>
      </c>
      <c r="L8297">
        <f t="shared" si="648"/>
        <v>3.3089330563956429E-4</v>
      </c>
      <c r="M8297">
        <v>2.8625999999999999E-3</v>
      </c>
      <c r="N8297">
        <f t="shared" si="649"/>
        <v>1.4680000587200063E-4</v>
      </c>
    </row>
    <row r="8298" spans="1:14" x14ac:dyDescent="0.35">
      <c r="A8298">
        <v>1.4118E-2</v>
      </c>
      <c r="B8298">
        <v>5.2269999999999999E-3</v>
      </c>
      <c r="C8298">
        <v>2.8397000000000001E-3</v>
      </c>
      <c r="D8298">
        <f t="shared" si="645"/>
        <v>2.8504447400348558E-4</v>
      </c>
      <c r="E8298">
        <f t="shared" si="646"/>
        <v>1.5139815281740908E-4</v>
      </c>
      <c r="F8298">
        <f t="shared" si="647"/>
        <v>1.4562559397737242E-4</v>
      </c>
      <c r="K8298">
        <v>8.2431899999999992E-3</v>
      </c>
      <c r="L8298">
        <f t="shared" si="648"/>
        <v>3.3488477362816666E-4</v>
      </c>
      <c r="M8298">
        <v>2.8397100000000001E-3</v>
      </c>
      <c r="N8298">
        <f t="shared" si="649"/>
        <v>1.4562615967120065E-4</v>
      </c>
    </row>
    <row r="8299" spans="1:14" x14ac:dyDescent="0.35">
      <c r="A8299">
        <v>1.4274E-2</v>
      </c>
      <c r="B8299">
        <v>4.9693000000000003E-3</v>
      </c>
      <c r="C8299">
        <v>2.8359000000000001E-3</v>
      </c>
      <c r="D8299">
        <f t="shared" si="645"/>
        <v>2.8819413669965672E-4</v>
      </c>
      <c r="E8299">
        <f t="shared" si="646"/>
        <v>1.4393396609824966E-4</v>
      </c>
      <c r="F8299">
        <f t="shared" si="647"/>
        <v>1.4543072224545918E-4</v>
      </c>
      <c r="K8299">
        <v>8.4494900000000005E-3</v>
      </c>
      <c r="L8299">
        <f t="shared" si="648"/>
        <v>3.4326584076352216E-4</v>
      </c>
      <c r="M8299">
        <v>2.8359000000000001E-3</v>
      </c>
      <c r="N8299">
        <f t="shared" si="649"/>
        <v>1.4543077504800065E-4</v>
      </c>
    </row>
    <row r="8300" spans="1:14" x14ac:dyDescent="0.35">
      <c r="A8300">
        <v>1.4139000000000001E-2</v>
      </c>
      <c r="B8300">
        <v>5.0629000000000004E-3</v>
      </c>
      <c r="C8300">
        <v>2.9179000000000002E-3</v>
      </c>
      <c r="D8300">
        <f t="shared" si="645"/>
        <v>2.8546846705873943E-4</v>
      </c>
      <c r="E8300">
        <f t="shared" si="646"/>
        <v>1.466450560358256E-4</v>
      </c>
      <c r="F8300">
        <f t="shared" si="647"/>
        <v>1.4963584909200795E-4</v>
      </c>
      <c r="K8300">
        <v>8.2936899999999994E-3</v>
      </c>
      <c r="L8300">
        <f t="shared" si="648"/>
        <v>3.3693636786149412E-4</v>
      </c>
      <c r="M8300">
        <v>2.9179100000000001E-3</v>
      </c>
      <c r="N8300">
        <f t="shared" si="649"/>
        <v>1.4963641624186734E-4</v>
      </c>
    </row>
    <row r="8301" spans="1:14" x14ac:dyDescent="0.35">
      <c r="A8301">
        <v>1.3726E-2</v>
      </c>
      <c r="B8301">
        <v>5.0759000000000004E-3</v>
      </c>
      <c r="C8301">
        <v>2.9255000000000001E-3</v>
      </c>
      <c r="D8301">
        <f t="shared" si="645"/>
        <v>2.7712993697208128E-4</v>
      </c>
      <c r="E8301">
        <f t="shared" si="646"/>
        <v>1.4702159630493338E-4</v>
      </c>
      <c r="F8301">
        <f t="shared" si="647"/>
        <v>1.5002559255583442E-4</v>
      </c>
      <c r="K8301">
        <v>8.0195300000000004E-3</v>
      </c>
      <c r="L8301">
        <f t="shared" si="648"/>
        <v>3.2579844558408718E-4</v>
      </c>
      <c r="M8301">
        <v>2.92553E-3</v>
      </c>
      <c r="N8301">
        <f t="shared" si="649"/>
        <v>1.5002718548826733E-4</v>
      </c>
    </row>
    <row r="8302" spans="1:14" x14ac:dyDescent="0.35">
      <c r="A8302">
        <v>1.3331000000000001E-2</v>
      </c>
      <c r="B8302">
        <v>5.3331000000000003E-3</v>
      </c>
      <c r="C8302">
        <v>2.9231000000000001E-3</v>
      </c>
      <c r="D8302">
        <f t="shared" si="645"/>
        <v>2.6915482950421214E-4</v>
      </c>
      <c r="E8302">
        <f t="shared" si="646"/>
        <v>1.5447130070605019E-4</v>
      </c>
      <c r="F8302">
        <f t="shared" si="647"/>
        <v>1.4990251567252081E-4</v>
      </c>
      <c r="K8302">
        <v>7.6860499999999998E-3</v>
      </c>
      <c r="L8302">
        <f t="shared" si="648"/>
        <v>3.1225061103101715E-4</v>
      </c>
      <c r="M8302">
        <v>2.9231499999999998E-3</v>
      </c>
      <c r="N8302">
        <f t="shared" si="649"/>
        <v>1.4990513420133397E-4</v>
      </c>
    </row>
    <row r="8303" spans="1:14" x14ac:dyDescent="0.35">
      <c r="A8303">
        <v>1.3018E-2</v>
      </c>
      <c r="B8303">
        <v>5.3617999999999999E-3</v>
      </c>
      <c r="C8303">
        <v>2.7959999999999999E-3</v>
      </c>
      <c r="D8303">
        <f t="shared" si="645"/>
        <v>2.6283531396638159E-4</v>
      </c>
      <c r="E8303">
        <f t="shared" si="646"/>
        <v>1.5530258576169581E-4</v>
      </c>
      <c r="F8303">
        <f t="shared" si="647"/>
        <v>1.433845690603702E-4</v>
      </c>
      <c r="K8303">
        <v>7.5389200000000002E-3</v>
      </c>
      <c r="L8303">
        <f t="shared" si="648"/>
        <v>3.0627336232706736E-4</v>
      </c>
      <c r="M8303">
        <v>2.7960099999999998E-3</v>
      </c>
      <c r="N8303">
        <f t="shared" si="649"/>
        <v>1.4338513394053395E-4</v>
      </c>
    </row>
    <row r="8304" spans="1:14" x14ac:dyDescent="0.35">
      <c r="A8304">
        <v>1.2152E-2</v>
      </c>
      <c r="B8304">
        <v>4.9639000000000003E-3</v>
      </c>
      <c r="C8304">
        <v>2.6332999999999999E-3</v>
      </c>
      <c r="D8304">
        <f t="shared" si="645"/>
        <v>2.4535064797353429E-4</v>
      </c>
      <c r="E8304">
        <f t="shared" si="646"/>
        <v>1.4377755706338952E-4</v>
      </c>
      <c r="F8304">
        <f t="shared" si="647"/>
        <v>1.3504098201240087E-4</v>
      </c>
      <c r="K8304">
        <v>7.0616000000000003E-3</v>
      </c>
      <c r="L8304">
        <f t="shared" si="648"/>
        <v>2.8688193738742669E-4</v>
      </c>
      <c r="M8304">
        <v>2.6332700000000001E-3</v>
      </c>
      <c r="N8304">
        <f t="shared" si="649"/>
        <v>1.3503949258106726E-4</v>
      </c>
    </row>
    <row r="8305" spans="1:14" x14ac:dyDescent="0.35">
      <c r="A8305">
        <v>1.0671999999999999E-2</v>
      </c>
      <c r="B8305">
        <v>4.5742999999999999E-3</v>
      </c>
      <c r="C8305">
        <v>2.5025999999999998E-3</v>
      </c>
      <c r="D8305">
        <f t="shared" si="645"/>
        <v>2.1546923265088524E-4</v>
      </c>
      <c r="E8305">
        <f t="shared" si="646"/>
        <v>1.3249293484459047E-4</v>
      </c>
      <c r="F8305">
        <f t="shared" si="647"/>
        <v>1.2833842007527985E-4</v>
      </c>
      <c r="K8305">
        <v>6.1066599999999999E-3</v>
      </c>
      <c r="L8305">
        <f t="shared" si="648"/>
        <v>2.4808689981963055E-4</v>
      </c>
      <c r="M8305">
        <v>2.50263E-3</v>
      </c>
      <c r="N8305">
        <f t="shared" si="649"/>
        <v>1.2834000513360056E-4</v>
      </c>
    </row>
    <row r="8306" spans="1:14" x14ac:dyDescent="0.35">
      <c r="A8306">
        <v>9.8995999999999997E-3</v>
      </c>
      <c r="B8306">
        <v>3.8468E-3</v>
      </c>
      <c r="C8306">
        <v>2.3384999999999999E-3</v>
      </c>
      <c r="D8306">
        <f t="shared" si="645"/>
        <v>1.998743642757406E-4</v>
      </c>
      <c r="E8306">
        <f t="shared" si="646"/>
        <v>1.1142116209259791E-4</v>
      </c>
      <c r="F8306">
        <f t="shared" si="647"/>
        <v>1.1992303817871092E-4</v>
      </c>
      <c r="K8306">
        <v>5.7157500000000003E-3</v>
      </c>
      <c r="L8306">
        <f t="shared" si="648"/>
        <v>2.3220593542854086E-4</v>
      </c>
      <c r="M8306">
        <v>2.3384600000000001E-3</v>
      </c>
      <c r="N8306">
        <f t="shared" si="649"/>
        <v>1.199210304378672E-4</v>
      </c>
    </row>
    <row r="8307" spans="1:14" x14ac:dyDescent="0.35">
      <c r="A8307">
        <v>1.0057999999999999E-2</v>
      </c>
      <c r="B8307">
        <v>3.9138999999999997E-3</v>
      </c>
      <c r="C8307">
        <v>2.1570999999999999E-3</v>
      </c>
      <c r="D8307">
        <f t="shared" si="645"/>
        <v>2.0307248332108356E-4</v>
      </c>
      <c r="E8307">
        <f t="shared" si="646"/>
        <v>1.133646891739157E-4</v>
      </c>
      <c r="F8307">
        <f t="shared" si="647"/>
        <v>1.1062047708158961E-4</v>
      </c>
      <c r="K8307">
        <v>5.3793299999999999E-3</v>
      </c>
      <c r="L8307">
        <f t="shared" si="648"/>
        <v>2.1853866152802566E-4</v>
      </c>
      <c r="M8307">
        <v>2.1571199999999998E-3</v>
      </c>
      <c r="N8307">
        <f t="shared" si="649"/>
        <v>1.1062154288640048E-4</v>
      </c>
    </row>
    <row r="8308" spans="1:14" x14ac:dyDescent="0.35">
      <c r="A8308">
        <v>1.0342E-2</v>
      </c>
      <c r="B8308">
        <v>4.2358999999999999E-3</v>
      </c>
      <c r="C8308">
        <v>2.0734E-3</v>
      </c>
      <c r="D8308">
        <f t="shared" si="645"/>
        <v>2.0880648463975407E-4</v>
      </c>
      <c r="E8308">
        <f t="shared" si="646"/>
        <v>1.2269130199335434E-4</v>
      </c>
      <c r="F8308">
        <f t="shared" si="647"/>
        <v>1.0632817077602704E-4</v>
      </c>
      <c r="K8308">
        <v>5.5951999999999998E-3</v>
      </c>
      <c r="L8308">
        <f t="shared" si="648"/>
        <v>2.2730851592700377E-4</v>
      </c>
      <c r="M8308">
        <v>2.0733700000000002E-3</v>
      </c>
      <c r="N8308">
        <f t="shared" si="649"/>
        <v>1.063266709197338E-4</v>
      </c>
    </row>
    <row r="8309" spans="1:14" x14ac:dyDescent="0.35">
      <c r="A8309">
        <v>1.0694E-2</v>
      </c>
      <c r="B8309">
        <v>4.3648999999999997E-3</v>
      </c>
      <c r="C8309">
        <v>2.0157E-3</v>
      </c>
      <c r="D8309">
        <f t="shared" si="645"/>
        <v>2.1591341585162736E-4</v>
      </c>
      <c r="E8309">
        <f t="shared" si="646"/>
        <v>1.2642774004834682E-4</v>
      </c>
      <c r="F8309">
        <f t="shared" si="647"/>
        <v>1.0336919737302869E-4</v>
      </c>
      <c r="K8309">
        <v>5.7975300000000004E-3</v>
      </c>
      <c r="L8309">
        <f t="shared" si="648"/>
        <v>2.3552829931767984E-4</v>
      </c>
      <c r="M8309">
        <v>2.0156699999999998E-3</v>
      </c>
      <c r="N8309">
        <f t="shared" si="649"/>
        <v>1.0336769644240044E-4</v>
      </c>
    </row>
    <row r="8310" spans="1:14" x14ac:dyDescent="0.35">
      <c r="A8310">
        <v>1.1231E-2</v>
      </c>
      <c r="B8310">
        <v>4.4698999999999997E-3</v>
      </c>
      <c r="C8310">
        <v>2.0295000000000001E-3</v>
      </c>
      <c r="D8310">
        <f t="shared" si="645"/>
        <v>2.2675552397883174E-4</v>
      </c>
      <c r="E8310">
        <f t="shared" si="646"/>
        <v>1.2946902683729419E-4</v>
      </c>
      <c r="F8310">
        <f t="shared" si="647"/>
        <v>1.0407688945208203E-4</v>
      </c>
      <c r="K8310">
        <v>6.0902999999999999E-3</v>
      </c>
      <c r="L8310">
        <f t="shared" si="648"/>
        <v>2.474222645392892E-4</v>
      </c>
      <c r="M8310">
        <v>2.0295000000000001E-3</v>
      </c>
      <c r="N8310">
        <f t="shared" si="649"/>
        <v>1.0407692724000046E-4</v>
      </c>
    </row>
    <row r="8311" spans="1:14" x14ac:dyDescent="0.35">
      <c r="A8311">
        <v>1.1807E-2</v>
      </c>
      <c r="B8311">
        <v>5.1996999999999998E-3</v>
      </c>
      <c r="C8311">
        <v>2.0777999999999999E-3</v>
      </c>
      <c r="D8311">
        <f t="shared" si="645"/>
        <v>2.3838504778007894E-4</v>
      </c>
      <c r="E8311">
        <f t="shared" si="646"/>
        <v>1.5060741825228275E-4</v>
      </c>
      <c r="F8311">
        <f t="shared" si="647"/>
        <v>1.0655381172876867E-4</v>
      </c>
      <c r="K8311">
        <v>6.4682300000000002E-3</v>
      </c>
      <c r="L8311">
        <f t="shared" si="648"/>
        <v>2.627759082739712E-4</v>
      </c>
      <c r="M8311">
        <v>2.0778200000000002E-3</v>
      </c>
      <c r="N8311">
        <f t="shared" si="649"/>
        <v>1.0655487605706714E-4</v>
      </c>
    </row>
    <row r="8312" spans="1:14" x14ac:dyDescent="0.35">
      <c r="A8312">
        <v>1.4130999999999999E-2</v>
      </c>
      <c r="B8312">
        <v>7.3705000000000003E-3</v>
      </c>
      <c r="C8312">
        <v>2.1465999999999998E-3</v>
      </c>
      <c r="D8312">
        <f t="shared" si="645"/>
        <v>2.853069458948332E-4</v>
      </c>
      <c r="E8312">
        <f t="shared" si="646"/>
        <v>2.1348385026606346E-4</v>
      </c>
      <c r="F8312">
        <f t="shared" si="647"/>
        <v>1.1008201571709251E-4</v>
      </c>
      <c r="K8312">
        <v>7.3756000000000004E-3</v>
      </c>
      <c r="L8312">
        <f t="shared" si="648"/>
        <v>2.996383846996013E-4</v>
      </c>
      <c r="M8312">
        <v>2.1466300000000001E-3</v>
      </c>
      <c r="N8312">
        <f t="shared" si="649"/>
        <v>1.1008359414693381E-4</v>
      </c>
    </row>
    <row r="8313" spans="1:14" x14ac:dyDescent="0.35">
      <c r="A8313">
        <v>1.7188999999999999E-2</v>
      </c>
      <c r="B8313">
        <v>8.4828999999999998E-3</v>
      </c>
      <c r="C8313">
        <v>2.3782999999999999E-3</v>
      </c>
      <c r="D8313">
        <f t="shared" si="645"/>
        <v>3.4704841079798225E-4</v>
      </c>
      <c r="E8313">
        <f t="shared" si="646"/>
        <v>2.4570411144725455E-4</v>
      </c>
      <c r="F8313">
        <f t="shared" si="647"/>
        <v>1.2196406316032849E-4</v>
      </c>
      <c r="K8313">
        <v>9.0285799999999996E-3</v>
      </c>
      <c r="L8313">
        <f t="shared" si="648"/>
        <v>3.6679173590367236E-4</v>
      </c>
      <c r="M8313">
        <v>2.37835E-3</v>
      </c>
      <c r="N8313">
        <f t="shared" si="649"/>
        <v>1.2196667154533387E-4</v>
      </c>
    </row>
    <row r="8314" spans="1:14" x14ac:dyDescent="0.35">
      <c r="A8314">
        <v>1.7953E-2</v>
      </c>
      <c r="B8314">
        <v>8.9619999999999995E-3</v>
      </c>
      <c r="C8314">
        <v>2.7169999999999998E-3</v>
      </c>
      <c r="D8314">
        <f t="shared" si="645"/>
        <v>3.6247368195102542E-4</v>
      </c>
      <c r="E8314">
        <f t="shared" si="646"/>
        <v>2.5958106859568013E-4</v>
      </c>
      <c r="F8314">
        <f t="shared" si="647"/>
        <v>1.3933328831796347E-4</v>
      </c>
      <c r="K8314">
        <v>9.4692200000000004E-3</v>
      </c>
      <c r="L8314">
        <f t="shared" si="648"/>
        <v>3.8469301279423483E-4</v>
      </c>
      <c r="M8314">
        <v>2.7170200000000001E-3</v>
      </c>
      <c r="N8314">
        <f t="shared" si="649"/>
        <v>1.3933436454773395E-4</v>
      </c>
    </row>
    <row r="8315" spans="1:14" x14ac:dyDescent="0.35">
      <c r="A8315">
        <v>1.8263999999999999E-2</v>
      </c>
      <c r="B8315">
        <v>7.9664999999999996E-3</v>
      </c>
      <c r="C8315">
        <v>2.8706999999999999E-3</v>
      </c>
      <c r="D8315">
        <f t="shared" si="645"/>
        <v>3.6875281719787932E-4</v>
      </c>
      <c r="E8315">
        <f t="shared" si="646"/>
        <v>2.3074677337285045E-4</v>
      </c>
      <c r="F8315">
        <f t="shared" si="647"/>
        <v>1.4721533705350671E-4</v>
      </c>
      <c r="K8315">
        <v>9.5991500000000007E-3</v>
      </c>
      <c r="L8315">
        <f t="shared" si="648"/>
        <v>3.8997150069000185E-4</v>
      </c>
      <c r="M8315">
        <v>2.8706999999999999E-3</v>
      </c>
      <c r="N8315">
        <f t="shared" si="649"/>
        <v>1.4721539050400063E-4</v>
      </c>
    </row>
    <row r="8316" spans="1:14" x14ac:dyDescent="0.35">
      <c r="A8316">
        <v>1.7287E-2</v>
      </c>
      <c r="B8316">
        <v>7.4599999999999996E-3</v>
      </c>
      <c r="C8316">
        <v>2.8988E-3</v>
      </c>
      <c r="D8316">
        <f t="shared" si="645"/>
        <v>3.4902704505583338E-4</v>
      </c>
      <c r="E8316">
        <f t="shared" si="646"/>
        <v>2.1607618519569E-4</v>
      </c>
      <c r="F8316">
        <f t="shared" si="647"/>
        <v>1.4865636222897036E-4</v>
      </c>
      <c r="K8316">
        <v>9.1878299999999993E-3</v>
      </c>
      <c r="L8316">
        <f t="shared" si="648"/>
        <v>3.7326136722362076E-4</v>
      </c>
      <c r="M8316">
        <v>2.8988299999999998E-3</v>
      </c>
      <c r="N8316">
        <f t="shared" si="649"/>
        <v>1.486579546642673E-4</v>
      </c>
    </row>
    <row r="8317" spans="1:14" x14ac:dyDescent="0.35">
      <c r="A8317">
        <v>1.6423E-2</v>
      </c>
      <c r="B8317">
        <v>7.0172999999999998E-3</v>
      </c>
      <c r="C8317">
        <v>2.9250999999999999E-3</v>
      </c>
      <c r="D8317">
        <f t="shared" si="645"/>
        <v>3.315827593539626E-4</v>
      </c>
      <c r="E8317">
        <f t="shared" si="646"/>
        <v>2.0325354080076615E-4</v>
      </c>
      <c r="F8317">
        <f t="shared" si="647"/>
        <v>1.5000507974194881E-4</v>
      </c>
      <c r="K8317">
        <v>8.7824600000000006E-3</v>
      </c>
      <c r="L8317">
        <f t="shared" si="648"/>
        <v>3.5679295624611699E-4</v>
      </c>
      <c r="M8317">
        <v>2.9250600000000002E-3</v>
      </c>
      <c r="N8317">
        <f t="shared" si="649"/>
        <v>1.5000308292320068E-4</v>
      </c>
    </row>
    <row r="8318" spans="1:14" x14ac:dyDescent="0.35">
      <c r="A8318">
        <v>1.5685000000000001E-2</v>
      </c>
      <c r="B8318">
        <v>6.5763999999999996E-3</v>
      </c>
      <c r="C8318">
        <v>2.9252000000000002E-3</v>
      </c>
      <c r="D8318">
        <f t="shared" si="645"/>
        <v>3.1668243198361467E-4</v>
      </c>
      <c r="E8318">
        <f t="shared" si="646"/>
        <v>1.9048303275079567E-4</v>
      </c>
      <c r="F8318">
        <f t="shared" si="647"/>
        <v>1.5001020794542022E-4</v>
      </c>
      <c r="K8318">
        <v>8.3088899999999993E-3</v>
      </c>
      <c r="L8318">
        <f t="shared" si="648"/>
        <v>3.3755387741291146E-4</v>
      </c>
      <c r="M8318">
        <v>2.9252200000000001E-3</v>
      </c>
      <c r="N8318">
        <f t="shared" si="649"/>
        <v>1.5001128805173399E-4</v>
      </c>
    </row>
    <row r="8319" spans="1:14" x14ac:dyDescent="0.35">
      <c r="A8319">
        <v>1.491E-2</v>
      </c>
      <c r="B8319">
        <v>6.2636999999999996E-3</v>
      </c>
      <c r="C8319">
        <v>2.8609999999999998E-3</v>
      </c>
      <c r="D8319">
        <f t="shared" si="645"/>
        <v>3.0103506923020046E-4</v>
      </c>
      <c r="E8319">
        <f t="shared" si="646"/>
        <v>1.8142579104694952E-4</v>
      </c>
      <c r="F8319">
        <f t="shared" si="647"/>
        <v>1.4671790131678082E-4</v>
      </c>
      <c r="K8319">
        <v>7.8390600000000001E-3</v>
      </c>
      <c r="L8319">
        <f t="shared" si="648"/>
        <v>3.184667384298574E-4</v>
      </c>
      <c r="M8319">
        <v>2.8610100000000002E-3</v>
      </c>
      <c r="N8319">
        <f t="shared" si="649"/>
        <v>1.4671846740720064E-4</v>
      </c>
    </row>
    <row r="8320" spans="1:14" x14ac:dyDescent="0.35">
      <c r="A8320">
        <v>1.4463999999999999E-2</v>
      </c>
      <c r="B8320">
        <v>5.7375000000000004E-3</v>
      </c>
      <c r="C8320">
        <v>2.8132000000000001E-3</v>
      </c>
      <c r="D8320">
        <f t="shared" si="645"/>
        <v>2.9203026434242922E-4</v>
      </c>
      <c r="E8320">
        <f t="shared" si="646"/>
        <v>1.661845995389104E-4</v>
      </c>
      <c r="F8320">
        <f t="shared" si="647"/>
        <v>1.4426662005745118E-4</v>
      </c>
      <c r="K8320">
        <v>7.7335499999999996E-3</v>
      </c>
      <c r="L8320">
        <f t="shared" si="648"/>
        <v>3.1418032837919645E-4</v>
      </c>
      <c r="M8320">
        <v>2.8131699999999998E-3</v>
      </c>
      <c r="N8320">
        <f t="shared" si="649"/>
        <v>1.4426513397573396E-4</v>
      </c>
    </row>
    <row r="8321" spans="1:14" x14ac:dyDescent="0.35">
      <c r="A8321">
        <v>1.4425E-2</v>
      </c>
      <c r="B8321">
        <v>5.2747000000000002E-3</v>
      </c>
      <c r="C8321">
        <v>2.7307999999999998E-3</v>
      </c>
      <c r="D8321">
        <f t="shared" si="645"/>
        <v>2.9124284866838642E-4</v>
      </c>
      <c r="E8321">
        <f t="shared" si="646"/>
        <v>1.5277976595867376E-4</v>
      </c>
      <c r="F8321">
        <f t="shared" si="647"/>
        <v>1.4004098039701679E-4</v>
      </c>
      <c r="K8321">
        <v>7.7633399999999997E-3</v>
      </c>
      <c r="L8321">
        <f t="shared" si="648"/>
        <v>3.1539056584871774E-4</v>
      </c>
      <c r="M8321">
        <v>2.7308499999999999E-3</v>
      </c>
      <c r="N8321">
        <f t="shared" si="649"/>
        <v>1.4004359534533395E-4</v>
      </c>
    </row>
    <row r="8322" spans="1:14" x14ac:dyDescent="0.35">
      <c r="A8322">
        <v>1.4468999999999999E-2</v>
      </c>
      <c r="B8322">
        <v>5.2066999999999999E-3</v>
      </c>
      <c r="C8322">
        <v>2.7011000000000001E-3</v>
      </c>
      <c r="D8322">
        <f t="shared" ref="D8322:D8385" si="650">A8322/$A$8763</f>
        <v>2.921312150698706E-4</v>
      </c>
      <c r="E8322">
        <f t="shared" ref="E8322:E8385" si="651">B8322/$B$8763</f>
        <v>1.5081017070487924E-4</v>
      </c>
      <c r="F8322">
        <f t="shared" ref="F8322:F8385" si="652">C8322/$C$8763</f>
        <v>1.3851790396601072E-4</v>
      </c>
      <c r="K8322">
        <v>7.8354600000000007E-3</v>
      </c>
      <c r="L8322">
        <f t="shared" si="648"/>
        <v>3.1832048616767966E-4</v>
      </c>
      <c r="M8322">
        <v>2.7011299999999999E-3</v>
      </c>
      <c r="N8322">
        <f t="shared" si="649"/>
        <v>1.3851949272026726E-4</v>
      </c>
    </row>
    <row r="8323" spans="1:14" x14ac:dyDescent="0.35">
      <c r="A8323">
        <v>1.4540000000000001E-2</v>
      </c>
      <c r="B8323">
        <v>4.9173000000000003E-3</v>
      </c>
      <c r="C8323">
        <v>2.7146000000000002E-3</v>
      </c>
      <c r="D8323">
        <f t="shared" si="650"/>
        <v>2.9356471539953823E-4</v>
      </c>
      <c r="E8323">
        <f t="shared" si="651"/>
        <v>1.4242780502181859E-4</v>
      </c>
      <c r="F8323">
        <f t="shared" si="652"/>
        <v>1.3921021143464986E-4</v>
      </c>
      <c r="K8323">
        <v>8.0441000000000002E-3</v>
      </c>
      <c r="L8323">
        <f t="shared" ref="L8323:L8386" si="653">K8323/$K$8763</f>
        <v>3.2679661727345064E-4</v>
      </c>
      <c r="M8323">
        <v>2.7146399999999999E-3</v>
      </c>
      <c r="N8323">
        <f t="shared" ref="N8323:N8386" si="654">M8323/$M$8763</f>
        <v>1.3921231326080059E-4</v>
      </c>
    </row>
    <row r="8324" spans="1:14" x14ac:dyDescent="0.35">
      <c r="A8324">
        <v>1.4357E-2</v>
      </c>
      <c r="B8324">
        <v>5.1365999999999998E-3</v>
      </c>
      <c r="C8324">
        <v>2.8005999999999999E-3</v>
      </c>
      <c r="D8324">
        <f t="shared" si="650"/>
        <v>2.8986991877518365E-4</v>
      </c>
      <c r="E8324">
        <f t="shared" si="651"/>
        <v>1.4877974971530579E-4</v>
      </c>
      <c r="F8324">
        <f t="shared" si="652"/>
        <v>1.4362046642005466E-4</v>
      </c>
      <c r="K8324">
        <v>7.8540399999999996E-3</v>
      </c>
      <c r="L8324">
        <f t="shared" si="653"/>
        <v>3.1907531034303056E-4</v>
      </c>
      <c r="M8324">
        <v>2.8006200000000002E-3</v>
      </c>
      <c r="N8324">
        <f t="shared" si="654"/>
        <v>1.4362154420640065E-4</v>
      </c>
    </row>
    <row r="8325" spans="1:14" x14ac:dyDescent="0.35">
      <c r="A8325">
        <v>1.4182999999999999E-2</v>
      </c>
      <c r="B8325">
        <v>5.2411999999999997E-3</v>
      </c>
      <c r="C8325">
        <v>2.7574000000000001E-3</v>
      </c>
      <c r="D8325">
        <f t="shared" si="650"/>
        <v>2.8635683346022356E-4</v>
      </c>
      <c r="E8325">
        <f t="shared" si="651"/>
        <v>1.5180945064981909E-4</v>
      </c>
      <c r="F8325">
        <f t="shared" si="652"/>
        <v>1.4140508252040947E-4</v>
      </c>
      <c r="K8325">
        <v>7.6726700000000004E-3</v>
      </c>
      <c r="L8325">
        <f t="shared" si="653"/>
        <v>3.1170704012325638E-4</v>
      </c>
      <c r="M8325">
        <v>2.7573900000000002E-3</v>
      </c>
      <c r="N8325">
        <f t="shared" si="654"/>
        <v>1.4140462104080063E-4</v>
      </c>
    </row>
    <row r="8326" spans="1:14" x14ac:dyDescent="0.35">
      <c r="A8326">
        <v>1.3738E-2</v>
      </c>
      <c r="B8326">
        <v>5.6172000000000001E-3</v>
      </c>
      <c r="C8326">
        <v>2.7058999999999998E-3</v>
      </c>
      <c r="D8326">
        <f t="shared" si="650"/>
        <v>2.7737221871794058E-4</v>
      </c>
      <c r="E8326">
        <f t="shared" si="651"/>
        <v>1.6270015381785924E-4</v>
      </c>
      <c r="F8326">
        <f t="shared" si="652"/>
        <v>1.3876405773263797E-4</v>
      </c>
      <c r="K8326">
        <v>7.3499200000000002E-3</v>
      </c>
      <c r="L8326">
        <f t="shared" si="653"/>
        <v>2.9859511856273301E-4</v>
      </c>
      <c r="M8326">
        <v>2.7058999999999998E-3</v>
      </c>
      <c r="N8326">
        <f t="shared" si="654"/>
        <v>1.3876410811466727E-4</v>
      </c>
    </row>
    <row r="8327" spans="1:14" x14ac:dyDescent="0.35">
      <c r="A8327">
        <v>1.3205E-2</v>
      </c>
      <c r="B8327">
        <v>5.4869999999999997E-3</v>
      </c>
      <c r="C8327">
        <v>2.5837E-3</v>
      </c>
      <c r="D8327">
        <f t="shared" si="650"/>
        <v>2.666108711726893E-4</v>
      </c>
      <c r="E8327">
        <f t="shared" si="651"/>
        <v>1.5892895819956447E-4</v>
      </c>
      <c r="F8327">
        <f t="shared" si="652"/>
        <v>1.3249739309058602E-4</v>
      </c>
      <c r="K8327">
        <v>7.15089E-3</v>
      </c>
      <c r="L8327">
        <f t="shared" si="653"/>
        <v>2.9050939974571992E-4</v>
      </c>
      <c r="M8327">
        <v>2.5836800000000001E-3</v>
      </c>
      <c r="N8327">
        <f t="shared" si="654"/>
        <v>1.3249641555626725E-4</v>
      </c>
    </row>
    <row r="8328" spans="1:14" x14ac:dyDescent="0.35">
      <c r="A8328">
        <v>1.2338999999999999E-2</v>
      </c>
      <c r="B8328">
        <v>5.1866999999999998E-3</v>
      </c>
      <c r="C8328">
        <v>2.4480000000000001E-3</v>
      </c>
      <c r="D8328">
        <f t="shared" si="650"/>
        <v>2.4912620517984193E-4</v>
      </c>
      <c r="E8328">
        <f t="shared" si="651"/>
        <v>1.5023087798317499E-4</v>
      </c>
      <c r="F8328">
        <f t="shared" si="652"/>
        <v>1.2553842097989495E-4</v>
      </c>
      <c r="K8328">
        <v>6.7277500000000002E-3</v>
      </c>
      <c r="L8328">
        <f t="shared" si="653"/>
        <v>2.7331907135185509E-4</v>
      </c>
      <c r="M8328">
        <v>2.4479599999999999E-3</v>
      </c>
      <c r="N8328">
        <f t="shared" si="654"/>
        <v>1.255364152778672E-4</v>
      </c>
    </row>
    <row r="8329" spans="1:14" x14ac:dyDescent="0.35">
      <c r="A8329">
        <v>1.1046E-2</v>
      </c>
      <c r="B8329">
        <v>4.6497999999999999E-3</v>
      </c>
      <c r="C8329">
        <v>2.3463999999999998E-3</v>
      </c>
      <c r="D8329">
        <f t="shared" si="650"/>
        <v>2.2302034706350062E-4</v>
      </c>
      <c r="E8329">
        <f t="shared" si="651"/>
        <v>1.3467976486902406E-4</v>
      </c>
      <c r="F8329">
        <f t="shared" si="652"/>
        <v>1.2032816625295158E-4</v>
      </c>
      <c r="K8329">
        <v>5.8954200000000002E-3</v>
      </c>
      <c r="L8329">
        <f t="shared" si="653"/>
        <v>2.3950514208006445E-4</v>
      </c>
      <c r="M8329">
        <v>2.3463999999999998E-3</v>
      </c>
      <c r="N8329">
        <f t="shared" si="654"/>
        <v>1.2032820994133385E-4</v>
      </c>
    </row>
    <row r="8330" spans="1:14" x14ac:dyDescent="0.35">
      <c r="A8330">
        <v>1.0201999999999999E-2</v>
      </c>
      <c r="B8330">
        <v>3.9003000000000002E-3</v>
      </c>
      <c r="C8330">
        <v>2.1940000000000002E-3</v>
      </c>
      <c r="D8330">
        <f t="shared" si="650"/>
        <v>2.0597986427139538E-4</v>
      </c>
      <c r="E8330">
        <f t="shared" si="651"/>
        <v>1.1297077012315681E-4</v>
      </c>
      <c r="F8330">
        <f t="shared" si="652"/>
        <v>1.1251278416253658E-4</v>
      </c>
      <c r="K8330">
        <v>5.4208800000000003E-3</v>
      </c>
      <c r="L8330">
        <f t="shared" si="653"/>
        <v>2.2022665638732775E-4</v>
      </c>
      <c r="M8330">
        <v>2.1939899999999998E-3</v>
      </c>
      <c r="N8330">
        <f t="shared" si="654"/>
        <v>1.1251231219280048E-4</v>
      </c>
    </row>
    <row r="8331" spans="1:14" x14ac:dyDescent="0.35">
      <c r="A8331">
        <v>1.0059999999999999E-2</v>
      </c>
      <c r="B8331">
        <v>4.2906000000000003E-3</v>
      </c>
      <c r="C8331">
        <v>2.0355E-3</v>
      </c>
      <c r="D8331">
        <f t="shared" si="650"/>
        <v>2.0311286361206012E-4</v>
      </c>
      <c r="E8331">
        <f t="shared" si="651"/>
        <v>1.2427566758721551E-4</v>
      </c>
      <c r="F8331">
        <f t="shared" si="652"/>
        <v>1.0438458166036608E-4</v>
      </c>
      <c r="K8331">
        <v>6.1720999999999998E-3</v>
      </c>
      <c r="L8331">
        <f t="shared" si="653"/>
        <v>2.5074544094099582E-4</v>
      </c>
      <c r="M8331">
        <v>2.0355400000000002E-3</v>
      </c>
      <c r="N8331">
        <f t="shared" si="654"/>
        <v>1.043866708421338E-4</v>
      </c>
    </row>
    <row r="8332" spans="1:14" x14ac:dyDescent="0.35">
      <c r="A8332">
        <v>1.0057999999999999E-2</v>
      </c>
      <c r="B8332">
        <v>4.2773999999999998E-3</v>
      </c>
      <c r="C8332">
        <v>1.9265E-3</v>
      </c>
      <c r="D8332">
        <f t="shared" si="650"/>
        <v>2.0307248332108356E-4</v>
      </c>
      <c r="E8332">
        <f t="shared" si="651"/>
        <v>1.2389333439089068E-4</v>
      </c>
      <c r="F8332">
        <f t="shared" si="652"/>
        <v>9.879483987653906E-5</v>
      </c>
      <c r="K8332">
        <v>6.0096200000000002E-3</v>
      </c>
      <c r="L8332">
        <f t="shared" si="653"/>
        <v>2.4414458884137124E-4</v>
      </c>
      <c r="M8332">
        <v>1.9265199999999999E-3</v>
      </c>
      <c r="N8332">
        <f t="shared" si="654"/>
        <v>9.879590138773376E-5</v>
      </c>
    </row>
    <row r="8333" spans="1:14" x14ac:dyDescent="0.35">
      <c r="A8333">
        <v>1.0416999999999999E-2</v>
      </c>
      <c r="B8333">
        <v>3.8695000000000001E-3</v>
      </c>
      <c r="C8333">
        <v>1.8653000000000001E-3</v>
      </c>
      <c r="D8333">
        <f t="shared" si="650"/>
        <v>2.1032074555137479E-4</v>
      </c>
      <c r="E8333">
        <f t="shared" si="651"/>
        <v>1.1207865933173224E-4</v>
      </c>
      <c r="F8333">
        <f t="shared" si="652"/>
        <v>9.5656379352041689E-5</v>
      </c>
      <c r="K8333">
        <v>6.5222199999999996E-3</v>
      </c>
      <c r="L8333">
        <f t="shared" si="653"/>
        <v>2.6496928595035431E-4</v>
      </c>
      <c r="M8333">
        <v>1.8653299999999999E-3</v>
      </c>
      <c r="N8333">
        <f t="shared" si="654"/>
        <v>9.5657952544267078E-5</v>
      </c>
    </row>
    <row r="8334" spans="1:14" x14ac:dyDescent="0.35">
      <c r="A8334">
        <v>1.0874E-2</v>
      </c>
      <c r="B8334">
        <v>4.3721000000000003E-3</v>
      </c>
      <c r="C8334">
        <v>1.8496000000000001E-3</v>
      </c>
      <c r="D8334">
        <f t="shared" si="650"/>
        <v>2.195476420395171E-4</v>
      </c>
      <c r="E8334">
        <f t="shared" si="651"/>
        <v>1.2663628542816037E-4</v>
      </c>
      <c r="F8334">
        <f t="shared" si="652"/>
        <v>9.4851251407031739E-5</v>
      </c>
      <c r="K8334">
        <v>6.8162199999999996E-3</v>
      </c>
      <c r="L8334">
        <f t="shared" si="653"/>
        <v>2.7691322069487448E-4</v>
      </c>
      <c r="M8334">
        <v>1.8496000000000001E-3</v>
      </c>
      <c r="N8334">
        <f t="shared" si="654"/>
        <v>9.4851285845333748E-5</v>
      </c>
    </row>
    <row r="8335" spans="1:14" x14ac:dyDescent="0.35">
      <c r="A8335">
        <v>1.1587999999999999E-2</v>
      </c>
      <c r="B8335">
        <v>4.9895E-3</v>
      </c>
      <c r="C8335">
        <v>1.8795000000000001E-3</v>
      </c>
      <c r="D8335">
        <f t="shared" si="650"/>
        <v>2.3396340591814641E-4</v>
      </c>
      <c r="E8335">
        <f t="shared" si="651"/>
        <v>1.4451905174717096E-4</v>
      </c>
      <c r="F8335">
        <f t="shared" si="652"/>
        <v>9.6384584244980619E-5</v>
      </c>
      <c r="K8335">
        <v>7.2949199999999999E-3</v>
      </c>
      <c r="L8335">
        <f t="shared" si="653"/>
        <v>2.9636070900168328E-4</v>
      </c>
      <c r="M8335">
        <v>1.8794700000000001E-3</v>
      </c>
      <c r="N8335">
        <f t="shared" si="654"/>
        <v>9.6383080778400423E-5</v>
      </c>
    </row>
    <row r="8336" spans="1:14" x14ac:dyDescent="0.35">
      <c r="A8336">
        <v>1.4437E-2</v>
      </c>
      <c r="B8336">
        <v>6.1078E-3</v>
      </c>
      <c r="C8336">
        <v>1.9005999999999999E-3</v>
      </c>
      <c r="D8336">
        <f t="shared" si="650"/>
        <v>2.9148513041424577E-4</v>
      </c>
      <c r="E8336">
        <f t="shared" si="651"/>
        <v>1.7691020428126482E-4</v>
      </c>
      <c r="F8336">
        <f t="shared" si="652"/>
        <v>9.7466635177446208E-5</v>
      </c>
      <c r="K8336">
        <v>8.9681399999999994E-3</v>
      </c>
      <c r="L8336">
        <f t="shared" si="653"/>
        <v>3.6433632292422066E-4</v>
      </c>
      <c r="M8336">
        <v>1.9006100000000001E-3</v>
      </c>
      <c r="N8336">
        <f t="shared" si="654"/>
        <v>9.74671833858671E-5</v>
      </c>
    </row>
    <row r="8337" spans="1:14" x14ac:dyDescent="0.35">
      <c r="A8337">
        <v>1.6691999999999999E-2</v>
      </c>
      <c r="B8337">
        <v>8.0949000000000004E-3</v>
      </c>
      <c r="C8337">
        <v>1.897E-3</v>
      </c>
      <c r="D8337">
        <f t="shared" si="650"/>
        <v>3.3701390849030891E-4</v>
      </c>
      <c r="E8337">
        <f t="shared" si="651"/>
        <v>2.3446583264619185E-4</v>
      </c>
      <c r="F8337">
        <f t="shared" si="652"/>
        <v>9.7282019852475791E-5</v>
      </c>
      <c r="K8337">
        <v>1.0348100000000001E-2</v>
      </c>
      <c r="L8337">
        <f t="shared" si="653"/>
        <v>4.203980650672412E-4</v>
      </c>
      <c r="M8337">
        <v>1.8969600000000001E-3</v>
      </c>
      <c r="N8337">
        <f t="shared" si="654"/>
        <v>9.7280003891200422E-5</v>
      </c>
    </row>
    <row r="8338" spans="1:14" x14ac:dyDescent="0.35">
      <c r="A8338">
        <v>1.6844999999999999E-2</v>
      </c>
      <c r="B8338">
        <v>8.4075E-3</v>
      </c>
      <c r="C8338">
        <v>2.0116999999999999E-3</v>
      </c>
      <c r="D8338">
        <f t="shared" si="650"/>
        <v>3.401030007500152E-4</v>
      </c>
      <c r="E8338">
        <f t="shared" si="651"/>
        <v>2.4352017788642946E-4</v>
      </c>
      <c r="F8338">
        <f t="shared" si="652"/>
        <v>1.0316406923417265E-4</v>
      </c>
      <c r="K8338">
        <v>1.0165499999999999E-2</v>
      </c>
      <c r="L8338">
        <f t="shared" si="653"/>
        <v>4.1297982532455615E-4</v>
      </c>
      <c r="M8338">
        <v>2.0116999999999999E-3</v>
      </c>
      <c r="N8338">
        <f t="shared" si="654"/>
        <v>1.0316410669066711E-4</v>
      </c>
    </row>
    <row r="8339" spans="1:14" x14ac:dyDescent="0.35">
      <c r="A8339">
        <v>1.6462999999999998E-2</v>
      </c>
      <c r="B8339">
        <v>7.1298999999999998E-3</v>
      </c>
      <c r="C8339">
        <v>2.1475999999999999E-3</v>
      </c>
      <c r="D8339">
        <f t="shared" si="650"/>
        <v>3.3239036517349361E-4</v>
      </c>
      <c r="E8339">
        <f t="shared" si="651"/>
        <v>2.0651495882396115E-4</v>
      </c>
      <c r="F8339">
        <f t="shared" si="652"/>
        <v>1.1013329775180653E-4</v>
      </c>
      <c r="K8339">
        <v>1.0294899999999999E-2</v>
      </c>
      <c r="L8339">
        <f t="shared" si="653"/>
        <v>4.1823678163728034E-4</v>
      </c>
      <c r="M8339">
        <v>2.1475800000000001E-3</v>
      </c>
      <c r="N8339">
        <f t="shared" si="654"/>
        <v>1.1013231209760048E-4</v>
      </c>
    </row>
    <row r="8340" spans="1:14" x14ac:dyDescent="0.35">
      <c r="A8340">
        <v>1.5820000000000001E-2</v>
      </c>
      <c r="B8340">
        <v>6.5218000000000003E-3</v>
      </c>
      <c r="C8340">
        <v>2.2790000000000002E-3</v>
      </c>
      <c r="D8340">
        <f t="shared" si="650"/>
        <v>3.1940810162453195E-4</v>
      </c>
      <c r="E8340">
        <f t="shared" si="651"/>
        <v>1.8890156362054306E-4</v>
      </c>
      <c r="F8340">
        <f t="shared" si="652"/>
        <v>1.1687175711322738E-4</v>
      </c>
      <c r="K8340">
        <v>9.7823200000000006E-3</v>
      </c>
      <c r="L8340">
        <f t="shared" si="653"/>
        <v>3.9741289704086497E-4</v>
      </c>
      <c r="M8340">
        <v>2.2790200000000001E-3</v>
      </c>
      <c r="N8340">
        <f t="shared" si="654"/>
        <v>1.1687282518773385E-4</v>
      </c>
    </row>
    <row r="8341" spans="1:14" x14ac:dyDescent="0.35">
      <c r="A8341">
        <v>1.4917E-2</v>
      </c>
      <c r="B8341">
        <v>6.7971999999999998E-3</v>
      </c>
      <c r="C8341">
        <v>2.3771E-3</v>
      </c>
      <c r="D8341">
        <f t="shared" si="650"/>
        <v>3.0117640024861838E-4</v>
      </c>
      <c r="E8341">
        <f t="shared" si="651"/>
        <v>1.9687842439841075E-4</v>
      </c>
      <c r="F8341">
        <f t="shared" si="652"/>
        <v>1.2190252471867168E-4</v>
      </c>
      <c r="K8341">
        <v>9.1082899999999998E-3</v>
      </c>
      <c r="L8341">
        <f t="shared" si="653"/>
        <v>3.700300047420591E-4</v>
      </c>
      <c r="M8341">
        <v>2.3770800000000002E-3</v>
      </c>
      <c r="N8341">
        <f t="shared" si="654"/>
        <v>1.2190154333760054E-4</v>
      </c>
    </row>
    <row r="8342" spans="1:14" x14ac:dyDescent="0.35">
      <c r="A8342">
        <v>1.4815999999999999E-2</v>
      </c>
      <c r="B8342">
        <v>5.8146999999999999E-3</v>
      </c>
      <c r="C8342">
        <v>2.4299999999999999E-3</v>
      </c>
      <c r="D8342">
        <f t="shared" si="650"/>
        <v>2.9913719555430245E-4</v>
      </c>
      <c r="E8342">
        <f t="shared" si="651"/>
        <v>1.6842066944468883E-4</v>
      </c>
      <c r="F8342">
        <f t="shared" si="652"/>
        <v>1.2461534435504278E-4</v>
      </c>
      <c r="K8342">
        <v>9.1873800000000002E-3</v>
      </c>
      <c r="L8342">
        <f t="shared" si="653"/>
        <v>3.7324308569084856E-4</v>
      </c>
      <c r="M8342">
        <v>2.4299999999999999E-3</v>
      </c>
      <c r="N8342">
        <f t="shared" si="654"/>
        <v>1.2461538960000055E-4</v>
      </c>
    </row>
    <row r="8343" spans="1:14" x14ac:dyDescent="0.35">
      <c r="A8343">
        <v>1.3956E-2</v>
      </c>
      <c r="B8343">
        <v>5.5741999999999996E-3</v>
      </c>
      <c r="C8343">
        <v>2.4472999999999999E-3</v>
      </c>
      <c r="D8343">
        <f t="shared" si="650"/>
        <v>2.8177367043438479E-4</v>
      </c>
      <c r="E8343">
        <f t="shared" si="651"/>
        <v>1.6145467446619508E-4</v>
      </c>
      <c r="F8343">
        <f t="shared" si="652"/>
        <v>1.2550252355559514E-4</v>
      </c>
      <c r="K8343">
        <v>8.4313900000000004E-3</v>
      </c>
      <c r="L8343">
        <f t="shared" si="653"/>
        <v>3.4253051688979492E-4</v>
      </c>
      <c r="M8343">
        <v>2.4473199999999998E-3</v>
      </c>
      <c r="N8343">
        <f t="shared" si="654"/>
        <v>1.2550359476373388E-4</v>
      </c>
    </row>
    <row r="8344" spans="1:14" x14ac:dyDescent="0.35">
      <c r="A8344">
        <v>1.3431E-2</v>
      </c>
      <c r="B8344">
        <v>4.9787E-3</v>
      </c>
      <c r="C8344">
        <v>2.3768999999999999E-3</v>
      </c>
      <c r="D8344">
        <f t="shared" si="650"/>
        <v>2.7117384405303974E-4</v>
      </c>
      <c r="E8344">
        <f t="shared" si="651"/>
        <v>1.4420623367745065E-4</v>
      </c>
      <c r="F8344">
        <f t="shared" si="652"/>
        <v>1.2189226831172888E-4</v>
      </c>
      <c r="K8344">
        <v>8.0792799999999994E-3</v>
      </c>
      <c r="L8344">
        <f t="shared" si="653"/>
        <v>3.2822582687995478E-4</v>
      </c>
      <c r="M8344">
        <v>2.3769199999999998E-3</v>
      </c>
      <c r="N8344">
        <f t="shared" si="654"/>
        <v>1.2189333820906719E-4</v>
      </c>
    </row>
    <row r="8345" spans="1:14" x14ac:dyDescent="0.35">
      <c r="A8345">
        <v>1.2885000000000001E-2</v>
      </c>
      <c r="B8345">
        <v>5.7023000000000004E-3</v>
      </c>
      <c r="C8345">
        <v>2.3505000000000002E-3</v>
      </c>
      <c r="D8345">
        <f t="shared" si="650"/>
        <v>2.6015002461644084E-4</v>
      </c>
      <c r="E8345">
        <f t="shared" si="651"/>
        <v>1.651650443487109E-4</v>
      </c>
      <c r="F8345">
        <f t="shared" si="652"/>
        <v>1.2053842259527905E-4</v>
      </c>
      <c r="K8345">
        <v>7.5579999999999996E-3</v>
      </c>
      <c r="L8345">
        <f t="shared" si="653"/>
        <v>3.0704849931660968E-4</v>
      </c>
      <c r="M8345">
        <v>2.35053E-3</v>
      </c>
      <c r="N8345">
        <f t="shared" si="654"/>
        <v>1.2054000482160052E-4</v>
      </c>
    </row>
    <row r="8346" spans="1:14" x14ac:dyDescent="0.35">
      <c r="A8346">
        <v>1.2692999999999999E-2</v>
      </c>
      <c r="B8346">
        <v>5.3876999999999996E-3</v>
      </c>
      <c r="C8346">
        <v>2.3035E-3</v>
      </c>
      <c r="D8346">
        <f t="shared" si="650"/>
        <v>2.5627351668269175E-4</v>
      </c>
      <c r="E8346">
        <f t="shared" si="651"/>
        <v>1.5605276983630281E-4</v>
      </c>
      <c r="F8346">
        <f t="shared" si="652"/>
        <v>1.1812816696372059E-4</v>
      </c>
      <c r="K8346">
        <v>7.71421E-3</v>
      </c>
      <c r="L8346">
        <f t="shared" si="653"/>
        <v>3.1339462872627464E-4</v>
      </c>
      <c r="M8346">
        <v>2.3034900000000001E-3</v>
      </c>
      <c r="N8346">
        <f t="shared" si="654"/>
        <v>1.1812769703280051E-4</v>
      </c>
    </row>
    <row r="8347" spans="1:14" x14ac:dyDescent="0.35">
      <c r="A8347">
        <v>1.3096E-2</v>
      </c>
      <c r="B8347">
        <v>5.1193999999999996E-3</v>
      </c>
      <c r="C8347">
        <v>2.3319E-3</v>
      </c>
      <c r="D8347">
        <f t="shared" si="650"/>
        <v>2.6441014531446714E-4</v>
      </c>
      <c r="E8347">
        <f t="shared" si="651"/>
        <v>1.4828155797464012E-4</v>
      </c>
      <c r="F8347">
        <f t="shared" si="652"/>
        <v>1.1958457674959846E-4</v>
      </c>
      <c r="K8347">
        <v>8.1369600000000004E-3</v>
      </c>
      <c r="L8347">
        <f t="shared" si="653"/>
        <v>3.305691131250702E-4</v>
      </c>
      <c r="M8347">
        <v>2.3319399999999998E-3</v>
      </c>
      <c r="N8347">
        <f t="shared" si="654"/>
        <v>1.1958667145013385E-4</v>
      </c>
    </row>
    <row r="8348" spans="1:14" x14ac:dyDescent="0.35">
      <c r="A8348">
        <v>1.3462999999999999E-2</v>
      </c>
      <c r="B8348">
        <v>4.7133000000000001E-3</v>
      </c>
      <c r="C8348">
        <v>2.4521E-3</v>
      </c>
      <c r="D8348">
        <f t="shared" si="650"/>
        <v>2.7181992870866457E-4</v>
      </c>
      <c r="E8348">
        <f t="shared" si="651"/>
        <v>1.3651901926043508E-4</v>
      </c>
      <c r="F8348">
        <f t="shared" si="652"/>
        <v>1.2574867732222239E-4</v>
      </c>
      <c r="K8348">
        <v>8.5454599999999995E-3</v>
      </c>
      <c r="L8348">
        <f t="shared" si="653"/>
        <v>3.4716468231941192E-4</v>
      </c>
      <c r="M8348">
        <v>2.4520900000000001E-3</v>
      </c>
      <c r="N8348">
        <f t="shared" si="654"/>
        <v>1.2574821015813389E-4</v>
      </c>
    </row>
    <row r="8349" spans="1:14" x14ac:dyDescent="0.35">
      <c r="A8349">
        <v>1.3305000000000001E-2</v>
      </c>
      <c r="B8349">
        <v>4.8148000000000002E-3</v>
      </c>
      <c r="C8349">
        <v>2.4819999999999998E-3</v>
      </c>
      <c r="D8349">
        <f t="shared" si="650"/>
        <v>2.6862988572151696E-4</v>
      </c>
      <c r="E8349">
        <f t="shared" si="651"/>
        <v>1.3945892982308422E-4</v>
      </c>
      <c r="F8349">
        <f t="shared" si="652"/>
        <v>1.2728201016017125E-4</v>
      </c>
      <c r="K8349">
        <v>8.4587299999999994E-3</v>
      </c>
      <c r="L8349">
        <f t="shared" si="653"/>
        <v>3.4364122156977847E-4</v>
      </c>
      <c r="M8349">
        <v>2.48197E-3</v>
      </c>
      <c r="N8349">
        <f t="shared" si="654"/>
        <v>1.2728051791173389E-4</v>
      </c>
    </row>
    <row r="8350" spans="1:14" x14ac:dyDescent="0.35">
      <c r="A8350">
        <v>1.2985999999999999E-2</v>
      </c>
      <c r="B8350">
        <v>4.8421999999999996E-3</v>
      </c>
      <c r="C8350">
        <v>2.405E-3</v>
      </c>
      <c r="D8350">
        <f t="shared" si="650"/>
        <v>2.6218922931075676E-4</v>
      </c>
      <c r="E8350">
        <f t="shared" si="651"/>
        <v>1.4025256085181906E-4</v>
      </c>
      <c r="F8350">
        <f t="shared" si="652"/>
        <v>1.2333329348719255E-4</v>
      </c>
      <c r="K8350">
        <v>8.1240600000000007E-3</v>
      </c>
      <c r="L8350">
        <f t="shared" si="653"/>
        <v>3.3004504251893309E-4</v>
      </c>
      <c r="M8350">
        <v>2.4050500000000002E-3</v>
      </c>
      <c r="N8350">
        <f t="shared" si="654"/>
        <v>1.2333590236933387E-4</v>
      </c>
    </row>
    <row r="8351" spans="1:14" x14ac:dyDescent="0.35">
      <c r="A8351">
        <v>1.2675000000000001E-2</v>
      </c>
      <c r="B8351">
        <v>4.7283999999999998E-3</v>
      </c>
      <c r="C8351">
        <v>2.2758000000000001E-3</v>
      </c>
      <c r="D8351">
        <f t="shared" si="650"/>
        <v>2.5591009406390281E-4</v>
      </c>
      <c r="E8351">
        <f t="shared" si="651"/>
        <v>1.369563852653218E-4</v>
      </c>
      <c r="F8351">
        <f t="shared" si="652"/>
        <v>1.1670765460214254E-4</v>
      </c>
      <c r="K8351">
        <v>7.8883000000000009E-3</v>
      </c>
      <c r="L8351">
        <f t="shared" si="653"/>
        <v>3.2046714437142265E-4</v>
      </c>
      <c r="M8351">
        <v>2.2758399999999999E-3</v>
      </c>
      <c r="N8351">
        <f t="shared" si="654"/>
        <v>1.1670974825813384E-4</v>
      </c>
    </row>
    <row r="8352" spans="1:14" x14ac:dyDescent="0.35">
      <c r="A8352">
        <v>1.2196E-2</v>
      </c>
      <c r="B8352">
        <v>4.8568999999999999E-3</v>
      </c>
      <c r="C8352">
        <v>2.1451999999999999E-3</v>
      </c>
      <c r="D8352">
        <f t="shared" si="650"/>
        <v>2.4623901437501847E-4</v>
      </c>
      <c r="E8352">
        <f t="shared" si="651"/>
        <v>1.4067834100227171E-4</v>
      </c>
      <c r="F8352">
        <f t="shared" si="652"/>
        <v>1.100102208684929E-4</v>
      </c>
      <c r="K8352">
        <v>7.7389700000000004E-3</v>
      </c>
      <c r="L8352">
        <f t="shared" si="653"/>
        <v>3.1440051928503083E-4</v>
      </c>
      <c r="M8352">
        <v>2.1451999999999999E-3</v>
      </c>
      <c r="N8352">
        <f t="shared" si="654"/>
        <v>1.1001026081066714E-4</v>
      </c>
    </row>
    <row r="8353" spans="1:14" x14ac:dyDescent="0.35">
      <c r="A8353">
        <v>1.1083000000000001E-2</v>
      </c>
      <c r="B8353">
        <v>4.3984999999999996E-3</v>
      </c>
      <c r="C8353">
        <v>2.1297999999999998E-3</v>
      </c>
      <c r="D8353">
        <f t="shared" si="650"/>
        <v>2.2376738244656686E-4</v>
      </c>
      <c r="E8353">
        <f t="shared" si="651"/>
        <v>1.2740095182080997E-4</v>
      </c>
      <c r="F8353">
        <f t="shared" si="652"/>
        <v>1.0922047753389715E-4</v>
      </c>
      <c r="K8353">
        <v>6.8605899999999997E-3</v>
      </c>
      <c r="L8353">
        <f t="shared" si="653"/>
        <v>2.7871577982621583E-4</v>
      </c>
      <c r="M8353">
        <v>2.12978E-3</v>
      </c>
      <c r="N8353">
        <f t="shared" si="654"/>
        <v>1.0921949154826714E-4</v>
      </c>
    </row>
    <row r="8354" spans="1:14" x14ac:dyDescent="0.35">
      <c r="A8354">
        <v>1.0246999999999999E-2</v>
      </c>
      <c r="B8354">
        <v>3.6960000000000001E-3</v>
      </c>
      <c r="C8354">
        <v>2.0152E-3</v>
      </c>
      <c r="D8354">
        <f t="shared" si="650"/>
        <v>2.068884208183678E-4</v>
      </c>
      <c r="E8354">
        <f t="shared" si="651"/>
        <v>1.0705329497094777E-4</v>
      </c>
      <c r="F8354">
        <f t="shared" si="652"/>
        <v>1.0334355635567169E-4</v>
      </c>
      <c r="K8354">
        <v>6.3539599999999996E-3</v>
      </c>
      <c r="L8354">
        <f t="shared" si="653"/>
        <v>2.581336177186776E-4</v>
      </c>
      <c r="M8354">
        <v>2.0152E-3</v>
      </c>
      <c r="N8354">
        <f t="shared" si="654"/>
        <v>1.0334359387733379E-4</v>
      </c>
    </row>
    <row r="8355" spans="1:14" x14ac:dyDescent="0.35">
      <c r="A8355">
        <v>9.7832000000000006E-3</v>
      </c>
      <c r="B8355">
        <v>3.9379999999999997E-3</v>
      </c>
      <c r="C8355">
        <v>1.879E-3</v>
      </c>
      <c r="D8355">
        <f t="shared" si="650"/>
        <v>1.9752423134090526E-4</v>
      </c>
      <c r="E8355">
        <f t="shared" si="651"/>
        <v>1.1406273690356933E-4</v>
      </c>
      <c r="F8355">
        <f t="shared" si="652"/>
        <v>9.6358943227623612E-5</v>
      </c>
      <c r="K8355">
        <v>7.1319699999999996E-3</v>
      </c>
      <c r="L8355">
        <f t="shared" si="653"/>
        <v>2.8974076285671879E-4</v>
      </c>
      <c r="M8355">
        <v>1.879E-3</v>
      </c>
      <c r="N8355">
        <f t="shared" si="654"/>
        <v>9.6358978213333755E-5</v>
      </c>
    </row>
    <row r="8356" spans="1:14" x14ac:dyDescent="0.35">
      <c r="A8356">
        <v>9.9954999999999992E-3</v>
      </c>
      <c r="B8356">
        <v>4.4841999999999998E-3</v>
      </c>
      <c r="C8356">
        <v>1.7700999999999999E-3</v>
      </c>
      <c r="D8356">
        <f t="shared" si="650"/>
        <v>2.018105992280663E-4</v>
      </c>
      <c r="E8356">
        <f t="shared" si="651"/>
        <v>1.2988322113331274E-4</v>
      </c>
      <c r="F8356">
        <f t="shared" si="652"/>
        <v>9.0774329647267987E-5</v>
      </c>
      <c r="K8356">
        <v>7.2243200000000002E-3</v>
      </c>
      <c r="L8356">
        <f t="shared" si="653"/>
        <v>2.9349253963786316E-4</v>
      </c>
      <c r="M8356">
        <v>1.77013E-3</v>
      </c>
      <c r="N8356">
        <f t="shared" si="654"/>
        <v>9.0775901066933725E-5</v>
      </c>
    </row>
    <row r="8357" spans="1:14" x14ac:dyDescent="0.35">
      <c r="A8357">
        <v>9.7555999999999997E-3</v>
      </c>
      <c r="B8357">
        <v>4.7234E-3</v>
      </c>
      <c r="C8357">
        <v>1.6892000000000001E-3</v>
      </c>
      <c r="D8357">
        <f t="shared" si="650"/>
        <v>1.9696698332542881E-4</v>
      </c>
      <c r="E8357">
        <f t="shared" si="651"/>
        <v>1.3681156208489575E-4</v>
      </c>
      <c r="F8357">
        <f t="shared" si="652"/>
        <v>8.6625613038904638E-5</v>
      </c>
      <c r="K8357">
        <v>7.0058400000000002E-3</v>
      </c>
      <c r="L8357">
        <f t="shared" si="653"/>
        <v>2.8461665234880612E-4</v>
      </c>
      <c r="M8357">
        <v>1.6892400000000001E-3</v>
      </c>
      <c r="N8357">
        <f t="shared" si="654"/>
        <v>8.6627695772800386E-5</v>
      </c>
    </row>
    <row r="8358" spans="1:14" x14ac:dyDescent="0.35">
      <c r="A8358">
        <v>1.0692E-2</v>
      </c>
      <c r="B8358">
        <v>5.9216E-3</v>
      </c>
      <c r="C8358">
        <v>1.6708000000000001E-3</v>
      </c>
      <c r="D8358">
        <f t="shared" si="650"/>
        <v>2.158730355606508E-4</v>
      </c>
      <c r="E8358">
        <f t="shared" si="651"/>
        <v>1.7151698904219813E-4</v>
      </c>
      <c r="F8358">
        <f t="shared" si="652"/>
        <v>8.5682023600166862E-5</v>
      </c>
      <c r="K8358">
        <v>7.5573400000000001E-3</v>
      </c>
      <c r="L8358">
        <f t="shared" si="653"/>
        <v>3.0702168640187711E-4</v>
      </c>
      <c r="M8358">
        <v>1.6708000000000001E-3</v>
      </c>
      <c r="N8358">
        <f t="shared" si="654"/>
        <v>8.5682054709333713E-5</v>
      </c>
    </row>
    <row r="8359" spans="1:14" x14ac:dyDescent="0.35">
      <c r="A8359">
        <v>1.2532E-2</v>
      </c>
      <c r="B8359">
        <v>7.1428999999999998E-3</v>
      </c>
      <c r="C8359">
        <v>1.6777999999999999E-3</v>
      </c>
      <c r="D8359">
        <f t="shared" si="650"/>
        <v>2.5302290325907929E-4</v>
      </c>
      <c r="E8359">
        <f t="shared" si="651"/>
        <v>2.0689149909306894E-4</v>
      </c>
      <c r="F8359">
        <f t="shared" si="652"/>
        <v>8.6040997843164931E-5</v>
      </c>
      <c r="K8359">
        <v>8.7875100000000001E-3</v>
      </c>
      <c r="L8359">
        <f t="shared" si="653"/>
        <v>3.5699811566944969E-4</v>
      </c>
      <c r="M8359">
        <v>1.6777999999999999E-3</v>
      </c>
      <c r="N8359">
        <f t="shared" si="654"/>
        <v>8.6041029082667032E-5</v>
      </c>
    </row>
    <row r="8360" spans="1:14" x14ac:dyDescent="0.35">
      <c r="A8360">
        <v>1.5398999999999999E-2</v>
      </c>
      <c r="B8360">
        <v>8.0771999999999997E-3</v>
      </c>
      <c r="C8360">
        <v>1.7217999999999999E-3</v>
      </c>
      <c r="D8360">
        <f t="shared" si="650"/>
        <v>3.1090805037396762E-4</v>
      </c>
      <c r="E8360">
        <f t="shared" si="651"/>
        <v>2.3395315858748355E-4</v>
      </c>
      <c r="F8360">
        <f t="shared" si="652"/>
        <v>8.8297407370581331E-5</v>
      </c>
      <c r="K8360">
        <v>1.0929899999999999E-2</v>
      </c>
      <c r="L8360">
        <f t="shared" si="653"/>
        <v>4.4403405566030855E-4</v>
      </c>
      <c r="M8360">
        <v>1.72182E-3</v>
      </c>
      <c r="N8360">
        <f t="shared" si="654"/>
        <v>8.8298465070400391E-5</v>
      </c>
    </row>
    <row r="8361" spans="1:14" x14ac:dyDescent="0.35">
      <c r="A8361">
        <v>1.4182999999999999E-2</v>
      </c>
      <c r="B8361">
        <v>6.4930999999999999E-3</v>
      </c>
      <c r="C8361">
        <v>1.719E-3</v>
      </c>
      <c r="D8361">
        <f t="shared" si="650"/>
        <v>2.8635683346022356E-4</v>
      </c>
      <c r="E8361">
        <f t="shared" si="651"/>
        <v>1.8807027856489742E-4</v>
      </c>
      <c r="F8361">
        <f t="shared" si="652"/>
        <v>8.8153817673382122E-5</v>
      </c>
      <c r="K8361">
        <v>1.0223400000000001E-2</v>
      </c>
      <c r="L8361">
        <f t="shared" si="653"/>
        <v>4.1533204920791582E-4</v>
      </c>
      <c r="M8361">
        <v>1.7189600000000001E-3</v>
      </c>
      <c r="N8361">
        <f t="shared" si="654"/>
        <v>8.8151798397867055E-5</v>
      </c>
    </row>
    <row r="8362" spans="1:14" x14ac:dyDescent="0.35">
      <c r="A8362">
        <v>1.3794000000000001E-2</v>
      </c>
      <c r="B8362">
        <v>7.1343999999999999E-3</v>
      </c>
      <c r="C8362">
        <v>1.784E-3</v>
      </c>
      <c r="D8362">
        <f t="shared" si="650"/>
        <v>2.7850286686528406E-4</v>
      </c>
      <c r="E8362">
        <f t="shared" si="651"/>
        <v>2.0664529968634463E-4</v>
      </c>
      <c r="F8362">
        <f t="shared" si="652"/>
        <v>9.1487149929792729E-5</v>
      </c>
      <c r="K8362">
        <v>9.8358200000000003E-3</v>
      </c>
      <c r="L8362">
        <f t="shared" si="653"/>
        <v>3.9958636815934058E-4</v>
      </c>
      <c r="M8362">
        <v>1.78396E-3</v>
      </c>
      <c r="N8362">
        <f t="shared" si="654"/>
        <v>9.1485131864533733E-5</v>
      </c>
    </row>
    <row r="8363" spans="1:14" x14ac:dyDescent="0.35">
      <c r="A8363">
        <v>1.4050999999999999E-2</v>
      </c>
      <c r="B8363">
        <v>5.8868000000000002E-3</v>
      </c>
      <c r="C8363">
        <v>1.9097000000000001E-3</v>
      </c>
      <c r="D8363">
        <f t="shared" si="650"/>
        <v>2.8369173425577107E-4</v>
      </c>
      <c r="E8363">
        <f t="shared" si="651"/>
        <v>1.7050901970643272E-4</v>
      </c>
      <c r="F8363">
        <f t="shared" si="652"/>
        <v>9.79333016933437E-5</v>
      </c>
      <c r="K8363">
        <v>1.02115E-2</v>
      </c>
      <c r="L8363">
        <f t="shared" si="653"/>
        <v>4.148486042301614E-4</v>
      </c>
      <c r="M8363">
        <v>1.90967E-3</v>
      </c>
      <c r="N8363">
        <f t="shared" si="654"/>
        <v>9.7931798789067099E-5</v>
      </c>
    </row>
    <row r="8364" spans="1:14" x14ac:dyDescent="0.35">
      <c r="A8364">
        <v>1.3438E-2</v>
      </c>
      <c r="B8364">
        <v>5.3826000000000004E-3</v>
      </c>
      <c r="C8364">
        <v>2.0292000000000001E-3</v>
      </c>
      <c r="D8364">
        <f t="shared" si="650"/>
        <v>2.7131517507145766E-4</v>
      </c>
      <c r="E8364">
        <f t="shared" si="651"/>
        <v>1.5590505019226825E-4</v>
      </c>
      <c r="F8364">
        <f t="shared" si="652"/>
        <v>1.0406150484166782E-4</v>
      </c>
      <c r="K8364">
        <v>9.8006199999999995E-3</v>
      </c>
      <c r="L8364">
        <f t="shared" si="653"/>
        <v>3.9815634604026875E-4</v>
      </c>
      <c r="M8364">
        <v>2.0291799999999998E-3</v>
      </c>
      <c r="N8364">
        <f t="shared" si="654"/>
        <v>1.0406051698293377E-4</v>
      </c>
    </row>
    <row r="8365" spans="1:14" x14ac:dyDescent="0.35">
      <c r="A8365">
        <v>1.2761E-2</v>
      </c>
      <c r="B8365">
        <v>5.3441000000000001E-3</v>
      </c>
      <c r="C8365">
        <v>2.0996000000000001E-3</v>
      </c>
      <c r="D8365">
        <f t="shared" si="650"/>
        <v>2.5764644657589458E-4</v>
      </c>
      <c r="E8365">
        <f t="shared" si="651"/>
        <v>1.5478991170298753E-4</v>
      </c>
      <c r="F8365">
        <f t="shared" si="652"/>
        <v>1.0767176008553408E-4</v>
      </c>
      <c r="K8365">
        <v>9.2776400000000002E-3</v>
      </c>
      <c r="L8365">
        <f t="shared" si="653"/>
        <v>3.76909954908673E-4</v>
      </c>
      <c r="M8365">
        <v>2.0995900000000001E-3</v>
      </c>
      <c r="N8365">
        <f t="shared" si="654"/>
        <v>1.0767128635813381E-4</v>
      </c>
    </row>
    <row r="8366" spans="1:14" x14ac:dyDescent="0.35">
      <c r="A8366">
        <v>1.2782E-2</v>
      </c>
      <c r="B8366">
        <v>4.9919999999999999E-3</v>
      </c>
      <c r="C8366">
        <v>2.1901999999999998E-3</v>
      </c>
      <c r="D8366">
        <f t="shared" si="650"/>
        <v>2.5807043963114838E-4</v>
      </c>
      <c r="E8366">
        <f t="shared" si="651"/>
        <v>1.4459146333738399E-4</v>
      </c>
      <c r="F8366">
        <f t="shared" si="652"/>
        <v>1.1231791243062333E-4</v>
      </c>
      <c r="K8366">
        <v>9.3502600000000009E-3</v>
      </c>
      <c r="L8366">
        <f t="shared" si="653"/>
        <v>3.7986018804182629E-4</v>
      </c>
      <c r="M8366">
        <v>2.1901799999999999E-3</v>
      </c>
      <c r="N8366">
        <f t="shared" si="654"/>
        <v>1.1231692756960049E-4</v>
      </c>
    </row>
    <row r="8367" spans="1:14" x14ac:dyDescent="0.35">
      <c r="A8367">
        <v>1.2055E-2</v>
      </c>
      <c r="B8367">
        <v>4.8583999999999997E-3</v>
      </c>
      <c r="C8367">
        <v>2.2520000000000001E-3</v>
      </c>
      <c r="D8367">
        <f t="shared" si="650"/>
        <v>2.4339220386117148E-4</v>
      </c>
      <c r="E8367">
        <f t="shared" si="651"/>
        <v>1.4072178795639952E-4</v>
      </c>
      <c r="F8367">
        <f t="shared" si="652"/>
        <v>1.1548714217594912E-4</v>
      </c>
      <c r="K8367">
        <v>8.7971100000000003E-3</v>
      </c>
      <c r="L8367">
        <f t="shared" si="653"/>
        <v>3.5738812170192381E-4</v>
      </c>
      <c r="M8367">
        <v>2.2520000000000001E-3</v>
      </c>
      <c r="N8367">
        <f t="shared" si="654"/>
        <v>1.1548718410666718E-4</v>
      </c>
    </row>
    <row r="8368" spans="1:14" x14ac:dyDescent="0.35">
      <c r="A8368">
        <v>1.1841000000000001E-2</v>
      </c>
      <c r="B8368">
        <v>4.5583999999999998E-3</v>
      </c>
      <c r="C8368">
        <v>2.1852999999999998E-3</v>
      </c>
      <c r="D8368">
        <f t="shared" si="650"/>
        <v>2.3907151272668036E-4</v>
      </c>
      <c r="E8368">
        <f t="shared" si="651"/>
        <v>1.3203239713083557E-4</v>
      </c>
      <c r="F8368">
        <f t="shared" si="652"/>
        <v>1.1206663046052468E-4</v>
      </c>
      <c r="K8368">
        <v>8.6742999999999994E-3</v>
      </c>
      <c r="L8368">
        <f t="shared" si="653"/>
        <v>3.5239888828024176E-4</v>
      </c>
      <c r="M8368">
        <v>2.1852500000000001E-3</v>
      </c>
      <c r="N8368">
        <f t="shared" si="654"/>
        <v>1.1206410704666716E-4</v>
      </c>
    </row>
    <row r="8369" spans="1:14" x14ac:dyDescent="0.35">
      <c r="A8369">
        <v>1.2050999999999999E-2</v>
      </c>
      <c r="B8369">
        <v>4.4489000000000004E-3</v>
      </c>
      <c r="C8369">
        <v>2.1109000000000002E-3</v>
      </c>
      <c r="D8369">
        <f t="shared" si="650"/>
        <v>2.4331144327921836E-4</v>
      </c>
      <c r="E8369">
        <f t="shared" si="651"/>
        <v>1.2886076947950475E-4</v>
      </c>
      <c r="F8369">
        <f t="shared" si="652"/>
        <v>1.082512470778024E-4</v>
      </c>
      <c r="K8369">
        <v>8.8396199999999994E-3</v>
      </c>
      <c r="L8369">
        <f t="shared" si="653"/>
        <v>3.5911511716447329E-4</v>
      </c>
      <c r="M8369">
        <v>2.1108699999999999E-3</v>
      </c>
      <c r="N8369">
        <f t="shared" si="654"/>
        <v>1.0824974791973381E-4</v>
      </c>
    </row>
    <row r="8370" spans="1:14" x14ac:dyDescent="0.35">
      <c r="A8370">
        <v>1.234E-2</v>
      </c>
      <c r="B8370">
        <v>4.4863000000000004E-3</v>
      </c>
      <c r="C8370">
        <v>2.0777E-3</v>
      </c>
      <c r="D8370">
        <f t="shared" si="650"/>
        <v>2.4914639532533025E-4</v>
      </c>
      <c r="E8370">
        <f t="shared" si="651"/>
        <v>1.2994404686909173E-4</v>
      </c>
      <c r="F8370">
        <f t="shared" si="652"/>
        <v>1.0654868352529729E-4</v>
      </c>
      <c r="K8370">
        <v>9.0621599999999997E-3</v>
      </c>
      <c r="L8370">
        <f t="shared" si="653"/>
        <v>3.6815594450476417E-4</v>
      </c>
      <c r="M8370">
        <v>2.0776599999999998E-3</v>
      </c>
      <c r="N8370">
        <f t="shared" si="654"/>
        <v>1.0654667092853379E-4</v>
      </c>
    </row>
    <row r="8371" spans="1:14" x14ac:dyDescent="0.35">
      <c r="A8371">
        <v>1.2288E-2</v>
      </c>
      <c r="B8371">
        <v>4.3647E-3</v>
      </c>
      <c r="C8371">
        <v>2.1470999999999999E-3</v>
      </c>
      <c r="D8371">
        <f t="shared" si="650"/>
        <v>2.4809650775993989E-4</v>
      </c>
      <c r="E8371">
        <f t="shared" si="651"/>
        <v>1.2642194712112978E-4</v>
      </c>
      <c r="F8371">
        <f t="shared" si="652"/>
        <v>1.1010765673444952E-4</v>
      </c>
      <c r="K8371">
        <v>9.0465100000000007E-3</v>
      </c>
      <c r="L8371">
        <f t="shared" si="653"/>
        <v>3.6752015342057462E-4</v>
      </c>
      <c r="M8371">
        <v>2.1471099999999998E-3</v>
      </c>
      <c r="N8371">
        <f t="shared" si="654"/>
        <v>1.101082095325338E-4</v>
      </c>
    </row>
    <row r="8372" spans="1:14" x14ac:dyDescent="0.35">
      <c r="A8372">
        <v>1.3015000000000001E-2</v>
      </c>
      <c r="B8372">
        <v>4.5824999999999998E-3</v>
      </c>
      <c r="C8372">
        <v>2.3213000000000001E-3</v>
      </c>
      <c r="D8372">
        <f t="shared" si="650"/>
        <v>2.627747435299168E-4</v>
      </c>
      <c r="E8372">
        <f t="shared" si="651"/>
        <v>1.327304448604892E-4</v>
      </c>
      <c r="F8372">
        <f t="shared" si="652"/>
        <v>1.1904098718162996E-4</v>
      </c>
      <c r="K8372">
        <v>9.5765899999999994E-3</v>
      </c>
      <c r="L8372">
        <f t="shared" si="653"/>
        <v>3.8905498651368759E-4</v>
      </c>
      <c r="M8372">
        <v>2.3212900000000002E-3</v>
      </c>
      <c r="N8372">
        <f t="shared" si="654"/>
        <v>1.1904051758213386E-4</v>
      </c>
    </row>
    <row r="8373" spans="1:14" x14ac:dyDescent="0.35">
      <c r="A8373">
        <v>1.2982E-2</v>
      </c>
      <c r="B8373">
        <v>4.8348999999999996E-3</v>
      </c>
      <c r="C8373">
        <v>2.3463999999999998E-3</v>
      </c>
      <c r="D8373">
        <f t="shared" si="650"/>
        <v>2.6210846872880365E-4</v>
      </c>
      <c r="E8373">
        <f t="shared" si="651"/>
        <v>1.4004111900839701E-4</v>
      </c>
      <c r="F8373">
        <f t="shared" si="652"/>
        <v>1.2032816625295158E-4</v>
      </c>
      <c r="K8373">
        <v>9.5047199999999995E-3</v>
      </c>
      <c r="L8373">
        <f t="shared" si="653"/>
        <v>3.8613522260182143E-4</v>
      </c>
      <c r="M8373">
        <v>2.3463999999999998E-3</v>
      </c>
      <c r="N8373">
        <f t="shared" si="654"/>
        <v>1.2032820994133385E-4</v>
      </c>
    </row>
    <row r="8374" spans="1:14" x14ac:dyDescent="0.35">
      <c r="A8374">
        <v>1.2625000000000001E-2</v>
      </c>
      <c r="B8374">
        <v>5.0029000000000002E-3</v>
      </c>
      <c r="C8374">
        <v>2.2962E-3</v>
      </c>
      <c r="D8374">
        <f t="shared" si="650"/>
        <v>2.5490058678948903E-4</v>
      </c>
      <c r="E8374">
        <f t="shared" si="651"/>
        <v>1.4490717787071281E-4</v>
      </c>
      <c r="F8374">
        <f t="shared" si="652"/>
        <v>1.1775380811030832E-4</v>
      </c>
      <c r="K8374">
        <v>9.2037600000000001E-3</v>
      </c>
      <c r="L8374">
        <f t="shared" si="653"/>
        <v>3.7390853348375755E-4</v>
      </c>
      <c r="M8374">
        <v>2.2961800000000001E-3</v>
      </c>
      <c r="N8374">
        <f t="shared" si="654"/>
        <v>1.1775282522293386E-4</v>
      </c>
    </row>
    <row r="8375" spans="1:14" x14ac:dyDescent="0.35">
      <c r="A8375">
        <v>1.257E-2</v>
      </c>
      <c r="B8375">
        <v>4.9845000000000002E-3</v>
      </c>
      <c r="C8375">
        <v>2.2239E-3</v>
      </c>
      <c r="D8375">
        <f t="shared" si="650"/>
        <v>2.5379012878763376E-4</v>
      </c>
      <c r="E8375">
        <f t="shared" si="651"/>
        <v>1.4437422856674489E-4</v>
      </c>
      <c r="F8375">
        <f t="shared" si="652"/>
        <v>1.1404611700048544E-4</v>
      </c>
      <c r="K8375">
        <v>9.1579299999999999E-3</v>
      </c>
      <c r="L8375">
        <f t="shared" si="653"/>
        <v>3.7204666093497744E-4</v>
      </c>
      <c r="M8375">
        <v>2.2238700000000002E-3</v>
      </c>
      <c r="N8375">
        <f t="shared" si="654"/>
        <v>1.1404461994640051E-4</v>
      </c>
    </row>
    <row r="8376" spans="1:14" x14ac:dyDescent="0.35">
      <c r="A8376">
        <v>1.213E-2</v>
      </c>
      <c r="B8376">
        <v>5.1992999999999996E-3</v>
      </c>
      <c r="C8376">
        <v>2.1304000000000002E-3</v>
      </c>
      <c r="D8376">
        <f t="shared" si="650"/>
        <v>2.4490646477279222E-4</v>
      </c>
      <c r="E8376">
        <f t="shared" si="651"/>
        <v>1.5059583239784865E-4</v>
      </c>
      <c r="F8376">
        <f t="shared" si="652"/>
        <v>1.0925124675472558E-4</v>
      </c>
      <c r="K8376">
        <v>8.7867099999999997E-3</v>
      </c>
      <c r="L8376">
        <f t="shared" si="653"/>
        <v>3.5696561516674349E-4</v>
      </c>
      <c r="M8376">
        <v>2.1304200000000001E-3</v>
      </c>
      <c r="N8376">
        <f t="shared" si="654"/>
        <v>1.0925231206240047E-4</v>
      </c>
    </row>
    <row r="8377" spans="1:14" x14ac:dyDescent="0.35">
      <c r="A8377">
        <v>1.074E-2</v>
      </c>
      <c r="B8377">
        <v>4.5633000000000002E-3</v>
      </c>
      <c r="C8377">
        <v>2.1159999999999998E-3</v>
      </c>
      <c r="D8377">
        <f t="shared" si="650"/>
        <v>2.1684216254408805E-4</v>
      </c>
      <c r="E8377">
        <f t="shared" si="651"/>
        <v>1.3217432384765313E-4</v>
      </c>
      <c r="F8377">
        <f t="shared" si="652"/>
        <v>1.0851278545484383E-4</v>
      </c>
      <c r="K8377">
        <v>7.79527E-3</v>
      </c>
      <c r="L8377">
        <f t="shared" si="653"/>
        <v>3.1668774216297806E-4</v>
      </c>
      <c r="M8377">
        <v>2.1159600000000001E-3</v>
      </c>
      <c r="N8377">
        <f t="shared" si="654"/>
        <v>1.0851077357120048E-4</v>
      </c>
    </row>
    <row r="8378" spans="1:14" x14ac:dyDescent="0.35">
      <c r="A8378">
        <v>1.0224E-2</v>
      </c>
      <c r="B8378">
        <v>4.1127000000000004E-3</v>
      </c>
      <c r="C8378">
        <v>1.9886999999999999E-3</v>
      </c>
      <c r="D8378">
        <f t="shared" si="650"/>
        <v>2.0642404747213747E-4</v>
      </c>
      <c r="E8378">
        <f t="shared" si="651"/>
        <v>1.1912285882765609E-4</v>
      </c>
      <c r="F8378">
        <f t="shared" si="652"/>
        <v>1.0198458243575045E-4</v>
      </c>
      <c r="K8378">
        <v>7.4364399999999999E-3</v>
      </c>
      <c r="L8378">
        <f t="shared" si="653"/>
        <v>3.0211004793040603E-4</v>
      </c>
      <c r="M8378">
        <v>1.9886600000000002E-3</v>
      </c>
      <c r="N8378">
        <f t="shared" si="654"/>
        <v>1.0198256818186712E-4</v>
      </c>
    </row>
    <row r="8379" spans="1:14" x14ac:dyDescent="0.35">
      <c r="A8379">
        <v>9.2820000000000003E-3</v>
      </c>
      <c r="B8379">
        <v>3.6722999999999999E-3</v>
      </c>
      <c r="C8379">
        <v>1.8587E-3</v>
      </c>
      <c r="D8379">
        <f t="shared" si="650"/>
        <v>1.8740493042218115E-4</v>
      </c>
      <c r="E8379">
        <f t="shared" si="651"/>
        <v>1.063668330957282E-4</v>
      </c>
      <c r="F8379">
        <f t="shared" si="652"/>
        <v>9.5317917922929231E-5</v>
      </c>
      <c r="K8379">
        <v>7.1824699999999998E-3</v>
      </c>
      <c r="L8379">
        <f t="shared" si="653"/>
        <v>2.9179235709004625E-4</v>
      </c>
      <c r="M8379">
        <v>1.8586500000000001E-3</v>
      </c>
      <c r="N8379">
        <f t="shared" si="654"/>
        <v>9.5315388428000421E-5</v>
      </c>
    </row>
    <row r="8380" spans="1:14" x14ac:dyDescent="0.35">
      <c r="A8380">
        <v>9.5213999999999993E-3</v>
      </c>
      <c r="B8380">
        <v>4.1465E-3</v>
      </c>
      <c r="C8380">
        <v>1.7584E-3</v>
      </c>
      <c r="D8380">
        <f t="shared" si="650"/>
        <v>1.9223845125207448E-4</v>
      </c>
      <c r="E8380">
        <f t="shared" si="651"/>
        <v>1.2010186352733629E-4</v>
      </c>
      <c r="F8380">
        <f t="shared" si="652"/>
        <v>9.0174329841114092E-5</v>
      </c>
      <c r="K8380">
        <v>7.32908E-3</v>
      </c>
      <c r="L8380">
        <f t="shared" si="653"/>
        <v>2.9774848046723704E-4</v>
      </c>
      <c r="M8380">
        <v>1.75837E-3</v>
      </c>
      <c r="N8380">
        <f t="shared" si="654"/>
        <v>9.0172824119733722E-5</v>
      </c>
    </row>
    <row r="8381" spans="1:14" x14ac:dyDescent="0.35">
      <c r="A8381">
        <v>9.8007000000000007E-3</v>
      </c>
      <c r="B8381">
        <v>4.2792000000000004E-3</v>
      </c>
      <c r="C8381">
        <v>1.7371000000000001E-3</v>
      </c>
      <c r="D8381">
        <f t="shared" si="650"/>
        <v>1.978775588869501E-4</v>
      </c>
      <c r="E8381">
        <f t="shared" si="651"/>
        <v>1.2394547073584408E-4</v>
      </c>
      <c r="F8381">
        <f t="shared" si="652"/>
        <v>8.9082022501705684E-5</v>
      </c>
      <c r="K8381">
        <v>7.5322899999999996E-3</v>
      </c>
      <c r="L8381">
        <f t="shared" si="653"/>
        <v>3.0600401441088987E-4</v>
      </c>
      <c r="M8381">
        <v>1.73708E-3</v>
      </c>
      <c r="N8381">
        <f t="shared" si="654"/>
        <v>8.9081029204267053E-5</v>
      </c>
    </row>
    <row r="8382" spans="1:14" x14ac:dyDescent="0.35">
      <c r="A8382">
        <v>1.0642E-2</v>
      </c>
      <c r="B8382">
        <v>4.5092999999999999E-3</v>
      </c>
      <c r="C8382">
        <v>1.7283000000000001E-3</v>
      </c>
      <c r="D8382">
        <f t="shared" si="650"/>
        <v>2.14863528286237E-4</v>
      </c>
      <c r="E8382">
        <f t="shared" si="651"/>
        <v>1.3061023349905161E-4</v>
      </c>
      <c r="F8382">
        <f t="shared" si="652"/>
        <v>8.8630740596222407E-5</v>
      </c>
      <c r="K8382">
        <v>8.1694300000000001E-3</v>
      </c>
      <c r="L8382">
        <f t="shared" si="653"/>
        <v>3.3188822727865712E-4</v>
      </c>
      <c r="M8382">
        <v>1.7283299999999999E-3</v>
      </c>
      <c r="N8382">
        <f t="shared" si="654"/>
        <v>8.8632311237600377E-5</v>
      </c>
    </row>
    <row r="8383" spans="1:14" x14ac:dyDescent="0.35">
      <c r="A8383">
        <v>1.1377999999999999E-2</v>
      </c>
      <c r="B8383">
        <v>5.3908999999999997E-3</v>
      </c>
      <c r="C8383">
        <v>1.7859E-3</v>
      </c>
      <c r="D8383">
        <f t="shared" si="650"/>
        <v>2.2972347536560838E-4</v>
      </c>
      <c r="E8383">
        <f t="shared" si="651"/>
        <v>1.5614545667177551E-4</v>
      </c>
      <c r="F8383">
        <f t="shared" si="652"/>
        <v>9.1584585795749347E-5</v>
      </c>
      <c r="K8383">
        <v>8.6271100000000003E-3</v>
      </c>
      <c r="L8383">
        <f t="shared" si="653"/>
        <v>3.5048176487686116E-4</v>
      </c>
      <c r="M8383">
        <v>1.7858699999999999E-3</v>
      </c>
      <c r="N8383">
        <f t="shared" si="654"/>
        <v>9.1583080586400394E-5</v>
      </c>
    </row>
    <row r="8384" spans="1:14" x14ac:dyDescent="0.35">
      <c r="A8384">
        <v>1.3408E-2</v>
      </c>
      <c r="B8384">
        <v>7.6335999999999999E-3</v>
      </c>
      <c r="C8384">
        <v>1.9304999999999999E-3</v>
      </c>
      <c r="D8384">
        <f t="shared" si="650"/>
        <v>2.7070947070680936E-4</v>
      </c>
      <c r="E8384">
        <f t="shared" si="651"/>
        <v>2.2110444602008303E-4</v>
      </c>
      <c r="F8384">
        <f t="shared" si="652"/>
        <v>9.8999968015395088E-5</v>
      </c>
      <c r="K8384">
        <v>1.00264E-2</v>
      </c>
      <c r="L8384">
        <f t="shared" si="653"/>
        <v>4.0732880041651962E-4</v>
      </c>
      <c r="M8384">
        <v>1.93049E-3</v>
      </c>
      <c r="N8384">
        <f t="shared" si="654"/>
        <v>9.89994911394671E-5</v>
      </c>
    </row>
    <row r="8385" spans="1:14" x14ac:dyDescent="0.35">
      <c r="A8385">
        <v>1.5413E-2</v>
      </c>
      <c r="B8385">
        <v>8.5473000000000007E-3</v>
      </c>
      <c r="C8385">
        <v>2.2414000000000002E-3</v>
      </c>
      <c r="D8385">
        <f t="shared" si="650"/>
        <v>3.1119071241080345E-4</v>
      </c>
      <c r="E8385">
        <f t="shared" si="651"/>
        <v>2.4756943401114229E-4</v>
      </c>
      <c r="F8385">
        <f t="shared" si="652"/>
        <v>1.1494355260798062E-4</v>
      </c>
      <c r="K8385">
        <v>1.1566399999999999E-2</v>
      </c>
      <c r="L8385">
        <f t="shared" si="653"/>
        <v>4.6989226812591082E-4</v>
      </c>
      <c r="M8385">
        <v>2.24135E-3</v>
      </c>
      <c r="N8385">
        <f t="shared" si="654"/>
        <v>1.1494103023866717E-4</v>
      </c>
    </row>
    <row r="8386" spans="1:14" x14ac:dyDescent="0.35">
      <c r="A8386">
        <v>1.5975E-2</v>
      </c>
      <c r="B8386">
        <v>8.6706000000000005E-3</v>
      </c>
      <c r="C8386">
        <v>2.5850999999999999E-3</v>
      </c>
      <c r="D8386">
        <f t="shared" ref="D8386:D8449" si="655">A8386/$A$8763</f>
        <v>3.2253757417521477E-4</v>
      </c>
      <c r="E8386">
        <f t="shared" ref="E8386:E8449" si="656">B8386/$B$8763</f>
        <v>2.5114077364044908E-4</v>
      </c>
      <c r="F8386">
        <f t="shared" ref="F8386:F8449" si="657">C8386/$C$8763</f>
        <v>1.3256918793918564E-4</v>
      </c>
      <c r="K8386">
        <v>1.2048100000000001E-2</v>
      </c>
      <c r="L8386">
        <f t="shared" si="653"/>
        <v>4.8946163331786783E-4</v>
      </c>
      <c r="M8386">
        <v>2.5851099999999998E-3</v>
      </c>
      <c r="N8386">
        <f t="shared" si="654"/>
        <v>1.3256974889253389E-4</v>
      </c>
    </row>
    <row r="8387" spans="1:14" x14ac:dyDescent="0.35">
      <c r="A8387">
        <v>1.6177E-2</v>
      </c>
      <c r="B8387">
        <v>7.1969E-3</v>
      </c>
      <c r="C8387">
        <v>2.7683999999999999E-3</v>
      </c>
      <c r="D8387">
        <f t="shared" si="655"/>
        <v>3.2661598356384662E-4</v>
      </c>
      <c r="E8387">
        <f t="shared" si="656"/>
        <v>2.0845558944167044E-4</v>
      </c>
      <c r="F8387">
        <f t="shared" si="657"/>
        <v>1.4196918490226354E-4</v>
      </c>
      <c r="K8387">
        <v>1.2414E-2</v>
      </c>
      <c r="L8387">
        <f t="shared" ref="L8387:L8450" si="658">K8387/$K$8763</f>
        <v>5.0432655074310567E-4</v>
      </c>
      <c r="M8387">
        <v>2.7683500000000002E-3</v>
      </c>
      <c r="N8387">
        <f t="shared" ref="N8387:N8450" si="659">M8387/$M$8763</f>
        <v>1.4196667234533396E-4</v>
      </c>
    </row>
    <row r="8388" spans="1:14" x14ac:dyDescent="0.35">
      <c r="A8388">
        <v>1.5561999999999999E-2</v>
      </c>
      <c r="B8388">
        <v>6.7895000000000004E-3</v>
      </c>
      <c r="C8388">
        <v>2.7774000000000002E-3</v>
      </c>
      <c r="D8388">
        <f t="shared" si="655"/>
        <v>3.1419904408855662E-4</v>
      </c>
      <c r="E8388">
        <f t="shared" si="656"/>
        <v>1.9665539670055463E-4</v>
      </c>
      <c r="F8388">
        <f t="shared" si="657"/>
        <v>1.4243072321468964E-4</v>
      </c>
      <c r="K8388">
        <v>1.1972699999999999E-2</v>
      </c>
      <c r="L8388">
        <f t="shared" si="658"/>
        <v>4.8639846093781063E-4</v>
      </c>
      <c r="M8388">
        <v>2.7774100000000001E-3</v>
      </c>
      <c r="N8388">
        <f t="shared" si="659"/>
        <v>1.4243128774853395E-4</v>
      </c>
    </row>
    <row r="8389" spans="1:14" x14ac:dyDescent="0.35">
      <c r="A8389">
        <v>1.4813E-2</v>
      </c>
      <c r="B8389">
        <v>6.5535999999999997E-3</v>
      </c>
      <c r="C8389">
        <v>2.8043999999999999E-3</v>
      </c>
      <c r="D8389">
        <f t="shared" si="655"/>
        <v>2.9907662511783766E-4</v>
      </c>
      <c r="E8389">
        <f t="shared" si="656"/>
        <v>1.8982263904805281E-4</v>
      </c>
      <c r="F8389">
        <f t="shared" si="657"/>
        <v>1.4381533815196787E-4</v>
      </c>
      <c r="K8389">
        <v>1.13572E-2</v>
      </c>
      <c r="L8389">
        <f t="shared" si="658"/>
        <v>4.6139338666824548E-4</v>
      </c>
      <c r="M8389">
        <v>2.8044300000000001E-3</v>
      </c>
      <c r="N8389">
        <f t="shared" si="659"/>
        <v>1.4381692882960064E-4</v>
      </c>
    </row>
    <row r="8390" spans="1:14" x14ac:dyDescent="0.35">
      <c r="A8390">
        <v>1.3982E-2</v>
      </c>
      <c r="B8390">
        <v>6.1507000000000003E-3</v>
      </c>
      <c r="C8390">
        <v>2.7962E-3</v>
      </c>
      <c r="D8390">
        <f t="shared" si="655"/>
        <v>2.8229861421708003E-4</v>
      </c>
      <c r="E8390">
        <f t="shared" si="656"/>
        <v>1.7815278716932047E-4</v>
      </c>
      <c r="F8390">
        <f t="shared" si="657"/>
        <v>1.4339482546731302E-4</v>
      </c>
      <c r="K8390">
        <v>1.07346E-2</v>
      </c>
      <c r="L8390">
        <f t="shared" si="658"/>
        <v>4.3609987043716306E-4</v>
      </c>
      <c r="M8390">
        <v>2.7961700000000002E-3</v>
      </c>
      <c r="N8390">
        <f t="shared" si="659"/>
        <v>1.433933390690673E-4</v>
      </c>
    </row>
    <row r="8391" spans="1:14" x14ac:dyDescent="0.35">
      <c r="A8391">
        <v>1.3254999999999999E-2</v>
      </c>
      <c r="B8391">
        <v>5.8354000000000001E-3</v>
      </c>
      <c r="C8391">
        <v>2.7788000000000001E-3</v>
      </c>
      <c r="D8391">
        <f t="shared" si="655"/>
        <v>2.6762037844710307E-4</v>
      </c>
      <c r="E8391">
        <f t="shared" si="656"/>
        <v>1.6902023741165276E-4</v>
      </c>
      <c r="F8391">
        <f t="shared" si="657"/>
        <v>1.4250251806328926E-4</v>
      </c>
      <c r="K8391">
        <v>1.0208699999999999E-2</v>
      </c>
      <c r="L8391">
        <f t="shared" si="658"/>
        <v>4.1473485247068973E-4</v>
      </c>
      <c r="M8391">
        <v>2.7788399999999999E-3</v>
      </c>
      <c r="N8391">
        <f t="shared" si="659"/>
        <v>1.4250462108480062E-4</v>
      </c>
    </row>
    <row r="8392" spans="1:14" x14ac:dyDescent="0.35">
      <c r="A8392">
        <v>1.3217E-2</v>
      </c>
      <c r="B8392">
        <v>5.2563000000000002E-3</v>
      </c>
      <c r="C8392">
        <v>2.7932999999999999E-3</v>
      </c>
      <c r="D8392">
        <f t="shared" si="655"/>
        <v>2.6685315291854859E-4</v>
      </c>
      <c r="E8392">
        <f t="shared" si="656"/>
        <v>1.5224681665470583E-4</v>
      </c>
      <c r="F8392">
        <f t="shared" si="657"/>
        <v>1.4324610756664239E-4</v>
      </c>
      <c r="K8392">
        <v>1.0231799999999999E-2</v>
      </c>
      <c r="L8392">
        <f t="shared" si="658"/>
        <v>4.156733044863306E-4</v>
      </c>
      <c r="M8392">
        <v>2.7933099999999998E-3</v>
      </c>
      <c r="N8392">
        <f t="shared" si="659"/>
        <v>1.4324667239653394E-4</v>
      </c>
    </row>
    <row r="8393" spans="1:14" x14ac:dyDescent="0.35">
      <c r="A8393">
        <v>1.302E-2</v>
      </c>
      <c r="B8393">
        <v>5.0572999999999998E-3</v>
      </c>
      <c r="C8393">
        <v>2.725E-3</v>
      </c>
      <c r="D8393">
        <f t="shared" si="655"/>
        <v>2.6287569425735818E-4</v>
      </c>
      <c r="E8393">
        <f t="shared" si="656"/>
        <v>1.4648285407374841E-4</v>
      </c>
      <c r="F8393">
        <f t="shared" si="657"/>
        <v>1.3974354459567556E-4</v>
      </c>
      <c r="K8393">
        <v>1.00721E-2</v>
      </c>
      <c r="L8393">
        <f t="shared" si="658"/>
        <v>4.0918539163361004E-4</v>
      </c>
      <c r="M8393">
        <v>2.7249700000000002E-3</v>
      </c>
      <c r="N8393">
        <f t="shared" si="659"/>
        <v>1.3974205687173396E-4</v>
      </c>
    </row>
    <row r="8394" spans="1:14" x14ac:dyDescent="0.35">
      <c r="A8394">
        <v>1.3058E-2</v>
      </c>
      <c r="B8394">
        <v>5.0266E-3</v>
      </c>
      <c r="C8394">
        <v>2.6943000000000002E-3</v>
      </c>
      <c r="D8394">
        <f t="shared" si="655"/>
        <v>2.6364291978591266E-4</v>
      </c>
      <c r="E8394">
        <f t="shared" si="656"/>
        <v>1.4559363974593238E-4</v>
      </c>
      <c r="F8394">
        <f t="shared" si="657"/>
        <v>1.3816918612995547E-4</v>
      </c>
      <c r="K8394">
        <v>1.00778E-2</v>
      </c>
      <c r="L8394">
        <f t="shared" si="658"/>
        <v>4.0941695771539149E-4</v>
      </c>
      <c r="M8394">
        <v>2.6942899999999998E-3</v>
      </c>
      <c r="N8394">
        <f t="shared" si="659"/>
        <v>1.3816872347546726E-4</v>
      </c>
    </row>
    <row r="8395" spans="1:14" x14ac:dyDescent="0.35">
      <c r="A8395">
        <v>1.3158E-2</v>
      </c>
      <c r="B8395">
        <v>4.8411000000000001E-3</v>
      </c>
      <c r="C8395">
        <v>2.6906E-3</v>
      </c>
      <c r="D8395">
        <f t="shared" si="655"/>
        <v>2.6566193433474026E-4</v>
      </c>
      <c r="E8395">
        <f t="shared" si="656"/>
        <v>1.4022069975212534E-4</v>
      </c>
      <c r="F8395">
        <f t="shared" si="657"/>
        <v>1.3797944260151361E-4</v>
      </c>
      <c r="K8395">
        <v>1.0177500000000001E-2</v>
      </c>
      <c r="L8395">
        <f t="shared" si="658"/>
        <v>4.134673328651489E-4</v>
      </c>
      <c r="M8395">
        <v>2.6906399999999998E-3</v>
      </c>
      <c r="N8395">
        <f t="shared" si="659"/>
        <v>1.3798154398080058E-4</v>
      </c>
    </row>
    <row r="8396" spans="1:14" x14ac:dyDescent="0.35">
      <c r="A8396">
        <v>1.3407000000000001E-2</v>
      </c>
      <c r="B8396">
        <v>4.9735999999999999E-3</v>
      </c>
      <c r="C8396">
        <v>2.7847000000000002E-3</v>
      </c>
      <c r="D8396">
        <f t="shared" si="655"/>
        <v>2.7068928056132109E-4</v>
      </c>
      <c r="E8396">
        <f t="shared" si="656"/>
        <v>1.4405851403341606E-4</v>
      </c>
      <c r="F8396">
        <f t="shared" si="657"/>
        <v>1.4280508206810191E-4</v>
      </c>
      <c r="K8396">
        <v>1.0381899999999999E-2</v>
      </c>
      <c r="L8396">
        <f t="shared" si="658"/>
        <v>4.2177121130657715E-4</v>
      </c>
      <c r="M8396">
        <v>2.7847200000000001E-3</v>
      </c>
      <c r="N8396">
        <f t="shared" si="659"/>
        <v>1.4280615955840063E-4</v>
      </c>
    </row>
    <row r="8397" spans="1:14" x14ac:dyDescent="0.35">
      <c r="A8397">
        <v>1.3259999999999999E-2</v>
      </c>
      <c r="B8397">
        <v>5.019E-3</v>
      </c>
      <c r="C8397">
        <v>2.7813999999999998E-3</v>
      </c>
      <c r="D8397">
        <f t="shared" si="655"/>
        <v>2.6772132917454445E-4</v>
      </c>
      <c r="E8397">
        <f t="shared" si="656"/>
        <v>1.4537350851168474E-4</v>
      </c>
      <c r="F8397">
        <f t="shared" si="657"/>
        <v>1.4263585135354566E-4</v>
      </c>
      <c r="K8397">
        <v>1.0260999999999999E-2</v>
      </c>
      <c r="L8397">
        <f t="shared" si="658"/>
        <v>4.1685957283510607E-4</v>
      </c>
      <c r="M8397">
        <v>2.7813899999999999E-3</v>
      </c>
      <c r="N8397">
        <f t="shared" si="659"/>
        <v>1.4263539032080062E-4</v>
      </c>
    </row>
    <row r="8398" spans="1:14" x14ac:dyDescent="0.35">
      <c r="A8398">
        <v>1.2840000000000001E-2</v>
      </c>
      <c r="B8398">
        <v>5.3033000000000004E-3</v>
      </c>
      <c r="C8398">
        <v>2.7320999999999999E-3</v>
      </c>
      <c r="D8398">
        <f t="shared" si="655"/>
        <v>2.5924146806946845E-4</v>
      </c>
      <c r="E8398">
        <f t="shared" si="656"/>
        <v>1.5360815455071086E-4</v>
      </c>
      <c r="F8398">
        <f t="shared" si="657"/>
        <v>1.4010764704214501E-4</v>
      </c>
      <c r="K8398">
        <v>9.8866300000000004E-3</v>
      </c>
      <c r="L8398">
        <f t="shared" si="658"/>
        <v>4.0165055633746663E-4</v>
      </c>
      <c r="M8398">
        <v>2.7321200000000002E-3</v>
      </c>
      <c r="N8398">
        <f t="shared" si="659"/>
        <v>1.401087235530673E-4</v>
      </c>
    </row>
    <row r="8399" spans="1:14" x14ac:dyDescent="0.35">
      <c r="A8399">
        <v>1.2102999999999999E-2</v>
      </c>
      <c r="B8399">
        <v>5.3426000000000003E-3</v>
      </c>
      <c r="C8399">
        <v>2.6234000000000001E-3</v>
      </c>
      <c r="D8399">
        <f t="shared" si="655"/>
        <v>2.4436133084460872E-4</v>
      </c>
      <c r="E8399">
        <f t="shared" si="656"/>
        <v>1.5474646474885972E-4</v>
      </c>
      <c r="F8399">
        <f t="shared" si="657"/>
        <v>1.345332898687322E-4</v>
      </c>
      <c r="K8399">
        <v>9.2592400000000002E-3</v>
      </c>
      <c r="L8399">
        <f t="shared" si="658"/>
        <v>3.7616244334643095E-4</v>
      </c>
      <c r="M8399">
        <v>2.6234100000000001E-3</v>
      </c>
      <c r="N8399">
        <f t="shared" si="659"/>
        <v>1.3453385153520058E-4</v>
      </c>
    </row>
    <row r="8400" spans="1:14" x14ac:dyDescent="0.35">
      <c r="A8400">
        <v>1.1551000000000001E-2</v>
      </c>
      <c r="B8400">
        <v>4.9879E-3</v>
      </c>
      <c r="C8400">
        <v>2.4719999999999998E-3</v>
      </c>
      <c r="D8400">
        <f t="shared" si="655"/>
        <v>2.332163705350802E-4</v>
      </c>
      <c r="E8400">
        <f t="shared" si="656"/>
        <v>1.4447270832943461E-4</v>
      </c>
      <c r="F8400">
        <f t="shared" si="657"/>
        <v>1.2676918981303117E-4</v>
      </c>
      <c r="K8400">
        <v>8.8502600000000004E-3</v>
      </c>
      <c r="L8400">
        <f t="shared" si="658"/>
        <v>3.595473738504655E-4</v>
      </c>
      <c r="M8400">
        <v>2.47196E-3</v>
      </c>
      <c r="N8400">
        <f t="shared" si="659"/>
        <v>1.2676718455786721E-4</v>
      </c>
    </row>
    <row r="8401" spans="1:14" x14ac:dyDescent="0.35">
      <c r="A8401">
        <v>1.0115000000000001E-2</v>
      </c>
      <c r="B8401">
        <v>4.5947000000000002E-3</v>
      </c>
      <c r="C8401">
        <v>2.3578000000000002E-3</v>
      </c>
      <c r="D8401">
        <f t="shared" si="655"/>
        <v>2.0422332161391536E-4</v>
      </c>
      <c r="E8401">
        <f t="shared" si="656"/>
        <v>1.3308381342072882E-4</v>
      </c>
      <c r="F8401">
        <f t="shared" si="657"/>
        <v>1.2091278144869132E-4</v>
      </c>
      <c r="K8401">
        <v>7.7668199999999998E-3</v>
      </c>
      <c r="L8401">
        <f t="shared" si="658"/>
        <v>3.1553194303548962E-4</v>
      </c>
      <c r="M8401">
        <v>2.3578499999999999E-3</v>
      </c>
      <c r="N8401">
        <f t="shared" si="659"/>
        <v>1.2091538945200052E-4</v>
      </c>
    </row>
    <row r="8402" spans="1:14" x14ac:dyDescent="0.35">
      <c r="A8402">
        <v>9.3082000000000008E-3</v>
      </c>
      <c r="B8402">
        <v>3.8273000000000001E-3</v>
      </c>
      <c r="C8402">
        <v>2.1790999999999998E-3</v>
      </c>
      <c r="D8402">
        <f t="shared" si="655"/>
        <v>1.8793391223397401E-4</v>
      </c>
      <c r="E8402">
        <f t="shared" si="656"/>
        <v>1.1085635168893624E-4</v>
      </c>
      <c r="F8402">
        <f t="shared" si="657"/>
        <v>1.1174868184529782E-4</v>
      </c>
      <c r="K8402">
        <v>7.1974200000000004E-3</v>
      </c>
      <c r="L8402">
        <f t="shared" si="658"/>
        <v>2.9239971023436794E-4</v>
      </c>
      <c r="M8402">
        <v>2.1790500000000001E-3</v>
      </c>
      <c r="N8402">
        <f t="shared" si="659"/>
        <v>1.117461583160005E-4</v>
      </c>
    </row>
    <row r="8403" spans="1:14" x14ac:dyDescent="0.35">
      <c r="A8403">
        <v>9.3352000000000001E-3</v>
      </c>
      <c r="B8403">
        <v>3.6061000000000001E-3</v>
      </c>
      <c r="C8403">
        <v>2.0027999999999999E-3</v>
      </c>
      <c r="D8403">
        <f t="shared" si="655"/>
        <v>1.8847904616215745E-4</v>
      </c>
      <c r="E8403">
        <f t="shared" si="656"/>
        <v>1.044493741868871E-4</v>
      </c>
      <c r="F8403">
        <f t="shared" si="657"/>
        <v>1.0270765912521797E-4</v>
      </c>
      <c r="K8403">
        <v>6.4709800000000003E-3</v>
      </c>
      <c r="L8403">
        <f t="shared" si="658"/>
        <v>2.628876287520237E-4</v>
      </c>
      <c r="M8403">
        <v>2.0027999999999999E-3</v>
      </c>
      <c r="N8403">
        <f t="shared" si="659"/>
        <v>1.0270769641600045E-4</v>
      </c>
    </row>
    <row r="8404" spans="1:14" x14ac:dyDescent="0.35">
      <c r="A8404">
        <v>9.7424E-3</v>
      </c>
      <c r="B8404">
        <v>4.0977000000000001E-3</v>
      </c>
      <c r="C8404">
        <v>1.9017000000000001E-3</v>
      </c>
      <c r="D8404">
        <f t="shared" si="655"/>
        <v>1.9670047340498357E-4</v>
      </c>
      <c r="E8404">
        <f t="shared" si="656"/>
        <v>1.1868838928637789E-4</v>
      </c>
      <c r="F8404">
        <f t="shared" si="657"/>
        <v>9.7523045415631631E-5</v>
      </c>
      <c r="K8404">
        <v>6.7054300000000001E-3</v>
      </c>
      <c r="L8404">
        <f t="shared" si="658"/>
        <v>2.7241230732635277E-4</v>
      </c>
      <c r="M8404">
        <v>1.90172E-3</v>
      </c>
      <c r="N8404">
        <f t="shared" si="659"/>
        <v>9.7524106465067092E-5</v>
      </c>
    </row>
    <row r="8405" spans="1:14" x14ac:dyDescent="0.35">
      <c r="A8405">
        <v>9.9921999999999997E-3</v>
      </c>
      <c r="B8405">
        <v>4.2303999999999996E-3</v>
      </c>
      <c r="C8405">
        <v>1.8404999999999999E-3</v>
      </c>
      <c r="D8405">
        <f t="shared" si="655"/>
        <v>2.0174397174795499E-4</v>
      </c>
      <c r="E8405">
        <f t="shared" si="656"/>
        <v>1.2253199649488565E-4</v>
      </c>
      <c r="F8405">
        <f t="shared" si="657"/>
        <v>9.4384584891134247E-5</v>
      </c>
      <c r="K8405">
        <v>6.8748899999999998E-3</v>
      </c>
      <c r="L8405">
        <f t="shared" si="658"/>
        <v>2.7929672631208876E-4</v>
      </c>
      <c r="M8405">
        <v>1.8405400000000001E-3</v>
      </c>
      <c r="N8405">
        <f t="shared" si="659"/>
        <v>9.438667044213375E-5</v>
      </c>
    </row>
    <row r="8406" spans="1:14" x14ac:dyDescent="0.35">
      <c r="A8406">
        <v>1.0702E-2</v>
      </c>
      <c r="B8406">
        <v>4.4317999999999996E-3</v>
      </c>
      <c r="C8406">
        <v>1.8758E-3</v>
      </c>
      <c r="D8406">
        <f t="shared" si="655"/>
        <v>2.1607493701553357E-4</v>
      </c>
      <c r="E8406">
        <f t="shared" si="656"/>
        <v>1.2836547420244757E-4</v>
      </c>
      <c r="F8406">
        <f t="shared" si="657"/>
        <v>9.6194840716538779E-5</v>
      </c>
      <c r="K8406">
        <v>7.3807200000000003E-3</v>
      </c>
      <c r="L8406">
        <f t="shared" si="658"/>
        <v>2.998463879169208E-4</v>
      </c>
      <c r="M8406">
        <v>1.87582E-3</v>
      </c>
      <c r="N8406">
        <f t="shared" si="659"/>
        <v>9.6195901283733758E-5</v>
      </c>
    </row>
    <row r="8407" spans="1:14" x14ac:dyDescent="0.35">
      <c r="A8407">
        <v>1.1393E-2</v>
      </c>
      <c r="B8407">
        <v>5.3616999999999996E-3</v>
      </c>
      <c r="C8407">
        <v>1.9016E-3</v>
      </c>
      <c r="D8407">
        <f t="shared" si="655"/>
        <v>2.3002632754793253E-4</v>
      </c>
      <c r="E8407">
        <f t="shared" si="656"/>
        <v>1.5529968929808727E-4</v>
      </c>
      <c r="F8407">
        <f t="shared" si="657"/>
        <v>9.7517917212160235E-5</v>
      </c>
      <c r="K8407">
        <v>7.7716499999999997E-3</v>
      </c>
      <c r="L8407">
        <f t="shared" si="658"/>
        <v>3.1572816482057812E-4</v>
      </c>
      <c r="M8407">
        <v>1.90157E-3</v>
      </c>
      <c r="N8407">
        <f t="shared" si="659"/>
        <v>9.7516414157067087E-5</v>
      </c>
    </row>
    <row r="8408" spans="1:14" x14ac:dyDescent="0.35">
      <c r="A8408">
        <v>1.341E-2</v>
      </c>
      <c r="B8408">
        <v>7.5624999999999998E-3</v>
      </c>
      <c r="C8408">
        <v>2.0122E-3</v>
      </c>
      <c r="D8408">
        <f t="shared" si="655"/>
        <v>2.7074985099778594E-4</v>
      </c>
      <c r="E8408">
        <f t="shared" si="656"/>
        <v>2.1904506039442437E-4</v>
      </c>
      <c r="F8408">
        <f t="shared" si="657"/>
        <v>1.0318971025152966E-4</v>
      </c>
      <c r="K8408">
        <v>8.9411100000000004E-3</v>
      </c>
      <c r="L8408">
        <f t="shared" si="658"/>
        <v>3.6323821218903576E-4</v>
      </c>
      <c r="M8408">
        <v>2.0121800000000001E-3</v>
      </c>
      <c r="N8408">
        <f t="shared" si="659"/>
        <v>1.0318872207626712E-4</v>
      </c>
    </row>
    <row r="8409" spans="1:14" x14ac:dyDescent="0.35">
      <c r="A8409">
        <v>1.5448E-2</v>
      </c>
      <c r="B8409">
        <v>8.6067000000000001E-3</v>
      </c>
      <c r="C8409">
        <v>2.2761999999999999E-3</v>
      </c>
      <c r="D8409">
        <f t="shared" si="655"/>
        <v>3.1189736750289313E-4</v>
      </c>
      <c r="E8409">
        <f t="shared" si="656"/>
        <v>2.4928993339460394E-4</v>
      </c>
      <c r="F8409">
        <f t="shared" si="657"/>
        <v>1.1672816741602814E-4</v>
      </c>
      <c r="K8409">
        <v>1.03112E-2</v>
      </c>
      <c r="L8409">
        <f t="shared" si="658"/>
        <v>4.188989793799187E-4</v>
      </c>
      <c r="M8409">
        <v>2.2761600000000002E-3</v>
      </c>
      <c r="N8409">
        <f t="shared" si="659"/>
        <v>1.1672615851520051E-4</v>
      </c>
    </row>
    <row r="8410" spans="1:14" x14ac:dyDescent="0.35">
      <c r="A8410">
        <v>1.6288E-2</v>
      </c>
      <c r="B8410">
        <v>8.7586999999999995E-3</v>
      </c>
      <c r="C8410">
        <v>2.5850000000000001E-3</v>
      </c>
      <c r="D8410">
        <f t="shared" si="655"/>
        <v>3.2885708971304531E-4</v>
      </c>
      <c r="E8410">
        <f t="shared" si="656"/>
        <v>2.5369255807955633E-4</v>
      </c>
      <c r="F8410">
        <f t="shared" si="657"/>
        <v>1.3256405973571423E-4</v>
      </c>
      <c r="K8410">
        <v>1.0921699999999999E-2</v>
      </c>
      <c r="L8410">
        <f t="shared" si="658"/>
        <v>4.4370092550757021E-4</v>
      </c>
      <c r="M8410">
        <v>2.5849499999999999E-3</v>
      </c>
      <c r="N8410">
        <f t="shared" si="659"/>
        <v>1.3256154376400058E-4</v>
      </c>
    </row>
    <row r="8411" spans="1:14" x14ac:dyDescent="0.35">
      <c r="A8411">
        <v>1.6452999999999999E-2</v>
      </c>
      <c r="B8411">
        <v>7.5170999999999997E-3</v>
      </c>
      <c r="C8411">
        <v>2.7501000000000001E-3</v>
      </c>
      <c r="D8411">
        <f t="shared" si="655"/>
        <v>3.3218846371861084E-4</v>
      </c>
      <c r="E8411">
        <f t="shared" si="656"/>
        <v>2.1773006591615569E-4</v>
      </c>
      <c r="F8411">
        <f t="shared" si="657"/>
        <v>1.410307236669972E-4</v>
      </c>
      <c r="K8411">
        <v>1.1218199999999999E-2</v>
      </c>
      <c r="L8411">
        <f t="shared" si="658"/>
        <v>4.5574642432304717E-4</v>
      </c>
      <c r="M8411">
        <v>2.7500799999999998E-3</v>
      </c>
      <c r="N8411">
        <f t="shared" si="659"/>
        <v>1.4102974923093395E-4</v>
      </c>
    </row>
    <row r="8412" spans="1:14" x14ac:dyDescent="0.35">
      <c r="A8412">
        <v>1.5723000000000001E-2</v>
      </c>
      <c r="B8412">
        <v>7.0777000000000001E-3</v>
      </c>
      <c r="C8412">
        <v>2.6889000000000001E-3</v>
      </c>
      <c r="D8412">
        <f t="shared" si="655"/>
        <v>3.1744965751216914E-4</v>
      </c>
      <c r="E8412">
        <f t="shared" si="656"/>
        <v>2.0500300482031303E-4</v>
      </c>
      <c r="F8412">
        <f t="shared" si="657"/>
        <v>1.3789226314249982E-4</v>
      </c>
      <c r="K8412">
        <v>1.0748600000000001E-2</v>
      </c>
      <c r="L8412">
        <f t="shared" si="658"/>
        <v>4.3666862923452118E-4</v>
      </c>
      <c r="M8412">
        <v>2.6888900000000002E-3</v>
      </c>
      <c r="N8412">
        <f t="shared" si="659"/>
        <v>1.3789180038746728E-4</v>
      </c>
    </row>
    <row r="8413" spans="1:14" x14ac:dyDescent="0.35">
      <c r="A8413">
        <v>1.4838E-2</v>
      </c>
      <c r="B8413">
        <v>6.8122E-3</v>
      </c>
      <c r="C8413">
        <v>2.7377E-3</v>
      </c>
      <c r="D8413">
        <f t="shared" si="655"/>
        <v>2.9958137875504457E-4</v>
      </c>
      <c r="E8413">
        <f t="shared" si="656"/>
        <v>1.9731289393968895E-4</v>
      </c>
      <c r="F8413">
        <f t="shared" si="657"/>
        <v>1.4039482643654348E-4</v>
      </c>
      <c r="K8413">
        <v>1.01262E-2</v>
      </c>
      <c r="L8413">
        <f t="shared" si="658"/>
        <v>4.1138323812911525E-4</v>
      </c>
      <c r="M8413">
        <v>2.7376800000000001E-3</v>
      </c>
      <c r="N8413">
        <f t="shared" si="659"/>
        <v>1.4039385176960062E-4</v>
      </c>
    </row>
    <row r="8414" spans="1:14" x14ac:dyDescent="0.35">
      <c r="A8414">
        <v>1.4024E-2</v>
      </c>
      <c r="B8414">
        <v>6.3804999999999999E-3</v>
      </c>
      <c r="C8414">
        <v>2.7659999999999998E-3</v>
      </c>
      <c r="D8414">
        <f t="shared" si="655"/>
        <v>2.8314660032758762E-4</v>
      </c>
      <c r="E8414">
        <f t="shared" si="656"/>
        <v>1.8480886054170244E-4</v>
      </c>
      <c r="F8414">
        <f t="shared" si="657"/>
        <v>1.4184610801894993E-4</v>
      </c>
      <c r="K8414">
        <v>9.5693099999999993E-3</v>
      </c>
      <c r="L8414">
        <f t="shared" si="658"/>
        <v>3.887592319390614E-4</v>
      </c>
      <c r="M8414">
        <v>2.76597E-3</v>
      </c>
      <c r="N8414">
        <f t="shared" si="659"/>
        <v>1.4184462105840061E-4</v>
      </c>
    </row>
    <row r="8415" spans="1:14" x14ac:dyDescent="0.35">
      <c r="A8415">
        <v>1.3384999999999999E-2</v>
      </c>
      <c r="B8415">
        <v>6.0650000000000001E-3</v>
      </c>
      <c r="C8415">
        <v>2.7567999999999998E-3</v>
      </c>
      <c r="D8415">
        <f t="shared" si="655"/>
        <v>2.7024509736057903E-4</v>
      </c>
      <c r="E8415">
        <f t="shared" si="656"/>
        <v>1.7567051785681768E-4</v>
      </c>
      <c r="F8415">
        <f t="shared" si="657"/>
        <v>1.4137431329958104E-4</v>
      </c>
      <c r="K8415">
        <v>9.1365500000000002E-3</v>
      </c>
      <c r="L8415">
        <f t="shared" si="658"/>
        <v>3.7117808500015481E-4</v>
      </c>
      <c r="M8415">
        <v>2.7567500000000001E-3</v>
      </c>
      <c r="N8415">
        <f t="shared" si="659"/>
        <v>1.4137180052666728E-4</v>
      </c>
    </row>
    <row r="8416" spans="1:14" x14ac:dyDescent="0.35">
      <c r="A8416">
        <v>1.3212E-2</v>
      </c>
      <c r="B8416">
        <v>5.3978000000000003E-3</v>
      </c>
      <c r="C8416">
        <v>2.7258E-3</v>
      </c>
      <c r="D8416">
        <f t="shared" si="655"/>
        <v>2.6675220219110721E-4</v>
      </c>
      <c r="E8416">
        <f t="shared" si="656"/>
        <v>1.563453126607635E-4</v>
      </c>
      <c r="F8416">
        <f t="shared" si="657"/>
        <v>1.3978457022344675E-4</v>
      </c>
      <c r="K8416">
        <v>9.1142800000000006E-3</v>
      </c>
      <c r="L8416">
        <f t="shared" si="658"/>
        <v>3.7027335225607165E-4</v>
      </c>
      <c r="M8416">
        <v>2.7257599999999998E-3</v>
      </c>
      <c r="N8416">
        <f t="shared" si="659"/>
        <v>1.3978256969386727E-4</v>
      </c>
    </row>
    <row r="8417" spans="1:14" x14ac:dyDescent="0.35">
      <c r="A8417">
        <v>1.3099E-2</v>
      </c>
      <c r="B8417">
        <v>5.0876000000000003E-3</v>
      </c>
      <c r="C8417">
        <v>2.6901999999999998E-3</v>
      </c>
      <c r="D8417">
        <f t="shared" si="655"/>
        <v>2.6447071575093199E-4</v>
      </c>
      <c r="E8417">
        <f t="shared" si="656"/>
        <v>1.4736048254713037E-4</v>
      </c>
      <c r="F8417">
        <f t="shared" si="657"/>
        <v>1.37958929787628E-4</v>
      </c>
      <c r="K8417">
        <v>9.0764000000000001E-3</v>
      </c>
      <c r="L8417">
        <f t="shared" si="658"/>
        <v>3.6873445345293412E-4</v>
      </c>
      <c r="M8417">
        <v>2.69016E-3</v>
      </c>
      <c r="N8417">
        <f t="shared" si="659"/>
        <v>1.379569285952006E-4</v>
      </c>
    </row>
    <row r="8418" spans="1:14" x14ac:dyDescent="0.35">
      <c r="A8418">
        <v>1.3217E-2</v>
      </c>
      <c r="B8418">
        <v>5.0292000000000002E-3</v>
      </c>
      <c r="C8418">
        <v>2.676E-3</v>
      </c>
      <c r="D8418">
        <f t="shared" si="655"/>
        <v>2.6685315291854859E-4</v>
      </c>
      <c r="E8418">
        <f t="shared" si="656"/>
        <v>1.4566894779975391E-4</v>
      </c>
      <c r="F8418">
        <f t="shared" si="657"/>
        <v>1.3723072489468907E-4</v>
      </c>
      <c r="K8418">
        <v>9.17632E-3</v>
      </c>
      <c r="L8418">
        <f t="shared" si="658"/>
        <v>3.7279376624093567E-4</v>
      </c>
      <c r="M8418">
        <v>2.6760199999999999E-3</v>
      </c>
      <c r="N8418">
        <f t="shared" si="659"/>
        <v>1.3723180036106727E-4</v>
      </c>
    </row>
    <row r="8419" spans="1:14" x14ac:dyDescent="0.35">
      <c r="A8419">
        <v>1.3402000000000001E-2</v>
      </c>
      <c r="B8419">
        <v>4.7778999999999999E-3</v>
      </c>
      <c r="C8419">
        <v>2.6627E-3</v>
      </c>
      <c r="D8419">
        <f t="shared" si="655"/>
        <v>2.7058832983387976E-4</v>
      </c>
      <c r="E8419">
        <f t="shared" si="656"/>
        <v>1.3839013475153985E-4</v>
      </c>
      <c r="F8419">
        <f t="shared" si="657"/>
        <v>1.3654867383299278E-4</v>
      </c>
      <c r="K8419">
        <v>9.3649500000000004E-3</v>
      </c>
      <c r="L8419">
        <f t="shared" si="658"/>
        <v>3.8045697852276845E-4</v>
      </c>
      <c r="M8419">
        <v>2.6626699999999998E-3</v>
      </c>
      <c r="N8419">
        <f t="shared" si="659"/>
        <v>1.3654718494906726E-4</v>
      </c>
    </row>
    <row r="8420" spans="1:14" x14ac:dyDescent="0.35">
      <c r="A8420">
        <v>1.3244000000000001E-2</v>
      </c>
      <c r="B8420">
        <v>4.8662999999999996E-3</v>
      </c>
      <c r="C8420">
        <v>2.8116E-3</v>
      </c>
      <c r="D8420">
        <f t="shared" si="655"/>
        <v>2.6739828684673209E-4</v>
      </c>
      <c r="E8420">
        <f t="shared" si="656"/>
        <v>1.4095060858147269E-4</v>
      </c>
      <c r="F8420">
        <f t="shared" si="657"/>
        <v>1.4418456880190876E-4</v>
      </c>
      <c r="K8420">
        <v>9.2222699999999994E-3</v>
      </c>
      <c r="L8420">
        <f t="shared" si="658"/>
        <v>3.746605138651217E-4</v>
      </c>
      <c r="M8420">
        <v>2.8115800000000002E-3</v>
      </c>
      <c r="N8420">
        <f t="shared" si="659"/>
        <v>1.4418359551093398E-4</v>
      </c>
    </row>
    <row r="8421" spans="1:14" x14ac:dyDescent="0.35">
      <c r="A8421">
        <v>1.2852000000000001E-2</v>
      </c>
      <c r="B8421">
        <v>4.8842E-3</v>
      </c>
      <c r="C8421">
        <v>2.8019999999999998E-3</v>
      </c>
      <c r="D8421">
        <f t="shared" si="655"/>
        <v>2.5948374981532774E-4</v>
      </c>
      <c r="E8421">
        <f t="shared" si="656"/>
        <v>1.4146907556739801E-4</v>
      </c>
      <c r="F8421">
        <f t="shared" si="657"/>
        <v>1.4369226126865426E-4</v>
      </c>
      <c r="K8421">
        <v>8.9247900000000002E-3</v>
      </c>
      <c r="L8421">
        <f t="shared" si="658"/>
        <v>3.625752019338297E-4</v>
      </c>
      <c r="M8421">
        <v>2.8020499999999999E-3</v>
      </c>
      <c r="N8421">
        <f t="shared" si="659"/>
        <v>1.4369487754266729E-4</v>
      </c>
    </row>
    <row r="8422" spans="1:14" x14ac:dyDescent="0.35">
      <c r="A8422">
        <v>1.2459E-2</v>
      </c>
      <c r="B8422">
        <v>5.1416999999999999E-3</v>
      </c>
      <c r="C8422">
        <v>2.7908999999999998E-3</v>
      </c>
      <c r="D8422">
        <f t="shared" si="655"/>
        <v>2.5154902263843513E-4</v>
      </c>
      <c r="E8422">
        <f t="shared" si="656"/>
        <v>1.4892746935934041E-4</v>
      </c>
      <c r="F8422">
        <f t="shared" si="657"/>
        <v>1.4312303068332875E-4</v>
      </c>
      <c r="K8422">
        <v>8.5840799999999991E-3</v>
      </c>
      <c r="L8422">
        <f t="shared" si="658"/>
        <v>3.487336440875526E-4</v>
      </c>
      <c r="M8422">
        <v>2.7909200000000001E-3</v>
      </c>
      <c r="N8422">
        <f t="shared" si="659"/>
        <v>1.4312410828906731E-4</v>
      </c>
    </row>
    <row r="8423" spans="1:14" x14ac:dyDescent="0.35">
      <c r="A8423">
        <v>1.2201E-2</v>
      </c>
      <c r="B8423">
        <v>5.1824000000000002E-3</v>
      </c>
      <c r="C8423">
        <v>2.6185000000000002E-3</v>
      </c>
      <c r="D8423">
        <f t="shared" si="655"/>
        <v>2.463399651024598E-4</v>
      </c>
      <c r="E8423">
        <f t="shared" si="656"/>
        <v>1.5010633004800857E-4</v>
      </c>
      <c r="F8423">
        <f t="shared" si="657"/>
        <v>1.3428200789863357E-4</v>
      </c>
      <c r="K8423">
        <v>8.3954000000000008E-3</v>
      </c>
      <c r="L8423">
        <f t="shared" si="658"/>
        <v>3.4106840052430077E-4</v>
      </c>
      <c r="M8423">
        <v>2.6184899999999998E-3</v>
      </c>
      <c r="N8423">
        <f t="shared" si="659"/>
        <v>1.3428154383280058E-4</v>
      </c>
    </row>
    <row r="8424" spans="1:14" x14ac:dyDescent="0.35">
      <c r="A8424">
        <v>1.14E-2</v>
      </c>
      <c r="B8424">
        <v>4.7989E-3</v>
      </c>
      <c r="C8424">
        <v>2.4131999999999999E-3</v>
      </c>
      <c r="D8424">
        <f t="shared" si="655"/>
        <v>2.3016765856635047E-4</v>
      </c>
      <c r="E8424">
        <f t="shared" si="656"/>
        <v>1.3899839210932934E-4</v>
      </c>
      <c r="F8424">
        <f t="shared" si="657"/>
        <v>1.2375380617184742E-4</v>
      </c>
      <c r="K8424">
        <v>7.8537299999999997E-3</v>
      </c>
      <c r="L8424">
        <f t="shared" si="658"/>
        <v>3.1906271639823192E-4</v>
      </c>
      <c r="M8424">
        <v>2.4131500000000002E-3</v>
      </c>
      <c r="N8424">
        <f t="shared" si="659"/>
        <v>1.2375128700133387E-4</v>
      </c>
    </row>
    <row r="8425" spans="1:14" x14ac:dyDescent="0.35">
      <c r="A8425">
        <v>9.9751000000000006E-3</v>
      </c>
      <c r="B8425">
        <v>4.4213000000000004E-3</v>
      </c>
      <c r="C8425">
        <v>2.2951999999999998E-3</v>
      </c>
      <c r="D8425">
        <f t="shared" si="655"/>
        <v>2.013987202601055E-4</v>
      </c>
      <c r="E8425">
        <f t="shared" si="656"/>
        <v>1.2806134552355286E-4</v>
      </c>
      <c r="F8425">
        <f t="shared" si="657"/>
        <v>1.1770252607559431E-4</v>
      </c>
      <c r="K8425">
        <v>6.8278499999999999E-3</v>
      </c>
      <c r="L8425">
        <f t="shared" si="658"/>
        <v>2.7738569675296555E-4</v>
      </c>
      <c r="M8425">
        <v>2.2952300000000001E-3</v>
      </c>
      <c r="N8425">
        <f t="shared" si="659"/>
        <v>1.1770410727226718E-4</v>
      </c>
    </row>
    <row r="8426" spans="1:14" x14ac:dyDescent="0.35">
      <c r="A8426">
        <v>9.2464000000000001E-3</v>
      </c>
      <c r="B8426">
        <v>3.7033999999999999E-3</v>
      </c>
      <c r="C8426">
        <v>2.1320000000000002E-3</v>
      </c>
      <c r="D8426">
        <f t="shared" si="655"/>
        <v>1.866861612427985E-4</v>
      </c>
      <c r="E8426">
        <f t="shared" si="656"/>
        <v>1.0726763327797834E-4</v>
      </c>
      <c r="F8426">
        <f t="shared" si="657"/>
        <v>1.09333298010268E-4</v>
      </c>
      <c r="K8426">
        <v>6.3853199999999999E-3</v>
      </c>
      <c r="L8426">
        <f t="shared" si="658"/>
        <v>2.5940763742475975E-4</v>
      </c>
      <c r="M8426">
        <v>2.1320100000000002E-3</v>
      </c>
      <c r="N8426">
        <f t="shared" si="659"/>
        <v>1.0933385052720049E-4</v>
      </c>
    </row>
    <row r="8427" spans="1:14" x14ac:dyDescent="0.35">
      <c r="A8427">
        <v>9.4759000000000006E-3</v>
      </c>
      <c r="B8427">
        <v>3.6240000000000001E-3</v>
      </c>
      <c r="C8427">
        <v>1.9886999999999999E-3</v>
      </c>
      <c r="D8427">
        <f t="shared" si="655"/>
        <v>1.9131979963235793E-4</v>
      </c>
      <c r="E8427">
        <f t="shared" si="656"/>
        <v>1.0496784117281242E-4</v>
      </c>
      <c r="F8427">
        <f t="shared" si="657"/>
        <v>1.0198458243575045E-4</v>
      </c>
      <c r="K8427">
        <v>5.9286299999999998E-3</v>
      </c>
      <c r="L8427">
        <f t="shared" si="658"/>
        <v>2.4085431919865463E-4</v>
      </c>
      <c r="M8427">
        <v>1.9886600000000002E-3</v>
      </c>
      <c r="N8427">
        <f t="shared" si="659"/>
        <v>1.0198256818186712E-4</v>
      </c>
    </row>
    <row r="8428" spans="1:14" x14ac:dyDescent="0.35">
      <c r="A8428">
        <v>9.8528000000000001E-3</v>
      </c>
      <c r="B8428">
        <v>4.1025000000000002E-3</v>
      </c>
      <c r="C8428">
        <v>1.8874E-3</v>
      </c>
      <c r="D8428">
        <f t="shared" si="655"/>
        <v>1.9892946546688929E-4</v>
      </c>
      <c r="E8428">
        <f t="shared" si="656"/>
        <v>1.1882741953958691E-4</v>
      </c>
      <c r="F8428">
        <f t="shared" si="657"/>
        <v>9.6789712319221292E-5</v>
      </c>
      <c r="K8428">
        <v>6.1295899999999999E-3</v>
      </c>
      <c r="L8428">
        <f t="shared" si="658"/>
        <v>2.4901844547844633E-4</v>
      </c>
      <c r="M8428">
        <v>1.8874199999999999E-3</v>
      </c>
      <c r="N8428">
        <f t="shared" si="659"/>
        <v>9.6790773102400416E-5</v>
      </c>
    </row>
    <row r="8429" spans="1:14" x14ac:dyDescent="0.35">
      <c r="A8429">
        <v>1.0127000000000001E-2</v>
      </c>
      <c r="B8429">
        <v>4.2405999999999998E-3</v>
      </c>
      <c r="C8429">
        <v>1.8307E-3</v>
      </c>
      <c r="D8429">
        <f t="shared" si="655"/>
        <v>2.0446560335977466E-4</v>
      </c>
      <c r="E8429">
        <f t="shared" si="656"/>
        <v>1.2282743578295483E-4</v>
      </c>
      <c r="F8429">
        <f t="shared" si="657"/>
        <v>9.3882020950936956E-5</v>
      </c>
      <c r="K8429">
        <v>6.3143000000000001E-3</v>
      </c>
      <c r="L8429">
        <f t="shared" si="658"/>
        <v>2.5652240529701884E-4</v>
      </c>
      <c r="M8429">
        <v>1.8306799999999999E-3</v>
      </c>
      <c r="N8429">
        <f t="shared" si="659"/>
        <v>9.3881029396267068E-5</v>
      </c>
    </row>
    <row r="8430" spans="1:14" x14ac:dyDescent="0.35">
      <c r="A8430">
        <v>1.0855999999999999E-2</v>
      </c>
      <c r="B8430">
        <v>4.4459E-3</v>
      </c>
      <c r="C8430">
        <v>1.8415E-3</v>
      </c>
      <c r="D8430">
        <f t="shared" si="655"/>
        <v>2.191842194207281E-4</v>
      </c>
      <c r="E8430">
        <f t="shared" si="656"/>
        <v>1.287738755712491E-4</v>
      </c>
      <c r="F8430">
        <f t="shared" si="657"/>
        <v>9.443586692584826E-5</v>
      </c>
      <c r="K8430">
        <v>6.7992E-3</v>
      </c>
      <c r="L8430">
        <f t="shared" si="658"/>
        <v>2.7622177249980056E-4</v>
      </c>
      <c r="M8430">
        <v>1.8414900000000001E-3</v>
      </c>
      <c r="N8430">
        <f t="shared" si="659"/>
        <v>9.443538839280041E-5</v>
      </c>
    </row>
    <row r="8431" spans="1:14" x14ac:dyDescent="0.35">
      <c r="A8431">
        <v>1.1512E-2</v>
      </c>
      <c r="B8431">
        <v>5.3619999999999996E-3</v>
      </c>
      <c r="C8431">
        <v>1.8426E-3</v>
      </c>
      <c r="D8431">
        <f t="shared" si="655"/>
        <v>2.324289548610374E-4</v>
      </c>
      <c r="E8431">
        <f t="shared" si="656"/>
        <v>1.5530837868891285E-4</v>
      </c>
      <c r="F8431">
        <f t="shared" si="657"/>
        <v>9.449227716403367E-5</v>
      </c>
      <c r="K8431">
        <v>7.2040799999999999E-3</v>
      </c>
      <c r="L8431">
        <f t="shared" si="658"/>
        <v>2.9267027691939684E-4</v>
      </c>
      <c r="M8431">
        <v>1.8426E-3</v>
      </c>
      <c r="N8431">
        <f t="shared" si="659"/>
        <v>9.4492311472000416E-5</v>
      </c>
    </row>
    <row r="8432" spans="1:14" x14ac:dyDescent="0.35">
      <c r="A8432">
        <v>1.357E-2</v>
      </c>
      <c r="B8432">
        <v>7.5522999999999996E-3</v>
      </c>
      <c r="C8432">
        <v>1.9654999999999998E-3</v>
      </c>
      <c r="D8432">
        <f t="shared" si="655"/>
        <v>2.7398027427591015E-4</v>
      </c>
      <c r="E8432">
        <f t="shared" si="656"/>
        <v>2.1874962110635519E-4</v>
      </c>
      <c r="F8432">
        <f t="shared" si="657"/>
        <v>1.0079483923038542E-4</v>
      </c>
      <c r="K8432">
        <v>8.17938E-3</v>
      </c>
      <c r="L8432">
        <f t="shared" si="658"/>
        <v>3.3229245228106523E-4</v>
      </c>
      <c r="M8432">
        <v>1.9654500000000001E-3</v>
      </c>
      <c r="N8432">
        <f t="shared" si="659"/>
        <v>1.0079231172400045E-4</v>
      </c>
    </row>
    <row r="8433" spans="1:14" x14ac:dyDescent="0.35">
      <c r="A8433">
        <v>1.5663E-2</v>
      </c>
      <c r="B8433">
        <v>8.6085999999999992E-3</v>
      </c>
      <c r="C8433">
        <v>2.2617000000000002E-3</v>
      </c>
      <c r="D8433">
        <f t="shared" si="655"/>
        <v>3.1623824878287255E-4</v>
      </c>
      <c r="E8433">
        <f t="shared" si="656"/>
        <v>2.4934496620316579E-4</v>
      </c>
      <c r="F8433">
        <f t="shared" si="657"/>
        <v>1.1598457791267501E-4</v>
      </c>
      <c r="K8433">
        <v>9.4482899999999998E-3</v>
      </c>
      <c r="L8433">
        <f t="shared" si="658"/>
        <v>3.8384271839218446E-4</v>
      </c>
      <c r="M8433">
        <v>2.2616899999999998E-3</v>
      </c>
      <c r="N8433">
        <f t="shared" si="659"/>
        <v>1.1598410720346717E-4</v>
      </c>
    </row>
    <row r="8434" spans="1:14" x14ac:dyDescent="0.35">
      <c r="A8434">
        <v>1.6501999999999999E-2</v>
      </c>
      <c r="B8434">
        <v>8.7603000000000004E-3</v>
      </c>
      <c r="C8434">
        <v>2.5837999999999998E-3</v>
      </c>
      <c r="D8434">
        <f t="shared" si="655"/>
        <v>3.3317778084753641E-4</v>
      </c>
      <c r="E8434">
        <f t="shared" si="656"/>
        <v>2.5373890149729266E-4</v>
      </c>
      <c r="F8434">
        <f t="shared" si="657"/>
        <v>1.3250252129405743E-4</v>
      </c>
      <c r="K8434">
        <v>1.00093E-2</v>
      </c>
      <c r="L8434">
        <f t="shared" si="658"/>
        <v>4.0663410217117512E-4</v>
      </c>
      <c r="M8434">
        <v>2.58384E-3</v>
      </c>
      <c r="N8434">
        <f t="shared" si="659"/>
        <v>1.3250462068480057E-4</v>
      </c>
    </row>
    <row r="8435" spans="1:14" x14ac:dyDescent="0.35">
      <c r="A8435">
        <v>1.6743999999999998E-2</v>
      </c>
      <c r="B8435">
        <v>7.5418000000000004E-3</v>
      </c>
      <c r="C8435">
        <v>2.7104999999999998E-3</v>
      </c>
      <c r="D8435">
        <f t="shared" si="655"/>
        <v>3.3806379605569927E-4</v>
      </c>
      <c r="E8435">
        <f t="shared" si="656"/>
        <v>2.1844549242746046E-4</v>
      </c>
      <c r="F8435">
        <f t="shared" si="657"/>
        <v>1.389999550923224E-4</v>
      </c>
      <c r="K8435">
        <v>1.03076E-2</v>
      </c>
      <c r="L8435">
        <f t="shared" si="658"/>
        <v>4.1875272711774095E-4</v>
      </c>
      <c r="M8435">
        <v>2.7105100000000002E-3</v>
      </c>
      <c r="N8435">
        <f t="shared" si="659"/>
        <v>1.3900051838053394E-4</v>
      </c>
    </row>
    <row r="8436" spans="1:14" x14ac:dyDescent="0.35">
      <c r="A8436">
        <v>1.5923E-2</v>
      </c>
      <c r="B8436">
        <v>7.0892999999999998E-3</v>
      </c>
      <c r="C8436">
        <v>2.7190999999999999E-3</v>
      </c>
      <c r="D8436">
        <f t="shared" si="655"/>
        <v>3.2148768660982441E-4</v>
      </c>
      <c r="E8436">
        <f t="shared" si="656"/>
        <v>2.0533899459890151E-4</v>
      </c>
      <c r="F8436">
        <f t="shared" si="657"/>
        <v>1.3944098059086288E-4</v>
      </c>
      <c r="K8436">
        <v>9.8575199999999998E-3</v>
      </c>
      <c r="L8436">
        <f t="shared" si="658"/>
        <v>4.0046794429524562E-4</v>
      </c>
      <c r="M8436">
        <v>2.71909E-3</v>
      </c>
      <c r="N8436">
        <f t="shared" si="659"/>
        <v>1.3944051839813394E-4</v>
      </c>
    </row>
    <row r="8437" spans="1:14" x14ac:dyDescent="0.35">
      <c r="A8437">
        <v>1.5042E-2</v>
      </c>
      <c r="B8437">
        <v>6.8244000000000004E-3</v>
      </c>
      <c r="C8437">
        <v>2.7323999999999998E-3</v>
      </c>
      <c r="D8437">
        <f t="shared" si="655"/>
        <v>3.0370016843465295E-4</v>
      </c>
      <c r="E8437">
        <f t="shared" si="656"/>
        <v>1.9766626249992855E-4</v>
      </c>
      <c r="F8437">
        <f t="shared" si="657"/>
        <v>1.4012303165255921E-4</v>
      </c>
      <c r="K8437">
        <v>9.2932799999999992E-3</v>
      </c>
      <c r="L8437">
        <f t="shared" si="658"/>
        <v>3.7754533973657873E-4</v>
      </c>
      <c r="M8437">
        <v>2.73244E-3</v>
      </c>
      <c r="N8437">
        <f t="shared" si="659"/>
        <v>1.4012513381013396E-4</v>
      </c>
    </row>
    <row r="8438" spans="1:14" x14ac:dyDescent="0.35">
      <c r="A8438">
        <v>1.4241E-2</v>
      </c>
      <c r="B8438">
        <v>6.3958000000000001E-3</v>
      </c>
      <c r="C8438">
        <v>2.7439000000000001E-3</v>
      </c>
      <c r="D8438">
        <f t="shared" si="655"/>
        <v>2.8752786189854357E-4</v>
      </c>
      <c r="E8438">
        <f t="shared" si="656"/>
        <v>1.852520194738062E-4</v>
      </c>
      <c r="F8438">
        <f t="shared" si="657"/>
        <v>1.4071277505177033E-4</v>
      </c>
      <c r="K8438">
        <v>8.7494400000000007E-3</v>
      </c>
      <c r="L8438">
        <f t="shared" si="658"/>
        <v>3.5545149799691948E-4</v>
      </c>
      <c r="M8438">
        <v>2.7438800000000002E-3</v>
      </c>
      <c r="N8438">
        <f t="shared" si="659"/>
        <v>1.407118005002673E-4</v>
      </c>
    </row>
    <row r="8439" spans="1:14" x14ac:dyDescent="0.35">
      <c r="A8439">
        <v>1.3618999999999999E-2</v>
      </c>
      <c r="B8439">
        <v>6.084E-3</v>
      </c>
      <c r="C8439">
        <v>2.7179999999999999E-3</v>
      </c>
      <c r="D8439">
        <f t="shared" si="655"/>
        <v>2.7496959140483566E-4</v>
      </c>
      <c r="E8439">
        <f t="shared" si="656"/>
        <v>1.7622084594243675E-4</v>
      </c>
      <c r="F8439">
        <f t="shared" si="657"/>
        <v>1.3938457035267749E-4</v>
      </c>
      <c r="K8439">
        <v>8.3697700000000003E-3</v>
      </c>
      <c r="L8439">
        <f t="shared" si="658"/>
        <v>3.4002716566885159E-4</v>
      </c>
      <c r="M8439">
        <v>2.7179700000000001E-3</v>
      </c>
      <c r="N8439">
        <f t="shared" si="659"/>
        <v>1.3938308249840061E-4</v>
      </c>
    </row>
    <row r="8440" spans="1:14" x14ac:dyDescent="0.35">
      <c r="A8440">
        <v>1.3419E-2</v>
      </c>
      <c r="B8440">
        <v>5.4172999999999999E-3</v>
      </c>
      <c r="C8440">
        <v>2.6836E-3</v>
      </c>
      <c r="D8440">
        <f t="shared" si="655"/>
        <v>2.7093156230718044E-4</v>
      </c>
      <c r="E8440">
        <f t="shared" si="656"/>
        <v>1.5691012306442515E-4</v>
      </c>
      <c r="F8440">
        <f t="shared" si="657"/>
        <v>1.3762046835851555E-4</v>
      </c>
      <c r="K8440">
        <v>8.3698000000000002E-3</v>
      </c>
      <c r="L8440">
        <f t="shared" si="658"/>
        <v>3.4002838443770306E-4</v>
      </c>
      <c r="M8440">
        <v>2.6836500000000001E-3</v>
      </c>
      <c r="N8440">
        <f t="shared" si="659"/>
        <v>1.3762308242800062E-4</v>
      </c>
    </row>
    <row r="8441" spans="1:14" x14ac:dyDescent="0.35">
      <c r="A8441">
        <v>1.3277000000000001E-2</v>
      </c>
      <c r="B8441">
        <v>5.1073000000000004E-3</v>
      </c>
      <c r="C8441">
        <v>2.6383999999999999E-3</v>
      </c>
      <c r="D8441">
        <f t="shared" si="655"/>
        <v>2.6806456164784519E-4</v>
      </c>
      <c r="E8441">
        <f t="shared" si="656"/>
        <v>1.4793108587800907E-4</v>
      </c>
      <c r="F8441">
        <f t="shared" si="657"/>
        <v>1.3530252038944233E-4</v>
      </c>
      <c r="K8441">
        <v>8.3175200000000001E-3</v>
      </c>
      <c r="L8441">
        <f t="shared" si="658"/>
        <v>3.3790447658585437E-4</v>
      </c>
      <c r="M8441">
        <v>2.6383499999999998E-3</v>
      </c>
      <c r="N8441">
        <f t="shared" si="659"/>
        <v>1.3530000541200058E-4</v>
      </c>
    </row>
    <row r="8442" spans="1:14" x14ac:dyDescent="0.35">
      <c r="A8442">
        <v>1.3394E-2</v>
      </c>
      <c r="B8442">
        <v>5.0419999999999996E-3</v>
      </c>
      <c r="C8442">
        <v>2.6061999999999999E-3</v>
      </c>
      <c r="D8442">
        <f t="shared" si="655"/>
        <v>2.7042680866997353E-4</v>
      </c>
      <c r="E8442">
        <f t="shared" si="656"/>
        <v>1.4603969514164465E-4</v>
      </c>
      <c r="F8442">
        <f t="shared" si="657"/>
        <v>1.3365123887165123E-4</v>
      </c>
      <c r="K8442">
        <v>8.4105399999999993E-3</v>
      </c>
      <c r="L8442">
        <f t="shared" si="658"/>
        <v>3.4168347253801513E-4</v>
      </c>
      <c r="M8442">
        <v>2.6062500000000001E-3</v>
      </c>
      <c r="N8442">
        <f t="shared" si="659"/>
        <v>1.336538515000006E-4</v>
      </c>
    </row>
    <row r="8443" spans="1:14" x14ac:dyDescent="0.35">
      <c r="A8443">
        <v>1.3558000000000001E-2</v>
      </c>
      <c r="B8443">
        <v>4.7990999999999997E-3</v>
      </c>
      <c r="C8443">
        <v>2.5864E-3</v>
      </c>
      <c r="D8443">
        <f t="shared" si="655"/>
        <v>2.7373799253005085E-4</v>
      </c>
      <c r="E8443">
        <f t="shared" si="656"/>
        <v>1.3900418503654636E-4</v>
      </c>
      <c r="F8443">
        <f t="shared" si="657"/>
        <v>1.3263585458431386E-4</v>
      </c>
      <c r="K8443">
        <v>8.6304699999999995E-3</v>
      </c>
      <c r="L8443">
        <f t="shared" si="658"/>
        <v>3.5061826698822707E-4</v>
      </c>
      <c r="M8443">
        <v>2.5863800000000001E-3</v>
      </c>
      <c r="N8443">
        <f t="shared" si="659"/>
        <v>1.3263487710026724E-4</v>
      </c>
    </row>
    <row r="8444" spans="1:14" x14ac:dyDescent="0.35">
      <c r="A8444">
        <v>1.3414000000000001E-2</v>
      </c>
      <c r="B8444">
        <v>4.8842E-3</v>
      </c>
      <c r="C8444">
        <v>2.7374000000000001E-3</v>
      </c>
      <c r="D8444">
        <f t="shared" si="655"/>
        <v>2.7083061157973906E-4</v>
      </c>
      <c r="E8444">
        <f t="shared" si="656"/>
        <v>1.4146907556739801E-4</v>
      </c>
      <c r="F8444">
        <f t="shared" si="657"/>
        <v>1.4037944182612928E-4</v>
      </c>
      <c r="K8444">
        <v>8.4648199999999996E-3</v>
      </c>
      <c r="L8444">
        <f t="shared" si="658"/>
        <v>3.4388863164662925E-4</v>
      </c>
      <c r="M8444">
        <v>2.7373599999999999E-3</v>
      </c>
      <c r="N8444">
        <f t="shared" si="659"/>
        <v>1.4037744151253393E-4</v>
      </c>
    </row>
    <row r="8445" spans="1:14" x14ac:dyDescent="0.35">
      <c r="A8445">
        <v>1.3039E-2</v>
      </c>
      <c r="B8445">
        <v>4.9058000000000001E-3</v>
      </c>
      <c r="C8445">
        <v>2.7533000000000002E-3</v>
      </c>
      <c r="D8445">
        <f t="shared" si="655"/>
        <v>2.6325930702163539E-4</v>
      </c>
      <c r="E8445">
        <f t="shared" si="656"/>
        <v>1.4209471170683862E-4</v>
      </c>
      <c r="F8445">
        <f t="shared" si="657"/>
        <v>1.4119482617808203E-4</v>
      </c>
      <c r="K8445">
        <v>8.2061900000000004E-3</v>
      </c>
      <c r="L8445">
        <f t="shared" si="658"/>
        <v>3.33381625378006E-4</v>
      </c>
      <c r="M8445">
        <v>2.75326E-3</v>
      </c>
      <c r="N8445">
        <f t="shared" si="659"/>
        <v>1.4119282616053395E-4</v>
      </c>
    </row>
    <row r="8446" spans="1:14" x14ac:dyDescent="0.35">
      <c r="A8446">
        <v>1.2658000000000001E-2</v>
      </c>
      <c r="B8446">
        <v>5.1595E-3</v>
      </c>
      <c r="C8446">
        <v>2.6987000000000001E-3</v>
      </c>
      <c r="D8446">
        <f t="shared" si="655"/>
        <v>2.5556686159060213E-4</v>
      </c>
      <c r="E8446">
        <f t="shared" si="656"/>
        <v>1.4944303988165719E-4</v>
      </c>
      <c r="F8446">
        <f t="shared" si="657"/>
        <v>1.3839482708269711E-4</v>
      </c>
      <c r="K8446">
        <v>7.8793100000000005E-3</v>
      </c>
      <c r="L8446">
        <f t="shared" si="658"/>
        <v>3.2010191997226199E-4</v>
      </c>
      <c r="M8446">
        <v>2.6987399999999998E-3</v>
      </c>
      <c r="N8446">
        <f t="shared" si="659"/>
        <v>1.3839692861280058E-4</v>
      </c>
    </row>
    <row r="8447" spans="1:14" x14ac:dyDescent="0.35">
      <c r="A8447">
        <v>1.2352E-2</v>
      </c>
      <c r="B8447">
        <v>5.1961000000000004E-3</v>
      </c>
      <c r="C8447">
        <v>2.5795000000000002E-3</v>
      </c>
      <c r="D8447">
        <f t="shared" si="655"/>
        <v>2.4938867707118955E-4</v>
      </c>
      <c r="E8447">
        <f t="shared" si="656"/>
        <v>1.50503145562376E-4</v>
      </c>
      <c r="F8447">
        <f t="shared" si="657"/>
        <v>1.322820085447872E-4</v>
      </c>
      <c r="K8447">
        <v>7.7295300000000001E-3</v>
      </c>
      <c r="L8447">
        <f t="shared" si="658"/>
        <v>3.1401701335309791E-4</v>
      </c>
      <c r="M8447">
        <v>2.5795499999999999E-3</v>
      </c>
      <c r="N8447">
        <f t="shared" si="659"/>
        <v>1.3228462067600057E-4</v>
      </c>
    </row>
    <row r="8448" spans="1:14" x14ac:dyDescent="0.35">
      <c r="A8448">
        <v>1.1521999999999999E-2</v>
      </c>
      <c r="B8448">
        <v>4.8062000000000001E-3</v>
      </c>
      <c r="C8448">
        <v>2.4372E-3</v>
      </c>
      <c r="D8448">
        <f t="shared" si="655"/>
        <v>2.3263085631592016E-4</v>
      </c>
      <c r="E8448">
        <f t="shared" si="656"/>
        <v>1.3920983395275139E-4</v>
      </c>
      <c r="F8448">
        <f t="shared" si="657"/>
        <v>1.2498457500498364E-4</v>
      </c>
      <c r="K8448">
        <v>7.2372499999999998E-3</v>
      </c>
      <c r="L8448">
        <f t="shared" si="658"/>
        <v>2.9401782901285173E-4</v>
      </c>
      <c r="M8448">
        <v>2.4371499999999999E-3</v>
      </c>
      <c r="N8448">
        <f t="shared" si="659"/>
        <v>1.2498205628133389E-4</v>
      </c>
    </row>
    <row r="8449" spans="1:14" x14ac:dyDescent="0.35">
      <c r="A8449">
        <v>1.0135E-2</v>
      </c>
      <c r="B8449">
        <v>4.4368999999999997E-3</v>
      </c>
      <c r="C8449">
        <v>2.3075000000000001E-3</v>
      </c>
      <c r="D8449">
        <f t="shared" si="655"/>
        <v>2.0462712452368087E-4</v>
      </c>
      <c r="E8449">
        <f t="shared" si="656"/>
        <v>1.2851319384648218E-4</v>
      </c>
      <c r="F8449">
        <f t="shared" si="657"/>
        <v>1.1833329510257663E-4</v>
      </c>
      <c r="K8449">
        <v>6.2584700000000004E-3</v>
      </c>
      <c r="L8449">
        <f t="shared" si="658"/>
        <v>2.5425427646441151E-4</v>
      </c>
      <c r="M8449">
        <v>2.3074699999999998E-3</v>
      </c>
      <c r="N8449">
        <f t="shared" si="659"/>
        <v>1.1833179960506718E-4</v>
      </c>
    </row>
    <row r="8450" spans="1:14" x14ac:dyDescent="0.35">
      <c r="A8450">
        <v>9.4009999999999996E-3</v>
      </c>
      <c r="B8450">
        <v>3.7179000000000001E-3</v>
      </c>
      <c r="C8450">
        <v>2.1232999999999998E-3</v>
      </c>
      <c r="D8450">
        <f t="shared" ref="D8450:D8513" si="660">A8450/$A$8763</f>
        <v>1.8980755773528602E-4</v>
      </c>
      <c r="E8450">
        <f t="shared" ref="E8450:E8513" si="661">B8450/$B$8763</f>
        <v>1.0768762050121393E-4</v>
      </c>
      <c r="F8450">
        <f t="shared" ref="F8450:F8513" si="662">C8450/$C$8763</f>
        <v>1.088871443082561E-4</v>
      </c>
      <c r="K8450">
        <v>5.8428300000000002E-3</v>
      </c>
      <c r="L8450">
        <f t="shared" si="658"/>
        <v>2.3736864028341711E-4</v>
      </c>
      <c r="M8450">
        <v>2.12327E-3</v>
      </c>
      <c r="N8450">
        <f t="shared" si="659"/>
        <v>1.0888564538106715E-4</v>
      </c>
    </row>
    <row r="8451" spans="1:14" x14ac:dyDescent="0.35">
      <c r="A8451">
        <v>9.3898999999999996E-3</v>
      </c>
      <c r="B8451">
        <v>3.6181999999999998E-3</v>
      </c>
      <c r="C8451">
        <v>1.9946999999999999E-3</v>
      </c>
      <c r="D8451">
        <f t="shared" si="660"/>
        <v>1.8958344712036615E-4</v>
      </c>
      <c r="E8451">
        <f t="shared" si="661"/>
        <v>1.0479984628351817E-4</v>
      </c>
      <c r="F8451">
        <f t="shared" si="662"/>
        <v>1.0229227464403449E-4</v>
      </c>
      <c r="K8451">
        <v>4.9006500000000003E-3</v>
      </c>
      <c r="L8451">
        <f t="shared" ref="L8451:L8514" si="663">K8451/$K$8763</f>
        <v>1.9909198573378451E-4</v>
      </c>
      <c r="M8451">
        <v>1.9946999999999999E-3</v>
      </c>
      <c r="N8451">
        <f t="shared" ref="N8451:N8514" si="664">M8451/$M$8763</f>
        <v>1.0229231178400043E-4</v>
      </c>
    </row>
    <row r="8452" spans="1:14" x14ac:dyDescent="0.35">
      <c r="A8452">
        <v>9.7997999999999991E-3</v>
      </c>
      <c r="B8452">
        <v>4.1104000000000002E-3</v>
      </c>
      <c r="C8452">
        <v>1.923E-3</v>
      </c>
      <c r="D8452">
        <f t="shared" si="660"/>
        <v>1.9785938775601061E-4</v>
      </c>
      <c r="E8452">
        <f t="shared" si="661"/>
        <v>1.190562401646601E-4</v>
      </c>
      <c r="F8452">
        <f t="shared" si="662"/>
        <v>9.8615352755040026E-5</v>
      </c>
      <c r="K8452">
        <v>5.06224E-3</v>
      </c>
      <c r="L8452">
        <f t="shared" si="663"/>
        <v>2.0565668102414848E-4</v>
      </c>
      <c r="M8452">
        <v>1.9230199999999999E-3</v>
      </c>
      <c r="N8452">
        <f t="shared" si="664"/>
        <v>9.8616414201067087E-5</v>
      </c>
    </row>
    <row r="8453" spans="1:14" x14ac:dyDescent="0.35">
      <c r="A8453">
        <v>1.0050999999999999E-2</v>
      </c>
      <c r="B8453">
        <v>4.2433000000000002E-3</v>
      </c>
      <c r="C8453">
        <v>1.8722000000000001E-3</v>
      </c>
      <c r="D8453">
        <f t="shared" si="660"/>
        <v>2.0293115230266565E-4</v>
      </c>
      <c r="E8453">
        <f t="shared" si="661"/>
        <v>1.2290564030038493E-4</v>
      </c>
      <c r="F8453">
        <f t="shared" si="662"/>
        <v>9.6010225391568362E-5</v>
      </c>
      <c r="K8453">
        <v>5.2057800000000001E-3</v>
      </c>
      <c r="L8453">
        <f t="shared" si="663"/>
        <v>2.1148808372220435E-4</v>
      </c>
      <c r="M8453">
        <v>1.8721600000000001E-3</v>
      </c>
      <c r="N8453">
        <f t="shared" si="664"/>
        <v>9.6008208968533754E-5</v>
      </c>
    </row>
    <row r="8454" spans="1:14" x14ac:dyDescent="0.35">
      <c r="A8454">
        <v>1.0765E-2</v>
      </c>
      <c r="B8454">
        <v>4.4454999999999998E-3</v>
      </c>
      <c r="C8454">
        <v>1.8910999999999999E-3</v>
      </c>
      <c r="D8454">
        <f t="shared" si="660"/>
        <v>2.1734691618129499E-4</v>
      </c>
      <c r="E8454">
        <f t="shared" si="661"/>
        <v>1.28762289716815E-4</v>
      </c>
      <c r="F8454">
        <f t="shared" si="662"/>
        <v>9.6979455847663132E-5</v>
      </c>
      <c r="K8454">
        <v>5.6390800000000003E-3</v>
      </c>
      <c r="L8454">
        <f t="shared" si="663"/>
        <v>2.2909116850043759E-4</v>
      </c>
      <c r="M8454">
        <v>1.8910800000000001E-3</v>
      </c>
      <c r="N8454">
        <f t="shared" si="664"/>
        <v>9.697846541760042E-5</v>
      </c>
    </row>
    <row r="8455" spans="1:14" x14ac:dyDescent="0.35">
      <c r="A8455">
        <v>1.1459E-2</v>
      </c>
      <c r="B8455">
        <v>5.3762999999999997E-3</v>
      </c>
      <c r="C8455">
        <v>1.9258999999999999E-3</v>
      </c>
      <c r="D8455">
        <f t="shared" si="660"/>
        <v>2.3135887715015877E-4</v>
      </c>
      <c r="E8455">
        <f t="shared" si="661"/>
        <v>1.5572257298493138E-4</v>
      </c>
      <c r="F8455">
        <f t="shared" si="662"/>
        <v>9.8764070655710657E-5</v>
      </c>
      <c r="K8455">
        <v>5.9985200000000002E-3</v>
      </c>
      <c r="L8455">
        <f t="shared" si="663"/>
        <v>2.4369364436632303E-4</v>
      </c>
      <c r="M8455">
        <v>1.92588E-3</v>
      </c>
      <c r="N8455">
        <f t="shared" si="664"/>
        <v>9.8763080873600436E-5</v>
      </c>
    </row>
    <row r="8456" spans="1:14" x14ac:dyDescent="0.35">
      <c r="A8456">
        <v>1.3491E-2</v>
      </c>
      <c r="B8456">
        <v>7.5805000000000004E-3</v>
      </c>
      <c r="C8456">
        <v>2.0189000000000001E-3</v>
      </c>
      <c r="D8456">
        <f t="shared" si="660"/>
        <v>2.7238525278233628E-4</v>
      </c>
      <c r="E8456">
        <f t="shared" si="661"/>
        <v>2.1956642384395823E-4</v>
      </c>
      <c r="F8456">
        <f t="shared" si="662"/>
        <v>1.0353329988411353E-4</v>
      </c>
      <c r="K8456">
        <v>6.6880799999999999E-3</v>
      </c>
      <c r="L8456">
        <f t="shared" si="663"/>
        <v>2.7170745267391251E-4</v>
      </c>
      <c r="M8456">
        <v>2.01885E-3</v>
      </c>
      <c r="N8456">
        <f t="shared" si="664"/>
        <v>1.0353077337200045E-4</v>
      </c>
    </row>
    <row r="8457" spans="1:14" x14ac:dyDescent="0.35">
      <c r="A8457">
        <v>1.5542E-2</v>
      </c>
      <c r="B8457">
        <v>8.6274999999999998E-3</v>
      </c>
      <c r="C8457">
        <v>2.2634E-3</v>
      </c>
      <c r="D8457">
        <f t="shared" si="660"/>
        <v>3.1379524117879114E-4</v>
      </c>
      <c r="E8457">
        <f t="shared" si="661"/>
        <v>2.4989239782517632E-4</v>
      </c>
      <c r="F8457">
        <f t="shared" si="662"/>
        <v>1.1607175737168882E-4</v>
      </c>
      <c r="K8457">
        <v>7.7605199999999999E-3</v>
      </c>
      <c r="L8457">
        <f t="shared" si="663"/>
        <v>3.1527600157667848E-4</v>
      </c>
      <c r="M8457">
        <v>2.2634399999999998E-3</v>
      </c>
      <c r="N8457">
        <f t="shared" si="664"/>
        <v>1.160738507968005E-4</v>
      </c>
    </row>
    <row r="8458" spans="1:14" x14ac:dyDescent="0.35">
      <c r="A8458">
        <v>1.6386999999999999E-2</v>
      </c>
      <c r="B8458">
        <v>8.7805000000000001E-3</v>
      </c>
      <c r="C8458">
        <v>2.5580999999999998E-3</v>
      </c>
      <c r="D8458">
        <f t="shared" si="660"/>
        <v>3.308559141163846E-4</v>
      </c>
      <c r="E8458">
        <f t="shared" si="661"/>
        <v>2.5432398714621398E-4</v>
      </c>
      <c r="F8458">
        <f t="shared" si="662"/>
        <v>1.3118457300190738E-4</v>
      </c>
      <c r="K8458">
        <v>8.27723E-3</v>
      </c>
      <c r="L8458">
        <f t="shared" si="663"/>
        <v>3.3626767001831455E-4</v>
      </c>
      <c r="M8458">
        <v>2.5580899999999998E-3</v>
      </c>
      <c r="N8458">
        <f t="shared" si="664"/>
        <v>1.3118410781146723E-4</v>
      </c>
    </row>
    <row r="8459" spans="1:14" x14ac:dyDescent="0.35">
      <c r="A8459">
        <v>1.6552999999999998E-2</v>
      </c>
      <c r="B8459">
        <v>7.5389999999999997E-3</v>
      </c>
      <c r="C8459">
        <v>2.6944999999999998E-3</v>
      </c>
      <c r="D8459">
        <f t="shared" si="660"/>
        <v>3.342074782674385E-4</v>
      </c>
      <c r="E8459">
        <f t="shared" si="661"/>
        <v>2.1836439144642185E-4</v>
      </c>
      <c r="F8459">
        <f t="shared" si="662"/>
        <v>1.3817944253689826E-4</v>
      </c>
      <c r="K8459">
        <v>8.6619399999999999E-3</v>
      </c>
      <c r="L8459">
        <f t="shared" si="663"/>
        <v>3.5189675551343136E-4</v>
      </c>
      <c r="M8459">
        <v>2.6944500000000001E-3</v>
      </c>
      <c r="N8459">
        <f t="shared" si="664"/>
        <v>1.3817692860400061E-4</v>
      </c>
    </row>
    <row r="8460" spans="1:14" x14ac:dyDescent="0.35">
      <c r="A8460">
        <v>1.5816E-2</v>
      </c>
      <c r="B8460">
        <v>7.0983000000000001E-3</v>
      </c>
      <c r="C8460">
        <v>2.7085999999999998E-3</v>
      </c>
      <c r="D8460">
        <f t="shared" si="660"/>
        <v>3.1932734104257884E-4</v>
      </c>
      <c r="E8460">
        <f t="shared" si="661"/>
        <v>2.0559967632366842E-4</v>
      </c>
      <c r="F8460">
        <f t="shared" si="662"/>
        <v>1.3890251922636578E-4</v>
      </c>
      <c r="K8460">
        <v>8.2295000000000007E-3</v>
      </c>
      <c r="L8460">
        <f t="shared" si="663"/>
        <v>3.3432860877560724E-4</v>
      </c>
      <c r="M8460">
        <v>2.7085999999999998E-3</v>
      </c>
      <c r="N8460">
        <f t="shared" si="664"/>
        <v>1.3890256965866726E-4</v>
      </c>
    </row>
    <row r="8461" spans="1:14" x14ac:dyDescent="0.35">
      <c r="A8461">
        <v>1.4926999999999999E-2</v>
      </c>
      <c r="B8461">
        <v>6.8316000000000002E-3</v>
      </c>
      <c r="C8461">
        <v>2.6946000000000001E-3</v>
      </c>
      <c r="D8461">
        <f t="shared" si="660"/>
        <v>3.0137830170350114E-4</v>
      </c>
      <c r="E8461">
        <f t="shared" si="661"/>
        <v>1.9787480787974209E-4</v>
      </c>
      <c r="F8461">
        <f t="shared" si="662"/>
        <v>1.3818457074036967E-4</v>
      </c>
      <c r="K8461">
        <v>7.7035200000000002E-3</v>
      </c>
      <c r="L8461">
        <f t="shared" si="663"/>
        <v>3.1296034075886333E-4</v>
      </c>
      <c r="M8461">
        <v>2.6946100000000001E-3</v>
      </c>
      <c r="N8461">
        <f t="shared" si="664"/>
        <v>1.3818513373253395E-4</v>
      </c>
    </row>
    <row r="8462" spans="1:14" x14ac:dyDescent="0.35">
      <c r="A8462">
        <v>1.4108000000000001E-2</v>
      </c>
      <c r="B8462">
        <v>6.3990000000000002E-3</v>
      </c>
      <c r="C8462">
        <v>2.6549999999999998E-3</v>
      </c>
      <c r="D8462">
        <f t="shared" si="660"/>
        <v>2.8484257254860287E-4</v>
      </c>
      <c r="E8462">
        <f t="shared" si="661"/>
        <v>1.8534470630927888E-4</v>
      </c>
      <c r="F8462">
        <f t="shared" si="662"/>
        <v>1.3615380216569487E-4</v>
      </c>
      <c r="K8462">
        <v>7.2475300000000003E-3</v>
      </c>
      <c r="L8462">
        <f t="shared" si="663"/>
        <v>2.9443546047262613E-4</v>
      </c>
      <c r="M8462">
        <v>2.65504E-3</v>
      </c>
      <c r="N8462">
        <f t="shared" si="664"/>
        <v>1.3615590288213394E-4</v>
      </c>
    </row>
    <row r="8463" spans="1:14" x14ac:dyDescent="0.35">
      <c r="A8463">
        <v>1.3465E-2</v>
      </c>
      <c r="B8463">
        <v>6.0826999999999999E-3</v>
      </c>
      <c r="C8463">
        <v>2.6273999999999998E-3</v>
      </c>
      <c r="D8463">
        <f t="shared" si="660"/>
        <v>2.718603089996411E-4</v>
      </c>
      <c r="E8463">
        <f t="shared" si="661"/>
        <v>1.7618319191552596E-4</v>
      </c>
      <c r="F8463">
        <f t="shared" si="662"/>
        <v>1.3473841800758823E-4</v>
      </c>
      <c r="K8463">
        <v>6.9168700000000003E-3</v>
      </c>
      <c r="L8463">
        <f t="shared" si="663"/>
        <v>2.8100219019159541E-4</v>
      </c>
      <c r="M8463">
        <v>2.6273899999999998E-3</v>
      </c>
      <c r="N8463">
        <f t="shared" si="664"/>
        <v>1.3473795410746725E-4</v>
      </c>
    </row>
    <row r="8464" spans="1:14" x14ac:dyDescent="0.35">
      <c r="A8464">
        <v>1.329E-2</v>
      </c>
      <c r="B8464">
        <v>5.4149000000000003E-3</v>
      </c>
      <c r="C8464">
        <v>2.6335999999999998E-3</v>
      </c>
      <c r="D8464">
        <f t="shared" si="660"/>
        <v>2.6832703353919275E-4</v>
      </c>
      <c r="E8464">
        <f t="shared" si="661"/>
        <v>1.5684060793782063E-4</v>
      </c>
      <c r="F8464">
        <f t="shared" si="662"/>
        <v>1.3505636662281508E-4</v>
      </c>
      <c r="K8464">
        <v>6.9481600000000001E-3</v>
      </c>
      <c r="L8464">
        <f t="shared" si="663"/>
        <v>2.8227336610369075E-4</v>
      </c>
      <c r="M8464">
        <v>2.6335799999999999E-3</v>
      </c>
      <c r="N8464">
        <f t="shared" si="664"/>
        <v>1.350553900176006E-4</v>
      </c>
    </row>
    <row r="8465" spans="1:14" x14ac:dyDescent="0.35">
      <c r="A8465">
        <v>1.3176E-2</v>
      </c>
      <c r="B8465">
        <v>5.1044000000000003E-3</v>
      </c>
      <c r="C8465">
        <v>2.5975E-3</v>
      </c>
      <c r="D8465">
        <f t="shared" si="660"/>
        <v>2.6602535695352926E-4</v>
      </c>
      <c r="E8465">
        <f t="shared" si="661"/>
        <v>1.4784708843336195E-4</v>
      </c>
      <c r="F8465">
        <f t="shared" si="662"/>
        <v>1.3320508516963936E-4</v>
      </c>
      <c r="K8465">
        <v>6.9416299999999998E-3</v>
      </c>
      <c r="L8465">
        <f t="shared" si="663"/>
        <v>2.820080807503516E-4</v>
      </c>
      <c r="M8465">
        <v>2.5975099999999999E-3</v>
      </c>
      <c r="N8465">
        <f t="shared" si="664"/>
        <v>1.3320564635386725E-4</v>
      </c>
    </row>
    <row r="8466" spans="1:14" x14ac:dyDescent="0.35">
      <c r="A8466">
        <v>1.3294E-2</v>
      </c>
      <c r="B8466">
        <v>5.0461000000000004E-3</v>
      </c>
      <c r="C8466">
        <v>2.5666999999999999E-3</v>
      </c>
      <c r="D8466">
        <f t="shared" si="660"/>
        <v>2.6840779412114587E-4</v>
      </c>
      <c r="E8466">
        <f t="shared" si="661"/>
        <v>1.4615845014959402E-4</v>
      </c>
      <c r="F8466">
        <f t="shared" si="662"/>
        <v>1.3162559850044787E-4</v>
      </c>
      <c r="K8466">
        <v>6.9899599999999999E-3</v>
      </c>
      <c r="L8466">
        <f t="shared" si="663"/>
        <v>2.839715173700885E-4</v>
      </c>
      <c r="M8466">
        <v>2.56668E-3</v>
      </c>
      <c r="N8466">
        <f t="shared" si="664"/>
        <v>1.3162462064960059E-4</v>
      </c>
    </row>
    <row r="8467" spans="1:14" x14ac:dyDescent="0.35">
      <c r="A8467">
        <v>1.3479E-2</v>
      </c>
      <c r="B8467">
        <v>4.7946999999999998E-3</v>
      </c>
      <c r="C8467">
        <v>2.5958000000000001E-3</v>
      </c>
      <c r="D8467">
        <f t="shared" si="660"/>
        <v>2.7214297103647699E-4</v>
      </c>
      <c r="E8467">
        <f t="shared" si="661"/>
        <v>1.3887674063777143E-4</v>
      </c>
      <c r="F8467">
        <f t="shared" si="662"/>
        <v>1.3311790571062554E-4</v>
      </c>
      <c r="K8467">
        <v>7.1654900000000001E-3</v>
      </c>
      <c r="L8467">
        <f t="shared" si="663"/>
        <v>2.9110253392010762E-4</v>
      </c>
      <c r="M8467">
        <v>2.5957599999999999E-3</v>
      </c>
      <c r="N8467">
        <f t="shared" si="664"/>
        <v>1.3311590276053392E-4</v>
      </c>
    </row>
    <row r="8468" spans="1:14" x14ac:dyDescent="0.35">
      <c r="A8468">
        <v>1.332E-2</v>
      </c>
      <c r="B8468">
        <v>4.8830999999999996E-3</v>
      </c>
      <c r="C8468">
        <v>2.6848000000000002E-3</v>
      </c>
      <c r="D8468">
        <f t="shared" si="660"/>
        <v>2.6893273790384105E-4</v>
      </c>
      <c r="E8468">
        <f t="shared" si="661"/>
        <v>1.4143721446770426E-4</v>
      </c>
      <c r="F8468">
        <f t="shared" si="662"/>
        <v>1.3768200680017238E-4</v>
      </c>
      <c r="K8468">
        <v>7.0726599999999997E-3</v>
      </c>
      <c r="L8468">
        <f t="shared" si="663"/>
        <v>2.8733125683733958E-4</v>
      </c>
      <c r="M8468">
        <v>2.68476E-3</v>
      </c>
      <c r="N8468">
        <f t="shared" si="664"/>
        <v>1.3768000550720059E-4</v>
      </c>
    </row>
    <row r="8469" spans="1:14" x14ac:dyDescent="0.35">
      <c r="A8469">
        <v>1.2926999999999999E-2</v>
      </c>
      <c r="B8469">
        <v>4.9007E-3</v>
      </c>
      <c r="C8469">
        <v>2.689E-3</v>
      </c>
      <c r="D8469">
        <f t="shared" si="660"/>
        <v>2.6099801072694843E-4</v>
      </c>
      <c r="E8469">
        <f t="shared" si="661"/>
        <v>1.4194699206280403E-4</v>
      </c>
      <c r="F8469">
        <f t="shared" si="662"/>
        <v>1.378973913459712E-4</v>
      </c>
      <c r="K8469">
        <v>6.8367499999999999E-3</v>
      </c>
      <c r="L8469">
        <f t="shared" si="663"/>
        <v>2.7774726484557175E-4</v>
      </c>
      <c r="M8469">
        <v>2.6890500000000001E-3</v>
      </c>
      <c r="N8469">
        <f t="shared" si="664"/>
        <v>1.379000055160006E-4</v>
      </c>
    </row>
    <row r="8470" spans="1:14" x14ac:dyDescent="0.35">
      <c r="A8470">
        <v>1.2533000000000001E-2</v>
      </c>
      <c r="B8470">
        <v>5.1580000000000003E-3</v>
      </c>
      <c r="C8470">
        <v>2.6527E-3</v>
      </c>
      <c r="D8470">
        <f t="shared" si="660"/>
        <v>2.5304309340456761E-4</v>
      </c>
      <c r="E8470">
        <f t="shared" si="661"/>
        <v>1.4939959292752938E-4</v>
      </c>
      <c r="F8470">
        <f t="shared" si="662"/>
        <v>1.3603585348585267E-4</v>
      </c>
      <c r="K8470">
        <v>6.56918E-3</v>
      </c>
      <c r="L8470">
        <f t="shared" si="663"/>
        <v>2.6687706545920696E-4</v>
      </c>
      <c r="M8470">
        <v>2.6526599999999998E-3</v>
      </c>
      <c r="N8470">
        <f t="shared" si="664"/>
        <v>1.3603385159520058E-4</v>
      </c>
    </row>
    <row r="8471" spans="1:14" x14ac:dyDescent="0.35">
      <c r="A8471">
        <v>1.2272999999999999E-2</v>
      </c>
      <c r="B8471">
        <v>5.1980999999999998E-3</v>
      </c>
      <c r="C8471">
        <v>2.5041999999999998E-3</v>
      </c>
      <c r="D8471">
        <f t="shared" si="660"/>
        <v>2.4779365557761569E-4</v>
      </c>
      <c r="E8471">
        <f t="shared" si="661"/>
        <v>1.5056107483454642E-4</v>
      </c>
      <c r="F8471">
        <f t="shared" si="662"/>
        <v>1.2842047133082227E-4</v>
      </c>
      <c r="K8471">
        <v>6.4452900000000002E-3</v>
      </c>
      <c r="L8471">
        <f t="shared" si="663"/>
        <v>2.6184395635887159E-4</v>
      </c>
      <c r="M8471">
        <v>2.5042200000000001E-3</v>
      </c>
      <c r="N8471">
        <f t="shared" si="664"/>
        <v>1.2842154359840057E-4</v>
      </c>
    </row>
    <row r="8472" spans="1:14" x14ac:dyDescent="0.35">
      <c r="A8472">
        <v>1.1466E-2</v>
      </c>
      <c r="B8472">
        <v>4.8133999999999998E-3</v>
      </c>
      <c r="C8472">
        <v>2.3208E-3</v>
      </c>
      <c r="D8472">
        <f t="shared" si="660"/>
        <v>2.3150020816857671E-4</v>
      </c>
      <c r="E8472">
        <f t="shared" si="661"/>
        <v>1.3941837933256491E-4</v>
      </c>
      <c r="F8472">
        <f t="shared" si="662"/>
        <v>1.1901534616427296E-4</v>
      </c>
      <c r="K8472">
        <v>6.04573E-3</v>
      </c>
      <c r="L8472">
        <f t="shared" si="663"/>
        <v>2.4561158028227131E-4</v>
      </c>
      <c r="M8472">
        <v>2.3208199999999999E-3</v>
      </c>
      <c r="N8472">
        <f t="shared" si="664"/>
        <v>1.1901641501706718E-4</v>
      </c>
    </row>
    <row r="8473" spans="1:14" x14ac:dyDescent="0.35">
      <c r="A8473">
        <v>1.0035000000000001E-2</v>
      </c>
      <c r="B8473">
        <v>4.4343999999999998E-3</v>
      </c>
      <c r="C8473">
        <v>2.2106999999999999E-3</v>
      </c>
      <c r="D8473">
        <f t="shared" si="660"/>
        <v>2.0260810997485323E-4</v>
      </c>
      <c r="E8473">
        <f t="shared" si="661"/>
        <v>1.2844078225626913E-4</v>
      </c>
      <c r="F8473">
        <f t="shared" si="662"/>
        <v>1.1336919414226051E-4</v>
      </c>
      <c r="K8473">
        <v>5.1667600000000003E-3</v>
      </c>
      <c r="L8473">
        <f t="shared" si="663"/>
        <v>2.0990287170271054E-4</v>
      </c>
      <c r="M8473">
        <v>2.21068E-3</v>
      </c>
      <c r="N8473">
        <f t="shared" si="664"/>
        <v>1.1336820966293383E-4</v>
      </c>
    </row>
    <row r="8474" spans="1:14" x14ac:dyDescent="0.35">
      <c r="A8474">
        <v>9.3013000000000002E-3</v>
      </c>
      <c r="B8474">
        <v>3.7155000000000001E-3</v>
      </c>
      <c r="C8474">
        <v>2.0745E-3</v>
      </c>
      <c r="D8474">
        <f t="shared" si="660"/>
        <v>1.8779460023010487E-4</v>
      </c>
      <c r="E8474">
        <f t="shared" si="661"/>
        <v>1.0761810537460941E-4</v>
      </c>
      <c r="F8474">
        <f t="shared" si="662"/>
        <v>1.0638458101421244E-4</v>
      </c>
      <c r="K8474">
        <v>4.8315600000000004E-3</v>
      </c>
      <c r="L8474">
        <f t="shared" si="663"/>
        <v>1.9628516106882227E-4</v>
      </c>
      <c r="M8474">
        <v>2.0744800000000001E-3</v>
      </c>
      <c r="N8474">
        <f t="shared" si="664"/>
        <v>1.0638359399893379E-4</v>
      </c>
    </row>
    <row r="8475" spans="1:14" x14ac:dyDescent="0.35">
      <c r="A8475">
        <v>8.1501999999999998E-3</v>
      </c>
      <c r="B8475">
        <v>3.4952E-3</v>
      </c>
      <c r="C8475">
        <v>1.8984E-3</v>
      </c>
      <c r="D8475">
        <f t="shared" si="660"/>
        <v>1.6455372375854995E-4</v>
      </c>
      <c r="E8475">
        <f t="shared" si="661"/>
        <v>1.0123719604503697E-4</v>
      </c>
      <c r="F8475">
        <f t="shared" si="662"/>
        <v>9.7353814701075389E-5</v>
      </c>
      <c r="K8475">
        <v>4.0710599999999996E-3</v>
      </c>
      <c r="L8475">
        <f t="shared" si="663"/>
        <v>1.6538937068376249E-4</v>
      </c>
      <c r="M8475">
        <v>1.89839E-3</v>
      </c>
      <c r="N8475">
        <f t="shared" si="664"/>
        <v>9.7353337227467089E-5</v>
      </c>
    </row>
    <row r="8476" spans="1:14" x14ac:dyDescent="0.35">
      <c r="A8476">
        <v>8.5146000000000006E-3</v>
      </c>
      <c r="B8476">
        <v>3.8346999999999999E-3</v>
      </c>
      <c r="C8476">
        <v>1.8342E-3</v>
      </c>
      <c r="D8476">
        <f t="shared" si="660"/>
        <v>1.7191101277447789E-4</v>
      </c>
      <c r="E8476">
        <f t="shared" si="661"/>
        <v>1.1107068999596682E-4</v>
      </c>
      <c r="F8476">
        <f t="shared" si="662"/>
        <v>9.406150807243599E-5</v>
      </c>
      <c r="K8476">
        <v>4.2323600000000001E-3</v>
      </c>
      <c r="L8476">
        <f t="shared" si="663"/>
        <v>1.7194228454189551E-4</v>
      </c>
      <c r="M8476">
        <v>1.8341799999999999E-3</v>
      </c>
      <c r="N8476">
        <f t="shared" si="664"/>
        <v>9.4060516582933741E-5</v>
      </c>
    </row>
    <row r="8477" spans="1:14" x14ac:dyDescent="0.35">
      <c r="A8477">
        <v>8.8173999999999995E-3</v>
      </c>
      <c r="B8477">
        <v>3.9531000000000002E-3</v>
      </c>
      <c r="C8477">
        <v>1.789E-3</v>
      </c>
      <c r="D8477">
        <f t="shared" si="660"/>
        <v>1.7802458882832794E-4</v>
      </c>
      <c r="E8477">
        <f t="shared" si="661"/>
        <v>1.1450010290845607E-4</v>
      </c>
      <c r="F8477">
        <f t="shared" si="662"/>
        <v>9.1743560103362771E-5</v>
      </c>
      <c r="K8477">
        <v>4.3834800000000004E-3</v>
      </c>
      <c r="L8477">
        <f t="shared" si="663"/>
        <v>1.7808162950309239E-4</v>
      </c>
      <c r="M8477">
        <v>1.78904E-3</v>
      </c>
      <c r="N8477">
        <f t="shared" si="664"/>
        <v>9.1745644695467065E-5</v>
      </c>
    </row>
    <row r="8478" spans="1:14" x14ac:dyDescent="0.35">
      <c r="A8478">
        <v>9.2353999999999995E-3</v>
      </c>
      <c r="B8478">
        <v>4.0318999999999997E-3</v>
      </c>
      <c r="C8478">
        <v>1.7917E-3</v>
      </c>
      <c r="D8478">
        <f t="shared" si="660"/>
        <v>1.8646406964242744E-4</v>
      </c>
      <c r="E8478">
        <f t="shared" si="661"/>
        <v>1.1678251623197085E-4</v>
      </c>
      <c r="F8478">
        <f t="shared" si="662"/>
        <v>9.1882021597090597E-5</v>
      </c>
      <c r="K8478">
        <v>4.6908000000000002E-3</v>
      </c>
      <c r="L8478">
        <f t="shared" si="663"/>
        <v>1.905666976176704E-4</v>
      </c>
      <c r="M8478">
        <v>1.7917499999999999E-3</v>
      </c>
      <c r="N8478">
        <f t="shared" si="664"/>
        <v>9.1884619060000395E-5</v>
      </c>
    </row>
    <row r="8479" spans="1:14" x14ac:dyDescent="0.35">
      <c r="A8479">
        <v>9.9069999999999991E-3</v>
      </c>
      <c r="B8479">
        <v>4.7825999999999997E-3</v>
      </c>
      <c r="C8479">
        <v>1.8305000000000001E-3</v>
      </c>
      <c r="D8479">
        <f t="shared" si="660"/>
        <v>2.0002377135235384E-4</v>
      </c>
      <c r="E8479">
        <f t="shared" si="661"/>
        <v>1.3852626854114034E-4</v>
      </c>
      <c r="F8479">
        <f t="shared" si="662"/>
        <v>9.3871764543994164E-5</v>
      </c>
      <c r="K8479">
        <v>5.0722800000000002E-3</v>
      </c>
      <c r="L8479">
        <f t="shared" si="663"/>
        <v>2.0606456233311101E-4</v>
      </c>
      <c r="M8479">
        <v>1.83052E-3</v>
      </c>
      <c r="N8479">
        <f t="shared" si="664"/>
        <v>9.3872824267733737E-5</v>
      </c>
    </row>
    <row r="8480" spans="1:14" x14ac:dyDescent="0.35">
      <c r="A8480">
        <v>1.1613E-2</v>
      </c>
      <c r="B8480">
        <v>6.8179E-3</v>
      </c>
      <c r="C8480">
        <v>1.9287E-3</v>
      </c>
      <c r="D8480">
        <f t="shared" si="660"/>
        <v>2.3446815955535332E-4</v>
      </c>
      <c r="E8480">
        <f t="shared" si="661"/>
        <v>1.9747799236537466E-4</v>
      </c>
      <c r="F8480">
        <f t="shared" si="662"/>
        <v>9.890766035290988E-5</v>
      </c>
      <c r="K8480">
        <v>5.5338399999999999E-3</v>
      </c>
      <c r="L8480">
        <f t="shared" si="663"/>
        <v>2.2481572736943997E-4</v>
      </c>
      <c r="M8480">
        <v>1.92874E-3</v>
      </c>
      <c r="N8480">
        <f t="shared" si="664"/>
        <v>9.8909747546133757E-5</v>
      </c>
    </row>
    <row r="8481" spans="1:14" x14ac:dyDescent="0.35">
      <c r="A8481">
        <v>1.4094000000000001E-2</v>
      </c>
      <c r="B8481">
        <v>7.8035999999999999E-3</v>
      </c>
      <c r="C8481">
        <v>2.1614E-3</v>
      </c>
      <c r="D8481">
        <f t="shared" si="660"/>
        <v>2.8455991051176699E-4</v>
      </c>
      <c r="E8481">
        <f t="shared" si="661"/>
        <v>2.2602843415456925E-4</v>
      </c>
      <c r="F8481">
        <f t="shared" si="662"/>
        <v>1.1084098983085986E-4</v>
      </c>
      <c r="K8481">
        <v>6.9630100000000004E-3</v>
      </c>
      <c r="L8481">
        <f t="shared" si="663"/>
        <v>2.8287665668517417E-4</v>
      </c>
      <c r="M8481">
        <v>2.1614099999999999E-3</v>
      </c>
      <c r="N8481">
        <f t="shared" si="664"/>
        <v>1.1084154289520048E-4</v>
      </c>
    </row>
    <row r="8482" spans="1:14" x14ac:dyDescent="0.35">
      <c r="A8482">
        <v>1.4795000000000001E-2</v>
      </c>
      <c r="B8482">
        <v>8.2688999999999992E-3</v>
      </c>
      <c r="C8482">
        <v>2.4028000000000001E-3</v>
      </c>
      <c r="D8482">
        <f t="shared" si="660"/>
        <v>2.9871320249904871E-4</v>
      </c>
      <c r="E8482">
        <f t="shared" si="661"/>
        <v>2.3950567932501889E-4</v>
      </c>
      <c r="F8482">
        <f t="shared" si="662"/>
        <v>1.2322047301082173E-4</v>
      </c>
      <c r="K8482">
        <v>7.3791600000000001E-3</v>
      </c>
      <c r="L8482">
        <f t="shared" si="663"/>
        <v>2.9978301193664376E-4</v>
      </c>
      <c r="M8482">
        <v>2.40282E-3</v>
      </c>
      <c r="N8482">
        <f t="shared" si="664"/>
        <v>1.2322154339040054E-4</v>
      </c>
    </row>
    <row r="8483" spans="1:14" x14ac:dyDescent="0.35">
      <c r="A8483">
        <v>1.4746E-2</v>
      </c>
      <c r="B8483">
        <v>7.1942000000000004E-3</v>
      </c>
      <c r="C8483">
        <v>2.5477999999999998E-3</v>
      </c>
      <c r="D8483">
        <f t="shared" si="660"/>
        <v>2.9772388537012314E-4</v>
      </c>
      <c r="E8483">
        <f t="shared" si="661"/>
        <v>2.0837738492424039E-4</v>
      </c>
      <c r="F8483">
        <f t="shared" si="662"/>
        <v>1.3065636804435307E-4</v>
      </c>
      <c r="K8483">
        <v>7.7491599999999997E-3</v>
      </c>
      <c r="L8483">
        <f t="shared" si="663"/>
        <v>3.1481449443825072E-4</v>
      </c>
      <c r="M8483">
        <v>2.54776E-3</v>
      </c>
      <c r="N8483">
        <f t="shared" si="664"/>
        <v>1.3065436420053389E-4</v>
      </c>
    </row>
    <row r="8484" spans="1:14" x14ac:dyDescent="0.35">
      <c r="A8484">
        <v>1.4083E-2</v>
      </c>
      <c r="B8484">
        <v>6.7567E-3</v>
      </c>
      <c r="C8484">
        <v>2.5527000000000002E-3</v>
      </c>
      <c r="D8484">
        <f t="shared" si="660"/>
        <v>2.843378189113959E-4</v>
      </c>
      <c r="E8484">
        <f t="shared" si="661"/>
        <v>1.9570535663695961E-4</v>
      </c>
      <c r="F8484">
        <f t="shared" si="662"/>
        <v>1.3090765001445175E-4</v>
      </c>
      <c r="K8484">
        <v>7.2545400000000003E-3</v>
      </c>
      <c r="L8484">
        <f t="shared" si="663"/>
        <v>2.9472024612758901E-4</v>
      </c>
      <c r="M8484">
        <v>2.5526899999999998E-3</v>
      </c>
      <c r="N8484">
        <f t="shared" si="664"/>
        <v>1.3090718472346722E-4</v>
      </c>
    </row>
    <row r="8485" spans="1:14" x14ac:dyDescent="0.35">
      <c r="A8485">
        <v>1.3440000000000001E-2</v>
      </c>
      <c r="B8485">
        <v>6.3625000000000001E-3</v>
      </c>
      <c r="C8485">
        <v>2.5734E-3</v>
      </c>
      <c r="D8485">
        <f t="shared" si="660"/>
        <v>2.7135555536243424E-4</v>
      </c>
      <c r="E8485">
        <f t="shared" si="661"/>
        <v>1.8428749709216861E-4</v>
      </c>
      <c r="F8485">
        <f t="shared" si="662"/>
        <v>1.3196918813303173E-4</v>
      </c>
      <c r="K8485">
        <v>6.8471599999999997E-3</v>
      </c>
      <c r="L8485">
        <f t="shared" si="663"/>
        <v>2.7817017763703589E-4</v>
      </c>
      <c r="M8485">
        <v>2.5733499999999999E-3</v>
      </c>
      <c r="N8485">
        <f t="shared" si="664"/>
        <v>1.3196667194533389E-4</v>
      </c>
    </row>
    <row r="8486" spans="1:14" x14ac:dyDescent="0.35">
      <c r="A8486">
        <v>1.2701E-2</v>
      </c>
      <c r="B8486">
        <v>5.9213E-3</v>
      </c>
      <c r="C8486">
        <v>2.5360000000000001E-3</v>
      </c>
      <c r="D8486">
        <f t="shared" si="660"/>
        <v>2.5643503784659799E-4</v>
      </c>
      <c r="E8486">
        <f t="shared" si="661"/>
        <v>1.7150829965137255E-4</v>
      </c>
      <c r="F8486">
        <f t="shared" si="662"/>
        <v>1.3005124003472778E-4</v>
      </c>
      <c r="K8486">
        <v>6.4484099999999999E-3</v>
      </c>
      <c r="L8486">
        <f t="shared" si="663"/>
        <v>2.6197070831942567E-4</v>
      </c>
      <c r="M8486">
        <v>2.5360000000000001E-3</v>
      </c>
      <c r="N8486">
        <f t="shared" si="664"/>
        <v>1.3005128725333389E-4</v>
      </c>
    </row>
    <row r="8487" spans="1:14" x14ac:dyDescent="0.35">
      <c r="A8487">
        <v>1.1993999999999999E-2</v>
      </c>
      <c r="B8487">
        <v>5.6236000000000003E-3</v>
      </c>
      <c r="C8487">
        <v>2.5439E-3</v>
      </c>
      <c r="D8487">
        <f t="shared" si="660"/>
        <v>2.4216060498638662E-4</v>
      </c>
      <c r="E8487">
        <f t="shared" si="661"/>
        <v>1.6288552748880463E-4</v>
      </c>
      <c r="F8487">
        <f t="shared" si="662"/>
        <v>1.3045636810896845E-4</v>
      </c>
      <c r="K8487">
        <v>6.0809799999999997E-3</v>
      </c>
      <c r="L8487">
        <f t="shared" si="663"/>
        <v>2.4704363368276226E-4</v>
      </c>
      <c r="M8487">
        <v>2.5439500000000001E-3</v>
      </c>
      <c r="N8487">
        <f t="shared" si="664"/>
        <v>1.304589795773339E-4</v>
      </c>
    </row>
    <row r="8488" spans="1:14" x14ac:dyDescent="0.35">
      <c r="A8488">
        <v>1.1738E-2</v>
      </c>
      <c r="B8488">
        <v>5.1390999999999997E-3</v>
      </c>
      <c r="C8488">
        <v>2.5003999999999998E-3</v>
      </c>
      <c r="D8488">
        <f t="shared" si="660"/>
        <v>2.3699192774138787E-4</v>
      </c>
      <c r="E8488">
        <f t="shared" si="661"/>
        <v>1.4885216130551885E-4</v>
      </c>
      <c r="F8488">
        <f t="shared" si="662"/>
        <v>1.2822559959890903E-4</v>
      </c>
      <c r="K8488">
        <v>6.0002700000000003E-3</v>
      </c>
      <c r="L8488">
        <f t="shared" si="663"/>
        <v>2.437647392159928E-4</v>
      </c>
      <c r="M8488">
        <v>2.5003999999999998E-3</v>
      </c>
      <c r="N8488">
        <f t="shared" si="664"/>
        <v>1.2822564615466722E-4</v>
      </c>
    </row>
    <row r="8489" spans="1:14" x14ac:dyDescent="0.35">
      <c r="A8489">
        <v>1.1676000000000001E-2</v>
      </c>
      <c r="B8489">
        <v>4.6715000000000003E-3</v>
      </c>
      <c r="C8489">
        <v>2.4588000000000001E-3</v>
      </c>
      <c r="D8489">
        <f t="shared" si="660"/>
        <v>2.3574013872111474E-4</v>
      </c>
      <c r="E8489">
        <f t="shared" si="661"/>
        <v>1.3530829747207318E-4</v>
      </c>
      <c r="F8489">
        <f t="shared" si="662"/>
        <v>1.2609226695480625E-4</v>
      </c>
      <c r="K8489">
        <v>6.0768999999999997E-3</v>
      </c>
      <c r="L8489">
        <f t="shared" si="663"/>
        <v>2.4687788111896073E-4</v>
      </c>
      <c r="M8489">
        <v>2.4587599999999999E-3</v>
      </c>
      <c r="N8489">
        <f t="shared" si="664"/>
        <v>1.2609026145386722E-4</v>
      </c>
    </row>
    <row r="8490" spans="1:14" x14ac:dyDescent="0.35">
      <c r="A8490">
        <v>1.1761000000000001E-2</v>
      </c>
      <c r="B8490">
        <v>4.6122999999999997E-3</v>
      </c>
      <c r="C8490">
        <v>2.4267E-3</v>
      </c>
      <c r="D8490">
        <f t="shared" si="660"/>
        <v>2.3745630108761823E-4</v>
      </c>
      <c r="E8490">
        <f t="shared" si="661"/>
        <v>1.3359359101582856E-4</v>
      </c>
      <c r="F8490">
        <f t="shared" si="662"/>
        <v>1.2444611364048654E-4</v>
      </c>
      <c r="K8490">
        <v>6.0634699999999996E-3</v>
      </c>
      <c r="L8490">
        <f t="shared" si="663"/>
        <v>2.4633227892978079E-4</v>
      </c>
      <c r="M8490">
        <v>2.4266600000000002E-3</v>
      </c>
      <c r="N8490">
        <f t="shared" si="664"/>
        <v>1.2444410754186721E-4</v>
      </c>
    </row>
    <row r="8491" spans="1:14" x14ac:dyDescent="0.35">
      <c r="A8491">
        <v>1.1984E-2</v>
      </c>
      <c r="B8491">
        <v>4.3562999999999996E-3</v>
      </c>
      <c r="C8491">
        <v>2.4315999999999999E-3</v>
      </c>
      <c r="D8491">
        <f t="shared" si="660"/>
        <v>2.4195870353150385E-4</v>
      </c>
      <c r="E8491">
        <f t="shared" si="661"/>
        <v>1.2617864417801397E-4</v>
      </c>
      <c r="F8491">
        <f t="shared" si="662"/>
        <v>1.246973956105852E-4</v>
      </c>
      <c r="K8491">
        <v>6.18711E-3</v>
      </c>
      <c r="L8491">
        <f t="shared" si="663"/>
        <v>2.513552316230205E-4</v>
      </c>
      <c r="M8491">
        <v>2.43159E-3</v>
      </c>
      <c r="N8491">
        <f t="shared" si="664"/>
        <v>1.2469692806480053E-4</v>
      </c>
    </row>
    <row r="8492" spans="1:14" x14ac:dyDescent="0.35">
      <c r="A8492">
        <v>1.1771999999999999E-2</v>
      </c>
      <c r="B8492">
        <v>4.5693000000000001E-3</v>
      </c>
      <c r="C8492">
        <v>2.5198E-3</v>
      </c>
      <c r="D8492">
        <f t="shared" si="660"/>
        <v>2.3767839268798926E-4</v>
      </c>
      <c r="E8492">
        <f t="shared" si="661"/>
        <v>1.3234811166416439E-4</v>
      </c>
      <c r="F8492">
        <f t="shared" si="662"/>
        <v>1.2922047107236082E-4</v>
      </c>
      <c r="K8492">
        <v>6.0827099999999999E-3</v>
      </c>
      <c r="L8492">
        <f t="shared" si="663"/>
        <v>2.4711391601986438E-4</v>
      </c>
      <c r="M8492">
        <v>2.5197900000000001E-3</v>
      </c>
      <c r="N8492">
        <f t="shared" si="664"/>
        <v>1.2922000516880057E-4</v>
      </c>
    </row>
    <row r="8493" spans="1:14" x14ac:dyDescent="0.35">
      <c r="A8493">
        <v>1.1547E-2</v>
      </c>
      <c r="B8493">
        <v>4.6626000000000003E-3</v>
      </c>
      <c r="C8493">
        <v>2.4930999999999998E-3</v>
      </c>
      <c r="D8493">
        <f t="shared" si="660"/>
        <v>2.3313560995312708E-4</v>
      </c>
      <c r="E8493">
        <f t="shared" si="661"/>
        <v>1.350505122109148E-4</v>
      </c>
      <c r="F8493">
        <f t="shared" si="662"/>
        <v>1.2785124074549676E-4</v>
      </c>
      <c r="K8493">
        <v>5.9869600000000004E-3</v>
      </c>
      <c r="L8493">
        <f t="shared" si="663"/>
        <v>2.432240121022188E-4</v>
      </c>
      <c r="M8493">
        <v>2.4930899999999999E-3</v>
      </c>
      <c r="N8493">
        <f t="shared" si="664"/>
        <v>1.2785077434480056E-4</v>
      </c>
    </row>
    <row r="8494" spans="1:14" x14ac:dyDescent="0.35">
      <c r="A8494">
        <v>1.1191E-2</v>
      </c>
      <c r="B8494">
        <v>5.0581000000000003E-3</v>
      </c>
      <c r="C8494">
        <v>2.4131999999999999E-3</v>
      </c>
      <c r="D8494">
        <f t="shared" si="660"/>
        <v>2.259479181593007E-4</v>
      </c>
      <c r="E8494">
        <f t="shared" si="661"/>
        <v>1.465060257826166E-4</v>
      </c>
      <c r="F8494">
        <f t="shared" si="662"/>
        <v>1.2375380617184742E-4</v>
      </c>
      <c r="K8494">
        <v>5.7271900000000001E-3</v>
      </c>
      <c r="L8494">
        <f t="shared" si="663"/>
        <v>2.326706926172392E-4</v>
      </c>
      <c r="M8494">
        <v>2.4131500000000002E-3</v>
      </c>
      <c r="N8494">
        <f t="shared" si="664"/>
        <v>1.2375128700133387E-4</v>
      </c>
    </row>
    <row r="8495" spans="1:14" x14ac:dyDescent="0.35">
      <c r="A8495">
        <v>1.0893999999999999E-2</v>
      </c>
      <c r="B8495">
        <v>4.9798000000000004E-3</v>
      </c>
      <c r="C8495">
        <v>2.2810999999999999E-3</v>
      </c>
      <c r="D8495">
        <f t="shared" si="660"/>
        <v>2.199514449492826E-4</v>
      </c>
      <c r="E8495">
        <f t="shared" si="661"/>
        <v>1.442380947771444E-4</v>
      </c>
      <c r="F8495">
        <f t="shared" si="662"/>
        <v>1.1697944938612677E-4</v>
      </c>
      <c r="K8495">
        <v>5.59984E-3</v>
      </c>
      <c r="L8495">
        <f t="shared" si="663"/>
        <v>2.274970188426996E-4</v>
      </c>
      <c r="M8495">
        <v>2.28108E-3</v>
      </c>
      <c r="N8495">
        <f t="shared" si="664"/>
        <v>1.1697846621760051E-4</v>
      </c>
    </row>
    <row r="8496" spans="1:14" x14ac:dyDescent="0.35">
      <c r="A8496">
        <v>1.0255E-2</v>
      </c>
      <c r="B8496">
        <v>4.7292999999999996E-3</v>
      </c>
      <c r="C8496">
        <v>2.1457999999999998E-3</v>
      </c>
      <c r="D8496">
        <f t="shared" si="660"/>
        <v>2.0704994198227403E-4</v>
      </c>
      <c r="E8496">
        <f t="shared" si="661"/>
        <v>1.369824534377985E-4</v>
      </c>
      <c r="F8496">
        <f t="shared" si="662"/>
        <v>1.100409900893213E-4</v>
      </c>
      <c r="K8496">
        <v>5.2759699999999996E-3</v>
      </c>
      <c r="L8496">
        <f t="shared" si="663"/>
        <v>2.1433959657838754E-4</v>
      </c>
      <c r="M8496">
        <v>2.14584E-3</v>
      </c>
      <c r="N8496">
        <f t="shared" si="664"/>
        <v>1.1004308132480048E-4</v>
      </c>
    </row>
    <row r="8497" spans="1:14" x14ac:dyDescent="0.35">
      <c r="A8497">
        <v>9.0095999999999996E-3</v>
      </c>
      <c r="B8497">
        <v>4.2028999999999999E-3</v>
      </c>
      <c r="C8497">
        <v>2.0720999999999999E-3</v>
      </c>
      <c r="D8497">
        <f t="shared" si="660"/>
        <v>1.8190513479117464E-4</v>
      </c>
      <c r="E8497">
        <f t="shared" si="661"/>
        <v>1.217354690025423E-4</v>
      </c>
      <c r="F8497">
        <f t="shared" si="662"/>
        <v>1.0626150413089881E-4</v>
      </c>
      <c r="K8497">
        <v>4.5309E-3</v>
      </c>
      <c r="L8497">
        <f t="shared" si="663"/>
        <v>1.8407065963927321E-4</v>
      </c>
      <c r="M8497">
        <v>2.07209E-3</v>
      </c>
      <c r="N8497">
        <f t="shared" si="664"/>
        <v>1.0626102989146713E-4</v>
      </c>
    </row>
    <row r="8498" spans="1:14" x14ac:dyDescent="0.35">
      <c r="A8498">
        <v>8.2010999999999994E-3</v>
      </c>
      <c r="B8498">
        <v>3.4610000000000001E-3</v>
      </c>
      <c r="C8498">
        <v>1.9346000000000001E-3</v>
      </c>
      <c r="D8498">
        <f t="shared" si="660"/>
        <v>1.6558140216390321E-4</v>
      </c>
      <c r="E8498">
        <f t="shared" si="661"/>
        <v>1.0024660549092267E-4</v>
      </c>
      <c r="F8498">
        <f t="shared" si="662"/>
        <v>9.9210224357722539E-5</v>
      </c>
      <c r="K8498">
        <v>4.1860999999999999E-3</v>
      </c>
      <c r="L8498">
        <f t="shared" si="663"/>
        <v>1.7006294297291079E-4</v>
      </c>
      <c r="M8498">
        <v>1.93462E-3</v>
      </c>
      <c r="N8498">
        <f t="shared" si="664"/>
        <v>9.9211286019733759E-5</v>
      </c>
    </row>
    <row r="8499" spans="1:14" x14ac:dyDescent="0.35">
      <c r="A8499">
        <v>6.8421000000000003E-3</v>
      </c>
      <c r="B8499">
        <v>3.5842999999999999E-3</v>
      </c>
      <c r="C8499">
        <v>1.7673999999999999E-3</v>
      </c>
      <c r="D8499">
        <f t="shared" si="660"/>
        <v>1.3814299444533565E-4</v>
      </c>
      <c r="E8499">
        <f t="shared" si="661"/>
        <v>1.0381794512022945E-4</v>
      </c>
      <c r="F8499">
        <f t="shared" si="662"/>
        <v>9.0635868153540161E-5</v>
      </c>
      <c r="K8499">
        <v>3.59896E-3</v>
      </c>
      <c r="L8499">
        <f t="shared" si="663"/>
        <v>1.4621001152427966E-4</v>
      </c>
      <c r="M8499">
        <v>1.76743E-3</v>
      </c>
      <c r="N8499">
        <f t="shared" si="664"/>
        <v>9.0637439522933721E-5</v>
      </c>
    </row>
    <row r="8500" spans="1:14" x14ac:dyDescent="0.35">
      <c r="A8500">
        <v>6.7238999999999997E-3</v>
      </c>
      <c r="B8500">
        <v>3.5454000000000002E-3</v>
      </c>
      <c r="C8500">
        <v>1.6946000000000001E-3</v>
      </c>
      <c r="D8500">
        <f t="shared" si="660"/>
        <v>1.3575651924862137E-4</v>
      </c>
      <c r="E8500">
        <f t="shared" si="661"/>
        <v>1.0269122077651467E-4</v>
      </c>
      <c r="F8500">
        <f t="shared" si="662"/>
        <v>8.6902536026360291E-5</v>
      </c>
      <c r="K8500">
        <v>3.60772E-3</v>
      </c>
      <c r="L8500">
        <f t="shared" si="663"/>
        <v>1.465658920289123E-4</v>
      </c>
      <c r="M8500">
        <v>1.6946400000000001E-3</v>
      </c>
      <c r="N8500">
        <f t="shared" si="664"/>
        <v>8.6904618860800381E-5</v>
      </c>
    </row>
    <row r="8501" spans="1:14" x14ac:dyDescent="0.35">
      <c r="A8501">
        <v>7.1779000000000001E-3</v>
      </c>
      <c r="B8501">
        <v>3.1584999999999998E-3</v>
      </c>
      <c r="C8501">
        <v>1.6492E-3</v>
      </c>
      <c r="D8501">
        <f t="shared" si="660"/>
        <v>1.4492284530029885E-4</v>
      </c>
      <c r="E8501">
        <f t="shared" si="661"/>
        <v>9.1484803075145697E-5</v>
      </c>
      <c r="F8501">
        <f t="shared" si="662"/>
        <v>8.4574331650344266E-5</v>
      </c>
      <c r="K8501">
        <v>3.89449E-3</v>
      </c>
      <c r="L8501">
        <f t="shared" si="663"/>
        <v>1.5821610348022537E-4</v>
      </c>
      <c r="M8501">
        <v>1.64919E-3</v>
      </c>
      <c r="N8501">
        <f t="shared" si="664"/>
        <v>8.4573849536800368E-5</v>
      </c>
    </row>
    <row r="8502" spans="1:14" x14ac:dyDescent="0.35">
      <c r="A8502">
        <v>7.6547000000000004E-3</v>
      </c>
      <c r="B8502">
        <v>3.6654000000000001E-3</v>
      </c>
      <c r="C8502">
        <v>1.5939999999999999E-3</v>
      </c>
      <c r="D8502">
        <f t="shared" si="660"/>
        <v>1.5454950666910904E-4</v>
      </c>
      <c r="E8502">
        <f t="shared" si="661"/>
        <v>1.0616697710674024E-4</v>
      </c>
      <c r="F8502">
        <f t="shared" si="662"/>
        <v>8.1743563334130937E-5</v>
      </c>
      <c r="K8502">
        <v>4.2032800000000002E-3</v>
      </c>
      <c r="L8502">
        <f t="shared" si="663"/>
        <v>1.7076089126852597E-4</v>
      </c>
      <c r="M8502">
        <v>1.5940399999999999E-3</v>
      </c>
      <c r="N8502">
        <f t="shared" si="664"/>
        <v>8.1745644295467019E-5</v>
      </c>
    </row>
    <row r="8503" spans="1:14" x14ac:dyDescent="0.35">
      <c r="A8503">
        <v>8.3812999999999995E-3</v>
      </c>
      <c r="B8503">
        <v>4.2855000000000002E-3</v>
      </c>
      <c r="C8503">
        <v>1.6287000000000001E-3</v>
      </c>
      <c r="D8503">
        <f t="shared" si="660"/>
        <v>1.6921966638089062E-4</v>
      </c>
      <c r="E8503">
        <f t="shared" si="661"/>
        <v>1.2412794794318093E-4</v>
      </c>
      <c r="F8503">
        <f t="shared" si="662"/>
        <v>8.3523049938707066E-5</v>
      </c>
      <c r="K8503">
        <v>4.6867999999999996E-3</v>
      </c>
      <c r="L8503">
        <f t="shared" si="663"/>
        <v>1.9040419510413947E-4</v>
      </c>
      <c r="M8503">
        <v>1.6286899999999999E-3</v>
      </c>
      <c r="N8503">
        <f t="shared" si="664"/>
        <v>8.3522567443467029E-5</v>
      </c>
    </row>
    <row r="8504" spans="1:14" x14ac:dyDescent="0.35">
      <c r="A8504">
        <v>1.0178E-2</v>
      </c>
      <c r="B8504">
        <v>5.1729999999999996E-3</v>
      </c>
      <c r="C8504">
        <v>1.6796999999999999E-3</v>
      </c>
      <c r="D8504">
        <f t="shared" si="660"/>
        <v>2.0549530077967676E-4</v>
      </c>
      <c r="E8504">
        <f t="shared" si="661"/>
        <v>1.4983406246880755E-4</v>
      </c>
      <c r="F8504">
        <f t="shared" si="662"/>
        <v>8.6138433709121535E-5</v>
      </c>
      <c r="K8504">
        <v>5.6051299999999998E-3</v>
      </c>
      <c r="L8504">
        <f t="shared" si="663"/>
        <v>2.2771192841684418E-4</v>
      </c>
      <c r="M8504">
        <v>1.6796999999999999E-3</v>
      </c>
      <c r="N8504">
        <f t="shared" si="664"/>
        <v>8.6138464984000367E-5</v>
      </c>
    </row>
    <row r="8505" spans="1:14" x14ac:dyDescent="0.35">
      <c r="A8505">
        <v>1.1856999999999999E-2</v>
      </c>
      <c r="B8505">
        <v>7.0337000000000004E-3</v>
      </c>
      <c r="C8505">
        <v>1.7167E-3</v>
      </c>
      <c r="D8505">
        <f t="shared" si="660"/>
        <v>2.3939455505449274E-4</v>
      </c>
      <c r="E8505">
        <f t="shared" si="661"/>
        <v>2.0372856083256366E-4</v>
      </c>
      <c r="F8505">
        <f t="shared" si="662"/>
        <v>8.8035868993539894E-5</v>
      </c>
      <c r="K8505">
        <v>6.3261899999999998E-3</v>
      </c>
      <c r="L8505">
        <f t="shared" si="663"/>
        <v>2.5700544401848939E-4</v>
      </c>
      <c r="M8505">
        <v>1.7167300000000001E-3</v>
      </c>
      <c r="N8505">
        <f t="shared" si="664"/>
        <v>8.8037439418933719E-5</v>
      </c>
    </row>
    <row r="8506" spans="1:14" x14ac:dyDescent="0.35">
      <c r="A8506">
        <v>1.1786E-2</v>
      </c>
      <c r="B8506">
        <v>7.2969000000000003E-3</v>
      </c>
      <c r="C8506">
        <v>1.8013E-3</v>
      </c>
      <c r="D8506">
        <f t="shared" si="660"/>
        <v>2.3796105472482512E-4</v>
      </c>
      <c r="E8506">
        <f t="shared" si="661"/>
        <v>2.1135205305019175E-4</v>
      </c>
      <c r="F8506">
        <f t="shared" si="662"/>
        <v>9.2374329130345083E-5</v>
      </c>
      <c r="K8506">
        <v>6.35259E-3</v>
      </c>
      <c r="L8506">
        <f t="shared" si="663"/>
        <v>2.5807796060779329E-4</v>
      </c>
      <c r="M8506">
        <v>1.8012799999999999E-3</v>
      </c>
      <c r="N8506">
        <f t="shared" si="664"/>
        <v>9.2373337028267061E-5</v>
      </c>
    </row>
    <row r="8507" spans="1:14" x14ac:dyDescent="0.35">
      <c r="A8507">
        <v>1.1847E-2</v>
      </c>
      <c r="B8507">
        <v>6.1168000000000004E-3</v>
      </c>
      <c r="C8507">
        <v>1.9738999999999998E-3</v>
      </c>
      <c r="D8507">
        <f t="shared" si="660"/>
        <v>2.3919265359960998E-4</v>
      </c>
      <c r="E8507">
        <f t="shared" si="661"/>
        <v>1.7717088600603174E-4</v>
      </c>
      <c r="F8507">
        <f t="shared" si="662"/>
        <v>1.012256083219831E-4</v>
      </c>
      <c r="K8507">
        <v>6.6330900000000003E-3</v>
      </c>
      <c r="L8507">
        <f t="shared" si="663"/>
        <v>2.6947344936914666E-4</v>
      </c>
      <c r="M8507">
        <v>1.9738799999999999E-3</v>
      </c>
      <c r="N8507">
        <f t="shared" si="664"/>
        <v>1.0122461943360043E-4</v>
      </c>
    </row>
    <row r="8508" spans="1:14" x14ac:dyDescent="0.35">
      <c r="A8508">
        <v>1.1155E-2</v>
      </c>
      <c r="B8508">
        <v>5.4977000000000003E-3</v>
      </c>
      <c r="C8508">
        <v>2.1302999999999999E-3</v>
      </c>
      <c r="D8508">
        <f t="shared" si="660"/>
        <v>2.2522107292172276E-4</v>
      </c>
      <c r="E8508">
        <f t="shared" si="661"/>
        <v>1.5923887980567628E-4</v>
      </c>
      <c r="F8508">
        <f t="shared" si="662"/>
        <v>1.0924611855125417E-4</v>
      </c>
      <c r="K8508">
        <v>6.24903E-3</v>
      </c>
      <c r="L8508">
        <f t="shared" si="663"/>
        <v>2.538707705324786E-4</v>
      </c>
      <c r="M8508">
        <v>2.1302600000000001E-3</v>
      </c>
      <c r="N8508">
        <f t="shared" si="664"/>
        <v>1.0924410693386716E-4</v>
      </c>
    </row>
    <row r="8509" spans="1:14" x14ac:dyDescent="0.35">
      <c r="A8509">
        <v>1.0357E-2</v>
      </c>
      <c r="B8509">
        <v>5.7959999999999999E-3</v>
      </c>
      <c r="C8509">
        <v>2.2001999999999998E-3</v>
      </c>
      <c r="D8509">
        <f t="shared" si="660"/>
        <v>2.0910933682207822E-4</v>
      </c>
      <c r="E8509">
        <f t="shared" si="661"/>
        <v>1.6787903074989534E-4</v>
      </c>
      <c r="F8509">
        <f t="shared" si="662"/>
        <v>1.1283073277776341E-4</v>
      </c>
      <c r="K8509">
        <v>5.5786500000000001E-3</v>
      </c>
      <c r="L8509">
        <f t="shared" si="663"/>
        <v>2.2663616177726972E-4</v>
      </c>
      <c r="M8509">
        <v>2.2001899999999999E-3</v>
      </c>
      <c r="N8509">
        <f t="shared" si="664"/>
        <v>1.1283026092346715E-4</v>
      </c>
    </row>
    <row r="8510" spans="1:14" x14ac:dyDescent="0.35">
      <c r="A8510">
        <v>1.0314E-2</v>
      </c>
      <c r="B8510">
        <v>4.8266000000000003E-3</v>
      </c>
      <c r="C8510">
        <v>2.1779E-3</v>
      </c>
      <c r="D8510">
        <f t="shared" si="660"/>
        <v>2.0824116056608234E-4</v>
      </c>
      <c r="E8510">
        <f t="shared" si="661"/>
        <v>1.3980071252888974E-4</v>
      </c>
      <c r="F8510">
        <f t="shared" si="662"/>
        <v>1.1168714340364102E-4</v>
      </c>
      <c r="K8510">
        <v>5.7078900000000002E-3</v>
      </c>
      <c r="L8510">
        <f t="shared" si="663"/>
        <v>2.3188661798945268E-4</v>
      </c>
      <c r="M8510">
        <v>2.1779400000000002E-3</v>
      </c>
      <c r="N8510">
        <f t="shared" si="664"/>
        <v>1.1168923523680049E-4</v>
      </c>
    </row>
    <row r="8511" spans="1:14" x14ac:dyDescent="0.35">
      <c r="A8511">
        <v>9.5105999999999993E-3</v>
      </c>
      <c r="B8511">
        <v>4.5982999999999996E-3</v>
      </c>
      <c r="C8511">
        <v>2.2507E-3</v>
      </c>
      <c r="D8511">
        <f t="shared" si="660"/>
        <v>1.920203976808011E-4</v>
      </c>
      <c r="E8511">
        <f t="shared" si="661"/>
        <v>1.3318808611063556E-4</v>
      </c>
      <c r="F8511">
        <f t="shared" si="662"/>
        <v>1.154204755308209E-4</v>
      </c>
      <c r="K8511">
        <v>5.2876299999999998E-3</v>
      </c>
      <c r="L8511">
        <f t="shared" si="663"/>
        <v>2.1481329140533007E-4</v>
      </c>
      <c r="M8511">
        <v>2.2507299999999998E-3</v>
      </c>
      <c r="N8511">
        <f t="shared" si="664"/>
        <v>1.1542205589893383E-4</v>
      </c>
    </row>
    <row r="8512" spans="1:14" x14ac:dyDescent="0.35">
      <c r="A8512">
        <v>8.8634999999999999E-3</v>
      </c>
      <c r="B8512">
        <v>3.9762E-3</v>
      </c>
      <c r="C8512">
        <v>2.2087999999999999E-3</v>
      </c>
      <c r="D8512">
        <f t="shared" si="660"/>
        <v>1.7895535453533749E-4</v>
      </c>
      <c r="E8512">
        <f t="shared" si="661"/>
        <v>1.1516918600202449E-4</v>
      </c>
      <c r="F8512">
        <f t="shared" si="662"/>
        <v>1.132717582763039E-4</v>
      </c>
      <c r="K8512">
        <v>4.8021699999999997E-3</v>
      </c>
      <c r="L8512">
        <f t="shared" si="663"/>
        <v>1.9509117385065405E-4</v>
      </c>
      <c r="M8512">
        <v>2.2087700000000001E-3</v>
      </c>
      <c r="N8512">
        <f t="shared" si="664"/>
        <v>1.1327026094106717E-4</v>
      </c>
    </row>
    <row r="8513" spans="1:14" x14ac:dyDescent="0.35">
      <c r="A8513">
        <v>8.3666000000000001E-3</v>
      </c>
      <c r="B8513">
        <v>4.7104E-3</v>
      </c>
      <c r="C8513">
        <v>2.1519E-3</v>
      </c>
      <c r="D8513">
        <f t="shared" si="660"/>
        <v>1.6892287124221296E-4</v>
      </c>
      <c r="E8513">
        <f t="shared" si="661"/>
        <v>1.3643502181578796E-4</v>
      </c>
      <c r="F8513">
        <f t="shared" si="662"/>
        <v>1.1035381050107677E-4</v>
      </c>
      <c r="K8513">
        <v>4.3354200000000004E-3</v>
      </c>
      <c r="L8513">
        <f t="shared" si="663"/>
        <v>1.7612916180301881E-4</v>
      </c>
      <c r="M8513">
        <v>2.1518800000000001E-3</v>
      </c>
      <c r="N8513">
        <f t="shared" si="664"/>
        <v>1.1035282492693383E-4</v>
      </c>
    </row>
    <row r="8514" spans="1:14" x14ac:dyDescent="0.35">
      <c r="A8514">
        <v>8.5632999999999994E-3</v>
      </c>
      <c r="B8514">
        <v>4.4812000000000003E-3</v>
      </c>
      <c r="C8514">
        <v>2.1527E-3</v>
      </c>
      <c r="D8514">
        <f t="shared" ref="D8514:D8577" si="665">A8514/$A$8763</f>
        <v>1.7289427285975691E-4</v>
      </c>
      <c r="E8514">
        <f t="shared" ref="E8514:E8577" si="666">B8514/$B$8763</f>
        <v>1.2979632722505714E-4</v>
      </c>
      <c r="F8514">
        <f t="shared" ref="F8514:F8577" si="667">C8514/$C$8763</f>
        <v>1.1039483612884798E-4</v>
      </c>
      <c r="K8514">
        <v>4.5262599999999998E-3</v>
      </c>
      <c r="L8514">
        <f t="shared" si="663"/>
        <v>1.8388215672357735E-4</v>
      </c>
      <c r="M8514">
        <v>2.1526700000000002E-3</v>
      </c>
      <c r="N8514">
        <f t="shared" si="664"/>
        <v>1.1039333774906716E-4</v>
      </c>
    </row>
    <row r="8515" spans="1:14" x14ac:dyDescent="0.35">
      <c r="A8515">
        <v>8.9945000000000008E-3</v>
      </c>
      <c r="B8515">
        <v>4.2189999999999997E-3</v>
      </c>
      <c r="C8515">
        <v>2.1821000000000002E-3</v>
      </c>
      <c r="D8515">
        <f t="shared" si="665"/>
        <v>1.8160026359430171E-4</v>
      </c>
      <c r="E8515">
        <f t="shared" si="666"/>
        <v>1.2220179964351422E-4</v>
      </c>
      <c r="F8515">
        <f t="shared" si="667"/>
        <v>1.1190252794943986E-4</v>
      </c>
      <c r="K8515">
        <v>4.8450000000000003E-3</v>
      </c>
      <c r="L8515">
        <f t="shared" ref="L8515:L8578" si="668">K8515/$K$8763</f>
        <v>1.9683116951428606E-4</v>
      </c>
      <c r="M8515">
        <v>2.1820699999999999E-3</v>
      </c>
      <c r="N8515">
        <f t="shared" ref="N8515:N8578" si="669">M8515/$M$8763</f>
        <v>1.1190103011706715E-4</v>
      </c>
    </row>
    <row r="8516" spans="1:14" x14ac:dyDescent="0.35">
      <c r="A8516">
        <v>9.4220999999999992E-3</v>
      </c>
      <c r="B8516">
        <v>3.8262999999999999E-3</v>
      </c>
      <c r="C8516">
        <v>2.2975999999999999E-3</v>
      </c>
      <c r="D8516">
        <f t="shared" si="665"/>
        <v>1.9023356980508863E-4</v>
      </c>
      <c r="E8516">
        <f t="shared" si="666"/>
        <v>1.1082738705285103E-4</v>
      </c>
      <c r="F8516">
        <f t="shared" si="667"/>
        <v>1.1782560295890793E-4</v>
      </c>
      <c r="K8516">
        <v>5.2111500000000003E-3</v>
      </c>
      <c r="L8516">
        <f t="shared" si="668"/>
        <v>2.1170624334661956E-4</v>
      </c>
      <c r="M8516">
        <v>2.2976099999999998E-3</v>
      </c>
      <c r="N8516">
        <f t="shared" si="669"/>
        <v>1.1782615855920051E-4</v>
      </c>
    </row>
    <row r="8517" spans="1:14" x14ac:dyDescent="0.35">
      <c r="A8517">
        <v>9.4406000000000004E-3</v>
      </c>
      <c r="B8517">
        <v>3.9665999999999998E-3</v>
      </c>
      <c r="C8517">
        <v>2.3419999999999999E-3</v>
      </c>
      <c r="D8517">
        <f t="shared" si="665"/>
        <v>1.9060708749662176E-4</v>
      </c>
      <c r="E8517">
        <f t="shared" si="666"/>
        <v>1.1489112549560643E-4</v>
      </c>
      <c r="F8517">
        <f t="shared" si="667"/>
        <v>1.2010252530020996E-4</v>
      </c>
      <c r="K8517">
        <v>5.2848799999999996E-3</v>
      </c>
      <c r="L8517">
        <f t="shared" si="668"/>
        <v>2.147015709272776E-4</v>
      </c>
      <c r="M8517">
        <v>2.3419500000000002E-3</v>
      </c>
      <c r="N8517">
        <f t="shared" si="669"/>
        <v>1.2010000480400053E-4</v>
      </c>
    </row>
    <row r="8518" spans="1:14" x14ac:dyDescent="0.35">
      <c r="A8518">
        <v>9.0550000000000005E-3</v>
      </c>
      <c r="B8518">
        <v>3.9792999999999999E-3</v>
      </c>
      <c r="C8518">
        <v>2.2748999999999998E-3</v>
      </c>
      <c r="D8518">
        <f t="shared" si="665"/>
        <v>1.8282176739634241E-4</v>
      </c>
      <c r="E8518">
        <f t="shared" si="666"/>
        <v>1.1525897637388864E-4</v>
      </c>
      <c r="F8518">
        <f t="shared" si="667"/>
        <v>1.1666150077089991E-4</v>
      </c>
      <c r="K8518">
        <v>5.0212599999999996E-3</v>
      </c>
      <c r="L8518">
        <f t="shared" si="668"/>
        <v>2.0399184277302454E-4</v>
      </c>
      <c r="M8518">
        <v>2.2748899999999999E-3</v>
      </c>
      <c r="N8518">
        <f t="shared" si="669"/>
        <v>1.1666103030746717E-4</v>
      </c>
    </row>
    <row r="8519" spans="1:14" x14ac:dyDescent="0.35">
      <c r="A8519">
        <v>8.8955000000000006E-3</v>
      </c>
      <c r="B8519">
        <v>3.8988999999999998E-3</v>
      </c>
      <c r="C8519">
        <v>2.1819000000000001E-3</v>
      </c>
      <c r="D8519">
        <f t="shared" si="665"/>
        <v>1.7960143919096234E-4</v>
      </c>
      <c r="E8519">
        <f t="shared" si="666"/>
        <v>1.1293021963263751E-4</v>
      </c>
      <c r="F8519">
        <f t="shared" si="667"/>
        <v>1.1189227154249706E-4</v>
      </c>
      <c r="K8519">
        <v>5.0356300000000001E-3</v>
      </c>
      <c r="L8519">
        <f t="shared" si="668"/>
        <v>2.0457563305288426E-4</v>
      </c>
      <c r="M8519">
        <v>2.18191E-3</v>
      </c>
      <c r="N8519">
        <f t="shared" si="669"/>
        <v>1.1189282498853382E-4</v>
      </c>
    </row>
    <row r="8520" spans="1:14" x14ac:dyDescent="0.35">
      <c r="A8520">
        <v>8.6972000000000004E-3</v>
      </c>
      <c r="B8520">
        <v>4.0889000000000003E-3</v>
      </c>
      <c r="C8520">
        <v>2.0523999999999998E-3</v>
      </c>
      <c r="D8520">
        <f t="shared" si="665"/>
        <v>1.7559773334063712E-4</v>
      </c>
      <c r="E8520">
        <f t="shared" si="666"/>
        <v>1.1843350048882802E-4</v>
      </c>
      <c r="F8520">
        <f t="shared" si="667"/>
        <v>1.0525124804703284E-4</v>
      </c>
      <c r="K8520">
        <v>4.7925399999999996E-3</v>
      </c>
      <c r="L8520">
        <f t="shared" si="668"/>
        <v>1.9469994904932846E-4</v>
      </c>
      <c r="M8520">
        <v>2.0523899999999999E-3</v>
      </c>
      <c r="N8520">
        <f t="shared" si="669"/>
        <v>1.0525077344080046E-4</v>
      </c>
    </row>
    <row r="8521" spans="1:14" x14ac:dyDescent="0.35">
      <c r="A8521">
        <v>7.7654999999999998E-3</v>
      </c>
      <c r="B8521">
        <v>3.6703E-3</v>
      </c>
      <c r="C8521">
        <v>1.9934000000000002E-3</v>
      </c>
      <c r="D8521">
        <f t="shared" si="665"/>
        <v>1.5678657478921003E-4</v>
      </c>
      <c r="E8521">
        <f t="shared" si="666"/>
        <v>1.0630890382355778E-4</v>
      </c>
      <c r="F8521">
        <f t="shared" si="667"/>
        <v>1.022256079989063E-4</v>
      </c>
      <c r="K8521">
        <v>4.3453700000000003E-3</v>
      </c>
      <c r="L8521">
        <f t="shared" si="668"/>
        <v>1.7653338680542687E-4</v>
      </c>
      <c r="M8521">
        <v>1.99343E-3</v>
      </c>
      <c r="N8521">
        <f t="shared" si="669"/>
        <v>1.0222718357626711E-4</v>
      </c>
    </row>
    <row r="8522" spans="1:14" x14ac:dyDescent="0.35">
      <c r="A8522">
        <v>7.0276000000000002E-3</v>
      </c>
      <c r="B8522">
        <v>2.9892999999999999E-3</v>
      </c>
      <c r="C8522">
        <v>1.8736E-3</v>
      </c>
      <c r="D8522">
        <f t="shared" si="665"/>
        <v>1.4188826643341093E-4</v>
      </c>
      <c r="E8522">
        <f t="shared" si="666"/>
        <v>8.658398664952763E-5</v>
      </c>
      <c r="F8522">
        <f t="shared" si="667"/>
        <v>9.608202024016796E-5</v>
      </c>
      <c r="K8522">
        <v>3.8846100000000001E-3</v>
      </c>
      <c r="L8522">
        <f t="shared" si="668"/>
        <v>1.5781472227180407E-4</v>
      </c>
      <c r="M8522">
        <v>1.8735900000000001E-3</v>
      </c>
      <c r="N8522">
        <f t="shared" si="669"/>
        <v>9.6081542304800422E-5</v>
      </c>
    </row>
    <row r="8523" spans="1:14" x14ac:dyDescent="0.35">
      <c r="A8523">
        <v>6.2789999999999999E-3</v>
      </c>
      <c r="B8523">
        <v>3.1687999999999998E-3</v>
      </c>
      <c r="C8523">
        <v>1.7776000000000001E-3</v>
      </c>
      <c r="D8523">
        <f t="shared" si="665"/>
        <v>1.2677392352088723E-4</v>
      </c>
      <c r="E8523">
        <f t="shared" si="666"/>
        <v>9.1783138826823394E-5</v>
      </c>
      <c r="F8523">
        <f t="shared" si="667"/>
        <v>9.1158944907623063E-5</v>
      </c>
      <c r="K8523">
        <v>3.8258400000000001E-3</v>
      </c>
      <c r="L8523">
        <f t="shared" si="668"/>
        <v>1.5542715409175151E-4</v>
      </c>
      <c r="M8523">
        <v>1.7776000000000001E-3</v>
      </c>
      <c r="N8523">
        <f t="shared" si="669"/>
        <v>9.1158978005333738E-5</v>
      </c>
    </row>
    <row r="8524" spans="1:14" x14ac:dyDescent="0.35">
      <c r="A8524">
        <v>6.8605000000000003E-3</v>
      </c>
      <c r="B8524">
        <v>3.7959999999999999E-3</v>
      </c>
      <c r="C8524">
        <v>1.6945E-3</v>
      </c>
      <c r="D8524">
        <f t="shared" si="665"/>
        <v>1.3851449312231995E-4</v>
      </c>
      <c r="E8524">
        <f t="shared" si="666"/>
        <v>1.0994975857946907E-4</v>
      </c>
      <c r="F8524">
        <f t="shared" si="667"/>
        <v>8.6897407822888881E-5</v>
      </c>
      <c r="K8524">
        <v>4.24479E-3</v>
      </c>
      <c r="L8524">
        <f t="shared" si="668"/>
        <v>1.7244726110269271E-4</v>
      </c>
      <c r="M8524">
        <v>1.6944799999999999E-3</v>
      </c>
      <c r="N8524">
        <f t="shared" si="669"/>
        <v>8.6896413732267036E-5</v>
      </c>
    </row>
    <row r="8525" spans="1:14" x14ac:dyDescent="0.35">
      <c r="A8525">
        <v>6.3173999999999999E-3</v>
      </c>
      <c r="B8525">
        <v>3.9687000000000004E-3</v>
      </c>
      <c r="C8525">
        <v>1.6428E-3</v>
      </c>
      <c r="D8525">
        <f t="shared" si="665"/>
        <v>1.2754922510763706E-4</v>
      </c>
      <c r="E8525">
        <f t="shared" si="666"/>
        <v>1.149519512313854E-4</v>
      </c>
      <c r="F8525">
        <f t="shared" si="667"/>
        <v>8.42461266281746E-5</v>
      </c>
      <c r="K8525">
        <v>3.7579900000000001E-3</v>
      </c>
      <c r="L8525">
        <f t="shared" si="668"/>
        <v>1.5267070520598387E-4</v>
      </c>
      <c r="M8525">
        <v>1.6428300000000001E-3</v>
      </c>
      <c r="N8525">
        <f t="shared" si="669"/>
        <v>8.4247695677600374E-5</v>
      </c>
    </row>
    <row r="8526" spans="1:14" x14ac:dyDescent="0.35">
      <c r="A8526">
        <v>7.0226000000000004E-3</v>
      </c>
      <c r="B8526">
        <v>5.1159999999999999E-3</v>
      </c>
      <c r="C8526">
        <v>1.6169000000000001E-3</v>
      </c>
      <c r="D8526">
        <f t="shared" si="665"/>
        <v>1.4178731570596955E-4</v>
      </c>
      <c r="E8526">
        <f t="shared" si="666"/>
        <v>1.4818307821195043E-4</v>
      </c>
      <c r="F8526">
        <f t="shared" si="667"/>
        <v>8.2917921929081761E-5</v>
      </c>
      <c r="K8526">
        <v>4.07465E-3</v>
      </c>
      <c r="L8526">
        <f t="shared" si="668"/>
        <v>1.6553521668965647E-4</v>
      </c>
      <c r="M8526">
        <v>1.6169299999999999E-3</v>
      </c>
      <c r="N8526">
        <f t="shared" si="669"/>
        <v>8.2919490496267026E-5</v>
      </c>
    </row>
    <row r="8527" spans="1:14" x14ac:dyDescent="0.35">
      <c r="A8527">
        <v>8.4805999999999996E-3</v>
      </c>
      <c r="B8527">
        <v>6.2535000000000004E-3</v>
      </c>
      <c r="C8527">
        <v>1.6161000000000001E-3</v>
      </c>
      <c r="D8527">
        <f t="shared" si="665"/>
        <v>1.7122454782787645E-4</v>
      </c>
      <c r="E8527">
        <f t="shared" si="666"/>
        <v>1.8113035175888037E-4</v>
      </c>
      <c r="F8527">
        <f t="shared" si="667"/>
        <v>8.2876896301310553E-5</v>
      </c>
      <c r="K8527">
        <v>4.9081000000000003E-3</v>
      </c>
      <c r="L8527">
        <f t="shared" si="668"/>
        <v>1.993946466652358E-4</v>
      </c>
      <c r="M8527">
        <v>1.6161299999999999E-3</v>
      </c>
      <c r="N8527">
        <f t="shared" si="669"/>
        <v>8.2878464853600357E-5</v>
      </c>
    </row>
    <row r="8528" spans="1:14" x14ac:dyDescent="0.35">
      <c r="A8528">
        <v>1.0482E-2</v>
      </c>
      <c r="B8528">
        <v>6.9976999999999999E-3</v>
      </c>
      <c r="C8528">
        <v>1.6228E-3</v>
      </c>
      <c r="D8528">
        <f t="shared" si="665"/>
        <v>2.1163310500811277E-4</v>
      </c>
      <c r="E8528">
        <f t="shared" si="666"/>
        <v>2.0268583393349599E-4</v>
      </c>
      <c r="F8528">
        <f t="shared" si="667"/>
        <v>8.3220485933894407E-5</v>
      </c>
      <c r="K8528">
        <v>6.2373400000000001E-3</v>
      </c>
      <c r="L8528">
        <f t="shared" si="668"/>
        <v>2.533958569366846E-4</v>
      </c>
      <c r="M8528">
        <v>1.6228099999999999E-3</v>
      </c>
      <c r="N8528">
        <f t="shared" si="669"/>
        <v>8.3221028969867027E-5</v>
      </c>
    </row>
    <row r="8529" spans="1:14" x14ac:dyDescent="0.35">
      <c r="A8529">
        <v>9.3352999999999995E-3</v>
      </c>
      <c r="B8529">
        <v>5.4291000000000001E-3</v>
      </c>
      <c r="C8529">
        <v>1.5820999999999999E-3</v>
      </c>
      <c r="D8529">
        <f t="shared" si="665"/>
        <v>1.8848106517670626E-4</v>
      </c>
      <c r="E8529">
        <f t="shared" si="666"/>
        <v>1.5725190577023065E-4</v>
      </c>
      <c r="F8529">
        <f t="shared" si="667"/>
        <v>8.1133307121034222E-5</v>
      </c>
      <c r="K8529">
        <v>5.6326800000000002E-3</v>
      </c>
      <c r="L8529">
        <f t="shared" si="668"/>
        <v>2.2883116447878818E-4</v>
      </c>
      <c r="M8529">
        <v>1.58212E-3</v>
      </c>
      <c r="N8529">
        <f t="shared" si="669"/>
        <v>8.1134362219733685E-5</v>
      </c>
    </row>
    <row r="8530" spans="1:14" x14ac:dyDescent="0.35">
      <c r="A8530">
        <v>8.94E-3</v>
      </c>
      <c r="B8530">
        <v>6.0689000000000003E-3</v>
      </c>
      <c r="C8530">
        <v>1.6152E-3</v>
      </c>
      <c r="D8530">
        <f t="shared" si="665"/>
        <v>1.8049990066519063E-4</v>
      </c>
      <c r="E8530">
        <f t="shared" si="666"/>
        <v>1.7578347993755004E-4</v>
      </c>
      <c r="F8530">
        <f t="shared" si="667"/>
        <v>8.2830742470067949E-5</v>
      </c>
      <c r="K8530">
        <v>5.2453200000000004E-3</v>
      </c>
      <c r="L8530">
        <f t="shared" si="668"/>
        <v>2.1309442106845716E-4</v>
      </c>
      <c r="M8530">
        <v>1.6151799999999999E-3</v>
      </c>
      <c r="N8530">
        <f t="shared" si="669"/>
        <v>8.2829746902933696E-5</v>
      </c>
    </row>
    <row r="8531" spans="1:14" x14ac:dyDescent="0.35">
      <c r="A8531">
        <v>8.9949999999999995E-3</v>
      </c>
      <c r="B8531">
        <v>4.777E-3</v>
      </c>
      <c r="C8531">
        <v>1.7669999999999999E-3</v>
      </c>
      <c r="D8531">
        <f t="shared" si="665"/>
        <v>1.8161035866704582E-4</v>
      </c>
      <c r="E8531">
        <f t="shared" si="666"/>
        <v>1.3836406657906318E-4</v>
      </c>
      <c r="F8531">
        <f t="shared" si="667"/>
        <v>9.0615355339654564E-5</v>
      </c>
      <c r="K8531">
        <v>5.4418299999999999E-3</v>
      </c>
      <c r="L8531">
        <f t="shared" si="668"/>
        <v>2.2107776330194576E-4</v>
      </c>
      <c r="M8531">
        <v>1.76695E-3</v>
      </c>
      <c r="N8531">
        <f t="shared" si="669"/>
        <v>9.0612824137333727E-5</v>
      </c>
    </row>
    <row r="8532" spans="1:14" x14ac:dyDescent="0.35">
      <c r="A8532">
        <v>8.7308999999999998E-3</v>
      </c>
      <c r="B8532">
        <v>4.3493000000000004E-3</v>
      </c>
      <c r="C8532">
        <v>1.8766E-3</v>
      </c>
      <c r="D8532">
        <f t="shared" si="665"/>
        <v>1.7627814124359203E-4</v>
      </c>
      <c r="E8532">
        <f t="shared" si="666"/>
        <v>1.259758917254175E-4</v>
      </c>
      <c r="F8532">
        <f t="shared" si="667"/>
        <v>9.6235866344309987E-5</v>
      </c>
      <c r="K8532">
        <v>5.3551199999999997E-3</v>
      </c>
      <c r="L8532">
        <f t="shared" si="668"/>
        <v>2.1755511506487996E-4</v>
      </c>
      <c r="M8532">
        <v>1.8766099999999999E-3</v>
      </c>
      <c r="N8532">
        <f t="shared" si="669"/>
        <v>9.6236414105867088E-5</v>
      </c>
    </row>
    <row r="8533" spans="1:14" x14ac:dyDescent="0.35">
      <c r="A8533">
        <v>8.1361000000000003E-3</v>
      </c>
      <c r="B8533">
        <v>4.3290000000000004E-3</v>
      </c>
      <c r="C8533">
        <v>1.9567E-3</v>
      </c>
      <c r="D8533">
        <f t="shared" si="665"/>
        <v>1.6426904270716526E-4</v>
      </c>
      <c r="E8533">
        <f t="shared" si="666"/>
        <v>1.2538790961288769E-4</v>
      </c>
      <c r="F8533">
        <f t="shared" si="667"/>
        <v>1.0034355732490214E-4</v>
      </c>
      <c r="K8533">
        <v>4.9181199999999998E-3</v>
      </c>
      <c r="L8533">
        <f t="shared" si="668"/>
        <v>1.9980171546163063E-4</v>
      </c>
      <c r="M8533">
        <v>1.95671E-3</v>
      </c>
      <c r="N8533">
        <f t="shared" si="669"/>
        <v>1.003441065778671E-4</v>
      </c>
    </row>
    <row r="8534" spans="1:14" x14ac:dyDescent="0.35">
      <c r="A8534">
        <v>8.0946000000000004E-3</v>
      </c>
      <c r="B8534">
        <v>3.9630999999999998E-3</v>
      </c>
      <c r="C8534">
        <v>2.0590999999999999E-3</v>
      </c>
      <c r="D8534">
        <f t="shared" si="665"/>
        <v>1.634311516694018E-4</v>
      </c>
      <c r="E8534">
        <f t="shared" si="666"/>
        <v>1.1478974926930818E-4</v>
      </c>
      <c r="F8534">
        <f t="shared" si="667"/>
        <v>1.055948376796167E-4</v>
      </c>
      <c r="K8534">
        <v>4.9385699999999998E-3</v>
      </c>
      <c r="L8534">
        <f t="shared" si="668"/>
        <v>2.006325095620573E-4</v>
      </c>
      <c r="M8534">
        <v>2.0590600000000001E-3</v>
      </c>
      <c r="N8534">
        <f t="shared" si="669"/>
        <v>1.055928247365338E-4</v>
      </c>
    </row>
    <row r="8535" spans="1:14" x14ac:dyDescent="0.35">
      <c r="A8535">
        <v>7.6189999999999999E-3</v>
      </c>
      <c r="B8535">
        <v>3.8846000000000002E-3</v>
      </c>
      <c r="C8535">
        <v>2.1459999999999999E-3</v>
      </c>
      <c r="D8535">
        <f t="shared" si="665"/>
        <v>1.5382871847517755E-4</v>
      </c>
      <c r="E8535">
        <f t="shared" si="666"/>
        <v>1.1251602533661897E-4</v>
      </c>
      <c r="F8535">
        <f t="shared" si="667"/>
        <v>1.1005124649626411E-4</v>
      </c>
      <c r="K8535">
        <v>4.6217999999999997E-3</v>
      </c>
      <c r="L8535">
        <f t="shared" si="668"/>
        <v>1.8776352925926258E-4</v>
      </c>
      <c r="M8535">
        <v>2.1459999999999999E-3</v>
      </c>
      <c r="N8535">
        <f t="shared" si="669"/>
        <v>1.1005128645333381E-4</v>
      </c>
    </row>
    <row r="8536" spans="1:14" x14ac:dyDescent="0.35">
      <c r="A8536">
        <v>7.3876000000000002E-3</v>
      </c>
      <c r="B8536">
        <v>3.5807999999999999E-3</v>
      </c>
      <c r="C8536">
        <v>2.0929E-3</v>
      </c>
      <c r="D8536">
        <f t="shared" si="665"/>
        <v>1.4915671880919043E-4</v>
      </c>
      <c r="E8536">
        <f t="shared" si="666"/>
        <v>1.0371656889393121E-4</v>
      </c>
      <c r="F8536">
        <f t="shared" si="667"/>
        <v>1.0732817045295022E-4</v>
      </c>
      <c r="K8536">
        <v>4.4896299999999997E-3</v>
      </c>
      <c r="L8536">
        <f t="shared" si="668"/>
        <v>1.8239403995591827E-4</v>
      </c>
      <c r="M8536">
        <v>2.0929099999999999E-3</v>
      </c>
      <c r="N8536">
        <f t="shared" si="669"/>
        <v>1.0732872224186713E-4</v>
      </c>
    </row>
    <row r="8537" spans="1:14" x14ac:dyDescent="0.35">
      <c r="A8537">
        <v>7.6864999999999998E-3</v>
      </c>
      <c r="B8537">
        <v>3.4906999999999998E-3</v>
      </c>
      <c r="C8537">
        <v>2.0130999999999999E-3</v>
      </c>
      <c r="D8537">
        <f t="shared" si="665"/>
        <v>1.5519155329563619E-4</v>
      </c>
      <c r="E8537">
        <f t="shared" si="666"/>
        <v>1.011068551826535E-4</v>
      </c>
      <c r="F8537">
        <f t="shared" si="667"/>
        <v>1.0323586408277226E-4</v>
      </c>
      <c r="K8537">
        <v>4.7245799999999999E-3</v>
      </c>
      <c r="L8537">
        <f t="shared" si="668"/>
        <v>1.919390313444387E-4</v>
      </c>
      <c r="M8537">
        <v>2.0131300000000001E-3</v>
      </c>
      <c r="N8537">
        <f t="shared" si="669"/>
        <v>1.032374400269338E-4</v>
      </c>
    </row>
    <row r="8538" spans="1:14" x14ac:dyDescent="0.35">
      <c r="A8538">
        <v>7.6071999999999997E-3</v>
      </c>
      <c r="B8538">
        <v>3.4474000000000002E-3</v>
      </c>
      <c r="C8538">
        <v>1.9804000000000002E-3</v>
      </c>
      <c r="D8538">
        <f t="shared" si="665"/>
        <v>1.535904747584159E-4</v>
      </c>
      <c r="E8538">
        <f t="shared" si="666"/>
        <v>9.9852686440163777E-5</v>
      </c>
      <c r="F8538">
        <f t="shared" si="667"/>
        <v>1.0155894154762417E-4</v>
      </c>
      <c r="K8538">
        <v>4.6128799999999998E-3</v>
      </c>
      <c r="L8538">
        <f t="shared" si="668"/>
        <v>1.874011486540887E-4</v>
      </c>
      <c r="M8538">
        <v>1.9803899999999998E-3</v>
      </c>
      <c r="N8538">
        <f t="shared" si="669"/>
        <v>1.0155846560080043E-4</v>
      </c>
    </row>
    <row r="8539" spans="1:14" x14ac:dyDescent="0.35">
      <c r="A8539">
        <v>7.9050000000000006E-3</v>
      </c>
      <c r="B8539">
        <v>3.4025000000000001E-3</v>
      </c>
      <c r="C8539">
        <v>2.0428999999999998E-3</v>
      </c>
      <c r="D8539">
        <f t="shared" si="665"/>
        <v>1.5960310008482459E-4</v>
      </c>
      <c r="E8539">
        <f t="shared" si="666"/>
        <v>9.8552174279937705E-5</v>
      </c>
      <c r="F8539">
        <f t="shared" si="667"/>
        <v>1.0476406871724975E-4</v>
      </c>
      <c r="K8539">
        <v>4.9160899999999997E-3</v>
      </c>
      <c r="L8539">
        <f t="shared" si="668"/>
        <v>1.9971924543601372E-4</v>
      </c>
      <c r="M8539">
        <v>2.0428500000000001E-3</v>
      </c>
      <c r="N8539">
        <f t="shared" si="669"/>
        <v>1.0476154265200046E-4</v>
      </c>
    </row>
    <row r="8540" spans="1:14" x14ac:dyDescent="0.35">
      <c r="A8540">
        <v>8.3899000000000005E-3</v>
      </c>
      <c r="B8540">
        <v>3.5672999999999998E-3</v>
      </c>
      <c r="C8540">
        <v>2.1408E-3</v>
      </c>
      <c r="D8540">
        <f t="shared" si="665"/>
        <v>1.693933016320898E-4</v>
      </c>
      <c r="E8540">
        <f t="shared" si="666"/>
        <v>1.0332554630678082E-4</v>
      </c>
      <c r="F8540">
        <f t="shared" si="667"/>
        <v>1.0978457991575128E-4</v>
      </c>
      <c r="K8540">
        <v>5.2132100000000002E-3</v>
      </c>
      <c r="L8540">
        <f t="shared" si="668"/>
        <v>2.1178993214108796E-4</v>
      </c>
      <c r="M8540">
        <v>2.1407499999999999E-3</v>
      </c>
      <c r="N8540">
        <f t="shared" si="669"/>
        <v>1.0978205567333381E-4</v>
      </c>
    </row>
    <row r="8541" spans="1:14" x14ac:dyDescent="0.35">
      <c r="A8541">
        <v>8.3812000000000001E-3</v>
      </c>
      <c r="B8541">
        <v>3.8249E-3</v>
      </c>
      <c r="C8541">
        <v>2.1651999999999999E-3</v>
      </c>
      <c r="D8541">
        <f t="shared" si="665"/>
        <v>1.6921764736634181E-4</v>
      </c>
      <c r="E8541">
        <f t="shared" si="666"/>
        <v>1.1078683656233174E-4</v>
      </c>
      <c r="F8541">
        <f t="shared" si="667"/>
        <v>1.1103586156277309E-4</v>
      </c>
      <c r="K8541">
        <v>5.1565600000000001E-3</v>
      </c>
      <c r="L8541">
        <f t="shared" si="668"/>
        <v>2.0948849029320677E-4</v>
      </c>
      <c r="M8541">
        <v>2.1652300000000002E-3</v>
      </c>
      <c r="N8541">
        <f t="shared" si="669"/>
        <v>1.1103744033893383E-4</v>
      </c>
    </row>
    <row r="8542" spans="1:14" x14ac:dyDescent="0.35">
      <c r="A8542">
        <v>8.2077000000000001E-3</v>
      </c>
      <c r="B8542">
        <v>4.0333000000000001E-3</v>
      </c>
      <c r="C8542">
        <v>2.1442000000000002E-3</v>
      </c>
      <c r="D8542">
        <f t="shared" si="665"/>
        <v>1.6571465712412586E-4</v>
      </c>
      <c r="E8542">
        <f t="shared" si="666"/>
        <v>1.1682306672249015E-4</v>
      </c>
      <c r="F8542">
        <f t="shared" si="667"/>
        <v>1.0995893883377891E-4</v>
      </c>
      <c r="K8542">
        <v>5.0269399999999997E-3</v>
      </c>
      <c r="L8542">
        <f t="shared" si="668"/>
        <v>2.0422259634223839E-4</v>
      </c>
      <c r="M8542">
        <v>2.1442499999999999E-3</v>
      </c>
      <c r="N8542">
        <f t="shared" si="669"/>
        <v>1.0996154286000047E-4</v>
      </c>
    </row>
    <row r="8543" spans="1:14" x14ac:dyDescent="0.35">
      <c r="A8543">
        <v>8.4314000000000004E-3</v>
      </c>
      <c r="B8543">
        <v>4.0759999999999998E-3</v>
      </c>
      <c r="C8543">
        <v>2.0734E-3</v>
      </c>
      <c r="D8543">
        <f t="shared" si="665"/>
        <v>1.7023119266985329E-4</v>
      </c>
      <c r="E8543">
        <f t="shared" si="666"/>
        <v>1.1805985668332874E-4</v>
      </c>
      <c r="F8543">
        <f t="shared" si="667"/>
        <v>1.0632817077602704E-4</v>
      </c>
      <c r="K8543">
        <v>5.2288400000000002E-3</v>
      </c>
      <c r="L8543">
        <f t="shared" si="668"/>
        <v>2.124249107127099E-4</v>
      </c>
      <c r="M8543">
        <v>2.0733700000000002E-3</v>
      </c>
      <c r="N8543">
        <f t="shared" si="669"/>
        <v>1.063266709197338E-4</v>
      </c>
    </row>
    <row r="8544" spans="1:14" x14ac:dyDescent="0.35">
      <c r="A8544">
        <v>7.9787E-3</v>
      </c>
      <c r="B8544">
        <v>4.2880000000000001E-3</v>
      </c>
      <c r="C8544">
        <v>1.9824999999999999E-3</v>
      </c>
      <c r="D8544">
        <f t="shared" si="665"/>
        <v>1.6109111380731056E-4</v>
      </c>
      <c r="E8544">
        <f t="shared" si="666"/>
        <v>1.2420035953339395E-4</v>
      </c>
      <c r="F8544">
        <f t="shared" si="667"/>
        <v>1.0166663382052358E-4</v>
      </c>
      <c r="K8544">
        <v>4.8534700000000004E-3</v>
      </c>
      <c r="L8544">
        <f t="shared" si="668"/>
        <v>1.971752685866877E-4</v>
      </c>
      <c r="M8544">
        <v>1.9824600000000001E-3</v>
      </c>
      <c r="N8544">
        <f t="shared" si="669"/>
        <v>1.0166461945120045E-4</v>
      </c>
    </row>
    <row r="8545" spans="1:14" x14ac:dyDescent="0.35">
      <c r="A8545">
        <v>7.3062999999999999E-3</v>
      </c>
      <c r="B8545">
        <v>3.8095E-3</v>
      </c>
      <c r="C8545">
        <v>1.9827999999999998E-3</v>
      </c>
      <c r="D8545">
        <f t="shared" si="665"/>
        <v>1.4751525998099355E-4</v>
      </c>
      <c r="E8545">
        <f t="shared" si="666"/>
        <v>1.1034078116661946E-4</v>
      </c>
      <c r="F8545">
        <f t="shared" si="667"/>
        <v>1.0168201843093779E-4</v>
      </c>
      <c r="K8545">
        <v>4.535E-3</v>
      </c>
      <c r="L8545">
        <f t="shared" si="668"/>
        <v>1.8423722471564235E-4</v>
      </c>
      <c r="M8545">
        <v>1.98278E-3</v>
      </c>
      <c r="N8545">
        <f t="shared" si="669"/>
        <v>1.0168102970826711E-4</v>
      </c>
    </row>
    <row r="8546" spans="1:14" x14ac:dyDescent="0.35">
      <c r="A8546">
        <v>6.6194000000000001E-3</v>
      </c>
      <c r="B8546">
        <v>3.3214E-3</v>
      </c>
      <c r="C8546">
        <v>1.8587E-3</v>
      </c>
      <c r="D8546">
        <f t="shared" si="665"/>
        <v>1.3364664904509652E-4</v>
      </c>
      <c r="E8546">
        <f t="shared" si="666"/>
        <v>9.620314229342692E-5</v>
      </c>
      <c r="F8546">
        <f t="shared" si="667"/>
        <v>9.5317917922929231E-5</v>
      </c>
      <c r="K8546">
        <v>4.0241900000000004E-3</v>
      </c>
      <c r="L8546">
        <f t="shared" si="668"/>
        <v>1.6348524748146436E-4</v>
      </c>
      <c r="M8546">
        <v>1.8586500000000001E-3</v>
      </c>
      <c r="N8546">
        <f t="shared" si="669"/>
        <v>9.5315388428000421E-5</v>
      </c>
    </row>
    <row r="8547" spans="1:14" x14ac:dyDescent="0.35">
      <c r="A8547">
        <v>5.2656999999999999E-3</v>
      </c>
      <c r="B8547">
        <v>2.7907000000000001E-3</v>
      </c>
      <c r="C8547">
        <v>1.7347E-3</v>
      </c>
      <c r="D8547">
        <f t="shared" si="665"/>
        <v>1.063152490976168E-4</v>
      </c>
      <c r="E8547">
        <f t="shared" si="666"/>
        <v>8.0831609923004313E-5</v>
      </c>
      <c r="F8547">
        <f t="shared" si="667"/>
        <v>8.8958945618392059E-5</v>
      </c>
      <c r="K8547">
        <v>5.4181100000000003E-3</v>
      </c>
      <c r="L8547">
        <f t="shared" si="668"/>
        <v>2.2011412339670761E-4</v>
      </c>
      <c r="M8547">
        <v>1.7346900000000001E-3</v>
      </c>
      <c r="N8547">
        <f t="shared" si="669"/>
        <v>8.8958465096800399E-5</v>
      </c>
    </row>
    <row r="8548" spans="1:14" x14ac:dyDescent="0.35">
      <c r="A8548">
        <v>5.5621999999999998E-3</v>
      </c>
      <c r="B8548">
        <v>3.2775E-3</v>
      </c>
      <c r="C8548">
        <v>1.6326999999999999E-3</v>
      </c>
      <c r="D8548">
        <f t="shared" si="665"/>
        <v>1.1230162723489074E-4</v>
      </c>
      <c r="E8548">
        <f t="shared" si="666"/>
        <v>9.4931594769286071E-5</v>
      </c>
      <c r="F8548">
        <f t="shared" si="667"/>
        <v>8.3728178077563107E-5</v>
      </c>
      <c r="K8548">
        <v>5.4778800000000001E-3</v>
      </c>
      <c r="L8548">
        <f t="shared" si="668"/>
        <v>2.2254231720514287E-4</v>
      </c>
      <c r="M8548">
        <v>1.63266E-3</v>
      </c>
      <c r="N8548">
        <f t="shared" si="669"/>
        <v>8.3726157195200369E-5</v>
      </c>
    </row>
    <row r="8549" spans="1:14" x14ac:dyDescent="0.35">
      <c r="A8549">
        <v>5.7675000000000001E-3</v>
      </c>
      <c r="B8549">
        <v>3.3939E-3</v>
      </c>
      <c r="C8549">
        <v>1.5712E-3</v>
      </c>
      <c r="D8549">
        <f t="shared" si="665"/>
        <v>1.1644666410363389E-4</v>
      </c>
      <c r="E8549">
        <f t="shared" si="666"/>
        <v>9.8303078409604869E-5</v>
      </c>
      <c r="F8549">
        <f t="shared" si="667"/>
        <v>8.0574332942651535E-5</v>
      </c>
      <c r="K8549">
        <v>5.6451499999999998E-3</v>
      </c>
      <c r="L8549">
        <f t="shared" si="668"/>
        <v>2.293377660647207E-4</v>
      </c>
      <c r="M8549">
        <v>1.57116E-3</v>
      </c>
      <c r="N8549">
        <f t="shared" si="669"/>
        <v>8.0572310915200351E-5</v>
      </c>
    </row>
    <row r="8550" spans="1:14" x14ac:dyDescent="0.35">
      <c r="A8550">
        <v>6.3734999999999998E-3</v>
      </c>
      <c r="B8550">
        <v>3.5723E-3</v>
      </c>
      <c r="C8550">
        <v>1.5569E-3</v>
      </c>
      <c r="D8550">
        <f t="shared" si="665"/>
        <v>1.2868189226952935E-4</v>
      </c>
      <c r="E8550">
        <f t="shared" si="666"/>
        <v>1.034703694872069E-4</v>
      </c>
      <c r="F8550">
        <f t="shared" si="667"/>
        <v>7.9840999846241196E-5</v>
      </c>
      <c r="K8550">
        <v>6.1789000000000002E-3</v>
      </c>
      <c r="L8550">
        <f t="shared" si="668"/>
        <v>2.5102169521399838E-4</v>
      </c>
      <c r="M8550">
        <v>1.55685E-3</v>
      </c>
      <c r="N8550">
        <f t="shared" si="669"/>
        <v>7.983846473200035E-5</v>
      </c>
    </row>
    <row r="8551" spans="1:14" x14ac:dyDescent="0.35">
      <c r="A8551">
        <v>7.0920000000000002E-3</v>
      </c>
      <c r="B8551">
        <v>4.4501000000000002E-3</v>
      </c>
      <c r="C8551">
        <v>1.5996000000000001E-3</v>
      </c>
      <c r="D8551">
        <f t="shared" si="665"/>
        <v>1.4318851180285591E-4</v>
      </c>
      <c r="E8551">
        <f t="shared" si="666"/>
        <v>1.2889552704280699E-4</v>
      </c>
      <c r="F8551">
        <f t="shared" si="667"/>
        <v>8.2030742728529394E-5</v>
      </c>
      <c r="K8551">
        <v>6.5261700000000004E-3</v>
      </c>
      <c r="L8551">
        <f t="shared" si="668"/>
        <v>2.651297571824661E-4</v>
      </c>
      <c r="M8551">
        <v>1.5996000000000001E-3</v>
      </c>
      <c r="N8551">
        <f t="shared" si="669"/>
        <v>8.2030772512000358E-5</v>
      </c>
    </row>
    <row r="8552" spans="1:14" x14ac:dyDescent="0.35">
      <c r="A8552">
        <v>7.7581000000000004E-3</v>
      </c>
      <c r="B8552">
        <v>6.3933000000000002E-3</v>
      </c>
      <c r="C8552">
        <v>1.7129000000000001E-3</v>
      </c>
      <c r="D8552">
        <f t="shared" si="665"/>
        <v>1.5663716771259682E-4</v>
      </c>
      <c r="E8552">
        <f t="shared" si="666"/>
        <v>1.8517960788359318E-4</v>
      </c>
      <c r="F8552">
        <f t="shared" si="667"/>
        <v>8.7840997261626658E-5</v>
      </c>
      <c r="K8552">
        <v>7.4253499999999998E-3</v>
      </c>
      <c r="L8552">
        <f t="shared" si="668"/>
        <v>3.0165950971164167E-4</v>
      </c>
      <c r="M8552">
        <v>1.7129199999999999E-3</v>
      </c>
      <c r="N8552">
        <f t="shared" si="669"/>
        <v>8.7842054795733709E-5</v>
      </c>
    </row>
    <row r="8553" spans="1:14" x14ac:dyDescent="0.35">
      <c r="A8553">
        <v>9.0323000000000001E-3</v>
      </c>
      <c r="B8553">
        <v>7.1466000000000003E-3</v>
      </c>
      <c r="C8553">
        <v>1.797E-3</v>
      </c>
      <c r="D8553">
        <f t="shared" si="665"/>
        <v>1.8236345109375854E-4</v>
      </c>
      <c r="E8553">
        <f t="shared" si="666"/>
        <v>2.0699866824658422E-4</v>
      </c>
      <c r="F8553">
        <f t="shared" si="667"/>
        <v>9.215381638107484E-5</v>
      </c>
      <c r="K8553">
        <v>8.5701500000000003E-3</v>
      </c>
      <c r="L8553">
        <f t="shared" si="668"/>
        <v>3.4816772908418135E-4</v>
      </c>
      <c r="M8553">
        <v>1.79699E-3</v>
      </c>
      <c r="N8553">
        <f t="shared" si="669"/>
        <v>9.2153337019467072E-5</v>
      </c>
    </row>
    <row r="8554" spans="1:14" x14ac:dyDescent="0.35">
      <c r="A8554">
        <v>9.6322999999999999E-3</v>
      </c>
      <c r="B8554">
        <v>7.2782999999999997E-3</v>
      </c>
      <c r="C8554">
        <v>1.9476999999999999E-3</v>
      </c>
      <c r="D8554">
        <f t="shared" si="665"/>
        <v>1.9447753838672434E-4</v>
      </c>
      <c r="E8554">
        <f t="shared" si="666"/>
        <v>2.1081331081900678E-4</v>
      </c>
      <c r="F8554">
        <f t="shared" si="667"/>
        <v>9.9882019012476059E-5</v>
      </c>
      <c r="K8554">
        <v>8.8889599999999996E-3</v>
      </c>
      <c r="L8554">
        <f t="shared" si="668"/>
        <v>3.6111958566887675E-4</v>
      </c>
      <c r="M8554">
        <v>1.94765E-3</v>
      </c>
      <c r="N8554">
        <f t="shared" si="669"/>
        <v>9.9879491174667098E-5</v>
      </c>
    </row>
    <row r="8555" spans="1:14" x14ac:dyDescent="0.35">
      <c r="A8555">
        <v>9.9281999999999999E-3</v>
      </c>
      <c r="B8555">
        <v>5.8252E-3</v>
      </c>
      <c r="C8555">
        <v>2.1023000000000001E-3</v>
      </c>
      <c r="D8555">
        <f t="shared" si="665"/>
        <v>2.0045180243670531E-4</v>
      </c>
      <c r="E8555">
        <f t="shared" si="666"/>
        <v>1.6872479812358359E-4</v>
      </c>
      <c r="F8555">
        <f t="shared" si="667"/>
        <v>1.0781022157926191E-4</v>
      </c>
      <c r="K8555">
        <v>9.2952999999999994E-3</v>
      </c>
      <c r="L8555">
        <f t="shared" si="668"/>
        <v>3.7762740350591185E-4</v>
      </c>
      <c r="M8555">
        <v>2.1022900000000001E-3</v>
      </c>
      <c r="N8555">
        <f t="shared" si="669"/>
        <v>1.0780974790213382E-4</v>
      </c>
    </row>
    <row r="8556" spans="1:14" x14ac:dyDescent="0.35">
      <c r="A8556">
        <v>9.3407000000000004E-3</v>
      </c>
      <c r="B8556">
        <v>5.4238000000000003E-3</v>
      </c>
      <c r="C8556">
        <v>2.1478999999999999E-3</v>
      </c>
      <c r="D8556">
        <f t="shared" si="665"/>
        <v>1.8859009196234297E-4</v>
      </c>
      <c r="E8556">
        <f t="shared" si="666"/>
        <v>1.5709839319897904E-4</v>
      </c>
      <c r="F8556">
        <f t="shared" si="667"/>
        <v>1.1014868236222073E-4</v>
      </c>
      <c r="K8556">
        <v>8.9555799999999994E-3</v>
      </c>
      <c r="L8556">
        <f t="shared" si="668"/>
        <v>3.6382606503173367E-4</v>
      </c>
      <c r="M8556">
        <v>2.1478999999999999E-3</v>
      </c>
      <c r="N8556">
        <f t="shared" si="669"/>
        <v>1.1014872235466715E-4</v>
      </c>
    </row>
    <row r="8557" spans="1:14" x14ac:dyDescent="0.35">
      <c r="A8557">
        <v>8.7443E-3</v>
      </c>
      <c r="B8557">
        <v>5.2214999999999996E-3</v>
      </c>
      <c r="C8557">
        <v>2.2033999999999999E-3</v>
      </c>
      <c r="D8557">
        <f t="shared" si="665"/>
        <v>1.7654868919313494E-4</v>
      </c>
      <c r="E8557">
        <f t="shared" si="666"/>
        <v>1.512388473189404E-4</v>
      </c>
      <c r="F8557">
        <f t="shared" si="667"/>
        <v>1.1299483528884826E-4</v>
      </c>
      <c r="K8557">
        <v>8.5292200000000006E-3</v>
      </c>
      <c r="L8557">
        <f t="shared" si="668"/>
        <v>3.4650492211447655E-4</v>
      </c>
      <c r="M8557">
        <v>2.2033700000000001E-3</v>
      </c>
      <c r="N8557">
        <f t="shared" si="669"/>
        <v>1.1299333785306716E-4</v>
      </c>
    </row>
    <row r="8558" spans="1:14" x14ac:dyDescent="0.35">
      <c r="A8558">
        <v>8.0345999999999994E-3</v>
      </c>
      <c r="B8558">
        <v>4.8452E-3</v>
      </c>
      <c r="C8558">
        <v>2.2455999999999999E-3</v>
      </c>
      <c r="D8558">
        <f t="shared" si="665"/>
        <v>1.622197429401052E-4</v>
      </c>
      <c r="E8558">
        <f t="shared" si="666"/>
        <v>1.4033945476007469E-4</v>
      </c>
      <c r="F8558">
        <f t="shared" si="667"/>
        <v>1.1515893715377945E-4</v>
      </c>
      <c r="K8558">
        <v>8.0487700000000002E-3</v>
      </c>
      <c r="L8558">
        <f t="shared" si="668"/>
        <v>3.2698633895799798E-4</v>
      </c>
      <c r="M8558">
        <v>2.2456400000000001E-3</v>
      </c>
      <c r="N8558">
        <f t="shared" si="669"/>
        <v>1.1516103024746717E-4</v>
      </c>
    </row>
    <row r="8559" spans="1:14" x14ac:dyDescent="0.35">
      <c r="A8559">
        <v>7.7751000000000001E-3</v>
      </c>
      <c r="B8559">
        <v>4.6325000000000003E-3</v>
      </c>
      <c r="C8559">
        <v>2.3002999999999999E-3</v>
      </c>
      <c r="D8559">
        <f t="shared" si="665"/>
        <v>1.569804001858975E-4</v>
      </c>
      <c r="E8559">
        <f t="shared" si="666"/>
        <v>1.3417867666474988E-4</v>
      </c>
      <c r="F8559">
        <f t="shared" si="667"/>
        <v>1.1796406445263576E-4</v>
      </c>
      <c r="K8559">
        <v>7.6024899999999999E-3</v>
      </c>
      <c r="L8559">
        <f t="shared" si="668"/>
        <v>3.0885593352335695E-4</v>
      </c>
      <c r="M8559">
        <v>2.3003099999999999E-3</v>
      </c>
      <c r="N8559">
        <f t="shared" si="669"/>
        <v>1.179646201032005E-4</v>
      </c>
    </row>
    <row r="8560" spans="1:14" x14ac:dyDescent="0.35">
      <c r="A8560">
        <v>7.5674000000000002E-3</v>
      </c>
      <c r="B8560">
        <v>4.0159999999999996E-3</v>
      </c>
      <c r="C8560">
        <v>2.2664999999999999E-3</v>
      </c>
      <c r="D8560">
        <f t="shared" si="665"/>
        <v>1.5278690696798251E-4</v>
      </c>
      <c r="E8560">
        <f t="shared" si="666"/>
        <v>1.1632197851821596E-4</v>
      </c>
      <c r="F8560">
        <f t="shared" si="667"/>
        <v>1.1623073167930225E-4</v>
      </c>
      <c r="K8560">
        <v>7.7042200000000003E-3</v>
      </c>
      <c r="L8560">
        <f t="shared" si="668"/>
        <v>3.1298877869873125E-4</v>
      </c>
      <c r="M8560">
        <v>2.2664600000000001E-3</v>
      </c>
      <c r="N8560">
        <f t="shared" si="669"/>
        <v>1.1622872259786717E-4</v>
      </c>
    </row>
    <row r="8561" spans="1:14" x14ac:dyDescent="0.35">
      <c r="A8561">
        <v>7.4863999999999998E-3</v>
      </c>
      <c r="B8561">
        <v>3.8425999999999998E-3</v>
      </c>
      <c r="C8561">
        <v>2.2271999999999999E-3</v>
      </c>
      <c r="D8561">
        <f t="shared" si="665"/>
        <v>1.5115150518343212E-4</v>
      </c>
      <c r="E8561">
        <f t="shared" si="666"/>
        <v>1.1129951062104E-4</v>
      </c>
      <c r="F8561">
        <f t="shared" si="667"/>
        <v>1.1421534771504167E-4</v>
      </c>
      <c r="K8561">
        <v>7.6308699999999997E-3</v>
      </c>
      <c r="L8561">
        <f t="shared" si="668"/>
        <v>3.1000888885685858E-4</v>
      </c>
      <c r="M8561">
        <v>2.2272099999999999E-3</v>
      </c>
      <c r="N8561">
        <f t="shared" si="669"/>
        <v>1.1421590200453383E-4</v>
      </c>
    </row>
    <row r="8562" spans="1:14" x14ac:dyDescent="0.35">
      <c r="A8562">
        <v>7.4412000000000002E-3</v>
      </c>
      <c r="B8562">
        <v>3.7937000000000001E-3</v>
      </c>
      <c r="C8562">
        <v>2.2193E-3</v>
      </c>
      <c r="D8562">
        <f t="shared" si="665"/>
        <v>1.5023891060736202E-4</v>
      </c>
      <c r="E8562">
        <f t="shared" si="666"/>
        <v>1.0988313991647309E-4</v>
      </c>
      <c r="F8562">
        <f t="shared" si="667"/>
        <v>1.13810219640801E-4</v>
      </c>
      <c r="K8562">
        <v>7.68544E-3</v>
      </c>
      <c r="L8562">
        <f t="shared" si="668"/>
        <v>3.1222582939770374E-4</v>
      </c>
      <c r="M8562">
        <v>2.2192599999999998E-3</v>
      </c>
      <c r="N8562">
        <f t="shared" si="669"/>
        <v>1.1380820968053382E-4</v>
      </c>
    </row>
    <row r="8563" spans="1:14" x14ac:dyDescent="0.35">
      <c r="A8563">
        <v>7.7212000000000001E-3</v>
      </c>
      <c r="B8563">
        <v>3.6476E-3</v>
      </c>
      <c r="C8563">
        <v>2.2068999999999999E-3</v>
      </c>
      <c r="D8563">
        <f t="shared" si="665"/>
        <v>1.5589215134407939E-4</v>
      </c>
      <c r="E8563">
        <f t="shared" si="666"/>
        <v>1.0565140658442345E-4</v>
      </c>
      <c r="F8563">
        <f t="shared" si="667"/>
        <v>1.1317432241034729E-4</v>
      </c>
      <c r="K8563">
        <v>7.7935699999999997E-3</v>
      </c>
      <c r="L8563">
        <f t="shared" si="668"/>
        <v>3.166186785947274E-4</v>
      </c>
      <c r="M8563">
        <v>2.2068600000000002E-3</v>
      </c>
      <c r="N8563">
        <f t="shared" si="669"/>
        <v>1.1317231221920051E-4</v>
      </c>
    </row>
    <row r="8564" spans="1:14" x14ac:dyDescent="0.35">
      <c r="A8564">
        <v>7.7516E-3</v>
      </c>
      <c r="B8564">
        <v>3.7320999999999999E-3</v>
      </c>
      <c r="C8564">
        <v>2.3294000000000001E-3</v>
      </c>
      <c r="D8564">
        <f t="shared" si="665"/>
        <v>1.5650593176692301E-4</v>
      </c>
      <c r="E8564">
        <f t="shared" si="666"/>
        <v>1.0809891833362396E-4</v>
      </c>
      <c r="F8564">
        <f t="shared" si="667"/>
        <v>1.1945637166281344E-4</v>
      </c>
      <c r="K8564">
        <v>7.9190900000000002E-3</v>
      </c>
      <c r="L8564">
        <f t="shared" si="668"/>
        <v>3.2171800746932662E-4</v>
      </c>
      <c r="M8564">
        <v>2.3294000000000001E-3</v>
      </c>
      <c r="N8564">
        <f t="shared" si="669"/>
        <v>1.194564150346672E-4</v>
      </c>
    </row>
    <row r="8565" spans="1:14" x14ac:dyDescent="0.35">
      <c r="A8565">
        <v>7.8917999999999992E-3</v>
      </c>
      <c r="B8565">
        <v>3.8406999999999998E-3</v>
      </c>
      <c r="C8565">
        <v>2.3359000000000001E-3</v>
      </c>
      <c r="D8565">
        <f t="shared" si="665"/>
        <v>1.5933659016437933E-4</v>
      </c>
      <c r="E8565">
        <f t="shared" si="666"/>
        <v>1.1124447781247809E-4</v>
      </c>
      <c r="F8565">
        <f t="shared" si="667"/>
        <v>1.1978970488845451E-4</v>
      </c>
      <c r="K8565">
        <v>7.8081000000000001E-3</v>
      </c>
      <c r="L8565">
        <f t="shared" si="668"/>
        <v>3.1720896897512835E-4</v>
      </c>
      <c r="M8565">
        <v>2.3359100000000001E-3</v>
      </c>
      <c r="N8565">
        <f t="shared" si="669"/>
        <v>1.1979026120186719E-4</v>
      </c>
    </row>
    <row r="8566" spans="1:14" x14ac:dyDescent="0.35">
      <c r="A8566">
        <v>7.6883000000000003E-3</v>
      </c>
      <c r="B8566">
        <v>4.1723000000000003E-3</v>
      </c>
      <c r="C8566">
        <v>2.2701000000000002E-3</v>
      </c>
      <c r="D8566">
        <f t="shared" si="665"/>
        <v>1.5522789555751511E-4</v>
      </c>
      <c r="E8566">
        <f t="shared" si="666"/>
        <v>1.2084915113833479E-4</v>
      </c>
      <c r="F8566">
        <f t="shared" si="667"/>
        <v>1.1641534700427269E-4</v>
      </c>
      <c r="K8566">
        <v>7.4713100000000001E-3</v>
      </c>
      <c r="L8566">
        <f t="shared" si="668"/>
        <v>3.0352666359211158E-4</v>
      </c>
      <c r="M8566">
        <v>2.27012E-3</v>
      </c>
      <c r="N8566">
        <f t="shared" si="669"/>
        <v>1.1641641491306718E-4</v>
      </c>
    </row>
    <row r="8567" spans="1:14" x14ac:dyDescent="0.35">
      <c r="A8567">
        <v>7.4809000000000004E-3</v>
      </c>
      <c r="B8567">
        <v>4.3279E-3</v>
      </c>
      <c r="C8567">
        <v>2.1532999999999999E-3</v>
      </c>
      <c r="D8567">
        <f t="shared" si="665"/>
        <v>1.510404593832466E-4</v>
      </c>
      <c r="E8567">
        <f t="shared" si="666"/>
        <v>1.2535604851319395E-4</v>
      </c>
      <c r="F8567">
        <f t="shared" si="667"/>
        <v>1.1042560534967638E-4</v>
      </c>
      <c r="K8567">
        <v>6.99083E-3</v>
      </c>
      <c r="L8567">
        <f t="shared" si="668"/>
        <v>2.840068616667815E-4</v>
      </c>
      <c r="M8567">
        <v>2.1533099999999999E-3</v>
      </c>
      <c r="N8567">
        <f t="shared" si="669"/>
        <v>1.1042615826320048E-4</v>
      </c>
    </row>
    <row r="8568" spans="1:14" x14ac:dyDescent="0.35">
      <c r="A8568">
        <v>7.038E-3</v>
      </c>
      <c r="B8568">
        <v>3.9971E-3</v>
      </c>
      <c r="C8568">
        <v>2.0422000000000001E-3</v>
      </c>
      <c r="D8568">
        <f t="shared" si="665"/>
        <v>1.4209824394648899E-4</v>
      </c>
      <c r="E8568">
        <f t="shared" si="666"/>
        <v>1.1577454689620544E-4</v>
      </c>
      <c r="F8568">
        <f t="shared" si="667"/>
        <v>1.0472817129294995E-4</v>
      </c>
      <c r="K8568">
        <v>6.6937799999999999E-3</v>
      </c>
      <c r="L8568">
        <f t="shared" si="668"/>
        <v>2.7193901875569406E-4</v>
      </c>
      <c r="M8568">
        <v>2.04222E-3</v>
      </c>
      <c r="N8568">
        <f t="shared" si="669"/>
        <v>1.0472923495840045E-4</v>
      </c>
    </row>
    <row r="8569" spans="1:14" x14ac:dyDescent="0.35">
      <c r="A8569">
        <v>5.9968E-3</v>
      </c>
      <c r="B8569">
        <v>3.6906999999999999E-3</v>
      </c>
      <c r="C8569">
        <v>1.9886999999999999E-3</v>
      </c>
      <c r="D8569">
        <f t="shared" si="665"/>
        <v>1.2107626446409565E-4</v>
      </c>
      <c r="E8569">
        <f t="shared" si="666"/>
        <v>1.0689978239969613E-4</v>
      </c>
      <c r="F8569">
        <f t="shared" si="667"/>
        <v>1.0198458243575045E-4</v>
      </c>
      <c r="K8569">
        <v>5.7789399999999998E-3</v>
      </c>
      <c r="L8569">
        <f t="shared" si="668"/>
        <v>2.3477306888604503E-4</v>
      </c>
      <c r="M8569">
        <v>1.9886600000000002E-3</v>
      </c>
      <c r="N8569">
        <f t="shared" si="669"/>
        <v>1.0198256818186712E-4</v>
      </c>
    </row>
    <row r="8570" spans="1:14" x14ac:dyDescent="0.35">
      <c r="A8570">
        <v>5.3990000000000002E-3</v>
      </c>
      <c r="B8570">
        <v>2.9692E-3</v>
      </c>
      <c r="C8570">
        <v>1.8370000000000001E-3</v>
      </c>
      <c r="D8570">
        <f t="shared" si="665"/>
        <v>1.0900659549120406E-4</v>
      </c>
      <c r="E8570">
        <f t="shared" si="666"/>
        <v>8.6001797464214854E-5</v>
      </c>
      <c r="F8570">
        <f t="shared" si="667"/>
        <v>9.4205097769635226E-5</v>
      </c>
      <c r="K8570">
        <v>5.3954600000000004E-3</v>
      </c>
      <c r="L8570">
        <f t="shared" si="668"/>
        <v>2.1919395291383897E-4</v>
      </c>
      <c r="M8570">
        <v>1.8370400000000001E-3</v>
      </c>
      <c r="N8570">
        <f t="shared" si="669"/>
        <v>9.4207183255467077E-5</v>
      </c>
    </row>
    <row r="8571" spans="1:14" x14ac:dyDescent="0.35">
      <c r="A8571">
        <v>5.9513999999999999E-3</v>
      </c>
      <c r="B8571">
        <v>2.8633999999999999E-3</v>
      </c>
      <c r="C8571">
        <v>1.6619E-3</v>
      </c>
      <c r="D8571">
        <f t="shared" si="665"/>
        <v>1.201596318589279E-4</v>
      </c>
      <c r="E8571">
        <f t="shared" si="666"/>
        <v>8.2937338966399297E-5</v>
      </c>
      <c r="F8571">
        <f t="shared" si="667"/>
        <v>8.5225613491212175E-5</v>
      </c>
      <c r="K8571">
        <v>6.5762099999999999E-3</v>
      </c>
      <c r="L8571">
        <f t="shared" si="668"/>
        <v>2.6716266362673748E-4</v>
      </c>
      <c r="M8571">
        <v>1.6619E-3</v>
      </c>
      <c r="N8571">
        <f t="shared" si="669"/>
        <v>8.5225644434667045E-5</v>
      </c>
    </row>
    <row r="8572" spans="1:14" x14ac:dyDescent="0.35">
      <c r="A8572">
        <v>6.2109000000000001E-3</v>
      </c>
      <c r="B8572">
        <v>3.3224999999999999E-3</v>
      </c>
      <c r="C8572">
        <v>1.5505E-3</v>
      </c>
      <c r="D8572">
        <f t="shared" si="665"/>
        <v>1.2539897461313562E-4</v>
      </c>
      <c r="E8572">
        <f t="shared" si="666"/>
        <v>9.6235003393120653E-5</v>
      </c>
      <c r="F8572">
        <f t="shared" si="667"/>
        <v>7.951279482407153E-5</v>
      </c>
      <c r="K8572">
        <v>6.8203999999999999E-3</v>
      </c>
      <c r="L8572">
        <f t="shared" si="668"/>
        <v>2.7708303582151423E-4</v>
      </c>
      <c r="M8572">
        <v>1.5504900000000001E-3</v>
      </c>
      <c r="N8572">
        <f t="shared" si="669"/>
        <v>7.9512310872800355E-5</v>
      </c>
    </row>
    <row r="8573" spans="1:14" x14ac:dyDescent="0.35">
      <c r="A8573">
        <v>6.4247999999999996E-3</v>
      </c>
      <c r="B8573">
        <v>3.4472999999999999E-3</v>
      </c>
      <c r="C8573">
        <v>1.5334999999999999E-3</v>
      </c>
      <c r="D8573">
        <f t="shared" si="665"/>
        <v>1.2971764673307793E-4</v>
      </c>
      <c r="E8573">
        <f t="shared" si="666"/>
        <v>9.9849789976555253E-5</v>
      </c>
      <c r="F8573">
        <f t="shared" si="667"/>
        <v>7.8641000233933378E-5</v>
      </c>
      <c r="K8573">
        <v>6.9947300000000002E-3</v>
      </c>
      <c r="L8573">
        <f t="shared" si="668"/>
        <v>2.8416530161747412E-4</v>
      </c>
      <c r="M8573">
        <v>1.53349E-3</v>
      </c>
      <c r="N8573">
        <f t="shared" si="669"/>
        <v>7.8640515966133675E-5</v>
      </c>
    </row>
    <row r="8574" spans="1:14" x14ac:dyDescent="0.35">
      <c r="A8574">
        <v>7.0342E-3</v>
      </c>
      <c r="B8574">
        <v>3.6264999999999999E-3</v>
      </c>
      <c r="C8574">
        <v>1.5236E-3</v>
      </c>
      <c r="D8574">
        <f t="shared" si="665"/>
        <v>1.4202152139363355E-4</v>
      </c>
      <c r="E8574">
        <f t="shared" si="666"/>
        <v>1.0504025276302545E-4</v>
      </c>
      <c r="F8574">
        <f t="shared" si="667"/>
        <v>7.8133308090264677E-5</v>
      </c>
      <c r="K8574">
        <v>7.5103499999999998E-3</v>
      </c>
      <c r="L8574">
        <f t="shared" si="668"/>
        <v>3.05112688124173E-4</v>
      </c>
      <c r="M8574">
        <v>1.5236399999999999E-3</v>
      </c>
      <c r="N8574">
        <f t="shared" si="669"/>
        <v>7.8135387740800333E-5</v>
      </c>
    </row>
    <row r="8575" spans="1:14" x14ac:dyDescent="0.35">
      <c r="A8575">
        <v>7.7863999999999997E-3</v>
      </c>
      <c r="B8575">
        <v>4.5700999999999997E-3</v>
      </c>
      <c r="C8575">
        <v>1.5690999999999999E-3</v>
      </c>
      <c r="D8575">
        <f t="shared" si="665"/>
        <v>1.5720854882991502E-4</v>
      </c>
      <c r="E8575">
        <f t="shared" si="666"/>
        <v>1.3237128337303256E-4</v>
      </c>
      <c r="F8575">
        <f t="shared" si="667"/>
        <v>8.0466640669752112E-5</v>
      </c>
      <c r="K8575">
        <v>7.9265299999999993E-3</v>
      </c>
      <c r="L8575">
        <f t="shared" si="668"/>
        <v>3.2202026214449406E-4</v>
      </c>
      <c r="M8575">
        <v>1.56909E-3</v>
      </c>
      <c r="N8575">
        <f t="shared" si="669"/>
        <v>8.0466157064800346E-5</v>
      </c>
    </row>
    <row r="8576" spans="1:14" x14ac:dyDescent="0.35">
      <c r="A8576">
        <v>8.7145999999999994E-3</v>
      </c>
      <c r="B8576">
        <v>6.5319000000000002E-3</v>
      </c>
      <c r="C8576">
        <v>1.5942E-3</v>
      </c>
      <c r="D8576">
        <f t="shared" si="665"/>
        <v>1.7594904187213313E-4</v>
      </c>
      <c r="E8576">
        <f t="shared" si="666"/>
        <v>1.8919410644500372E-4</v>
      </c>
      <c r="F8576">
        <f t="shared" si="667"/>
        <v>8.1753819741073742E-5</v>
      </c>
      <c r="K8576">
        <v>9.1162900000000009E-3</v>
      </c>
      <c r="L8576">
        <f t="shared" si="668"/>
        <v>3.7035500976912095E-4</v>
      </c>
      <c r="M8576">
        <v>1.5942E-3</v>
      </c>
      <c r="N8576">
        <f t="shared" si="669"/>
        <v>8.1753849424000364E-5</v>
      </c>
    </row>
    <row r="8577" spans="1:14" x14ac:dyDescent="0.35">
      <c r="A8577">
        <v>1.021E-2</v>
      </c>
      <c r="B8577">
        <v>7.4570000000000001E-3</v>
      </c>
      <c r="C8577">
        <v>1.6206E-3</v>
      </c>
      <c r="D8577">
        <f t="shared" si="665"/>
        <v>2.0614138543530161E-4</v>
      </c>
      <c r="E8577">
        <f t="shared" si="666"/>
        <v>2.1598929128743439E-4</v>
      </c>
      <c r="F8577">
        <f t="shared" si="667"/>
        <v>8.3107665457523601E-5</v>
      </c>
      <c r="K8577">
        <v>1.0507600000000001E-2</v>
      </c>
      <c r="L8577">
        <f t="shared" si="668"/>
        <v>4.2687785279428526E-4</v>
      </c>
      <c r="M8577">
        <v>1.6205799999999999E-3</v>
      </c>
      <c r="N8577">
        <f t="shared" si="669"/>
        <v>8.3106669990933691E-5</v>
      </c>
    </row>
    <row r="8578" spans="1:14" x14ac:dyDescent="0.35">
      <c r="A8578">
        <v>1.0899000000000001E-2</v>
      </c>
      <c r="B8578">
        <v>7.5757999999999997E-3</v>
      </c>
      <c r="C8578">
        <v>1.6891E-3</v>
      </c>
      <c r="D8578">
        <f t="shared" ref="D8578:D8641" si="670">A8578/$A$8763</f>
        <v>2.2005239567672401E-4</v>
      </c>
      <c r="E8578">
        <f t="shared" ref="E8578:E8641" si="671">B8578/$B$8763</f>
        <v>2.1943029005435768E-4</v>
      </c>
      <c r="F8578">
        <f t="shared" ref="F8578:F8641" si="672">C8578/$C$8763</f>
        <v>8.6620484835433242E-5</v>
      </c>
      <c r="K8578">
        <v>1.11281E-2</v>
      </c>
      <c r="L8578">
        <f t="shared" si="668"/>
        <v>4.5208605520576399E-4</v>
      </c>
      <c r="M8578">
        <v>1.6890799999999999E-3</v>
      </c>
      <c r="N8578">
        <f t="shared" si="669"/>
        <v>8.6619490644267042E-5</v>
      </c>
    </row>
    <row r="8579" spans="1:14" x14ac:dyDescent="0.35">
      <c r="A8579">
        <v>1.1382E-2</v>
      </c>
      <c r="B8579">
        <v>6.4038999999999997E-3</v>
      </c>
      <c r="C8579">
        <v>1.8240000000000001E-3</v>
      </c>
      <c r="D8579">
        <f t="shared" si="670"/>
        <v>2.2980423594756147E-4</v>
      </c>
      <c r="E8579">
        <f t="shared" si="671"/>
        <v>1.8548663302609642E-4</v>
      </c>
      <c r="F8579">
        <f t="shared" si="672"/>
        <v>9.3538431318353102E-5</v>
      </c>
      <c r="K8579">
        <v>1.14012E-2</v>
      </c>
      <c r="L8579">
        <f t="shared" ref="L8579:L8642" si="673">K8579/$K$8763</f>
        <v>4.6318091431708525E-4</v>
      </c>
      <c r="M8579">
        <v>1.82401E-3</v>
      </c>
      <c r="N8579">
        <f t="shared" ref="N8579:N8642" si="674">M8579/$M$8763</f>
        <v>9.3538978100533737E-5</v>
      </c>
    </row>
    <row r="8580" spans="1:14" x14ac:dyDescent="0.35">
      <c r="A8580">
        <v>1.0548E-2</v>
      </c>
      <c r="B8580">
        <v>5.9417999999999997E-3</v>
      </c>
      <c r="C8580">
        <v>1.9432E-3</v>
      </c>
      <c r="D8580">
        <f t="shared" si="670"/>
        <v>2.1296565461033902E-4</v>
      </c>
      <c r="E8580">
        <f t="shared" si="671"/>
        <v>1.7210207469111943E-4</v>
      </c>
      <c r="F8580">
        <f t="shared" si="672"/>
        <v>9.9651249856263011E-5</v>
      </c>
      <c r="K8580">
        <v>1.0935200000000001E-2</v>
      </c>
      <c r="L8580">
        <f t="shared" si="673"/>
        <v>4.4424937149073701E-4</v>
      </c>
      <c r="M8580">
        <v>1.9432E-3</v>
      </c>
      <c r="N8580">
        <f t="shared" si="674"/>
        <v>9.9651286037333764E-5</v>
      </c>
    </row>
    <row r="8581" spans="1:14" x14ac:dyDescent="0.35">
      <c r="A8581">
        <v>9.7926999999999997E-3</v>
      </c>
      <c r="B8581">
        <v>5.7045999999999998E-3</v>
      </c>
      <c r="C8581">
        <v>2.0864E-3</v>
      </c>
      <c r="D8581">
        <f t="shared" si="670"/>
        <v>1.9771603772304386E-4</v>
      </c>
      <c r="E8581">
        <f t="shared" si="671"/>
        <v>1.6523166301170687E-4</v>
      </c>
      <c r="F8581">
        <f t="shared" si="672"/>
        <v>1.0699483722730915E-4</v>
      </c>
      <c r="K8581">
        <v>1.0305399999999999E-2</v>
      </c>
      <c r="L8581">
        <f t="shared" si="673"/>
        <v>4.1866335073529893E-4</v>
      </c>
      <c r="M8581">
        <v>2.0864E-3</v>
      </c>
      <c r="N8581">
        <f t="shared" si="674"/>
        <v>1.0699487607466713E-4</v>
      </c>
    </row>
    <row r="8582" spans="1:14" x14ac:dyDescent="0.35">
      <c r="A8582">
        <v>9.1687999999999995E-3</v>
      </c>
      <c r="B8582">
        <v>5.3147000000000003E-3</v>
      </c>
      <c r="C8582">
        <v>2.1494999999999999E-3</v>
      </c>
      <c r="D8582">
        <f t="shared" si="670"/>
        <v>1.8511940595290825E-4</v>
      </c>
      <c r="E8582">
        <f t="shared" si="671"/>
        <v>1.5393835140208227E-4</v>
      </c>
      <c r="F8582">
        <f t="shared" si="672"/>
        <v>1.1023073361776314E-4</v>
      </c>
      <c r="K8582">
        <v>9.7286400000000002E-3</v>
      </c>
      <c r="L8582">
        <f t="shared" si="673"/>
        <v>3.9523211330928044E-4</v>
      </c>
      <c r="M8582">
        <v>2.14949E-3</v>
      </c>
      <c r="N8582">
        <f t="shared" si="674"/>
        <v>1.1023026081946715E-4</v>
      </c>
    </row>
    <row r="8583" spans="1:14" x14ac:dyDescent="0.35">
      <c r="A8583">
        <v>8.7364999999999995E-3</v>
      </c>
      <c r="B8583">
        <v>5.0445999999999998E-3</v>
      </c>
      <c r="C8583">
        <v>2.1380000000000001E-3</v>
      </c>
      <c r="D8583">
        <f t="shared" si="670"/>
        <v>1.7639120605832638E-4</v>
      </c>
      <c r="E8583">
        <f t="shared" si="671"/>
        <v>1.4611500319546618E-4</v>
      </c>
      <c r="F8583">
        <f t="shared" si="672"/>
        <v>1.0964099021855205E-4</v>
      </c>
      <c r="K8583">
        <v>9.2881500000000002E-3</v>
      </c>
      <c r="L8583">
        <f t="shared" si="673"/>
        <v>3.7733693026297541E-4</v>
      </c>
      <c r="M8583">
        <v>2.1380499999999998E-3</v>
      </c>
      <c r="N8583">
        <f t="shared" si="674"/>
        <v>1.096435941293338E-4</v>
      </c>
    </row>
    <row r="8584" spans="1:14" x14ac:dyDescent="0.35">
      <c r="A8584">
        <v>8.6473999999999995E-3</v>
      </c>
      <c r="B8584">
        <v>4.3958000000000001E-3</v>
      </c>
      <c r="C8584">
        <v>2.1045E-3</v>
      </c>
      <c r="D8584">
        <f t="shared" si="670"/>
        <v>1.7459226409532094E-4</v>
      </c>
      <c r="E8584">
        <f t="shared" si="671"/>
        <v>1.2732274730337993E-4</v>
      </c>
      <c r="F8584">
        <f t="shared" si="672"/>
        <v>1.0792304205563273E-4</v>
      </c>
      <c r="K8584">
        <v>9.2659200000000004E-3</v>
      </c>
      <c r="L8584">
        <f t="shared" si="673"/>
        <v>3.7643382254402754E-4</v>
      </c>
      <c r="M8584">
        <v>2.1045199999999999E-3</v>
      </c>
      <c r="N8584">
        <f t="shared" si="674"/>
        <v>1.0792410688106714E-4</v>
      </c>
    </row>
    <row r="8585" spans="1:14" x14ac:dyDescent="0.35">
      <c r="A8585">
        <v>8.6005999999999999E-3</v>
      </c>
      <c r="B8585">
        <v>4.1000999999999998E-3</v>
      </c>
      <c r="C8585">
        <v>2.0539999999999998E-3</v>
      </c>
      <c r="D8585">
        <f t="shared" si="670"/>
        <v>1.7364736528646964E-4</v>
      </c>
      <c r="E8585">
        <f t="shared" si="671"/>
        <v>1.1875790441298239E-4</v>
      </c>
      <c r="F8585">
        <f t="shared" si="672"/>
        <v>1.0533329930257525E-4</v>
      </c>
      <c r="K8585">
        <v>9.2247300000000004E-3</v>
      </c>
      <c r="L8585">
        <f t="shared" si="673"/>
        <v>3.7476045291094326E-4</v>
      </c>
      <c r="M8585">
        <v>2.05398E-3</v>
      </c>
      <c r="N8585">
        <f t="shared" si="674"/>
        <v>1.0533231190560046E-4</v>
      </c>
    </row>
    <row r="8586" spans="1:14" x14ac:dyDescent="0.35">
      <c r="A8586">
        <v>8.5453000000000005E-3</v>
      </c>
      <c r="B8586">
        <v>4.0036000000000004E-3</v>
      </c>
      <c r="C8586">
        <v>1.9735999999999998E-3</v>
      </c>
      <c r="D8586">
        <f t="shared" si="670"/>
        <v>1.7253085024096797E-4</v>
      </c>
      <c r="E8586">
        <f t="shared" si="671"/>
        <v>1.1596281703075933E-4</v>
      </c>
      <c r="F8586">
        <f t="shared" si="672"/>
        <v>1.012102237115689E-4</v>
      </c>
      <c r="K8586">
        <v>9.3274099999999995E-3</v>
      </c>
      <c r="L8586">
        <f t="shared" si="673"/>
        <v>3.7893189243328108E-4</v>
      </c>
      <c r="M8586">
        <v>1.9735600000000001E-3</v>
      </c>
      <c r="N8586">
        <f t="shared" si="674"/>
        <v>1.0120820917653378E-4</v>
      </c>
    </row>
    <row r="8587" spans="1:14" x14ac:dyDescent="0.35">
      <c r="A8587">
        <v>8.6654999999999996E-3</v>
      </c>
      <c r="B8587">
        <v>3.7380999999999998E-3</v>
      </c>
      <c r="C8587">
        <v>1.9777000000000002E-3</v>
      </c>
      <c r="D8587">
        <f t="shared" si="670"/>
        <v>1.7495770572865875E-4</v>
      </c>
      <c r="E8587">
        <f t="shared" si="671"/>
        <v>1.0827270615013523E-4</v>
      </c>
      <c r="F8587">
        <f t="shared" si="672"/>
        <v>1.0142048005389635E-4</v>
      </c>
      <c r="K8587">
        <v>9.5268200000000001E-3</v>
      </c>
      <c r="L8587">
        <f t="shared" si="673"/>
        <v>3.8703304898907956E-4</v>
      </c>
      <c r="M8587">
        <v>1.9776899999999998E-3</v>
      </c>
      <c r="N8587">
        <f t="shared" si="674"/>
        <v>1.0142000405680043E-4</v>
      </c>
    </row>
    <row r="8588" spans="1:14" x14ac:dyDescent="0.35">
      <c r="A8588">
        <v>8.6931999999999999E-3</v>
      </c>
      <c r="B8588">
        <v>3.8674E-3</v>
      </c>
      <c r="C8588">
        <v>2.068E-3</v>
      </c>
      <c r="D8588">
        <f t="shared" si="670"/>
        <v>1.7551697275868401E-4</v>
      </c>
      <c r="E8588">
        <f t="shared" si="671"/>
        <v>1.120178335959533E-4</v>
      </c>
      <c r="F8588">
        <f t="shared" si="672"/>
        <v>1.0605124778857139E-4</v>
      </c>
      <c r="K8588">
        <v>9.3738599999999995E-3</v>
      </c>
      <c r="L8588">
        <f t="shared" si="673"/>
        <v>3.8081895287165847E-4</v>
      </c>
      <c r="M8588">
        <v>2.0679600000000002E-3</v>
      </c>
      <c r="N8588">
        <f t="shared" si="674"/>
        <v>1.0604923501120047E-4</v>
      </c>
    </row>
    <row r="8589" spans="1:14" x14ac:dyDescent="0.35">
      <c r="A8589">
        <v>8.4436000000000008E-3</v>
      </c>
      <c r="B8589">
        <v>3.9163999999999996E-3</v>
      </c>
      <c r="C8589">
        <v>2.0777E-3</v>
      </c>
      <c r="D8589">
        <f t="shared" si="670"/>
        <v>1.7047751244481026E-4</v>
      </c>
      <c r="E8589">
        <f t="shared" si="671"/>
        <v>1.1343710076412872E-4</v>
      </c>
      <c r="F8589">
        <f t="shared" si="672"/>
        <v>1.0654868352529729E-4</v>
      </c>
      <c r="K8589">
        <v>9.0725200000000006E-3</v>
      </c>
      <c r="L8589">
        <f t="shared" si="673"/>
        <v>3.6857682601480919E-4</v>
      </c>
      <c r="M8589">
        <v>2.0776599999999998E-3</v>
      </c>
      <c r="N8589">
        <f t="shared" si="674"/>
        <v>1.0654667092853379E-4</v>
      </c>
    </row>
    <row r="8590" spans="1:14" x14ac:dyDescent="0.35">
      <c r="A8590">
        <v>8.2704000000000007E-3</v>
      </c>
      <c r="B8590">
        <v>4.2221999999999997E-3</v>
      </c>
      <c r="C8590">
        <v>1.9773999999999998E-3</v>
      </c>
      <c r="D8590">
        <f t="shared" si="670"/>
        <v>1.6698057924624079E-4</v>
      </c>
      <c r="E8590">
        <f t="shared" si="671"/>
        <v>1.222944864789869E-4</v>
      </c>
      <c r="F8590">
        <f t="shared" si="672"/>
        <v>1.0140509544348213E-4</v>
      </c>
      <c r="K8590">
        <v>8.7243800000000003E-3</v>
      </c>
      <c r="L8590">
        <f t="shared" si="673"/>
        <v>3.5443341974964848E-4</v>
      </c>
      <c r="M8590">
        <v>1.97737E-3</v>
      </c>
      <c r="N8590">
        <f t="shared" si="674"/>
        <v>1.0140359379973378E-4</v>
      </c>
    </row>
    <row r="8591" spans="1:14" x14ac:dyDescent="0.35">
      <c r="A8591">
        <v>8.1542000000000003E-3</v>
      </c>
      <c r="B8591">
        <v>4.2940000000000001E-3</v>
      </c>
      <c r="C8591">
        <v>1.8591E-3</v>
      </c>
      <c r="D8591">
        <f t="shared" si="670"/>
        <v>1.6463448434050307E-4</v>
      </c>
      <c r="E8591">
        <f t="shared" si="671"/>
        <v>1.2437414734990521E-4</v>
      </c>
      <c r="F8591">
        <f t="shared" si="672"/>
        <v>9.5338430736814829E-5</v>
      </c>
      <c r="K8591">
        <v>8.5450300000000003E-3</v>
      </c>
      <c r="L8591">
        <f t="shared" si="673"/>
        <v>3.4714721329920736E-4</v>
      </c>
      <c r="M8591">
        <v>1.8591300000000001E-3</v>
      </c>
      <c r="N8591">
        <f t="shared" si="674"/>
        <v>9.5340003813600415E-5</v>
      </c>
    </row>
    <row r="8592" spans="1:14" x14ac:dyDescent="0.35">
      <c r="A8592">
        <v>7.6547999999999998E-3</v>
      </c>
      <c r="B8592">
        <v>3.9768E-3</v>
      </c>
      <c r="C8592">
        <v>1.8135E-3</v>
      </c>
      <c r="D8592">
        <f t="shared" si="670"/>
        <v>1.5455152568365785E-4</v>
      </c>
      <c r="E8592">
        <f t="shared" si="671"/>
        <v>1.1518656478367562E-4</v>
      </c>
      <c r="F8592">
        <f t="shared" si="672"/>
        <v>9.2999969953855998E-5</v>
      </c>
      <c r="K8592">
        <v>7.9964100000000007E-3</v>
      </c>
      <c r="L8592">
        <f t="shared" si="673"/>
        <v>3.2485918105587866E-4</v>
      </c>
      <c r="M8592">
        <v>1.8135200000000001E-3</v>
      </c>
      <c r="N8592">
        <f t="shared" si="674"/>
        <v>9.3001029361067085E-5</v>
      </c>
    </row>
    <row r="8593" spans="1:14" x14ac:dyDescent="0.35">
      <c r="A8593">
        <v>6.4656999999999996E-3</v>
      </c>
      <c r="B8593">
        <v>3.6508999999999999E-3</v>
      </c>
      <c r="C8593">
        <v>1.7916E-3</v>
      </c>
      <c r="D8593">
        <f t="shared" si="670"/>
        <v>1.3054342368354842E-4</v>
      </c>
      <c r="E8593">
        <f t="shared" si="671"/>
        <v>1.0574698988350465E-4</v>
      </c>
      <c r="F8593">
        <f t="shared" si="672"/>
        <v>9.1876893393619187E-5</v>
      </c>
      <c r="K8593">
        <v>6.9437800000000001E-3</v>
      </c>
      <c r="L8593">
        <f t="shared" si="673"/>
        <v>2.8209542585137446E-4</v>
      </c>
      <c r="M8593">
        <v>1.79159E-3</v>
      </c>
      <c r="N8593">
        <f t="shared" si="674"/>
        <v>9.1876413931467064E-5</v>
      </c>
    </row>
    <row r="8594" spans="1:14" x14ac:dyDescent="0.35">
      <c r="A8594">
        <v>5.9249999999999997E-3</v>
      </c>
      <c r="B8594">
        <v>2.9743E-3</v>
      </c>
      <c r="C8594">
        <v>1.7342E-3</v>
      </c>
      <c r="D8594">
        <f t="shared" si="670"/>
        <v>1.196266120180374E-4</v>
      </c>
      <c r="E8594">
        <f t="shared" si="671"/>
        <v>8.6149517108249441E-5</v>
      </c>
      <c r="F8594">
        <f t="shared" si="672"/>
        <v>8.8933304601035052E-5</v>
      </c>
      <c r="K8594">
        <v>6.4864399999999996E-3</v>
      </c>
      <c r="L8594">
        <f t="shared" si="673"/>
        <v>2.6351570096682053E-4</v>
      </c>
      <c r="M8594">
        <v>1.7342099999999999E-3</v>
      </c>
      <c r="N8594">
        <f t="shared" si="674"/>
        <v>8.8933849711200378E-5</v>
      </c>
    </row>
    <row r="8595" spans="1:14" x14ac:dyDescent="0.35">
      <c r="A8595">
        <v>6.4580999999999996E-3</v>
      </c>
      <c r="B8595">
        <v>2.9616E-3</v>
      </c>
      <c r="C8595">
        <v>1.6424E-3</v>
      </c>
      <c r="D8595">
        <f t="shared" si="670"/>
        <v>1.3038997857783754E-4</v>
      </c>
      <c r="E8595">
        <f t="shared" si="671"/>
        <v>8.5781666229967229E-5</v>
      </c>
      <c r="F8595">
        <f t="shared" si="672"/>
        <v>8.4225613814289003E-5</v>
      </c>
      <c r="K8595">
        <v>7.1302600000000002E-3</v>
      </c>
      <c r="L8595">
        <f t="shared" si="673"/>
        <v>2.8967129303218437E-4</v>
      </c>
      <c r="M8595">
        <v>1.6423500000000001E-3</v>
      </c>
      <c r="N8595">
        <f t="shared" si="674"/>
        <v>8.4223080292000367E-5</v>
      </c>
    </row>
    <row r="8596" spans="1:14" x14ac:dyDescent="0.35">
      <c r="A8596">
        <v>6.7299999999999999E-3</v>
      </c>
      <c r="B8596">
        <v>3.4169999999999999E-3</v>
      </c>
      <c r="C8596">
        <v>1.5525999999999999E-3</v>
      </c>
      <c r="D8596">
        <f t="shared" si="670"/>
        <v>1.3587967913609989E-4</v>
      </c>
      <c r="E8596">
        <f t="shared" si="671"/>
        <v>9.8972161503173289E-5</v>
      </c>
      <c r="F8596">
        <f t="shared" si="672"/>
        <v>7.9620487096970953E-5</v>
      </c>
      <c r="K8596">
        <v>7.3590699999999997E-3</v>
      </c>
      <c r="L8596">
        <f t="shared" si="673"/>
        <v>2.9896684306243487E-4</v>
      </c>
      <c r="M8596">
        <v>1.5525599999999999E-3</v>
      </c>
      <c r="N8596">
        <f t="shared" si="674"/>
        <v>7.9618464723200347E-5</v>
      </c>
    </row>
    <row r="8597" spans="1:14" x14ac:dyDescent="0.35">
      <c r="A8597">
        <v>6.9562000000000001E-3</v>
      </c>
      <c r="B8597">
        <v>3.5444999999999999E-3</v>
      </c>
      <c r="C8597">
        <v>1.4798999999999999E-3</v>
      </c>
      <c r="D8597">
        <f t="shared" si="670"/>
        <v>1.4044669004554798E-4</v>
      </c>
      <c r="E8597">
        <f t="shared" si="671"/>
        <v>1.0266515260403797E-4</v>
      </c>
      <c r="F8597">
        <f t="shared" si="672"/>
        <v>7.5892283173262465E-5</v>
      </c>
      <c r="K8597">
        <v>7.5538100000000002E-3</v>
      </c>
      <c r="L8597">
        <f t="shared" si="673"/>
        <v>3.0687827793368611E-4</v>
      </c>
      <c r="M8597">
        <v>1.47993E-3</v>
      </c>
      <c r="N8597">
        <f t="shared" si="674"/>
        <v>7.5893849189600325E-5</v>
      </c>
    </row>
    <row r="8598" spans="1:14" x14ac:dyDescent="0.35">
      <c r="A8598">
        <v>7.5614999999999996E-3</v>
      </c>
      <c r="B8598">
        <v>3.7228000000000001E-3</v>
      </c>
      <c r="C8598">
        <v>1.4614999999999999E-3</v>
      </c>
      <c r="D8598">
        <f t="shared" si="670"/>
        <v>1.5266778510960165E-4</v>
      </c>
      <c r="E8598">
        <f t="shared" si="671"/>
        <v>1.0782954721803148E-4</v>
      </c>
      <c r="F8598">
        <f t="shared" si="672"/>
        <v>7.4948693734524702E-5</v>
      </c>
      <c r="K8598">
        <v>8.1086000000000005E-3</v>
      </c>
      <c r="L8598">
        <f t="shared" si="673"/>
        <v>3.2941697030413621E-4</v>
      </c>
      <c r="M8598">
        <v>1.4614999999999999E-3</v>
      </c>
      <c r="N8598">
        <f t="shared" si="674"/>
        <v>7.4948720946666991E-5</v>
      </c>
    </row>
    <row r="8599" spans="1:14" x14ac:dyDescent="0.35">
      <c r="A8599">
        <v>8.2511000000000008E-3</v>
      </c>
      <c r="B8599">
        <v>4.6461999999999996E-3</v>
      </c>
      <c r="C8599">
        <v>1.4456E-3</v>
      </c>
      <c r="D8599">
        <f t="shared" si="670"/>
        <v>1.6659090943831707E-4</v>
      </c>
      <c r="E8599">
        <f t="shared" si="671"/>
        <v>1.3457549217911726E-4</v>
      </c>
      <c r="F8599">
        <f t="shared" si="672"/>
        <v>7.4133309382571946E-5</v>
      </c>
      <c r="K8599">
        <v>8.4724599999999994E-3</v>
      </c>
      <c r="L8599">
        <f t="shared" si="673"/>
        <v>3.4419901144747323E-4</v>
      </c>
      <c r="M8599">
        <v>1.4456E-3</v>
      </c>
      <c r="N8599">
        <f t="shared" si="674"/>
        <v>7.4133336298666991E-5</v>
      </c>
    </row>
    <row r="8600" spans="1:14" x14ac:dyDescent="0.35">
      <c r="A8600">
        <v>9.3513999999999993E-3</v>
      </c>
      <c r="B8600">
        <v>6.6262999999999999E-3</v>
      </c>
      <c r="C8600">
        <v>1.4767999999999999E-3</v>
      </c>
      <c r="D8600">
        <f t="shared" si="670"/>
        <v>1.8880612651906752E-4</v>
      </c>
      <c r="E8600">
        <f t="shared" si="671"/>
        <v>1.9192836809144782E-4</v>
      </c>
      <c r="F8600">
        <f t="shared" si="672"/>
        <v>7.5733308865649041E-5</v>
      </c>
      <c r="K8600">
        <v>9.8556800000000003E-3</v>
      </c>
      <c r="L8600">
        <f t="shared" si="673"/>
        <v>4.003931931390214E-4</v>
      </c>
      <c r="M8600">
        <v>1.47675E-3</v>
      </c>
      <c r="N8600">
        <f t="shared" si="674"/>
        <v>7.5730772260000328E-5</v>
      </c>
    </row>
    <row r="8601" spans="1:14" x14ac:dyDescent="0.35">
      <c r="A8601">
        <v>1.0897E-2</v>
      </c>
      <c r="B8601">
        <v>7.5624000000000004E-3</v>
      </c>
      <c r="C8601">
        <v>1.4706999999999999E-3</v>
      </c>
      <c r="D8601">
        <f t="shared" si="670"/>
        <v>2.2001201538574745E-4</v>
      </c>
      <c r="E8601">
        <f t="shared" si="671"/>
        <v>2.1904216393081586E-4</v>
      </c>
      <c r="F8601">
        <f t="shared" si="672"/>
        <v>7.5420488453893577E-5</v>
      </c>
      <c r="K8601">
        <v>1.14013E-2</v>
      </c>
      <c r="L8601">
        <f t="shared" si="673"/>
        <v>4.6318497687992353E-4</v>
      </c>
      <c r="M8601">
        <v>1.4707100000000001E-3</v>
      </c>
      <c r="N8601">
        <f t="shared" si="674"/>
        <v>7.5421028657866995E-5</v>
      </c>
    </row>
    <row r="8602" spans="1:14" x14ac:dyDescent="0.35">
      <c r="A8602">
        <v>1.1578E-2</v>
      </c>
      <c r="B8602">
        <v>7.6796E-3</v>
      </c>
      <c r="C8602">
        <v>1.5116999999999999E-3</v>
      </c>
      <c r="D8602">
        <f t="shared" si="670"/>
        <v>2.3376150446326364E-4</v>
      </c>
      <c r="E8602">
        <f t="shared" si="671"/>
        <v>2.2243681928000282E-4</v>
      </c>
      <c r="F8602">
        <f t="shared" si="672"/>
        <v>7.7523051877167963E-5</v>
      </c>
      <c r="K8602">
        <v>1.2056799999999999E-2</v>
      </c>
      <c r="L8602">
        <f t="shared" si="673"/>
        <v>4.8981507628479749E-4</v>
      </c>
      <c r="M8602">
        <v>1.51172E-3</v>
      </c>
      <c r="N8602">
        <f t="shared" si="674"/>
        <v>7.7524105665067013E-5</v>
      </c>
    </row>
    <row r="8603" spans="1:14" x14ac:dyDescent="0.35">
      <c r="A8603">
        <v>1.1956E-2</v>
      </c>
      <c r="B8603">
        <v>6.4909E-3</v>
      </c>
      <c r="C8603">
        <v>1.6184999999999999E-3</v>
      </c>
      <c r="D8603">
        <f t="shared" si="670"/>
        <v>2.4139337945783211E-4</v>
      </c>
      <c r="E8603">
        <f t="shared" si="671"/>
        <v>1.8800655636550995E-4</v>
      </c>
      <c r="F8603">
        <f t="shared" si="672"/>
        <v>8.2999973184624164E-5</v>
      </c>
      <c r="K8603">
        <v>1.24621E-2</v>
      </c>
      <c r="L8603">
        <f t="shared" si="673"/>
        <v>5.0628064346831456E-4</v>
      </c>
      <c r="M8603">
        <v>1.61852E-3</v>
      </c>
      <c r="N8603">
        <f t="shared" si="674"/>
        <v>8.3001028961067025E-5</v>
      </c>
    </row>
    <row r="8604" spans="1:14" x14ac:dyDescent="0.35">
      <c r="A8604">
        <v>1.1205E-2</v>
      </c>
      <c r="B8604">
        <v>6.0534999999999999E-3</v>
      </c>
      <c r="C8604">
        <v>1.7853999999999999E-3</v>
      </c>
      <c r="D8604">
        <f t="shared" si="670"/>
        <v>2.2623058019613656E-4</v>
      </c>
      <c r="E8604">
        <f t="shared" si="671"/>
        <v>1.7533742454183774E-4</v>
      </c>
      <c r="F8604">
        <f t="shared" si="672"/>
        <v>9.155894477839234E-5</v>
      </c>
      <c r="K8604">
        <v>1.18336E-2</v>
      </c>
      <c r="L8604">
        <f t="shared" si="673"/>
        <v>4.8074743602977404E-4</v>
      </c>
      <c r="M8604">
        <v>1.78539E-3</v>
      </c>
      <c r="N8604">
        <f t="shared" si="674"/>
        <v>9.1558465200800401E-5</v>
      </c>
    </row>
    <row r="8605" spans="1:14" x14ac:dyDescent="0.35">
      <c r="A8605">
        <v>1.0474000000000001E-2</v>
      </c>
      <c r="B8605">
        <v>5.8218000000000002E-3</v>
      </c>
      <c r="C8605">
        <v>1.9086000000000001E-3</v>
      </c>
      <c r="D8605">
        <f t="shared" si="670"/>
        <v>2.1147158384420656E-4</v>
      </c>
      <c r="E8605">
        <f t="shared" si="671"/>
        <v>1.6862631836089386E-4</v>
      </c>
      <c r="F8605">
        <f t="shared" si="672"/>
        <v>9.7876891455158304E-5</v>
      </c>
      <c r="K8605">
        <v>1.11544E-2</v>
      </c>
      <c r="L8605">
        <f t="shared" si="673"/>
        <v>4.5315450923222956E-4</v>
      </c>
      <c r="M8605">
        <v>1.9085599999999999E-3</v>
      </c>
      <c r="N8605">
        <f t="shared" si="674"/>
        <v>9.7874875709867093E-5</v>
      </c>
    </row>
    <row r="8606" spans="1:14" x14ac:dyDescent="0.35">
      <c r="A8606">
        <v>9.8232000000000007E-3</v>
      </c>
      <c r="B8606">
        <v>5.4259E-3</v>
      </c>
      <c r="C8606">
        <v>1.9894999999999999E-3</v>
      </c>
      <c r="D8606">
        <f t="shared" si="670"/>
        <v>1.9833183716043632E-4</v>
      </c>
      <c r="E8606">
        <f t="shared" si="671"/>
        <v>1.5715921893475797E-4</v>
      </c>
      <c r="F8606">
        <f t="shared" si="672"/>
        <v>1.0202560806352165E-4</v>
      </c>
      <c r="K8606">
        <v>1.05954E-2</v>
      </c>
      <c r="L8606">
        <f t="shared" si="673"/>
        <v>4.304447829662882E-4</v>
      </c>
      <c r="M8606">
        <v>1.9894499999999998E-3</v>
      </c>
      <c r="N8606">
        <f t="shared" si="674"/>
        <v>1.0202308100400043E-4</v>
      </c>
    </row>
    <row r="8607" spans="1:14" x14ac:dyDescent="0.35">
      <c r="A8607">
        <v>9.3845999999999999E-3</v>
      </c>
      <c r="B8607">
        <v>5.1545000000000002E-3</v>
      </c>
      <c r="C8607">
        <v>2.0344E-3</v>
      </c>
      <c r="D8607">
        <f t="shared" si="670"/>
        <v>1.8947643934927829E-4</v>
      </c>
      <c r="E8607">
        <f t="shared" si="671"/>
        <v>1.4929821670123114E-4</v>
      </c>
      <c r="F8607">
        <f t="shared" si="672"/>
        <v>1.0432817142218067E-4</v>
      </c>
      <c r="K8607">
        <v>1.0137800000000001E-2</v>
      </c>
      <c r="L8607">
        <f t="shared" si="673"/>
        <v>4.1185449541835485E-4</v>
      </c>
      <c r="M8607">
        <v>2.0344299999999998E-3</v>
      </c>
      <c r="N8607">
        <f t="shared" si="674"/>
        <v>1.0432974776293378E-4</v>
      </c>
    </row>
    <row r="8608" spans="1:14" x14ac:dyDescent="0.35">
      <c r="A8608">
        <v>9.2840000000000006E-3</v>
      </c>
      <c r="B8608">
        <v>4.5095999999999999E-3</v>
      </c>
      <c r="C8608">
        <v>1.9197999999999999E-3</v>
      </c>
      <c r="D8608">
        <f t="shared" si="670"/>
        <v>1.8744531071315771E-4</v>
      </c>
      <c r="E8608">
        <f t="shared" si="671"/>
        <v>1.3061892288987717E-4</v>
      </c>
      <c r="F8608">
        <f t="shared" si="672"/>
        <v>9.8451250243955193E-5</v>
      </c>
      <c r="K8608">
        <v>1.00552E-2</v>
      </c>
      <c r="L8608">
        <f t="shared" si="673"/>
        <v>4.0849881851394204E-4</v>
      </c>
      <c r="M8608">
        <v>1.9198399999999999E-3</v>
      </c>
      <c r="N8608">
        <f t="shared" si="674"/>
        <v>9.845333727146709E-5</v>
      </c>
    </row>
    <row r="8609" spans="1:14" x14ac:dyDescent="0.35">
      <c r="A8609">
        <v>9.2206000000000007E-3</v>
      </c>
      <c r="B8609">
        <v>4.2167000000000003E-3</v>
      </c>
      <c r="C8609">
        <v>1.8602E-3</v>
      </c>
      <c r="D8609">
        <f t="shared" si="670"/>
        <v>1.8616525548920099E-4</v>
      </c>
      <c r="E8609">
        <f t="shared" si="671"/>
        <v>1.2213518098051825E-4</v>
      </c>
      <c r="F8609">
        <f t="shared" si="672"/>
        <v>9.5394840975000238E-5</v>
      </c>
      <c r="K8609">
        <v>9.9877799999999999E-3</v>
      </c>
      <c r="L8609">
        <f t="shared" si="673"/>
        <v>4.0575983864837894E-4</v>
      </c>
      <c r="M8609">
        <v>1.86024E-3</v>
      </c>
      <c r="N8609">
        <f t="shared" si="674"/>
        <v>9.539692689280042E-5</v>
      </c>
    </row>
    <row r="8610" spans="1:14" x14ac:dyDescent="0.35">
      <c r="A8610">
        <v>9.2233999999999997E-3</v>
      </c>
      <c r="B8610">
        <v>4.1265E-3</v>
      </c>
      <c r="C8610">
        <v>1.8246E-3</v>
      </c>
      <c r="D8610">
        <f t="shared" si="670"/>
        <v>1.8622178789656814E-4</v>
      </c>
      <c r="E8610">
        <f t="shared" si="671"/>
        <v>1.1952257080563202E-4</v>
      </c>
      <c r="F8610">
        <f t="shared" si="672"/>
        <v>9.3569200539181505E-5</v>
      </c>
      <c r="K8610">
        <v>1.0085200000000001E-2</v>
      </c>
      <c r="L8610">
        <f t="shared" si="673"/>
        <v>4.0971758736542369E-4</v>
      </c>
      <c r="M8610">
        <v>1.82464E-3</v>
      </c>
      <c r="N8610">
        <f t="shared" si="674"/>
        <v>9.3571285794133736E-5</v>
      </c>
    </row>
    <row r="8611" spans="1:14" x14ac:dyDescent="0.35">
      <c r="A8611">
        <v>9.3834000000000001E-3</v>
      </c>
      <c r="B8611">
        <v>3.8827000000000002E-3</v>
      </c>
      <c r="C8611">
        <v>1.7809E-3</v>
      </c>
      <c r="D8611">
        <f t="shared" si="670"/>
        <v>1.8945221117469237E-4</v>
      </c>
      <c r="E8611">
        <f t="shared" si="671"/>
        <v>1.1246099252805706E-4</v>
      </c>
      <c r="F8611">
        <f t="shared" si="672"/>
        <v>9.1328175622179292E-5</v>
      </c>
      <c r="K8611">
        <v>1.0219300000000001E-2</v>
      </c>
      <c r="L8611">
        <f t="shared" si="673"/>
        <v>4.1516548413154665E-4</v>
      </c>
      <c r="M8611">
        <v>1.78094E-3</v>
      </c>
      <c r="N8611">
        <f t="shared" si="674"/>
        <v>9.1330260063467067E-5</v>
      </c>
    </row>
    <row r="8612" spans="1:14" x14ac:dyDescent="0.35">
      <c r="A8612">
        <v>9.3316000000000007E-3</v>
      </c>
      <c r="B8612">
        <v>3.9880999999999996E-3</v>
      </c>
      <c r="C8612">
        <v>1.8785E-3</v>
      </c>
      <c r="D8612">
        <f t="shared" si="670"/>
        <v>1.8840636163839966E-4</v>
      </c>
      <c r="E8612">
        <f t="shared" si="671"/>
        <v>1.1551386517143851E-4</v>
      </c>
      <c r="F8612">
        <f t="shared" si="672"/>
        <v>9.6333302210266605E-5</v>
      </c>
      <c r="K8612">
        <v>1.01201E-2</v>
      </c>
      <c r="L8612">
        <f t="shared" si="673"/>
        <v>4.1113542179598066E-4</v>
      </c>
      <c r="M8612">
        <v>1.8785200000000001E-3</v>
      </c>
      <c r="N8612">
        <f t="shared" si="674"/>
        <v>9.6334362827733762E-5</v>
      </c>
    </row>
    <row r="8613" spans="1:14" x14ac:dyDescent="0.35">
      <c r="A8613">
        <v>9.0676000000000003E-3</v>
      </c>
      <c r="B8613">
        <v>4.0340000000000003E-3</v>
      </c>
      <c r="C8613">
        <v>1.9254000000000001E-3</v>
      </c>
      <c r="D8613">
        <f t="shared" si="670"/>
        <v>1.8307616322949471E-4</v>
      </c>
      <c r="E8613">
        <f t="shared" si="671"/>
        <v>1.168433419677498E-4</v>
      </c>
      <c r="F8613">
        <f t="shared" si="672"/>
        <v>9.8738429638353651E-5</v>
      </c>
      <c r="K8613">
        <v>9.8142999999999998E-3</v>
      </c>
      <c r="L8613">
        <f t="shared" si="673"/>
        <v>3.9871210463654434E-4</v>
      </c>
      <c r="M8613">
        <v>1.9254000000000001E-3</v>
      </c>
      <c r="N8613">
        <f t="shared" si="674"/>
        <v>9.8738465488000429E-5</v>
      </c>
    </row>
    <row r="8614" spans="1:14" x14ac:dyDescent="0.35">
      <c r="A8614">
        <v>8.8318000000000008E-3</v>
      </c>
      <c r="B8614">
        <v>4.3195000000000004E-3</v>
      </c>
      <c r="C8614">
        <v>1.9027E-3</v>
      </c>
      <c r="D8614">
        <f t="shared" si="670"/>
        <v>1.7831532692335914E-4</v>
      </c>
      <c r="E8614">
        <f t="shared" si="671"/>
        <v>1.2511274557007817E-4</v>
      </c>
      <c r="F8614">
        <f t="shared" si="672"/>
        <v>9.7574327450345631E-5</v>
      </c>
      <c r="K8614">
        <v>9.4859899999999997E-3</v>
      </c>
      <c r="L8614">
        <f t="shared" si="673"/>
        <v>3.8537430458221303E-4</v>
      </c>
      <c r="M8614">
        <v>1.9026799999999999E-3</v>
      </c>
      <c r="N8614">
        <f t="shared" si="674"/>
        <v>9.7573337236267092E-5</v>
      </c>
    </row>
    <row r="8615" spans="1:14" x14ac:dyDescent="0.35">
      <c r="A8615">
        <v>8.6946999999999997E-3</v>
      </c>
      <c r="B8615">
        <v>4.3931999999999999E-3</v>
      </c>
      <c r="C8615">
        <v>1.8434E-3</v>
      </c>
      <c r="D8615">
        <f t="shared" si="670"/>
        <v>1.7554725797691643E-4</v>
      </c>
      <c r="E8615">
        <f t="shared" si="671"/>
        <v>1.2724743924955837E-4</v>
      </c>
      <c r="F8615">
        <f t="shared" si="672"/>
        <v>9.4533302791804878E-5</v>
      </c>
      <c r="K8615">
        <v>9.2046100000000002E-3</v>
      </c>
      <c r="L8615">
        <f t="shared" si="673"/>
        <v>3.7394306526788285E-4</v>
      </c>
      <c r="M8615">
        <v>1.8434E-3</v>
      </c>
      <c r="N8615">
        <f t="shared" si="674"/>
        <v>9.4533337114667085E-5</v>
      </c>
    </row>
    <row r="8616" spans="1:14" x14ac:dyDescent="0.35">
      <c r="A8616">
        <v>8.1574000000000004E-3</v>
      </c>
      <c r="B8616">
        <v>4.0676999999999996E-3</v>
      </c>
      <c r="C8616">
        <v>1.7687E-3</v>
      </c>
      <c r="D8616">
        <f t="shared" si="670"/>
        <v>1.6469909280606554E-4</v>
      </c>
      <c r="E8616">
        <f t="shared" si="671"/>
        <v>1.1781945020382148E-4</v>
      </c>
      <c r="F8616">
        <f t="shared" si="672"/>
        <v>9.0702534798668376E-5</v>
      </c>
      <c r="K8616">
        <v>8.5831599999999994E-3</v>
      </c>
      <c r="L8616">
        <f t="shared" si="673"/>
        <v>3.486962685094405E-4</v>
      </c>
      <c r="M8616">
        <v>1.7687E-3</v>
      </c>
      <c r="N8616">
        <f t="shared" si="674"/>
        <v>9.0702567730667057E-5</v>
      </c>
    </row>
    <row r="8617" spans="1:14" x14ac:dyDescent="0.35">
      <c r="A8617">
        <v>6.9582000000000003E-3</v>
      </c>
      <c r="B8617">
        <v>3.7396E-3</v>
      </c>
      <c r="C8617">
        <v>1.7662000000000001E-3</v>
      </c>
      <c r="D8617">
        <f t="shared" si="670"/>
        <v>1.4048707033652454E-4</v>
      </c>
      <c r="E8617">
        <f t="shared" si="671"/>
        <v>1.0831615310426306E-4</v>
      </c>
      <c r="F8617">
        <f t="shared" si="672"/>
        <v>9.0574329711883369E-5</v>
      </c>
      <c r="K8617">
        <v>7.5477799999999996E-3</v>
      </c>
      <c r="L8617">
        <f t="shared" si="673"/>
        <v>3.0663330539453827E-4</v>
      </c>
      <c r="M8617">
        <v>1.7661599999999999E-3</v>
      </c>
      <c r="N8617">
        <f t="shared" si="674"/>
        <v>9.0572311315200384E-5</v>
      </c>
    </row>
    <row r="8618" spans="1:14" x14ac:dyDescent="0.35">
      <c r="A8618">
        <v>6.4107000000000001E-3</v>
      </c>
      <c r="B8618">
        <v>3.0615E-3</v>
      </c>
      <c r="C8618">
        <v>1.7072000000000001E-3</v>
      </c>
      <c r="D8618">
        <f t="shared" si="670"/>
        <v>1.2943296568169324E-4</v>
      </c>
      <c r="E8618">
        <f t="shared" si="671"/>
        <v>8.8675233374880023E-5</v>
      </c>
      <c r="F8618">
        <f t="shared" si="672"/>
        <v>8.7548689663756804E-5</v>
      </c>
      <c r="K8618">
        <v>7.0669499999999998E-3</v>
      </c>
      <c r="L8618">
        <f t="shared" si="673"/>
        <v>2.8709928449927426E-4</v>
      </c>
      <c r="M8618">
        <v>1.7072000000000001E-3</v>
      </c>
      <c r="N8618">
        <f t="shared" si="674"/>
        <v>8.7548721450667053E-5</v>
      </c>
    </row>
    <row r="8619" spans="1:14" x14ac:dyDescent="0.35">
      <c r="A8619">
        <v>7.6E-3</v>
      </c>
      <c r="B8619">
        <v>3.2253E-3</v>
      </c>
      <c r="C8619">
        <v>1.5659000000000001E-3</v>
      </c>
      <c r="D8619">
        <f t="shared" si="670"/>
        <v>1.5344510571090031E-4</v>
      </c>
      <c r="E8619">
        <f t="shared" si="671"/>
        <v>9.3419640765637931E-5</v>
      </c>
      <c r="F8619">
        <f t="shared" si="672"/>
        <v>8.0302538158667279E-5</v>
      </c>
      <c r="K8619">
        <v>6.6114800000000003E-3</v>
      </c>
      <c r="L8619">
        <f t="shared" si="673"/>
        <v>2.6859552953979607E-4</v>
      </c>
      <c r="M8619">
        <v>1.56591E-3</v>
      </c>
      <c r="N8619">
        <f t="shared" si="674"/>
        <v>8.0303080135200349E-5</v>
      </c>
    </row>
    <row r="8620" spans="1:14" x14ac:dyDescent="0.35">
      <c r="A8620">
        <v>7.9272000000000006E-3</v>
      </c>
      <c r="B8620">
        <v>3.6993E-3</v>
      </c>
      <c r="C8620">
        <v>1.4904E-3</v>
      </c>
      <c r="D8620">
        <f t="shared" si="670"/>
        <v>1.6005132131466433E-4</v>
      </c>
      <c r="E8620">
        <f t="shared" si="671"/>
        <v>1.0714887827002897E-4</v>
      </c>
      <c r="F8620">
        <f t="shared" si="672"/>
        <v>7.6430744537759568E-5</v>
      </c>
      <c r="K8620">
        <v>6.8561899999999999E-3</v>
      </c>
      <c r="L8620">
        <f t="shared" si="673"/>
        <v>2.7853702706133183E-4</v>
      </c>
      <c r="M8620">
        <v>1.4904199999999999E-3</v>
      </c>
      <c r="N8620">
        <f t="shared" si="674"/>
        <v>7.6431797929066991E-5</v>
      </c>
    </row>
    <row r="8621" spans="1:14" x14ac:dyDescent="0.35">
      <c r="A8621">
        <v>8.1388999999999993E-3</v>
      </c>
      <c r="B8621">
        <v>3.8235999999999999E-3</v>
      </c>
      <c r="C8621">
        <v>1.4555E-3</v>
      </c>
      <c r="D8621">
        <f t="shared" si="670"/>
        <v>1.6432557511453241E-4</v>
      </c>
      <c r="E8621">
        <f t="shared" si="671"/>
        <v>1.1074918253542096E-4</v>
      </c>
      <c r="F8621">
        <f t="shared" si="672"/>
        <v>7.4641001526240647E-5</v>
      </c>
      <c r="K8621">
        <v>7.0307800000000004E-3</v>
      </c>
      <c r="L8621">
        <f t="shared" si="673"/>
        <v>2.856298555206712E-4</v>
      </c>
      <c r="M8621">
        <v>1.45546E-3</v>
      </c>
      <c r="N8621">
        <f t="shared" si="674"/>
        <v>7.4638977344533658E-5</v>
      </c>
    </row>
    <row r="8622" spans="1:14" x14ac:dyDescent="0.35">
      <c r="A8622">
        <v>8.7376999999999993E-3</v>
      </c>
      <c r="B8622">
        <v>4.0004999999999997E-3</v>
      </c>
      <c r="C8622">
        <v>1.433E-3</v>
      </c>
      <c r="D8622">
        <f t="shared" si="670"/>
        <v>1.7641543423291229E-4</v>
      </c>
      <c r="E8622">
        <f t="shared" si="671"/>
        <v>1.1587302665889515E-4</v>
      </c>
      <c r="F8622">
        <f t="shared" si="672"/>
        <v>7.3487155745175433E-5</v>
      </c>
      <c r="K8622">
        <v>7.5481999999999997E-3</v>
      </c>
      <c r="L8622">
        <f t="shared" si="673"/>
        <v>3.0665036815845901E-4</v>
      </c>
      <c r="M8622">
        <v>1.4330499999999999E-3</v>
      </c>
      <c r="N8622">
        <f t="shared" si="674"/>
        <v>7.3489746529333645E-5</v>
      </c>
    </row>
    <row r="8623" spans="1:14" x14ac:dyDescent="0.35">
      <c r="A8623">
        <v>9.3358999999999994E-3</v>
      </c>
      <c r="B8623">
        <v>4.9102E-3</v>
      </c>
      <c r="C8623">
        <v>1.4617E-3</v>
      </c>
      <c r="D8623">
        <f t="shared" si="670"/>
        <v>1.8849317926399923E-4</v>
      </c>
      <c r="E8623">
        <f t="shared" si="671"/>
        <v>1.4222215610561355E-4</v>
      </c>
      <c r="F8623">
        <f t="shared" si="672"/>
        <v>7.4958950141467508E-5</v>
      </c>
      <c r="K8623">
        <v>7.9622100000000008E-3</v>
      </c>
      <c r="L8623">
        <f t="shared" si="673"/>
        <v>3.2346978456518962E-4</v>
      </c>
      <c r="M8623">
        <v>1.4616500000000001E-3</v>
      </c>
      <c r="N8623">
        <f t="shared" si="674"/>
        <v>7.4956413254666996E-5</v>
      </c>
    </row>
    <row r="8624" spans="1:14" x14ac:dyDescent="0.35">
      <c r="A8624">
        <v>1.0843E-2</v>
      </c>
      <c r="B8624">
        <v>6.9991999999999997E-3</v>
      </c>
      <c r="C8624">
        <v>1.4783000000000001E-3</v>
      </c>
      <c r="D8624">
        <f t="shared" si="670"/>
        <v>2.1892174752938053E-4</v>
      </c>
      <c r="E8624">
        <f t="shared" si="671"/>
        <v>2.0272928088762381E-4</v>
      </c>
      <c r="F8624">
        <f t="shared" si="672"/>
        <v>7.5810231917720062E-5</v>
      </c>
      <c r="K8624">
        <v>9.1645600000000004E-3</v>
      </c>
      <c r="L8624">
        <f t="shared" si="673"/>
        <v>3.7231600885115487E-4</v>
      </c>
      <c r="M8624">
        <v>1.4783400000000001E-3</v>
      </c>
      <c r="N8624">
        <f t="shared" si="674"/>
        <v>7.581231072480034E-5</v>
      </c>
    </row>
    <row r="8625" spans="1:14" x14ac:dyDescent="0.35">
      <c r="A8625">
        <v>1.2486000000000001E-2</v>
      </c>
      <c r="B8625">
        <v>7.9567000000000006E-3</v>
      </c>
      <c r="C8625">
        <v>1.4647E-3</v>
      </c>
      <c r="D8625">
        <f t="shared" si="670"/>
        <v>2.5209415656661857E-4</v>
      </c>
      <c r="E8625">
        <f t="shared" si="671"/>
        <v>2.304629199392154E-4</v>
      </c>
      <c r="F8625">
        <f t="shared" si="672"/>
        <v>7.5112796245609535E-5</v>
      </c>
      <c r="K8625">
        <v>1.0565E-2</v>
      </c>
      <c r="L8625">
        <f t="shared" si="673"/>
        <v>4.2920976386345345E-4</v>
      </c>
      <c r="M8625">
        <v>1.4646699999999999E-3</v>
      </c>
      <c r="N8625">
        <f t="shared" si="674"/>
        <v>7.5111285055733663E-5</v>
      </c>
    </row>
    <row r="8626" spans="1:14" x14ac:dyDescent="0.35">
      <c r="A8626">
        <v>1.3193E-2</v>
      </c>
      <c r="B8626">
        <v>8.0794000000000005E-3</v>
      </c>
      <c r="C8626">
        <v>1.5008000000000001E-3</v>
      </c>
      <c r="D8626">
        <f t="shared" si="670"/>
        <v>2.6636858942682994E-4</v>
      </c>
      <c r="E8626">
        <f t="shared" si="671"/>
        <v>2.3401688078687104E-4</v>
      </c>
      <c r="F8626">
        <f t="shared" si="672"/>
        <v>7.6964077698785276E-5</v>
      </c>
      <c r="K8626">
        <v>1.1187900000000001E-2</v>
      </c>
      <c r="L8626">
        <f t="shared" si="673"/>
        <v>4.5451546778305075E-4</v>
      </c>
      <c r="M8626">
        <v>1.5007499999999999E-3</v>
      </c>
      <c r="N8626">
        <f t="shared" si="674"/>
        <v>7.6961541540000326E-5</v>
      </c>
    </row>
    <row r="8627" spans="1:14" x14ac:dyDescent="0.35">
      <c r="A8627">
        <v>1.3344E-2</v>
      </c>
      <c r="B8627">
        <v>6.8345000000000003E-3</v>
      </c>
      <c r="C8627">
        <v>1.6033E-3</v>
      </c>
      <c r="D8627">
        <f t="shared" si="670"/>
        <v>2.694173013955597E-4</v>
      </c>
      <c r="E8627">
        <f t="shared" si="671"/>
        <v>1.9795880532438921E-4</v>
      </c>
      <c r="F8627">
        <f t="shared" si="672"/>
        <v>8.2220486256971234E-5</v>
      </c>
      <c r="K8627">
        <v>1.14676E-2</v>
      </c>
      <c r="L8627">
        <f t="shared" si="673"/>
        <v>4.6587845604169798E-4</v>
      </c>
      <c r="M8627">
        <v>1.60326E-3</v>
      </c>
      <c r="N8627">
        <f t="shared" si="674"/>
        <v>8.2218464827200362E-5</v>
      </c>
    </row>
    <row r="8628" spans="1:14" x14ac:dyDescent="0.35">
      <c r="A8628">
        <v>1.2789E-2</v>
      </c>
      <c r="B8628">
        <v>6.4336999999999997E-3</v>
      </c>
      <c r="C8628">
        <v>1.7217000000000001E-3</v>
      </c>
      <c r="D8628">
        <f t="shared" si="670"/>
        <v>2.582117706495663E-4</v>
      </c>
      <c r="E8628">
        <f t="shared" si="671"/>
        <v>1.8634977918143578E-4</v>
      </c>
      <c r="F8628">
        <f t="shared" si="672"/>
        <v>8.8292279167109949E-5</v>
      </c>
      <c r="K8628">
        <v>1.0993899999999999E-2</v>
      </c>
      <c r="L8628">
        <f t="shared" si="673"/>
        <v>4.4663409587680271E-4</v>
      </c>
      <c r="M8628">
        <v>1.7216600000000001E-3</v>
      </c>
      <c r="N8628">
        <f t="shared" si="674"/>
        <v>8.8290259941867059E-5</v>
      </c>
    </row>
    <row r="8629" spans="1:14" x14ac:dyDescent="0.35">
      <c r="A8629">
        <v>1.2064E-2</v>
      </c>
      <c r="B8629">
        <v>6.2033000000000001E-3</v>
      </c>
      <c r="C8629">
        <v>1.8285E-3</v>
      </c>
      <c r="D8629">
        <f t="shared" si="670"/>
        <v>2.4357391517056595E-4</v>
      </c>
      <c r="E8629">
        <f t="shared" si="671"/>
        <v>1.7967632702740267E-4</v>
      </c>
      <c r="F8629">
        <f t="shared" si="672"/>
        <v>9.376920047456615E-5</v>
      </c>
      <c r="K8629">
        <v>1.0359999999999999E-2</v>
      </c>
      <c r="L8629">
        <f t="shared" si="673"/>
        <v>4.2088151004499551E-4</v>
      </c>
      <c r="M8629">
        <v>1.8284600000000001E-3</v>
      </c>
      <c r="N8629">
        <f t="shared" si="674"/>
        <v>9.3767183237867085E-5</v>
      </c>
    </row>
    <row r="8630" spans="1:14" x14ac:dyDescent="0.35">
      <c r="A8630">
        <v>1.1362000000000001E-2</v>
      </c>
      <c r="B8630">
        <v>5.7961000000000002E-3</v>
      </c>
      <c r="C8630">
        <v>1.9151999999999999E-3</v>
      </c>
      <c r="D8630">
        <f t="shared" si="670"/>
        <v>2.2940043303779596E-4</v>
      </c>
      <c r="E8630">
        <f t="shared" si="671"/>
        <v>1.6788192721350388E-4</v>
      </c>
      <c r="F8630">
        <f t="shared" si="672"/>
        <v>9.8215352884270749E-5</v>
      </c>
      <c r="K8630">
        <v>9.78388E-3</v>
      </c>
      <c r="L8630">
        <f t="shared" si="673"/>
        <v>3.97476273021142E-4</v>
      </c>
      <c r="M8630">
        <v>1.91523E-3</v>
      </c>
      <c r="N8630">
        <f t="shared" si="674"/>
        <v>9.8216927005600425E-5</v>
      </c>
    </row>
    <row r="8631" spans="1:14" x14ac:dyDescent="0.35">
      <c r="A8631">
        <v>1.0843E-2</v>
      </c>
      <c r="B8631">
        <v>5.5071E-3</v>
      </c>
      <c r="C8631">
        <v>1.9658000000000002E-3</v>
      </c>
      <c r="D8631">
        <f t="shared" si="670"/>
        <v>2.1892174752938053E-4</v>
      </c>
      <c r="E8631">
        <f t="shared" si="671"/>
        <v>1.5951114738487729E-4</v>
      </c>
      <c r="F8631">
        <f t="shared" si="672"/>
        <v>1.0081022384079963E-4</v>
      </c>
      <c r="K8631">
        <v>9.3409800000000005E-3</v>
      </c>
      <c r="L8631">
        <f t="shared" si="673"/>
        <v>3.7948318221043463E-4</v>
      </c>
      <c r="M8631">
        <v>1.9657699999999999E-3</v>
      </c>
      <c r="N8631">
        <f t="shared" si="674"/>
        <v>1.0080872198106711E-4</v>
      </c>
    </row>
    <row r="8632" spans="1:14" x14ac:dyDescent="0.35">
      <c r="A8632">
        <v>1.0756E-2</v>
      </c>
      <c r="B8632">
        <v>4.8587999999999999E-3</v>
      </c>
      <c r="C8632">
        <v>1.9001000000000001E-3</v>
      </c>
      <c r="D8632">
        <f t="shared" si="670"/>
        <v>2.1716520487190049E-4</v>
      </c>
      <c r="E8632">
        <f t="shared" si="671"/>
        <v>1.4073337381083359E-4</v>
      </c>
      <c r="F8632">
        <f t="shared" si="672"/>
        <v>9.7440994160089215E-5</v>
      </c>
      <c r="K8632">
        <v>9.3156300000000001E-3</v>
      </c>
      <c r="L8632">
        <f t="shared" si="673"/>
        <v>3.7845332253093263E-4</v>
      </c>
      <c r="M8632">
        <v>1.9001300000000001E-3</v>
      </c>
      <c r="N8632">
        <f t="shared" si="674"/>
        <v>9.7442568000267093E-5</v>
      </c>
    </row>
    <row r="8633" spans="1:14" x14ac:dyDescent="0.35">
      <c r="A8633">
        <v>1.0678E-2</v>
      </c>
      <c r="B8633">
        <v>4.5560000000000002E-3</v>
      </c>
      <c r="C8633">
        <v>1.8383E-3</v>
      </c>
      <c r="D8633">
        <f t="shared" si="670"/>
        <v>2.1559037352381492E-4</v>
      </c>
      <c r="E8633">
        <f t="shared" si="671"/>
        <v>1.3196288200423108E-4</v>
      </c>
      <c r="F8633">
        <f t="shared" si="672"/>
        <v>9.4271764414763427E-5</v>
      </c>
      <c r="K8633">
        <v>9.2740400000000008E-3</v>
      </c>
      <c r="L8633">
        <f t="shared" si="673"/>
        <v>3.7676370264649525E-4</v>
      </c>
      <c r="M8633">
        <v>1.8383099999999999E-3</v>
      </c>
      <c r="N8633">
        <f t="shared" si="674"/>
        <v>9.42723114632004E-5</v>
      </c>
    </row>
    <row r="8634" spans="1:14" x14ac:dyDescent="0.35">
      <c r="A8634">
        <v>1.0781000000000001E-2</v>
      </c>
      <c r="B8634">
        <v>4.4942999999999997E-3</v>
      </c>
      <c r="C8634">
        <v>1.8312000000000001E-3</v>
      </c>
      <c r="D8634">
        <f t="shared" si="670"/>
        <v>2.176699585091074E-4</v>
      </c>
      <c r="E8634">
        <f t="shared" si="671"/>
        <v>1.301757639577734E-4</v>
      </c>
      <c r="F8634">
        <f t="shared" si="672"/>
        <v>9.3907661968293976E-5</v>
      </c>
      <c r="K8634">
        <v>9.3763200000000005E-3</v>
      </c>
      <c r="L8634">
        <f t="shared" si="673"/>
        <v>3.8091889191747998E-4</v>
      </c>
      <c r="M8634">
        <v>1.8311600000000001E-3</v>
      </c>
      <c r="N8634">
        <f t="shared" si="674"/>
        <v>9.3905644781867075E-5</v>
      </c>
    </row>
    <row r="8635" spans="1:14" x14ac:dyDescent="0.35">
      <c r="A8635">
        <v>1.0991000000000001E-2</v>
      </c>
      <c r="B8635">
        <v>4.2484999999999997E-3</v>
      </c>
      <c r="C8635">
        <v>1.8529E-3</v>
      </c>
      <c r="D8635">
        <f t="shared" si="670"/>
        <v>2.2190988906164544E-4</v>
      </c>
      <c r="E8635">
        <f t="shared" si="671"/>
        <v>1.2305625640802802E-4</v>
      </c>
      <c r="F8635">
        <f t="shared" si="672"/>
        <v>9.5020482121587968E-5</v>
      </c>
      <c r="K8635">
        <v>9.5721999999999995E-3</v>
      </c>
      <c r="L8635">
        <f t="shared" si="673"/>
        <v>3.8887664000508747E-4</v>
      </c>
      <c r="M8635">
        <v>1.85293E-3</v>
      </c>
      <c r="N8635">
        <f t="shared" si="674"/>
        <v>9.5022055082933751E-5</v>
      </c>
    </row>
    <row r="8636" spans="1:14" x14ac:dyDescent="0.35">
      <c r="A8636">
        <v>1.0822999999999999E-2</v>
      </c>
      <c r="B8636">
        <v>4.3349E-3</v>
      </c>
      <c r="C8636">
        <v>1.9483E-3</v>
      </c>
      <c r="D8636">
        <f t="shared" si="670"/>
        <v>2.18517944619615E-4</v>
      </c>
      <c r="E8636">
        <f t="shared" si="671"/>
        <v>1.2555880096579044E-4</v>
      </c>
      <c r="F8636">
        <f t="shared" si="672"/>
        <v>9.9912788233304462E-5</v>
      </c>
      <c r="K8636">
        <v>9.4222999999999998E-3</v>
      </c>
      <c r="L8636">
        <f t="shared" si="673"/>
        <v>3.8278685831051753E-4</v>
      </c>
      <c r="M8636">
        <v>1.9482900000000001E-3</v>
      </c>
      <c r="N8636">
        <f t="shared" si="674"/>
        <v>9.9912311688800436E-5</v>
      </c>
    </row>
    <row r="8637" spans="1:14" x14ac:dyDescent="0.35">
      <c r="A8637">
        <v>1.0494E-2</v>
      </c>
      <c r="B8637">
        <v>4.3664000000000003E-3</v>
      </c>
      <c r="C8637">
        <v>1.9610000000000001E-3</v>
      </c>
      <c r="D8637">
        <f t="shared" si="670"/>
        <v>2.1187538675397207E-4</v>
      </c>
      <c r="E8637">
        <f t="shared" si="671"/>
        <v>1.2647118700247467E-4</v>
      </c>
      <c r="F8637">
        <f t="shared" si="672"/>
        <v>1.0056407007417238E-4</v>
      </c>
      <c r="K8637">
        <v>9.1197499999999994E-3</v>
      </c>
      <c r="L8637">
        <f t="shared" si="673"/>
        <v>3.7049557444332508E-4</v>
      </c>
      <c r="M8637">
        <v>1.9610000000000001E-3</v>
      </c>
      <c r="N8637">
        <f t="shared" si="674"/>
        <v>1.0056410658666711E-4</v>
      </c>
    </row>
    <row r="8638" spans="1:14" x14ac:dyDescent="0.35">
      <c r="A8638">
        <v>1.0135E-2</v>
      </c>
      <c r="B8638">
        <v>4.6315000000000002E-3</v>
      </c>
      <c r="C8638">
        <v>1.9426000000000001E-3</v>
      </c>
      <c r="D8638">
        <f t="shared" si="670"/>
        <v>2.0462712452368087E-4</v>
      </c>
      <c r="E8638">
        <f t="shared" si="671"/>
        <v>1.3414971202866467E-4</v>
      </c>
      <c r="F8638">
        <f t="shared" si="672"/>
        <v>9.9620480635434608E-5</v>
      </c>
      <c r="K8638">
        <v>8.7724399999999994E-3</v>
      </c>
      <c r="L8638">
        <f t="shared" si="673"/>
        <v>3.5638588744972208E-4</v>
      </c>
      <c r="M8638">
        <v>1.94257E-3</v>
      </c>
      <c r="N8638">
        <f t="shared" si="674"/>
        <v>9.9618978343733765E-5</v>
      </c>
    </row>
    <row r="8639" spans="1:14" x14ac:dyDescent="0.35">
      <c r="A8639">
        <v>9.9656999999999992E-3</v>
      </c>
      <c r="B8639">
        <v>4.6917E-3</v>
      </c>
      <c r="C8639">
        <v>1.8698E-3</v>
      </c>
      <c r="D8639">
        <f t="shared" si="670"/>
        <v>2.0120893289251565E-4</v>
      </c>
      <c r="E8639">
        <f t="shared" si="671"/>
        <v>1.3589338312099448E-4</v>
      </c>
      <c r="F8639">
        <f t="shared" si="672"/>
        <v>9.5887148508254724E-5</v>
      </c>
      <c r="K8639">
        <v>8.5878399999999994E-3</v>
      </c>
      <c r="L8639">
        <f t="shared" si="673"/>
        <v>3.4888639645027167E-4</v>
      </c>
      <c r="M8639">
        <v>1.8697799999999999E-3</v>
      </c>
      <c r="N8639">
        <f t="shared" si="674"/>
        <v>9.5886157681600412E-5</v>
      </c>
    </row>
    <row r="8640" spans="1:14" x14ac:dyDescent="0.35">
      <c r="A8640">
        <v>9.3276999999999995E-3</v>
      </c>
      <c r="B8640">
        <v>4.3439999999999998E-3</v>
      </c>
      <c r="C8640">
        <v>1.8423000000000001E-3</v>
      </c>
      <c r="D8640">
        <f t="shared" si="670"/>
        <v>1.8832762007099535E-4</v>
      </c>
      <c r="E8640">
        <f t="shared" si="671"/>
        <v>1.2582237915416587E-4</v>
      </c>
      <c r="F8640">
        <f t="shared" si="672"/>
        <v>9.4476892553619469E-5</v>
      </c>
      <c r="K8640">
        <v>8.0351899999999993E-3</v>
      </c>
      <c r="L8640">
        <f t="shared" si="673"/>
        <v>3.2643464292456055E-4</v>
      </c>
      <c r="M8640">
        <v>1.8422899999999999E-3</v>
      </c>
      <c r="N8640">
        <f t="shared" si="674"/>
        <v>9.4476414035467079E-5</v>
      </c>
    </row>
    <row r="8641" spans="1:14" x14ac:dyDescent="0.35">
      <c r="A8641">
        <v>8.0978999999999999E-3</v>
      </c>
      <c r="B8641">
        <v>4.0092000000000001E-3</v>
      </c>
      <c r="C8641">
        <v>1.8584999999999999E-3</v>
      </c>
      <c r="D8641">
        <f t="shared" si="670"/>
        <v>1.6349777914951311E-4</v>
      </c>
      <c r="E8641">
        <f t="shared" si="671"/>
        <v>1.1612501899283652E-4</v>
      </c>
      <c r="F8641">
        <f t="shared" si="672"/>
        <v>9.5307661515986412E-5</v>
      </c>
      <c r="K8641">
        <v>6.9817500000000001E-3</v>
      </c>
      <c r="L8641">
        <f t="shared" si="673"/>
        <v>2.8363798096106639E-4</v>
      </c>
      <c r="M8641">
        <v>1.8584999999999999E-3</v>
      </c>
      <c r="N8641">
        <f t="shared" si="674"/>
        <v>9.5307696120000416E-5</v>
      </c>
    </row>
    <row r="8642" spans="1:14" x14ac:dyDescent="0.35">
      <c r="A8642">
        <v>7.5069000000000004E-3</v>
      </c>
      <c r="B8642">
        <v>3.3216000000000001E-3</v>
      </c>
      <c r="C8642">
        <v>1.7455000000000001E-3</v>
      </c>
      <c r="D8642">
        <f t="shared" ref="D8642:D8705" si="675">A8642/$A$8763</f>
        <v>1.5156540316594178E-4</v>
      </c>
      <c r="E8642">
        <f t="shared" ref="E8642:E8705" si="676">B8642/$B$8763</f>
        <v>9.6208935220643967E-5</v>
      </c>
      <c r="F8642">
        <f t="shared" ref="F8642:F8705" si="677">C8642/$C$8763</f>
        <v>8.9512791593303364E-5</v>
      </c>
      <c r="K8642">
        <v>6.5229299999999997E-3</v>
      </c>
      <c r="L8642">
        <f t="shared" si="673"/>
        <v>2.6499813014650605E-4</v>
      </c>
      <c r="M8642">
        <v>1.7455000000000001E-3</v>
      </c>
      <c r="N8642">
        <f t="shared" si="674"/>
        <v>8.9512824093333727E-5</v>
      </c>
    </row>
    <row r="8643" spans="1:14" x14ac:dyDescent="0.35">
      <c r="A8643">
        <v>9.5823999999999996E-3</v>
      </c>
      <c r="B8643">
        <v>3.8095999999999998E-3</v>
      </c>
      <c r="C8643">
        <v>1.6106E-3</v>
      </c>
      <c r="D8643">
        <f t="shared" si="675"/>
        <v>1.9347005012685934E-4</v>
      </c>
      <c r="E8643">
        <f t="shared" si="676"/>
        <v>1.1034367763022797E-4</v>
      </c>
      <c r="F8643">
        <f t="shared" si="677"/>
        <v>8.2594845110383505E-5</v>
      </c>
      <c r="K8643">
        <v>6.3351900000000001E-3</v>
      </c>
      <c r="L8643">
        <f t="shared" ref="L8643:L8706" si="678">K8643/$K$8763</f>
        <v>2.5737107467393392E-4</v>
      </c>
      <c r="M8643">
        <v>1.61057E-3</v>
      </c>
      <c r="N8643">
        <f t="shared" ref="N8643:N8706" si="679">M8643/$M$8763</f>
        <v>8.2593336637067031E-5</v>
      </c>
    </row>
    <row r="8644" spans="1:14" x14ac:dyDescent="0.35">
      <c r="A8644">
        <v>9.9270000000000001E-3</v>
      </c>
      <c r="B8644">
        <v>4.1447000000000003E-3</v>
      </c>
      <c r="C8644">
        <v>1.5514000000000001E-3</v>
      </c>
      <c r="D8644">
        <f t="shared" si="675"/>
        <v>2.0042757426211939E-4</v>
      </c>
      <c r="E8644">
        <f t="shared" si="676"/>
        <v>1.200497271823829E-4</v>
      </c>
      <c r="F8644">
        <f t="shared" si="677"/>
        <v>7.9558948655314147E-5</v>
      </c>
      <c r="K8644">
        <v>6.5752800000000002E-3</v>
      </c>
      <c r="L8644">
        <f t="shared" si="678"/>
        <v>2.6712488179234155E-4</v>
      </c>
      <c r="M8644">
        <v>1.55145E-3</v>
      </c>
      <c r="N8644">
        <f t="shared" si="679"/>
        <v>7.9561541644000342E-5</v>
      </c>
    </row>
    <row r="8645" spans="1:14" x14ac:dyDescent="0.35">
      <c r="A8645">
        <v>1.0271000000000001E-2</v>
      </c>
      <c r="B8645">
        <v>4.2722000000000003E-3</v>
      </c>
      <c r="C8645">
        <v>1.5079E-3</v>
      </c>
      <c r="D8645">
        <f t="shared" si="675"/>
        <v>2.0737298431008647E-4</v>
      </c>
      <c r="E8645">
        <f t="shared" si="676"/>
        <v>1.2374271828324759E-4</v>
      </c>
      <c r="F8645">
        <f t="shared" si="677"/>
        <v>7.7328180145254741E-5</v>
      </c>
      <c r="K8645">
        <v>6.8096900000000002E-3</v>
      </c>
      <c r="L8645">
        <f t="shared" si="678"/>
        <v>2.7664793534153533E-4</v>
      </c>
      <c r="M8645">
        <v>1.5079E-3</v>
      </c>
      <c r="N8645">
        <f t="shared" si="679"/>
        <v>7.7328208221333664E-5</v>
      </c>
    </row>
    <row r="8646" spans="1:14" x14ac:dyDescent="0.35">
      <c r="A8646">
        <v>1.0772E-2</v>
      </c>
      <c r="B8646">
        <v>4.3692000000000002E-3</v>
      </c>
      <c r="C8646">
        <v>1.4985E-3</v>
      </c>
      <c r="D8646">
        <f t="shared" si="675"/>
        <v>2.174882471997129E-4</v>
      </c>
      <c r="E8646">
        <f t="shared" si="676"/>
        <v>1.2655228798351325E-4</v>
      </c>
      <c r="F8646">
        <f t="shared" si="677"/>
        <v>7.6846129018943047E-5</v>
      </c>
      <c r="K8646">
        <v>7.1502700000000002E-3</v>
      </c>
      <c r="L8646">
        <f t="shared" si="678"/>
        <v>2.9048421185612263E-4</v>
      </c>
      <c r="M8646">
        <v>1.4985300000000001E-3</v>
      </c>
      <c r="N8646">
        <f t="shared" si="679"/>
        <v>7.6847695381600343E-5</v>
      </c>
    </row>
    <row r="8647" spans="1:14" x14ac:dyDescent="0.35">
      <c r="A8647">
        <v>1.1436999999999999E-2</v>
      </c>
      <c r="B8647">
        <v>5.1184000000000004E-3</v>
      </c>
      <c r="C8647">
        <v>1.5234999999999999E-3</v>
      </c>
      <c r="D8647">
        <f t="shared" si="675"/>
        <v>2.3091469394941668E-4</v>
      </c>
      <c r="E8647">
        <f t="shared" si="676"/>
        <v>1.4825259333855494E-4</v>
      </c>
      <c r="F8647">
        <f t="shared" si="677"/>
        <v>7.8128179886793281E-5</v>
      </c>
      <c r="K8647">
        <v>7.58188E-3</v>
      </c>
      <c r="L8647">
        <f t="shared" si="678"/>
        <v>3.080186393223891E-4</v>
      </c>
      <c r="M8647">
        <v>1.52348E-3</v>
      </c>
      <c r="N8647">
        <f t="shared" si="679"/>
        <v>7.8127182612267002E-5</v>
      </c>
    </row>
    <row r="8648" spans="1:14" x14ac:dyDescent="0.35">
      <c r="A8648">
        <v>1.3580999999999999E-2</v>
      </c>
      <c r="B8648">
        <v>7.2499000000000001E-3</v>
      </c>
      <c r="C8648">
        <v>1.5704E-3</v>
      </c>
      <c r="D8648">
        <f t="shared" si="675"/>
        <v>2.7420236587628118E-4</v>
      </c>
      <c r="E8648">
        <f t="shared" si="676"/>
        <v>2.0999071515418675E-4</v>
      </c>
      <c r="F8648">
        <f t="shared" si="677"/>
        <v>8.0533307314880327E-5</v>
      </c>
      <c r="K8648">
        <v>8.7601699999999994E-3</v>
      </c>
      <c r="L8648">
        <f t="shared" si="678"/>
        <v>3.5588741098946608E-4</v>
      </c>
      <c r="M8648">
        <v>1.57036E-3</v>
      </c>
      <c r="N8648">
        <f t="shared" si="679"/>
        <v>8.0531285272533682E-5</v>
      </c>
    </row>
    <row r="8649" spans="1:14" x14ac:dyDescent="0.35">
      <c r="A8649">
        <v>1.6494999999999999E-2</v>
      </c>
      <c r="B8649">
        <v>8.3306000000000005E-3</v>
      </c>
      <c r="C8649">
        <v>1.6484E-3</v>
      </c>
      <c r="D8649">
        <f t="shared" si="675"/>
        <v>3.3303644982911849E-4</v>
      </c>
      <c r="E8649">
        <f t="shared" si="676"/>
        <v>2.4129279737147659E-4</v>
      </c>
      <c r="F8649">
        <f t="shared" si="677"/>
        <v>8.4533306022573058E-5</v>
      </c>
      <c r="K8649">
        <v>1.0698300000000001E-2</v>
      </c>
      <c r="L8649">
        <f t="shared" si="678"/>
        <v>4.3462516012687027E-4</v>
      </c>
      <c r="M8649">
        <v>1.64839E-3</v>
      </c>
      <c r="N8649">
        <f t="shared" si="679"/>
        <v>8.4532823894133699E-5</v>
      </c>
    </row>
    <row r="8650" spans="1:14" x14ac:dyDescent="0.35">
      <c r="A8650">
        <v>1.7269E-2</v>
      </c>
      <c r="B8650">
        <v>8.8117999999999998E-3</v>
      </c>
      <c r="C8650">
        <v>1.7953999999999999E-3</v>
      </c>
      <c r="D8650">
        <f t="shared" si="675"/>
        <v>3.4866362243704438E-4</v>
      </c>
      <c r="E8650">
        <f t="shared" si="676"/>
        <v>2.5523058025568113E-4</v>
      </c>
      <c r="F8650">
        <f t="shared" si="677"/>
        <v>9.2071765125532423E-5</v>
      </c>
      <c r="K8650">
        <v>1.12097E-2</v>
      </c>
      <c r="L8650">
        <f t="shared" si="678"/>
        <v>4.5540110648179406E-4</v>
      </c>
      <c r="M8650">
        <v>1.7953999999999999E-3</v>
      </c>
      <c r="N8650">
        <f t="shared" si="679"/>
        <v>9.207179855466706E-5</v>
      </c>
    </row>
    <row r="8651" spans="1:14" x14ac:dyDescent="0.35">
      <c r="A8651">
        <v>1.7388000000000001E-2</v>
      </c>
      <c r="B8651">
        <v>7.7740999999999999E-3</v>
      </c>
      <c r="C8651">
        <v>1.9577000000000002E-3</v>
      </c>
      <c r="D8651">
        <f t="shared" si="675"/>
        <v>3.510662497501493E-4</v>
      </c>
      <c r="E8651">
        <f t="shared" si="676"/>
        <v>2.2517397739005545E-4</v>
      </c>
      <c r="F8651">
        <f t="shared" si="677"/>
        <v>1.0039483935961616E-4</v>
      </c>
      <c r="K8651">
        <v>1.13534E-2</v>
      </c>
      <c r="L8651">
        <f t="shared" si="678"/>
        <v>4.6123900928039113E-4</v>
      </c>
      <c r="M8651">
        <v>1.9576699999999999E-3</v>
      </c>
      <c r="N8651">
        <f t="shared" si="679"/>
        <v>1.003933373490671E-4</v>
      </c>
    </row>
    <row r="8652" spans="1:14" x14ac:dyDescent="0.35">
      <c r="A8652">
        <v>1.6521999999999998E-2</v>
      </c>
      <c r="B8652">
        <v>7.2921000000000001E-3</v>
      </c>
      <c r="C8652">
        <v>2.0550999999999998E-3</v>
      </c>
      <c r="D8652">
        <f t="shared" si="675"/>
        <v>3.3358158375730194E-4</v>
      </c>
      <c r="E8652">
        <f t="shared" si="676"/>
        <v>2.1121302279698272E-4</v>
      </c>
      <c r="F8652">
        <f t="shared" si="677"/>
        <v>1.0538970954076066E-4</v>
      </c>
      <c r="K8652">
        <v>1.0840600000000001E-2</v>
      </c>
      <c r="L8652">
        <f t="shared" si="678"/>
        <v>4.4040618704573156E-4</v>
      </c>
      <c r="M8652">
        <v>2.0550899999999999E-3</v>
      </c>
      <c r="N8652">
        <f t="shared" si="679"/>
        <v>1.0538923498480045E-4</v>
      </c>
    </row>
    <row r="8653" spans="1:14" x14ac:dyDescent="0.35">
      <c r="A8653">
        <v>1.5726E-2</v>
      </c>
      <c r="B8653">
        <v>6.8643999999999997E-3</v>
      </c>
      <c r="C8653">
        <v>2.1348999999999999E-3</v>
      </c>
      <c r="D8653">
        <f t="shared" si="675"/>
        <v>3.17510227948634E-4</v>
      </c>
      <c r="E8653">
        <f t="shared" si="676"/>
        <v>1.9882484794333705E-4</v>
      </c>
      <c r="F8653">
        <f t="shared" si="677"/>
        <v>1.0948201591093862E-4</v>
      </c>
      <c r="K8653">
        <v>1.03483E-2</v>
      </c>
      <c r="L8653">
        <f t="shared" si="678"/>
        <v>4.2040619019291769E-4</v>
      </c>
      <c r="M8653">
        <v>2.1348700000000001E-3</v>
      </c>
      <c r="N8653">
        <f t="shared" si="679"/>
        <v>1.0948051719973382E-4</v>
      </c>
    </row>
    <row r="8654" spans="1:14" x14ac:dyDescent="0.35">
      <c r="A8654">
        <v>1.4947E-2</v>
      </c>
      <c r="B8654">
        <v>6.4143999999999998E-3</v>
      </c>
      <c r="C8654">
        <v>2.1554E-3</v>
      </c>
      <c r="D8654">
        <f t="shared" si="675"/>
        <v>3.0178210461326668E-4</v>
      </c>
      <c r="E8654">
        <f t="shared" si="676"/>
        <v>1.8579076170499115E-4</v>
      </c>
      <c r="F8654">
        <f t="shared" si="677"/>
        <v>1.105332976225758E-4</v>
      </c>
      <c r="K8654">
        <v>9.8102899999999993E-3</v>
      </c>
      <c r="L8654">
        <f t="shared" si="678"/>
        <v>3.9854919586672962E-4</v>
      </c>
      <c r="M8654">
        <v>2.1553700000000002E-3</v>
      </c>
      <c r="N8654">
        <f t="shared" si="679"/>
        <v>1.1053179929306716E-4</v>
      </c>
    </row>
    <row r="8655" spans="1:14" x14ac:dyDescent="0.35">
      <c r="A8655">
        <v>1.4168E-2</v>
      </c>
      <c r="B8655">
        <v>6.1006999999999997E-3</v>
      </c>
      <c r="C8655">
        <v>2.2019000000000001E-3</v>
      </c>
      <c r="D8655">
        <f t="shared" si="675"/>
        <v>2.8605398127789941E-4</v>
      </c>
      <c r="E8655">
        <f t="shared" si="676"/>
        <v>1.7670455536505979E-4</v>
      </c>
      <c r="F8655">
        <f t="shared" si="677"/>
        <v>1.1291791223677725E-4</v>
      </c>
      <c r="K8655">
        <v>9.2717900000000002E-3</v>
      </c>
      <c r="L8655">
        <f t="shared" si="678"/>
        <v>3.7667229498263412E-4</v>
      </c>
      <c r="M8655">
        <v>2.2019399999999999E-3</v>
      </c>
      <c r="N8655">
        <f t="shared" si="679"/>
        <v>1.1292000451680049E-4</v>
      </c>
    </row>
    <row r="8656" spans="1:14" x14ac:dyDescent="0.35">
      <c r="A8656">
        <v>1.3790999999999999E-2</v>
      </c>
      <c r="B8656">
        <v>5.5897999999999998E-3</v>
      </c>
      <c r="C8656">
        <v>2.2022999999999999E-3</v>
      </c>
      <c r="D8656">
        <f t="shared" si="675"/>
        <v>2.7844229642881921E-4</v>
      </c>
      <c r="E8656">
        <f t="shared" si="676"/>
        <v>1.619065227891244E-4</v>
      </c>
      <c r="F8656">
        <f t="shared" si="677"/>
        <v>1.1293842505066285E-4</v>
      </c>
      <c r="K8656">
        <v>9.1074399999999996E-3</v>
      </c>
      <c r="L8656">
        <f t="shared" si="678"/>
        <v>3.699954729579338E-4</v>
      </c>
      <c r="M8656">
        <v>2.2022600000000002E-3</v>
      </c>
      <c r="N8656">
        <f t="shared" si="679"/>
        <v>1.1293641477386717E-4</v>
      </c>
    </row>
    <row r="8657" spans="1:14" x14ac:dyDescent="0.35">
      <c r="A8657">
        <v>1.3729999999999999E-2</v>
      </c>
      <c r="B8657">
        <v>5.1222999999999998E-3</v>
      </c>
      <c r="C8657">
        <v>2.1519E-3</v>
      </c>
      <c r="D8657">
        <f t="shared" si="675"/>
        <v>2.7721069755403435E-4</v>
      </c>
      <c r="E8657">
        <f t="shared" si="676"/>
        <v>1.4836555541928724E-4</v>
      </c>
      <c r="F8657">
        <f t="shared" si="677"/>
        <v>1.1035381050107677E-4</v>
      </c>
      <c r="K8657">
        <v>9.1221700000000006E-3</v>
      </c>
      <c r="L8657">
        <f t="shared" si="678"/>
        <v>3.705938884640113E-4</v>
      </c>
      <c r="M8657">
        <v>2.1518800000000001E-3</v>
      </c>
      <c r="N8657">
        <f t="shared" si="679"/>
        <v>1.1035282492693383E-4</v>
      </c>
    </row>
    <row r="8658" spans="1:14" x14ac:dyDescent="0.35">
      <c r="A8658">
        <v>1.3797E-2</v>
      </c>
      <c r="B8658">
        <v>5.0590000000000001E-3</v>
      </c>
      <c r="C8658">
        <v>2.1381999999999998E-3</v>
      </c>
      <c r="D8658">
        <f t="shared" si="675"/>
        <v>2.7856343730174891E-4</v>
      </c>
      <c r="E8658">
        <f t="shared" si="676"/>
        <v>1.4653209395509327E-4</v>
      </c>
      <c r="F8658">
        <f t="shared" si="677"/>
        <v>1.0965124662549483E-4</v>
      </c>
      <c r="K8658">
        <v>9.1942199999999995E-3</v>
      </c>
      <c r="L8658">
        <f t="shared" si="678"/>
        <v>3.7352096498898636E-4</v>
      </c>
      <c r="M8658">
        <v>2.1382100000000002E-3</v>
      </c>
      <c r="N8658">
        <f t="shared" si="679"/>
        <v>1.0965179925786715E-4</v>
      </c>
    </row>
    <row r="8659" spans="1:14" x14ac:dyDescent="0.35">
      <c r="A8659">
        <v>1.3944E-2</v>
      </c>
      <c r="B8659">
        <v>4.7866000000000002E-3</v>
      </c>
      <c r="C8659">
        <v>2.1473E-3</v>
      </c>
      <c r="D8659">
        <f t="shared" si="675"/>
        <v>2.815313886885255E-4</v>
      </c>
      <c r="E8659">
        <f t="shared" si="676"/>
        <v>1.3864212708548121E-4</v>
      </c>
      <c r="F8659">
        <f t="shared" si="677"/>
        <v>1.1011791314139232E-4</v>
      </c>
      <c r="K8659">
        <v>9.3908700000000008E-3</v>
      </c>
      <c r="L8659">
        <f t="shared" si="678"/>
        <v>3.8150999481044863E-4</v>
      </c>
      <c r="M8659">
        <v>2.1472700000000002E-3</v>
      </c>
      <c r="N8659">
        <f t="shared" si="679"/>
        <v>1.1011641466106716E-4</v>
      </c>
    </row>
    <row r="8660" spans="1:14" x14ac:dyDescent="0.35">
      <c r="A8660">
        <v>1.3742000000000001E-2</v>
      </c>
      <c r="B8660">
        <v>5.0017000000000004E-3</v>
      </c>
      <c r="C8660">
        <v>2.2663000000000002E-3</v>
      </c>
      <c r="D8660">
        <f t="shared" si="675"/>
        <v>2.774529792998937E-4</v>
      </c>
      <c r="E8660">
        <f t="shared" si="676"/>
        <v>1.4487242030741056E-4</v>
      </c>
      <c r="F8660">
        <f t="shared" si="677"/>
        <v>1.1622047527235945E-4</v>
      </c>
      <c r="K8660">
        <v>9.19472E-3</v>
      </c>
      <c r="L8660">
        <f t="shared" si="678"/>
        <v>3.7354127780317773E-4</v>
      </c>
      <c r="M8660">
        <v>2.2663000000000002E-3</v>
      </c>
      <c r="N8660">
        <f t="shared" si="679"/>
        <v>1.1622051746933384E-4</v>
      </c>
    </row>
    <row r="8661" spans="1:14" x14ac:dyDescent="0.35">
      <c r="A8661">
        <v>1.3535999999999999E-2</v>
      </c>
      <c r="B8661">
        <v>5.0990999999999996E-3</v>
      </c>
      <c r="C8661">
        <v>2.2761999999999999E-3</v>
      </c>
      <c r="D8661">
        <f t="shared" si="675"/>
        <v>2.7329380932930873E-4</v>
      </c>
      <c r="E8661">
        <f t="shared" si="676"/>
        <v>1.4769357586211031E-4</v>
      </c>
      <c r="F8661">
        <f t="shared" si="677"/>
        <v>1.1672816741602814E-4</v>
      </c>
      <c r="K8661">
        <v>9.00632E-3</v>
      </c>
      <c r="L8661">
        <f t="shared" si="678"/>
        <v>3.6588740941587302E-4</v>
      </c>
      <c r="M8661">
        <v>2.2761600000000002E-3</v>
      </c>
      <c r="N8661">
        <f t="shared" si="679"/>
        <v>1.1672615851520051E-4</v>
      </c>
    </row>
    <row r="8662" spans="1:14" x14ac:dyDescent="0.35">
      <c r="A8662">
        <v>1.3124E-2</v>
      </c>
      <c r="B8662">
        <v>5.4824000000000001E-3</v>
      </c>
      <c r="C8662">
        <v>2.2304999999999998E-3</v>
      </c>
      <c r="D8662">
        <f t="shared" si="675"/>
        <v>2.649754693881389E-4</v>
      </c>
      <c r="E8662">
        <f t="shared" si="676"/>
        <v>1.5879572087357252E-4</v>
      </c>
      <c r="F8662">
        <f t="shared" si="677"/>
        <v>1.143845784295979E-4</v>
      </c>
      <c r="K8662">
        <v>8.6562900000000005E-3</v>
      </c>
      <c r="L8662">
        <f t="shared" si="678"/>
        <v>3.5166722071306898E-4</v>
      </c>
      <c r="M8662">
        <v>2.23054E-3</v>
      </c>
      <c r="N8662">
        <f t="shared" si="679"/>
        <v>1.1438667124213383E-4</v>
      </c>
    </row>
    <row r="8663" spans="1:14" x14ac:dyDescent="0.35">
      <c r="A8663">
        <v>1.2687E-2</v>
      </c>
      <c r="B8663">
        <v>5.3734999999999998E-3</v>
      </c>
      <c r="C8663">
        <v>2.1164000000000001E-3</v>
      </c>
      <c r="D8663">
        <f t="shared" si="675"/>
        <v>2.5615237580976216E-4</v>
      </c>
      <c r="E8663">
        <f t="shared" si="676"/>
        <v>1.5564147200389279E-4</v>
      </c>
      <c r="F8663">
        <f t="shared" si="677"/>
        <v>1.0853329826872944E-4</v>
      </c>
      <c r="K8663">
        <v>8.3994900000000008E-3</v>
      </c>
      <c r="L8663">
        <f t="shared" si="678"/>
        <v>3.4123455934438612E-4</v>
      </c>
      <c r="M8663">
        <v>2.1164299999999999E-3</v>
      </c>
      <c r="N8663">
        <f t="shared" si="679"/>
        <v>1.0853487613626713E-4</v>
      </c>
    </row>
    <row r="8664" spans="1:14" x14ac:dyDescent="0.35">
      <c r="A8664">
        <v>1.1896E-2</v>
      </c>
      <c r="B8664">
        <v>5.0895000000000003E-3</v>
      </c>
      <c r="C8664">
        <v>1.9918000000000002E-3</v>
      </c>
      <c r="D8664">
        <f t="shared" si="675"/>
        <v>2.4018197072853554E-4</v>
      </c>
      <c r="E8664">
        <f t="shared" si="676"/>
        <v>1.4741551535569228E-4</v>
      </c>
      <c r="F8664">
        <f t="shared" si="677"/>
        <v>1.0214355674336388E-4</v>
      </c>
      <c r="K8664">
        <v>7.8911299999999997E-3</v>
      </c>
      <c r="L8664">
        <f t="shared" si="678"/>
        <v>3.2058211489974573E-4</v>
      </c>
      <c r="M8664">
        <v>1.9918399999999999E-3</v>
      </c>
      <c r="N8664">
        <f t="shared" si="679"/>
        <v>1.0214564511146711E-4</v>
      </c>
    </row>
    <row r="8665" spans="1:14" x14ac:dyDescent="0.35">
      <c r="A8665">
        <v>1.056E-2</v>
      </c>
      <c r="B8665">
        <v>4.5433000000000001E-3</v>
      </c>
      <c r="C8665">
        <v>1.9497E-3</v>
      </c>
      <c r="D8665">
        <f t="shared" si="675"/>
        <v>2.1320793635619831E-4</v>
      </c>
      <c r="E8665">
        <f t="shared" si="676"/>
        <v>1.3159503112594885E-4</v>
      </c>
      <c r="F8665">
        <f t="shared" si="677"/>
        <v>9.9984583081904073E-5</v>
      </c>
      <c r="K8665">
        <v>6.9497500000000002E-3</v>
      </c>
      <c r="L8665">
        <f t="shared" si="678"/>
        <v>2.8233796085281931E-4</v>
      </c>
      <c r="M8665">
        <v>1.9497200000000001E-3</v>
      </c>
      <c r="N8665">
        <f t="shared" si="679"/>
        <v>9.9985645025067103E-5</v>
      </c>
    </row>
    <row r="8666" spans="1:14" x14ac:dyDescent="0.35">
      <c r="A8666">
        <v>9.6842999999999999E-3</v>
      </c>
      <c r="B8666">
        <v>3.7866000000000002E-3</v>
      </c>
      <c r="C8666">
        <v>1.8400999999999999E-3</v>
      </c>
      <c r="D8666">
        <f t="shared" si="675"/>
        <v>1.9552742595211473E-4</v>
      </c>
      <c r="E8666">
        <f t="shared" si="676"/>
        <v>1.0967749100026807E-4</v>
      </c>
      <c r="F8666">
        <f t="shared" si="677"/>
        <v>9.4364072077248649E-5</v>
      </c>
      <c r="K8666">
        <v>6.3913700000000004E-3</v>
      </c>
      <c r="L8666">
        <f t="shared" si="678"/>
        <v>2.5965342247647523E-4</v>
      </c>
      <c r="M8666">
        <v>1.8400599999999999E-3</v>
      </c>
      <c r="N8666">
        <f t="shared" si="679"/>
        <v>9.4362055056533743E-5</v>
      </c>
    </row>
    <row r="8667" spans="1:14" x14ac:dyDescent="0.35">
      <c r="A8667">
        <v>1.0662E-2</v>
      </c>
      <c r="B8667">
        <v>4.4228999999999996E-3</v>
      </c>
      <c r="C8667">
        <v>1.7209E-3</v>
      </c>
      <c r="D8667">
        <f t="shared" si="675"/>
        <v>2.1526733119600251E-4</v>
      </c>
      <c r="E8667">
        <f t="shared" si="676"/>
        <v>1.2810768894128919E-4</v>
      </c>
      <c r="F8667">
        <f t="shared" si="677"/>
        <v>8.825125353933874E-5</v>
      </c>
      <c r="K8667">
        <v>6.25867E-3</v>
      </c>
      <c r="L8667">
        <f t="shared" si="678"/>
        <v>2.5426240159008806E-4</v>
      </c>
      <c r="M8667">
        <v>1.7208600000000001E-3</v>
      </c>
      <c r="N8667">
        <f t="shared" si="679"/>
        <v>8.8249234299200391E-5</v>
      </c>
    </row>
    <row r="8668" spans="1:14" x14ac:dyDescent="0.35">
      <c r="A8668">
        <v>1.0765E-2</v>
      </c>
      <c r="B8668">
        <v>4.4326000000000001E-3</v>
      </c>
      <c r="C8668">
        <v>1.637E-3</v>
      </c>
      <c r="D8668">
        <f t="shared" si="675"/>
        <v>2.1734691618129499E-4</v>
      </c>
      <c r="E8668">
        <f t="shared" si="676"/>
        <v>1.2838864591131576E-4</v>
      </c>
      <c r="F8668">
        <f t="shared" si="677"/>
        <v>8.394869082683335E-5</v>
      </c>
      <c r="K8668">
        <v>6.0996399999999999E-3</v>
      </c>
      <c r="L8668">
        <f t="shared" si="678"/>
        <v>2.4780170790838384E-4</v>
      </c>
      <c r="M8668">
        <v>1.6369500000000001E-3</v>
      </c>
      <c r="N8668">
        <f t="shared" si="679"/>
        <v>8.3946157204000372E-5</v>
      </c>
    </row>
    <row r="8669" spans="1:14" x14ac:dyDescent="0.35">
      <c r="A8669">
        <v>1.1010000000000001E-2</v>
      </c>
      <c r="B8669">
        <v>3.9997000000000001E-3</v>
      </c>
      <c r="C8669">
        <v>1.6077000000000001E-3</v>
      </c>
      <c r="D8669">
        <f t="shared" si="675"/>
        <v>2.222935018259227E-4</v>
      </c>
      <c r="E8669">
        <f t="shared" si="676"/>
        <v>1.15849854950027E-4</v>
      </c>
      <c r="F8669">
        <f t="shared" si="677"/>
        <v>8.2446127209712873E-5</v>
      </c>
      <c r="K8669">
        <v>6.6088300000000004E-3</v>
      </c>
      <c r="L8669">
        <f t="shared" si="678"/>
        <v>2.6848787162458184E-4</v>
      </c>
      <c r="M8669">
        <v>1.60771E-3</v>
      </c>
      <c r="N8669">
        <f t="shared" si="679"/>
        <v>8.2446669964533696E-5</v>
      </c>
    </row>
    <row r="8670" spans="1:14" x14ac:dyDescent="0.35">
      <c r="A8670">
        <v>1.1455999999999999E-2</v>
      </c>
      <c r="B8670">
        <v>4.4999000000000003E-3</v>
      </c>
      <c r="C8670">
        <v>1.5929E-3</v>
      </c>
      <c r="D8670">
        <f t="shared" si="675"/>
        <v>2.3129830671369392E-4</v>
      </c>
      <c r="E8670">
        <f t="shared" si="676"/>
        <v>1.3033796591985062E-4</v>
      </c>
      <c r="F8670">
        <f t="shared" si="677"/>
        <v>8.1687153095945527E-5</v>
      </c>
      <c r="K8670">
        <v>6.90611E-3</v>
      </c>
      <c r="L8670">
        <f t="shared" si="678"/>
        <v>2.8056505843019729E-4</v>
      </c>
      <c r="M8670">
        <v>1.59293E-3</v>
      </c>
      <c r="N8670">
        <f t="shared" si="679"/>
        <v>8.1688721216267027E-5</v>
      </c>
    </row>
    <row r="8671" spans="1:14" x14ac:dyDescent="0.35">
      <c r="A8671">
        <v>1.2154E-2</v>
      </c>
      <c r="B8671">
        <v>5.1136999999999997E-3</v>
      </c>
      <c r="C8671">
        <v>1.6180000000000001E-3</v>
      </c>
      <c r="D8671">
        <f t="shared" si="675"/>
        <v>2.4539102826451082E-4</v>
      </c>
      <c r="E8671">
        <f t="shared" si="676"/>
        <v>1.4811645954895442E-4</v>
      </c>
      <c r="F8671">
        <f t="shared" si="677"/>
        <v>8.2974332167267171E-5</v>
      </c>
      <c r="K8671">
        <v>7.3878099999999999E-3</v>
      </c>
      <c r="L8671">
        <f t="shared" si="678"/>
        <v>3.0013442362215431E-4</v>
      </c>
      <c r="M8671">
        <v>1.6180400000000001E-3</v>
      </c>
      <c r="N8671">
        <f t="shared" si="679"/>
        <v>8.2976413575467032E-5</v>
      </c>
    </row>
    <row r="8672" spans="1:14" x14ac:dyDescent="0.35">
      <c r="A8672">
        <v>1.523E-2</v>
      </c>
      <c r="B8672">
        <v>6.2819E-3</v>
      </c>
      <c r="C8672">
        <v>1.6373E-3</v>
      </c>
      <c r="D8672">
        <f t="shared" si="675"/>
        <v>3.0749591578644892E-4</v>
      </c>
      <c r="E8672">
        <f t="shared" si="676"/>
        <v>1.8195294742370043E-4</v>
      </c>
      <c r="F8672">
        <f t="shared" si="677"/>
        <v>8.3964075437247552E-5</v>
      </c>
      <c r="K8672">
        <v>9.0873900000000007E-3</v>
      </c>
      <c r="L8672">
        <f t="shared" si="678"/>
        <v>3.6918092910886025E-4</v>
      </c>
      <c r="M8672">
        <v>1.6372699999999999E-3</v>
      </c>
      <c r="N8672">
        <f t="shared" si="679"/>
        <v>8.3962567461067034E-5</v>
      </c>
    </row>
    <row r="8673" spans="1:14" x14ac:dyDescent="0.35">
      <c r="A8673">
        <v>1.7527999999999998E-2</v>
      </c>
      <c r="B8673">
        <v>8.2784999999999994E-3</v>
      </c>
      <c r="C8673">
        <v>1.6337999999999999E-3</v>
      </c>
      <c r="D8673">
        <f t="shared" si="675"/>
        <v>3.5389287011850792E-4</v>
      </c>
      <c r="E8673">
        <f t="shared" si="676"/>
        <v>2.3978373983143695E-4</v>
      </c>
      <c r="F8673">
        <f t="shared" si="677"/>
        <v>8.3784588315748517E-5</v>
      </c>
      <c r="K8673">
        <v>1.0487099999999999E-2</v>
      </c>
      <c r="L8673">
        <f t="shared" si="678"/>
        <v>4.260450274124394E-4</v>
      </c>
      <c r="M8673">
        <v>1.6337700000000001E-3</v>
      </c>
      <c r="N8673">
        <f t="shared" si="679"/>
        <v>8.3783080274400375E-5</v>
      </c>
    </row>
    <row r="8674" spans="1:14" x14ac:dyDescent="0.35">
      <c r="A8674">
        <v>1.7838E-2</v>
      </c>
      <c r="B8674">
        <v>8.6254000000000001E-3</v>
      </c>
      <c r="C8674">
        <v>1.7018000000000001E-3</v>
      </c>
      <c r="D8674">
        <f t="shared" si="675"/>
        <v>3.6015181521987361E-4</v>
      </c>
      <c r="E8674">
        <f t="shared" si="676"/>
        <v>2.4983157208939739E-4</v>
      </c>
      <c r="F8674">
        <f t="shared" si="677"/>
        <v>8.7271766676301152E-5</v>
      </c>
      <c r="K8674">
        <v>1.0308400000000001E-2</v>
      </c>
      <c r="L8674">
        <f t="shared" si="678"/>
        <v>4.1878522762044714E-4</v>
      </c>
      <c r="M8674">
        <v>1.7017899999999999E-3</v>
      </c>
      <c r="N8674">
        <f t="shared" si="679"/>
        <v>8.7271285542133705E-5</v>
      </c>
    </row>
    <row r="8675" spans="1:14" x14ac:dyDescent="0.35">
      <c r="A8675">
        <v>1.7306999999999999E-2</v>
      </c>
      <c r="B8675">
        <v>7.3153000000000003E-3</v>
      </c>
      <c r="C8675">
        <v>1.8320999999999999E-3</v>
      </c>
      <c r="D8675">
        <f t="shared" si="675"/>
        <v>3.4943084796559891E-4</v>
      </c>
      <c r="E8675">
        <f t="shared" si="676"/>
        <v>2.1188500235415968E-4</v>
      </c>
      <c r="F8675">
        <f t="shared" si="677"/>
        <v>9.3953815799536567E-5</v>
      </c>
      <c r="K8675">
        <v>1.0428700000000001E-2</v>
      </c>
      <c r="L8675">
        <f t="shared" si="678"/>
        <v>4.2367249071488853E-4</v>
      </c>
      <c r="M8675">
        <v>1.8321100000000001E-3</v>
      </c>
      <c r="N8675">
        <f t="shared" si="679"/>
        <v>9.395436273253375E-5</v>
      </c>
    </row>
    <row r="8676" spans="1:14" x14ac:dyDescent="0.35">
      <c r="A8676">
        <v>1.6733999999999999E-2</v>
      </c>
      <c r="B8676">
        <v>6.7222999999999996E-3</v>
      </c>
      <c r="C8676">
        <v>1.9551E-3</v>
      </c>
      <c r="D8676">
        <f t="shared" si="675"/>
        <v>3.378618946008165E-4</v>
      </c>
      <c r="E8676">
        <f t="shared" si="676"/>
        <v>1.9470897315562827E-4</v>
      </c>
      <c r="F8676">
        <f t="shared" si="677"/>
        <v>1.0026150606935973E-4</v>
      </c>
      <c r="K8676">
        <v>9.9134600000000007E-3</v>
      </c>
      <c r="L8676">
        <f t="shared" si="678"/>
        <v>4.027405419469751E-4</v>
      </c>
      <c r="M8676">
        <v>1.9551199999999999E-3</v>
      </c>
      <c r="N8676">
        <f t="shared" si="679"/>
        <v>1.002625681130671E-4</v>
      </c>
    </row>
    <row r="8677" spans="1:14" x14ac:dyDescent="0.35">
      <c r="A8677">
        <v>1.5789000000000001E-2</v>
      </c>
      <c r="B8677">
        <v>6.9886000000000002E-3</v>
      </c>
      <c r="C8677">
        <v>2.0026000000000002E-3</v>
      </c>
      <c r="D8677">
        <f t="shared" si="675"/>
        <v>3.1878220711439539E-4</v>
      </c>
      <c r="E8677">
        <f t="shared" si="676"/>
        <v>2.0242225574512054E-4</v>
      </c>
      <c r="F8677">
        <f t="shared" si="677"/>
        <v>1.0269740271827519E-4</v>
      </c>
      <c r="K8677">
        <v>9.2329100000000004E-3</v>
      </c>
      <c r="L8677">
        <f t="shared" si="678"/>
        <v>3.750927705511139E-4</v>
      </c>
      <c r="M8677">
        <v>2.00264E-3</v>
      </c>
      <c r="N8677">
        <f t="shared" si="679"/>
        <v>1.0269949128746712E-4</v>
      </c>
    </row>
    <row r="8678" spans="1:14" x14ac:dyDescent="0.35">
      <c r="A8678">
        <v>1.5682000000000001E-2</v>
      </c>
      <c r="B8678">
        <v>6.0048999999999996E-3</v>
      </c>
      <c r="C8678">
        <v>2.0273999999999999E-3</v>
      </c>
      <c r="D8678">
        <f t="shared" si="675"/>
        <v>3.1662186154714987E-4</v>
      </c>
      <c r="E8678">
        <f t="shared" si="676"/>
        <v>1.7392974322809636E-4</v>
      </c>
      <c r="F8678">
        <f t="shared" si="677"/>
        <v>1.039691971791826E-4</v>
      </c>
      <c r="K8678">
        <v>9.3099399999999992E-3</v>
      </c>
      <c r="L8678">
        <f t="shared" si="678"/>
        <v>3.782221627054349E-4</v>
      </c>
      <c r="M8678">
        <v>2.0274400000000001E-3</v>
      </c>
      <c r="N8678">
        <f t="shared" si="679"/>
        <v>1.039712862101338E-4</v>
      </c>
    </row>
    <row r="8679" spans="1:14" x14ac:dyDescent="0.35">
      <c r="A8679">
        <v>1.4906000000000001E-2</v>
      </c>
      <c r="B8679">
        <v>5.7827E-3</v>
      </c>
      <c r="C8679">
        <v>2.0519000000000002E-3</v>
      </c>
      <c r="D8679">
        <f t="shared" si="675"/>
        <v>3.009543086482474E-4</v>
      </c>
      <c r="E8679">
        <f t="shared" si="676"/>
        <v>1.6749380108996203E-4</v>
      </c>
      <c r="F8679">
        <f t="shared" si="677"/>
        <v>1.0522560702967584E-4</v>
      </c>
      <c r="K8679">
        <v>8.5518399999999998E-3</v>
      </c>
      <c r="L8679">
        <f t="shared" si="678"/>
        <v>3.4742387382849369E-4</v>
      </c>
      <c r="M8679">
        <v>2.0519100000000001E-3</v>
      </c>
      <c r="N8679">
        <f t="shared" si="679"/>
        <v>1.0522615805520046E-4</v>
      </c>
    </row>
    <row r="8680" spans="1:14" x14ac:dyDescent="0.35">
      <c r="A8680">
        <v>1.4404E-2</v>
      </c>
      <c r="B8680">
        <v>5.1923999999999998E-3</v>
      </c>
      <c r="C8680">
        <v>2.0198E-3</v>
      </c>
      <c r="D8680">
        <f t="shared" si="675"/>
        <v>2.9081885561313262E-4</v>
      </c>
      <c r="E8680">
        <f t="shared" si="676"/>
        <v>1.5039597640886069E-4</v>
      </c>
      <c r="F8680">
        <f t="shared" si="677"/>
        <v>1.0357945371535613E-4</v>
      </c>
      <c r="K8680">
        <v>8.1965500000000004E-3</v>
      </c>
      <c r="L8680">
        <f t="shared" si="678"/>
        <v>3.3298999432039659E-4</v>
      </c>
      <c r="M8680">
        <v>2.0198099999999999E-3</v>
      </c>
      <c r="N8680">
        <f t="shared" si="679"/>
        <v>1.0358000414320045E-4</v>
      </c>
    </row>
    <row r="8681" spans="1:14" x14ac:dyDescent="0.35">
      <c r="A8681">
        <v>1.3854999999999999E-2</v>
      </c>
      <c r="B8681">
        <v>5.9151999999999998E-3</v>
      </c>
      <c r="C8681">
        <v>1.9637000000000001E-3</v>
      </c>
      <c r="D8681">
        <f t="shared" si="675"/>
        <v>2.7973446574006892E-4</v>
      </c>
      <c r="E8681">
        <f t="shared" si="676"/>
        <v>1.7133161537125275E-4</v>
      </c>
      <c r="F8681">
        <f t="shared" si="677"/>
        <v>1.0070253156790021E-4</v>
      </c>
      <c r="K8681">
        <v>7.67404E-3</v>
      </c>
      <c r="L8681">
        <f t="shared" si="678"/>
        <v>3.1176269723414069E-4</v>
      </c>
      <c r="M8681">
        <v>1.96371E-3</v>
      </c>
      <c r="N8681">
        <f t="shared" si="679"/>
        <v>1.0070308095120044E-4</v>
      </c>
    </row>
    <row r="8682" spans="1:14" x14ac:dyDescent="0.35">
      <c r="A8682">
        <v>1.3501000000000001E-2</v>
      </c>
      <c r="B8682">
        <v>5.5650999999999999E-3</v>
      </c>
      <c r="C8682">
        <v>1.9751E-3</v>
      </c>
      <c r="D8682">
        <f t="shared" si="675"/>
        <v>2.725871542372191E-4</v>
      </c>
      <c r="E8682">
        <f t="shared" si="676"/>
        <v>1.6119109627781963E-4</v>
      </c>
      <c r="F8682">
        <f t="shared" si="677"/>
        <v>1.0128714676363992E-4</v>
      </c>
      <c r="K8682">
        <v>7.8240500000000008E-3</v>
      </c>
      <c r="L8682">
        <f t="shared" si="678"/>
        <v>3.1785694774783278E-4</v>
      </c>
      <c r="M8682">
        <v>1.9751500000000002E-3</v>
      </c>
      <c r="N8682">
        <f t="shared" si="679"/>
        <v>1.0128974764133378E-4</v>
      </c>
    </row>
    <row r="8683" spans="1:14" x14ac:dyDescent="0.35">
      <c r="A8683">
        <v>1.3854999999999999E-2</v>
      </c>
      <c r="B8683">
        <v>5.2861000000000002E-3</v>
      </c>
      <c r="C8683">
        <v>2.0297000000000002E-3</v>
      </c>
      <c r="D8683">
        <f t="shared" si="675"/>
        <v>2.7973446574006892E-4</v>
      </c>
      <c r="E8683">
        <f t="shared" si="676"/>
        <v>1.5310996281004519E-4</v>
      </c>
      <c r="F8683">
        <f t="shared" si="677"/>
        <v>1.0408714585902483E-4</v>
      </c>
      <c r="K8683">
        <v>8.2457199999999998E-3</v>
      </c>
      <c r="L8683">
        <f t="shared" si="678"/>
        <v>3.3498755646797497E-4</v>
      </c>
      <c r="M8683">
        <v>2.02966E-3</v>
      </c>
      <c r="N8683">
        <f t="shared" si="679"/>
        <v>1.0408513236853378E-4</v>
      </c>
    </row>
    <row r="8684" spans="1:14" x14ac:dyDescent="0.35">
      <c r="A8684">
        <v>1.418E-2</v>
      </c>
      <c r="B8684">
        <v>4.8707000000000004E-3</v>
      </c>
      <c r="C8684">
        <v>2.1940000000000002E-3</v>
      </c>
      <c r="D8684">
        <f t="shared" si="675"/>
        <v>2.8629626302375871E-4</v>
      </c>
      <c r="E8684">
        <f t="shared" si="676"/>
        <v>1.4107805298024765E-4</v>
      </c>
      <c r="F8684">
        <f t="shared" si="677"/>
        <v>1.1251278416253658E-4</v>
      </c>
      <c r="K8684">
        <v>8.6540499999999999E-3</v>
      </c>
      <c r="L8684">
        <f t="shared" si="678"/>
        <v>3.5157621930549166E-4</v>
      </c>
      <c r="M8684">
        <v>2.1939899999999998E-3</v>
      </c>
      <c r="N8684">
        <f t="shared" si="679"/>
        <v>1.1251231219280048E-4</v>
      </c>
    </row>
    <row r="8685" spans="1:14" x14ac:dyDescent="0.35">
      <c r="A8685">
        <v>1.3989E-2</v>
      </c>
      <c r="B8685">
        <v>4.9651000000000001E-3</v>
      </c>
      <c r="C8685">
        <v>2.2266999999999999E-3</v>
      </c>
      <c r="D8685">
        <f t="shared" si="675"/>
        <v>2.8243994523549794E-4</v>
      </c>
      <c r="E8685">
        <f t="shared" si="676"/>
        <v>1.4381231462669175E-4</v>
      </c>
      <c r="F8685">
        <f t="shared" si="677"/>
        <v>1.1418970669768467E-4</v>
      </c>
      <c r="K8685">
        <v>8.5653699999999992E-3</v>
      </c>
      <c r="L8685">
        <f t="shared" si="678"/>
        <v>3.479735385805119E-4</v>
      </c>
      <c r="M8685">
        <v>2.2267300000000001E-3</v>
      </c>
      <c r="N8685">
        <f t="shared" si="679"/>
        <v>1.1419128661893383E-4</v>
      </c>
    </row>
    <row r="8686" spans="1:14" x14ac:dyDescent="0.35">
      <c r="A8686">
        <v>1.3726E-2</v>
      </c>
      <c r="B8686">
        <v>5.0046999999999999E-3</v>
      </c>
      <c r="C8686">
        <v>2.1879999999999998E-3</v>
      </c>
      <c r="D8686">
        <f t="shared" si="675"/>
        <v>2.7712993697208128E-4</v>
      </c>
      <c r="E8686">
        <f t="shared" si="676"/>
        <v>1.4495931421566619E-4</v>
      </c>
      <c r="F8686">
        <f t="shared" si="677"/>
        <v>1.1220509195425251E-4</v>
      </c>
      <c r="K8686">
        <v>8.2315700000000006E-3</v>
      </c>
      <c r="L8686">
        <f t="shared" si="678"/>
        <v>3.3441270382635947E-4</v>
      </c>
      <c r="M8686">
        <v>2.1879500000000001E-3</v>
      </c>
      <c r="N8686">
        <f t="shared" si="679"/>
        <v>1.1220256859066716E-4</v>
      </c>
    </row>
    <row r="8687" spans="1:14" x14ac:dyDescent="0.35">
      <c r="A8687">
        <v>1.3424E-2</v>
      </c>
      <c r="B8687">
        <v>4.8929999999999998E-3</v>
      </c>
      <c r="C8687">
        <v>2.0877000000000001E-3</v>
      </c>
      <c r="D8687">
        <f t="shared" si="675"/>
        <v>2.7103251303462183E-4</v>
      </c>
      <c r="E8687">
        <f t="shared" si="676"/>
        <v>1.4172396436494788E-4</v>
      </c>
      <c r="F8687">
        <f t="shared" si="677"/>
        <v>1.0706150387243737E-4</v>
      </c>
      <c r="K8687">
        <v>7.9945099999999998E-3</v>
      </c>
      <c r="L8687">
        <f t="shared" si="678"/>
        <v>3.2478199236195146E-4</v>
      </c>
      <c r="M8687">
        <v>2.0876699999999998E-3</v>
      </c>
      <c r="N8687">
        <f t="shared" si="679"/>
        <v>1.0706000428240045E-4</v>
      </c>
    </row>
    <row r="8688" spans="1:14" x14ac:dyDescent="0.35">
      <c r="A8688">
        <v>1.2795000000000001E-2</v>
      </c>
      <c r="B8688">
        <v>4.9883000000000002E-3</v>
      </c>
      <c r="C8688">
        <v>1.9743999999999999E-3</v>
      </c>
      <c r="D8688">
        <f t="shared" si="675"/>
        <v>2.58332911522496E-4</v>
      </c>
      <c r="E8688">
        <f t="shared" si="676"/>
        <v>1.4448429418386871E-4</v>
      </c>
      <c r="F8688">
        <f t="shared" si="677"/>
        <v>1.0125124933934011E-4</v>
      </c>
      <c r="K8688">
        <v>7.8383499999999991E-3</v>
      </c>
      <c r="L8688">
        <f t="shared" si="678"/>
        <v>3.1843789423370567E-4</v>
      </c>
      <c r="M8688">
        <v>1.9743500000000001E-3</v>
      </c>
      <c r="N8688">
        <f t="shared" si="679"/>
        <v>1.0124872199866711E-4</v>
      </c>
    </row>
    <row r="8689" spans="1:14" x14ac:dyDescent="0.35">
      <c r="A8689">
        <v>1.1743E-2</v>
      </c>
      <c r="B8689">
        <v>4.5434000000000004E-3</v>
      </c>
      <c r="C8689">
        <v>1.9365000000000001E-3</v>
      </c>
      <c r="D8689">
        <f t="shared" si="675"/>
        <v>2.3709287846882925E-4</v>
      </c>
      <c r="E8689">
        <f t="shared" si="676"/>
        <v>1.3159792758955739E-4</v>
      </c>
      <c r="F8689">
        <f t="shared" si="677"/>
        <v>9.9307660223679157E-5</v>
      </c>
      <c r="K8689">
        <v>6.9566799999999998E-3</v>
      </c>
      <c r="L8689">
        <f t="shared" si="678"/>
        <v>2.8261949645751156E-4</v>
      </c>
      <c r="M8689">
        <v>1.9365299999999999E-3</v>
      </c>
      <c r="N8689">
        <f t="shared" si="679"/>
        <v>9.9309234741600433E-5</v>
      </c>
    </row>
    <row r="8690" spans="1:14" x14ac:dyDescent="0.35">
      <c r="A8690">
        <v>1.0884E-2</v>
      </c>
      <c r="B8690">
        <v>3.8359000000000002E-3</v>
      </c>
      <c r="C8690">
        <v>1.8124E-3</v>
      </c>
      <c r="D8690">
        <f t="shared" si="675"/>
        <v>2.1974954349439986E-4</v>
      </c>
      <c r="E8690">
        <f t="shared" si="676"/>
        <v>1.1110544755926908E-4</v>
      </c>
      <c r="F8690">
        <f t="shared" si="677"/>
        <v>9.2943559715670589E-5</v>
      </c>
      <c r="K8690">
        <v>6.4424800000000004E-3</v>
      </c>
      <c r="L8690">
        <f t="shared" si="678"/>
        <v>2.617297983431161E-4</v>
      </c>
      <c r="M8690">
        <v>1.81241E-3</v>
      </c>
      <c r="N8690">
        <f t="shared" si="679"/>
        <v>9.2944106281867066E-5</v>
      </c>
    </row>
    <row r="8691" spans="1:14" x14ac:dyDescent="0.35">
      <c r="A8691">
        <v>1.2102E-2</v>
      </c>
      <c r="B8691">
        <v>4.4470000000000004E-3</v>
      </c>
      <c r="C8691">
        <v>1.7072000000000001E-3</v>
      </c>
      <c r="D8691">
        <f t="shared" si="675"/>
        <v>2.4434114069912046E-4</v>
      </c>
      <c r="E8691">
        <f t="shared" si="676"/>
        <v>1.2880573667094285E-4</v>
      </c>
      <c r="F8691">
        <f t="shared" si="677"/>
        <v>8.7548689663756804E-5</v>
      </c>
      <c r="K8691">
        <v>5.2418200000000003E-3</v>
      </c>
      <c r="L8691">
        <f t="shared" si="678"/>
        <v>2.1295223136911763E-4</v>
      </c>
      <c r="M8691">
        <v>1.7072000000000001E-3</v>
      </c>
      <c r="N8691">
        <f t="shared" si="679"/>
        <v>8.7548721450667053E-5</v>
      </c>
    </row>
    <row r="8692" spans="1:14" x14ac:dyDescent="0.35">
      <c r="A8692">
        <v>1.2475E-2</v>
      </c>
      <c r="B8692">
        <v>5.0285E-3</v>
      </c>
      <c r="C8692">
        <v>1.6088000000000001E-3</v>
      </c>
      <c r="D8692">
        <f t="shared" si="675"/>
        <v>2.5187206496624754E-4</v>
      </c>
      <c r="E8692">
        <f t="shared" si="676"/>
        <v>1.4564867255449426E-4</v>
      </c>
      <c r="F8692">
        <f t="shared" si="677"/>
        <v>8.2502537447898283E-5</v>
      </c>
      <c r="K8692">
        <v>5.3311499999999998E-3</v>
      </c>
      <c r="L8692">
        <f t="shared" si="678"/>
        <v>2.1658131875254612E-4</v>
      </c>
      <c r="M8692">
        <v>1.60882E-3</v>
      </c>
      <c r="N8692">
        <f t="shared" si="679"/>
        <v>8.2503593043733688E-5</v>
      </c>
    </row>
    <row r="8693" spans="1:14" x14ac:dyDescent="0.35">
      <c r="A8693">
        <v>1.2315E-2</v>
      </c>
      <c r="B8693">
        <v>5.2852000000000003E-3</v>
      </c>
      <c r="C8693">
        <v>1.5908999999999999E-3</v>
      </c>
      <c r="D8693">
        <f t="shared" si="675"/>
        <v>2.4864164168812334E-4</v>
      </c>
      <c r="E8693">
        <f t="shared" si="676"/>
        <v>1.5308389463756849E-4</v>
      </c>
      <c r="F8693">
        <f t="shared" si="677"/>
        <v>8.1584589026517513E-5</v>
      </c>
      <c r="K8693">
        <v>5.0566400000000003E-3</v>
      </c>
      <c r="L8693">
        <f t="shared" si="678"/>
        <v>2.0542917750520525E-4</v>
      </c>
      <c r="M8693">
        <v>1.5908599999999999E-3</v>
      </c>
      <c r="N8693">
        <f t="shared" si="679"/>
        <v>8.1582567365867022E-5</v>
      </c>
    </row>
    <row r="8694" spans="1:14" x14ac:dyDescent="0.35">
      <c r="A8694">
        <v>1.3128000000000001E-2</v>
      </c>
      <c r="B8694">
        <v>6.4561999999999996E-3</v>
      </c>
      <c r="C8694">
        <v>1.5774999999999999E-3</v>
      </c>
      <c r="D8694">
        <f t="shared" si="675"/>
        <v>2.6505622997009202E-4</v>
      </c>
      <c r="E8694">
        <f t="shared" si="676"/>
        <v>1.8700148349335305E-4</v>
      </c>
      <c r="F8694">
        <f t="shared" si="677"/>
        <v>8.0897409761349778E-5</v>
      </c>
      <c r="K8694">
        <v>5.4865799999999996E-3</v>
      </c>
      <c r="L8694">
        <f t="shared" si="678"/>
        <v>2.2289576017207253E-4</v>
      </c>
      <c r="M8694">
        <v>1.5775100000000001E-3</v>
      </c>
      <c r="N8694">
        <f t="shared" si="679"/>
        <v>8.089795195386702E-5</v>
      </c>
    </row>
    <row r="8695" spans="1:14" x14ac:dyDescent="0.35">
      <c r="A8695">
        <v>1.4252000000000001E-2</v>
      </c>
      <c r="B8695">
        <v>7.5205000000000003E-3</v>
      </c>
      <c r="C8695">
        <v>1.5569E-3</v>
      </c>
      <c r="D8695">
        <f t="shared" si="675"/>
        <v>2.8774995349891466E-4</v>
      </c>
      <c r="E8695">
        <f t="shared" si="676"/>
        <v>2.1782854567884541E-4</v>
      </c>
      <c r="F8695">
        <f t="shared" si="677"/>
        <v>7.9840999846241196E-5</v>
      </c>
      <c r="K8695">
        <v>6.6182300000000001E-3</v>
      </c>
      <c r="L8695">
        <f t="shared" si="678"/>
        <v>2.6886975253137942E-4</v>
      </c>
      <c r="M8695">
        <v>1.55685E-3</v>
      </c>
      <c r="N8695">
        <f t="shared" si="679"/>
        <v>7.983846473200035E-5</v>
      </c>
    </row>
    <row r="8696" spans="1:14" x14ac:dyDescent="0.35">
      <c r="A8696">
        <v>1.8353000000000001E-2</v>
      </c>
      <c r="B8696">
        <v>8.7256E-3</v>
      </c>
      <c r="C8696">
        <v>1.5652999999999999E-3</v>
      </c>
      <c r="D8696">
        <f t="shared" si="675"/>
        <v>3.70549740146336E-4</v>
      </c>
      <c r="E8696">
        <f t="shared" si="676"/>
        <v>2.5273382862513579E-4</v>
      </c>
      <c r="F8696">
        <f t="shared" si="677"/>
        <v>8.0271768937838876E-5</v>
      </c>
      <c r="K8696">
        <v>8.1284200000000008E-3</v>
      </c>
      <c r="L8696">
        <f t="shared" si="678"/>
        <v>3.3022217025868174E-4</v>
      </c>
      <c r="M8696">
        <v>1.5652800000000001E-3</v>
      </c>
      <c r="N8696">
        <f t="shared" si="679"/>
        <v>8.027077244160035E-5</v>
      </c>
    </row>
    <row r="8697" spans="1:14" x14ac:dyDescent="0.35">
      <c r="A8697">
        <v>1.7468999999999998E-2</v>
      </c>
      <c r="B8697">
        <v>7.2145999999999998E-3</v>
      </c>
      <c r="C8697">
        <v>1.5200999999999999E-3</v>
      </c>
      <c r="D8697">
        <f t="shared" si="675"/>
        <v>3.5270165153469964E-4</v>
      </c>
      <c r="E8697">
        <f t="shared" si="676"/>
        <v>2.0896826350037871E-4</v>
      </c>
      <c r="F8697">
        <f t="shared" si="677"/>
        <v>7.7953820968765643E-5</v>
      </c>
      <c r="K8697">
        <v>7.5081499999999999E-3</v>
      </c>
      <c r="L8697">
        <f t="shared" si="678"/>
        <v>3.0502331174173103E-4</v>
      </c>
      <c r="M8697">
        <v>1.5201399999999999E-3</v>
      </c>
      <c r="N8697">
        <f t="shared" si="679"/>
        <v>7.7955900554133674E-5</v>
      </c>
    </row>
    <row r="8698" spans="1:14" x14ac:dyDescent="0.35">
      <c r="A8698">
        <v>1.7291000000000001E-2</v>
      </c>
      <c r="B8698">
        <v>7.9021999999999998E-3</v>
      </c>
      <c r="C8698">
        <v>1.5351E-3</v>
      </c>
      <c r="D8698">
        <f t="shared" si="675"/>
        <v>3.4910780563778649E-4</v>
      </c>
      <c r="E8698">
        <f t="shared" si="676"/>
        <v>2.2888434727257127E-4</v>
      </c>
      <c r="F8698">
        <f t="shared" si="677"/>
        <v>7.8723051489475794E-5</v>
      </c>
      <c r="K8698">
        <v>7.0860799999999998E-3</v>
      </c>
      <c r="L8698">
        <f t="shared" si="678"/>
        <v>2.878764527702357E-4</v>
      </c>
      <c r="M8698">
        <v>1.5350800000000001E-3</v>
      </c>
      <c r="N8698">
        <f t="shared" si="679"/>
        <v>7.8722054430933688E-5</v>
      </c>
    </row>
    <row r="8699" spans="1:14" x14ac:dyDescent="0.35">
      <c r="A8699">
        <v>1.7416999999999998E-2</v>
      </c>
      <c r="B8699">
        <v>6.6258000000000003E-3</v>
      </c>
      <c r="C8699">
        <v>1.6247E-3</v>
      </c>
      <c r="D8699">
        <f t="shared" si="675"/>
        <v>3.5165176396930928E-4</v>
      </c>
      <c r="E8699">
        <f t="shared" si="676"/>
        <v>1.9191388577340522E-4</v>
      </c>
      <c r="F8699">
        <f t="shared" si="677"/>
        <v>8.3317921799851025E-5</v>
      </c>
      <c r="K8699">
        <v>7.4703299999999999E-3</v>
      </c>
      <c r="L8699">
        <f t="shared" si="678"/>
        <v>3.0348685047629649E-4</v>
      </c>
      <c r="M8699">
        <v>1.6247099999999999E-3</v>
      </c>
      <c r="N8699">
        <f t="shared" si="679"/>
        <v>8.3318464871200363E-5</v>
      </c>
    </row>
    <row r="8700" spans="1:14" x14ac:dyDescent="0.35">
      <c r="A8700">
        <v>1.6622000000000001E-2</v>
      </c>
      <c r="B8700">
        <v>6.0813999999999998E-3</v>
      </c>
      <c r="C8700">
        <v>1.7371000000000001E-3</v>
      </c>
      <c r="D8700">
        <f t="shared" si="675"/>
        <v>3.356005983061296E-4</v>
      </c>
      <c r="E8700">
        <f t="shared" si="676"/>
        <v>1.7614553788861519E-4</v>
      </c>
      <c r="F8700">
        <f t="shared" si="677"/>
        <v>8.9082022501705684E-5</v>
      </c>
      <c r="K8700">
        <v>7.2159499999999996E-3</v>
      </c>
      <c r="L8700">
        <f t="shared" si="678"/>
        <v>2.9315250312829974E-4</v>
      </c>
      <c r="M8700">
        <v>1.73708E-3</v>
      </c>
      <c r="N8700">
        <f t="shared" si="679"/>
        <v>8.9081029204267053E-5</v>
      </c>
    </row>
    <row r="8701" spans="1:14" x14ac:dyDescent="0.35">
      <c r="A8701">
        <v>1.5916E-2</v>
      </c>
      <c r="B8701">
        <v>6.0368000000000002E-3</v>
      </c>
      <c r="C8701">
        <v>1.8056000000000001E-3</v>
      </c>
      <c r="D8701">
        <f t="shared" si="675"/>
        <v>3.213463555914065E-4</v>
      </c>
      <c r="E8701">
        <f t="shared" si="676"/>
        <v>1.7485371511921467E-4</v>
      </c>
      <c r="F8701">
        <f t="shared" si="677"/>
        <v>9.2594841879615325E-5</v>
      </c>
      <c r="K8701">
        <v>6.7637900000000004E-3</v>
      </c>
      <c r="L8701">
        <f t="shared" si="678"/>
        <v>2.7478321899876841E-4</v>
      </c>
      <c r="M8701">
        <v>1.80557E-3</v>
      </c>
      <c r="N8701">
        <f t="shared" si="679"/>
        <v>9.2593337037067078E-5</v>
      </c>
    </row>
    <row r="8702" spans="1:14" x14ac:dyDescent="0.35">
      <c r="A8702">
        <v>1.6076E-2</v>
      </c>
      <c r="B8702">
        <v>5.7150999999999999E-3</v>
      </c>
      <c r="C8702">
        <v>1.8703999999999999E-3</v>
      </c>
      <c r="D8702">
        <f t="shared" si="675"/>
        <v>3.245767788695307E-4</v>
      </c>
      <c r="E8702">
        <f t="shared" si="676"/>
        <v>1.6553579169060161E-4</v>
      </c>
      <c r="F8702">
        <f t="shared" si="677"/>
        <v>9.5917917729083127E-5</v>
      </c>
      <c r="K8702">
        <v>6.8091699999999998E-3</v>
      </c>
      <c r="L8702">
        <f t="shared" si="678"/>
        <v>2.7662681001477626E-4</v>
      </c>
      <c r="M8702">
        <v>1.87042E-3</v>
      </c>
      <c r="N8702">
        <f t="shared" si="679"/>
        <v>9.591897819573375E-5</v>
      </c>
    </row>
    <row r="8703" spans="1:14" x14ac:dyDescent="0.35">
      <c r="A8703">
        <v>1.5171E-2</v>
      </c>
      <c r="B8703">
        <v>5.5424999999999997E-3</v>
      </c>
      <c r="C8703">
        <v>1.9772000000000001E-3</v>
      </c>
      <c r="D8703">
        <f t="shared" si="675"/>
        <v>3.0630469720264059E-4</v>
      </c>
      <c r="E8703">
        <f t="shared" si="676"/>
        <v>1.6053649550229381E-4</v>
      </c>
      <c r="F8703">
        <f t="shared" si="677"/>
        <v>1.0139483903653934E-4</v>
      </c>
      <c r="K8703">
        <v>6.3915200000000004E-3</v>
      </c>
      <c r="L8703">
        <f t="shared" si="678"/>
        <v>2.5965951632073262E-4</v>
      </c>
      <c r="M8703">
        <v>1.9772100000000001E-3</v>
      </c>
      <c r="N8703">
        <f t="shared" si="679"/>
        <v>1.0139538867120045E-4</v>
      </c>
    </row>
    <row r="8704" spans="1:14" x14ac:dyDescent="0.35">
      <c r="A8704">
        <v>1.4971999999999999E-2</v>
      </c>
      <c r="B8704">
        <v>5.2456999999999998E-3</v>
      </c>
      <c r="C8704">
        <v>1.9154E-3</v>
      </c>
      <c r="D8704">
        <f t="shared" si="675"/>
        <v>3.0228685825047359E-4</v>
      </c>
      <c r="E8704">
        <f t="shared" si="676"/>
        <v>1.5193979151220257E-4</v>
      </c>
      <c r="F8704">
        <f t="shared" si="677"/>
        <v>9.8225609291213554E-5</v>
      </c>
      <c r="K8704">
        <v>6.2880599999999998E-3</v>
      </c>
      <c r="L8704">
        <f t="shared" si="678"/>
        <v>2.5545638880825625E-4</v>
      </c>
      <c r="M8704">
        <v>1.9153900000000001E-3</v>
      </c>
      <c r="N8704">
        <f t="shared" si="679"/>
        <v>9.8225132134133769E-5</v>
      </c>
    </row>
    <row r="8705" spans="1:14" x14ac:dyDescent="0.35">
      <c r="A8705">
        <v>1.4792E-2</v>
      </c>
      <c r="B8705">
        <v>5.0505000000000003E-3</v>
      </c>
      <c r="C8705">
        <v>1.8527999999999999E-3</v>
      </c>
      <c r="D8705">
        <f t="shared" si="675"/>
        <v>2.9865263206258386E-4</v>
      </c>
      <c r="E8705">
        <f t="shared" si="676"/>
        <v>1.4628589454836896E-4</v>
      </c>
      <c r="F8705">
        <f t="shared" si="677"/>
        <v>9.5015353918116572E-5</v>
      </c>
      <c r="K8705">
        <v>6.5339400000000002E-3</v>
      </c>
      <c r="L8705">
        <f t="shared" si="678"/>
        <v>2.6544541831499983E-4</v>
      </c>
      <c r="M8705">
        <v>1.8527699999999999E-3</v>
      </c>
      <c r="N8705">
        <f t="shared" si="679"/>
        <v>9.5013849954400407E-5</v>
      </c>
    </row>
    <row r="8706" spans="1:14" x14ac:dyDescent="0.35">
      <c r="A8706">
        <v>1.5166000000000001E-2</v>
      </c>
      <c r="B8706">
        <v>5.1066000000000002E-3</v>
      </c>
      <c r="C8706">
        <v>1.8529E-3</v>
      </c>
      <c r="D8706">
        <f t="shared" ref="D8706:D8762" si="680">A8706/$A$8763</f>
        <v>3.0620374647519921E-4</v>
      </c>
      <c r="E8706">
        <f t="shared" ref="E8706:E8762" si="681">B8706/$B$8763</f>
        <v>1.4791081063274941E-4</v>
      </c>
      <c r="F8706">
        <f t="shared" ref="F8706:F8762" si="682">C8706/$C$8763</f>
        <v>9.5020482121587968E-5</v>
      </c>
      <c r="K8706">
        <v>6.6549199999999999E-3</v>
      </c>
      <c r="L8706">
        <f t="shared" si="678"/>
        <v>2.7036030683674149E-4</v>
      </c>
      <c r="M8706">
        <v>1.85293E-3</v>
      </c>
      <c r="N8706">
        <f t="shared" si="679"/>
        <v>9.5022055082933751E-5</v>
      </c>
    </row>
    <row r="8707" spans="1:14" x14ac:dyDescent="0.35">
      <c r="A8707">
        <v>1.5304999999999999E-2</v>
      </c>
      <c r="B8707">
        <v>5.0270000000000002E-3</v>
      </c>
      <c r="C8707">
        <v>1.9046E-3</v>
      </c>
      <c r="D8707">
        <f t="shared" si="680"/>
        <v>3.0901017669806961E-4</v>
      </c>
      <c r="E8707">
        <f t="shared" si="681"/>
        <v>1.4560522560036644E-4</v>
      </c>
      <c r="F8707">
        <f t="shared" si="682"/>
        <v>9.7671763316302249E-5</v>
      </c>
      <c r="K8707">
        <v>6.6677300000000002E-3</v>
      </c>
      <c r="L8707">
        <f t="shared" ref="L8707:L8762" si="683">K8707/$K$8763</f>
        <v>2.7088072113632414E-4</v>
      </c>
      <c r="M8707">
        <v>1.9045799999999999E-3</v>
      </c>
      <c r="N8707">
        <f t="shared" ref="N8707:N8762" si="684">M8707/$M$8763</f>
        <v>9.7670773137600427E-5</v>
      </c>
    </row>
    <row r="8708" spans="1:14" x14ac:dyDescent="0.35">
      <c r="A8708">
        <v>1.5925000000000002E-2</v>
      </c>
      <c r="B8708">
        <v>5.2212999999999999E-3</v>
      </c>
      <c r="C8708">
        <v>2.0622000000000001E-3</v>
      </c>
      <c r="D8708">
        <f t="shared" si="680"/>
        <v>3.21528066900801E-4</v>
      </c>
      <c r="E8708">
        <f t="shared" si="681"/>
        <v>1.5123305439172335E-4</v>
      </c>
      <c r="F8708">
        <f t="shared" si="682"/>
        <v>1.0575381198723014E-4</v>
      </c>
      <c r="K8708">
        <v>7.11759E-3</v>
      </c>
      <c r="L8708">
        <f t="shared" si="683"/>
        <v>2.8915656632057528E-4</v>
      </c>
      <c r="M8708">
        <v>2.0622399999999999E-3</v>
      </c>
      <c r="N8708">
        <f t="shared" si="684"/>
        <v>1.0575590166613379E-4</v>
      </c>
    </row>
    <row r="8709" spans="1:14" x14ac:dyDescent="0.35">
      <c r="A8709">
        <v>1.5616E-2</v>
      </c>
      <c r="B8709">
        <v>5.4130999999999997E-3</v>
      </c>
      <c r="C8709">
        <v>2.1096000000000001E-3</v>
      </c>
      <c r="D8709">
        <f t="shared" si="680"/>
        <v>3.1528931194492357E-4</v>
      </c>
      <c r="E8709">
        <f t="shared" si="681"/>
        <v>1.5678847159286723E-4</v>
      </c>
      <c r="F8709">
        <f t="shared" si="682"/>
        <v>1.0818458043267418E-4</v>
      </c>
      <c r="K8709">
        <v>7.0998700000000003E-3</v>
      </c>
      <c r="L8709">
        <f t="shared" si="683"/>
        <v>2.8843668018563344E-4</v>
      </c>
      <c r="M8709">
        <v>2.1096000000000001E-3</v>
      </c>
      <c r="N8709">
        <f t="shared" si="684"/>
        <v>1.0818461971200047E-4</v>
      </c>
    </row>
    <row r="8710" spans="1:14" x14ac:dyDescent="0.35">
      <c r="A8710">
        <v>1.5310000000000001E-2</v>
      </c>
      <c r="B8710">
        <v>5.5924E-3</v>
      </c>
      <c r="C8710">
        <v>2.0902E-3</v>
      </c>
      <c r="D8710">
        <f t="shared" si="680"/>
        <v>3.0911112742551105E-4</v>
      </c>
      <c r="E8710">
        <f t="shared" si="681"/>
        <v>1.6198183084294596E-4</v>
      </c>
      <c r="F8710">
        <f t="shared" si="682"/>
        <v>1.0718970895922239E-4</v>
      </c>
      <c r="K8710">
        <v>6.8421999999999997E-3</v>
      </c>
      <c r="L8710">
        <f t="shared" si="683"/>
        <v>2.7796867452025754E-4</v>
      </c>
      <c r="M8710">
        <v>2.0902099999999999E-3</v>
      </c>
      <c r="N8710">
        <f t="shared" si="684"/>
        <v>1.0719026069786712E-4</v>
      </c>
    </row>
    <row r="8711" spans="1:14" x14ac:dyDescent="0.35">
      <c r="A8711">
        <v>1.5086E-2</v>
      </c>
      <c r="B8711">
        <v>5.5366E-3</v>
      </c>
      <c r="C8711">
        <v>2.0235000000000001E-3</v>
      </c>
      <c r="D8711">
        <f t="shared" si="680"/>
        <v>3.0458853483613713E-4</v>
      </c>
      <c r="E8711">
        <f t="shared" si="681"/>
        <v>1.6036560414939106E-4</v>
      </c>
      <c r="F8711">
        <f t="shared" si="682"/>
        <v>1.0376919724379797E-4</v>
      </c>
      <c r="K8711">
        <v>6.8820499999999998E-3</v>
      </c>
      <c r="L8711">
        <f t="shared" si="683"/>
        <v>2.7958760581130903E-4</v>
      </c>
      <c r="M8711">
        <v>2.0234599999999999E-3</v>
      </c>
      <c r="N8711">
        <f t="shared" si="684"/>
        <v>1.0376718363786712E-4</v>
      </c>
    </row>
    <row r="8712" spans="1:14" x14ac:dyDescent="0.35">
      <c r="A8712">
        <v>1.4711999999999999E-2</v>
      </c>
      <c r="B8712">
        <v>5.7660999999999997E-3</v>
      </c>
      <c r="C8712">
        <v>1.9231999999999999E-3</v>
      </c>
      <c r="D8712">
        <f t="shared" si="680"/>
        <v>2.9703742042352173E-4</v>
      </c>
      <c r="E8712">
        <f t="shared" si="681"/>
        <v>1.6701298813094747E-4</v>
      </c>
      <c r="F8712">
        <f t="shared" si="682"/>
        <v>9.8625609161982831E-5</v>
      </c>
      <c r="K8712">
        <v>6.5230899999999996E-3</v>
      </c>
      <c r="L8712">
        <f t="shared" si="683"/>
        <v>2.6500463024704726E-4</v>
      </c>
      <c r="M8712">
        <v>1.92318E-3</v>
      </c>
      <c r="N8712">
        <f t="shared" si="684"/>
        <v>9.8624619329600431E-5</v>
      </c>
    </row>
    <row r="8713" spans="1:14" x14ac:dyDescent="0.35">
      <c r="A8713">
        <v>1.3294E-2</v>
      </c>
      <c r="B8713">
        <v>5.1238000000000004E-3</v>
      </c>
      <c r="C8713">
        <v>1.9403000000000001E-3</v>
      </c>
      <c r="D8713">
        <f t="shared" si="680"/>
        <v>2.6840779412114587E-4</v>
      </c>
      <c r="E8713">
        <f t="shared" si="681"/>
        <v>1.4840900237341509E-4</v>
      </c>
      <c r="F8713">
        <f t="shared" si="682"/>
        <v>9.9502531955592393E-5</v>
      </c>
      <c r="K8713">
        <v>5.7809599999999999E-3</v>
      </c>
      <c r="L8713">
        <f t="shared" si="683"/>
        <v>2.3485513265537812E-4</v>
      </c>
      <c r="M8713">
        <v>1.94034E-3</v>
      </c>
      <c r="N8713">
        <f t="shared" si="684"/>
        <v>9.9504619364800442E-5</v>
      </c>
    </row>
    <row r="8714" spans="1:14" x14ac:dyDescent="0.35">
      <c r="A8714">
        <v>1.217E-2</v>
      </c>
      <c r="B8714">
        <v>4.5399000000000004E-3</v>
      </c>
      <c r="C8714">
        <v>1.8393999999999999E-3</v>
      </c>
      <c r="D8714">
        <f t="shared" si="680"/>
        <v>2.4571407059232323E-4</v>
      </c>
      <c r="E8714">
        <f t="shared" si="681"/>
        <v>1.3149655136325913E-4</v>
      </c>
      <c r="F8714">
        <f t="shared" si="682"/>
        <v>9.4328174652948837E-5</v>
      </c>
      <c r="K8714">
        <v>5.56713E-3</v>
      </c>
      <c r="L8714">
        <f t="shared" si="683"/>
        <v>2.2616815453830078E-4</v>
      </c>
      <c r="M8714">
        <v>1.83942E-3</v>
      </c>
      <c r="N8714">
        <f t="shared" si="684"/>
        <v>9.4329234542400419E-5</v>
      </c>
    </row>
    <row r="8715" spans="1:14" x14ac:dyDescent="0.35">
      <c r="A8715">
        <v>1.3152E-2</v>
      </c>
      <c r="B8715">
        <v>4.5217E-3</v>
      </c>
      <c r="C8715">
        <v>1.7217000000000001E-3</v>
      </c>
      <c r="D8715">
        <f t="shared" si="680"/>
        <v>2.6554079346181067E-4</v>
      </c>
      <c r="E8715">
        <f t="shared" si="681"/>
        <v>1.3096939498650825E-4</v>
      </c>
      <c r="F8715">
        <f t="shared" si="682"/>
        <v>8.8292279167109949E-5</v>
      </c>
      <c r="K8715">
        <v>4.7645200000000004E-3</v>
      </c>
      <c r="L8715">
        <f t="shared" si="683"/>
        <v>1.9356161894204462E-4</v>
      </c>
      <c r="M8715">
        <v>1.7216600000000001E-3</v>
      </c>
      <c r="N8715">
        <f t="shared" si="684"/>
        <v>8.8290259941867059E-5</v>
      </c>
    </row>
    <row r="8716" spans="1:14" x14ac:dyDescent="0.35">
      <c r="A8716">
        <v>1.3624000000000001E-2</v>
      </c>
      <c r="B8716">
        <v>5.0470999999999997E-3</v>
      </c>
      <c r="C8716">
        <v>1.6562E-3</v>
      </c>
      <c r="D8716">
        <f t="shared" si="680"/>
        <v>2.7507054213227709E-4</v>
      </c>
      <c r="E8716">
        <f t="shared" si="681"/>
        <v>1.4618741478567923E-4</v>
      </c>
      <c r="F8716">
        <f t="shared" si="682"/>
        <v>8.4933305893342335E-5</v>
      </c>
      <c r="K8716">
        <v>4.83483E-3</v>
      </c>
      <c r="L8716">
        <f t="shared" si="683"/>
        <v>1.9641800687363376E-4</v>
      </c>
      <c r="M8716">
        <v>1.6561799999999999E-3</v>
      </c>
      <c r="N8716">
        <f t="shared" si="684"/>
        <v>8.4932311089600362E-5</v>
      </c>
    </row>
    <row r="8717" spans="1:14" x14ac:dyDescent="0.35">
      <c r="A8717">
        <v>1.3905000000000001E-2</v>
      </c>
      <c r="B8717">
        <v>5.1802000000000003E-3</v>
      </c>
      <c r="C8717">
        <v>1.6041E-3</v>
      </c>
      <c r="D8717">
        <f t="shared" si="680"/>
        <v>2.8074397301448275E-4</v>
      </c>
      <c r="E8717">
        <f t="shared" si="681"/>
        <v>1.500426078486211E-4</v>
      </c>
      <c r="F8717">
        <f t="shared" si="682"/>
        <v>8.2261511884742443E-5</v>
      </c>
      <c r="K8717">
        <v>4.9876800000000004E-3</v>
      </c>
      <c r="L8717">
        <f t="shared" si="683"/>
        <v>2.0262763417193278E-4</v>
      </c>
      <c r="M8717">
        <v>1.6040500000000001E-3</v>
      </c>
      <c r="N8717">
        <f t="shared" si="684"/>
        <v>8.2258977649333692E-5</v>
      </c>
    </row>
    <row r="8718" spans="1:14" x14ac:dyDescent="0.35">
      <c r="A8718">
        <v>1.4791E-2</v>
      </c>
      <c r="B8718">
        <v>5.4200000000000003E-3</v>
      </c>
      <c r="C8718">
        <v>1.5977000000000001E-3</v>
      </c>
      <c r="D8718">
        <f t="shared" si="680"/>
        <v>2.9863244191709559E-4</v>
      </c>
      <c r="E8718">
        <f t="shared" si="681"/>
        <v>1.5698832758185522E-4</v>
      </c>
      <c r="F8718">
        <f t="shared" si="682"/>
        <v>8.1933306862572776E-5</v>
      </c>
      <c r="K8718">
        <v>5.4768300000000002E-3</v>
      </c>
      <c r="L8718">
        <f t="shared" si="683"/>
        <v>2.2249966029534103E-4</v>
      </c>
      <c r="M8718">
        <v>1.5977000000000001E-3</v>
      </c>
      <c r="N8718">
        <f t="shared" si="684"/>
        <v>8.1933336610667023E-5</v>
      </c>
    </row>
    <row r="8719" spans="1:14" x14ac:dyDescent="0.35">
      <c r="A8719">
        <v>1.5468000000000001E-2</v>
      </c>
      <c r="B8719">
        <v>6.2887000000000004E-3</v>
      </c>
      <c r="C8719">
        <v>1.6142000000000001E-3</v>
      </c>
      <c r="D8719">
        <f t="shared" si="680"/>
        <v>3.1230117041265872E-4</v>
      </c>
      <c r="E8719">
        <f t="shared" si="681"/>
        <v>1.8214990694907988E-4</v>
      </c>
      <c r="F8719">
        <f t="shared" si="682"/>
        <v>8.2779460435353935E-5</v>
      </c>
      <c r="K8719">
        <v>5.8119699999999996E-3</v>
      </c>
      <c r="L8719">
        <f t="shared" si="683"/>
        <v>2.3611493339152631E-4</v>
      </c>
      <c r="M8719">
        <v>1.61422E-3</v>
      </c>
      <c r="N8719">
        <f t="shared" si="684"/>
        <v>8.2780516131733696E-5</v>
      </c>
    </row>
    <row r="8720" spans="1:14" x14ac:dyDescent="0.35">
      <c r="A8720">
        <v>1.8620000000000001E-2</v>
      </c>
      <c r="B8720">
        <v>8.7776999999999994E-3</v>
      </c>
      <c r="C8720">
        <v>1.6837E-3</v>
      </c>
      <c r="D8720">
        <f t="shared" si="680"/>
        <v>3.7594050899170578E-4</v>
      </c>
      <c r="E8720">
        <f t="shared" si="681"/>
        <v>2.5424288616517538E-4</v>
      </c>
      <c r="F8720">
        <f t="shared" si="682"/>
        <v>8.634356184797759E-5</v>
      </c>
      <c r="K8720">
        <v>6.4920500000000001E-3</v>
      </c>
      <c r="L8720">
        <f t="shared" si="683"/>
        <v>2.6374361074204763E-4</v>
      </c>
      <c r="M8720">
        <v>1.6836799999999999E-3</v>
      </c>
      <c r="N8720">
        <f t="shared" si="684"/>
        <v>8.6342567556267033E-5</v>
      </c>
    </row>
    <row r="8721" spans="1:14" x14ac:dyDescent="0.35">
      <c r="A8721">
        <v>2.1529E-2</v>
      </c>
      <c r="B8721">
        <v>9.8898000000000007E-3</v>
      </c>
      <c r="C8721">
        <v>1.7440999999999999E-3</v>
      </c>
      <c r="D8721">
        <f t="shared" si="680"/>
        <v>4.3467364221710166E-4</v>
      </c>
      <c r="E8721">
        <f t="shared" si="681"/>
        <v>2.864544579555409E-4</v>
      </c>
      <c r="F8721">
        <f t="shared" si="682"/>
        <v>8.9440996744703753E-5</v>
      </c>
      <c r="K8721">
        <v>7.5181400000000004E-3</v>
      </c>
      <c r="L8721">
        <f t="shared" si="683"/>
        <v>3.0542916176927443E-4</v>
      </c>
      <c r="M8721">
        <v>1.7440699999999999E-3</v>
      </c>
      <c r="N8721">
        <f t="shared" si="684"/>
        <v>8.9439490757067046E-5</v>
      </c>
    </row>
    <row r="8722" spans="1:14" x14ac:dyDescent="0.35">
      <c r="A8722">
        <v>2.2654000000000001E-2</v>
      </c>
      <c r="B8722">
        <v>1.0137E-2</v>
      </c>
      <c r="C8722">
        <v>1.8990000000000001E-3</v>
      </c>
      <c r="D8722">
        <f t="shared" si="680"/>
        <v>4.5738755589141256E-4</v>
      </c>
      <c r="E8722">
        <f t="shared" si="681"/>
        <v>2.9361451599580558E-4</v>
      </c>
      <c r="F8722">
        <f t="shared" si="682"/>
        <v>9.7384583921903805E-5</v>
      </c>
      <c r="K8722">
        <v>7.8499299999999998E-3</v>
      </c>
      <c r="L8722">
        <f t="shared" si="683"/>
        <v>3.1890833901037757E-4</v>
      </c>
      <c r="M8722">
        <v>1.89902E-3</v>
      </c>
      <c r="N8722">
        <f t="shared" si="684"/>
        <v>9.7385644921067088E-5</v>
      </c>
    </row>
    <row r="8723" spans="1:14" x14ac:dyDescent="0.35">
      <c r="A8723">
        <v>2.2852999999999998E-2</v>
      </c>
      <c r="B8723">
        <v>8.6624000000000007E-3</v>
      </c>
      <c r="C8723">
        <v>2.0262000000000001E-3</v>
      </c>
      <c r="D8723">
        <f t="shared" si="680"/>
        <v>4.6140539484357951E-4</v>
      </c>
      <c r="E8723">
        <f t="shared" si="681"/>
        <v>2.5090326362455032E-4</v>
      </c>
      <c r="F8723">
        <f t="shared" si="682"/>
        <v>1.039076587375258E-4</v>
      </c>
      <c r="K8723">
        <v>8.2746199999999999E-3</v>
      </c>
      <c r="L8723">
        <f t="shared" si="683"/>
        <v>3.3616163712823561E-4</v>
      </c>
      <c r="M8723">
        <v>2.0261599999999999E-3</v>
      </c>
      <c r="N8723">
        <f t="shared" si="684"/>
        <v>1.0390564518186712E-4</v>
      </c>
    </row>
    <row r="8724" spans="1:14" x14ac:dyDescent="0.35">
      <c r="A8724">
        <v>2.2093000000000002E-2</v>
      </c>
      <c r="B8724">
        <v>8.2232E-3</v>
      </c>
      <c r="C8724">
        <v>2.1137E-3</v>
      </c>
      <c r="D8724">
        <f t="shared" si="680"/>
        <v>4.4606088427248956E-4</v>
      </c>
      <c r="E8724">
        <f t="shared" si="681"/>
        <v>2.3818199545592468E-4</v>
      </c>
      <c r="F8724">
        <f t="shared" si="682"/>
        <v>1.0839483677500162E-4</v>
      </c>
      <c r="K8724">
        <v>7.9432900000000004E-3</v>
      </c>
      <c r="L8724">
        <f t="shared" si="683"/>
        <v>3.227011476761885E-4</v>
      </c>
      <c r="M8724">
        <v>2.1137299999999999E-3</v>
      </c>
      <c r="N8724">
        <f t="shared" si="684"/>
        <v>1.0839641459226713E-4</v>
      </c>
    </row>
    <row r="8725" spans="1:14" x14ac:dyDescent="0.35">
      <c r="A8725">
        <v>2.0740000000000001E-2</v>
      </c>
      <c r="B8725">
        <v>7.8546999999999992E-3</v>
      </c>
      <c r="C8725">
        <v>2.1315000000000001E-3</v>
      </c>
      <c r="D8725">
        <f t="shared" si="680"/>
        <v>4.1874361742685168E-4</v>
      </c>
      <c r="E8725">
        <f t="shared" si="681"/>
        <v>2.2750852705852363E-4</v>
      </c>
      <c r="F8725">
        <f t="shared" si="682"/>
        <v>1.0930765699291099E-4</v>
      </c>
      <c r="K8725">
        <v>7.5362399999999996E-3</v>
      </c>
      <c r="L8725">
        <f t="shared" si="683"/>
        <v>3.0616448564300166E-4</v>
      </c>
      <c r="M8725">
        <v>2.13153E-3</v>
      </c>
      <c r="N8725">
        <f t="shared" si="684"/>
        <v>1.0930923514160048E-4</v>
      </c>
    </row>
    <row r="8726" spans="1:14" x14ac:dyDescent="0.35">
      <c r="A8726">
        <v>1.9723000000000001E-2</v>
      </c>
      <c r="B8726">
        <v>7.4110000000000001E-3</v>
      </c>
      <c r="C8726">
        <v>2.1124999999999998E-3</v>
      </c>
      <c r="D8726">
        <f t="shared" si="680"/>
        <v>3.9821023946527457E-4</v>
      </c>
      <c r="E8726">
        <f t="shared" si="681"/>
        <v>2.1465691802751457E-4</v>
      </c>
      <c r="F8726">
        <f t="shared" si="682"/>
        <v>1.083332983333448E-4</v>
      </c>
      <c r="K8726">
        <v>7.0787200000000002E-3</v>
      </c>
      <c r="L8726">
        <f t="shared" si="683"/>
        <v>2.8757744814533889E-4</v>
      </c>
      <c r="M8726">
        <v>2.11246E-3</v>
      </c>
      <c r="N8726">
        <f t="shared" si="684"/>
        <v>1.0833128638453381E-4</v>
      </c>
    </row>
    <row r="8727" spans="1:14" x14ac:dyDescent="0.35">
      <c r="A8727">
        <v>1.9049E-2</v>
      </c>
      <c r="B8727">
        <v>7.1073000000000004E-3</v>
      </c>
      <c r="C8727">
        <v>2.1535E-3</v>
      </c>
      <c r="D8727">
        <f t="shared" si="680"/>
        <v>3.8460208140617629E-4</v>
      </c>
      <c r="E8727">
        <f t="shared" si="681"/>
        <v>2.0586035804843537E-4</v>
      </c>
      <c r="F8727">
        <f t="shared" si="682"/>
        <v>1.1043586175661918E-4</v>
      </c>
      <c r="K8727">
        <v>6.7153100000000004E-3</v>
      </c>
      <c r="L8727">
        <f t="shared" si="683"/>
        <v>2.7281368853477407E-4</v>
      </c>
      <c r="M8727">
        <v>2.1534599999999998E-3</v>
      </c>
      <c r="N8727">
        <f t="shared" si="684"/>
        <v>1.1043385057120047E-4</v>
      </c>
    </row>
    <row r="8728" spans="1:14" x14ac:dyDescent="0.35">
      <c r="A8728">
        <v>1.8703999999999998E-2</v>
      </c>
      <c r="B8728">
        <v>6.4606000000000004E-3</v>
      </c>
      <c r="C8728">
        <v>2.1212000000000002E-3</v>
      </c>
      <c r="D8728">
        <f t="shared" si="680"/>
        <v>3.7763648121272092E-4</v>
      </c>
      <c r="E8728">
        <f t="shared" si="681"/>
        <v>1.8712892789212802E-4</v>
      </c>
      <c r="F8728">
        <f t="shared" si="682"/>
        <v>1.0877945203535669E-4</v>
      </c>
      <c r="K8728">
        <v>6.7861299999999996E-3</v>
      </c>
      <c r="L8728">
        <f t="shared" si="683"/>
        <v>2.7569079553683838E-4</v>
      </c>
      <c r="M8728">
        <v>2.1212000000000002E-3</v>
      </c>
      <c r="N8728">
        <f t="shared" si="684"/>
        <v>1.0877949153066714E-4</v>
      </c>
    </row>
    <row r="8729" spans="1:14" x14ac:dyDescent="0.35">
      <c r="A8729">
        <v>1.8178E-2</v>
      </c>
      <c r="B8729">
        <v>6.1896E-3</v>
      </c>
      <c r="C8729">
        <v>2.0942999999999999E-3</v>
      </c>
      <c r="D8729">
        <f t="shared" si="680"/>
        <v>3.670164646858876E-4</v>
      </c>
      <c r="E8729">
        <f t="shared" si="681"/>
        <v>1.7927951151303523E-4</v>
      </c>
      <c r="F8729">
        <f t="shared" si="682"/>
        <v>1.0739996530154983E-4</v>
      </c>
      <c r="K8729">
        <v>6.7268099999999997E-3</v>
      </c>
      <c r="L8729">
        <f t="shared" si="683"/>
        <v>2.7328088326117534E-4</v>
      </c>
      <c r="M8729">
        <v>2.0943400000000001E-3</v>
      </c>
      <c r="N8729">
        <f t="shared" si="684"/>
        <v>1.0740205557813381E-4</v>
      </c>
    </row>
    <row r="8730" spans="1:14" x14ac:dyDescent="0.35">
      <c r="A8730">
        <v>1.7932E-2</v>
      </c>
      <c r="B8730">
        <v>6.0965000000000004E-3</v>
      </c>
      <c r="C8730">
        <v>2.0985999999999999E-3</v>
      </c>
      <c r="D8730">
        <f t="shared" si="680"/>
        <v>3.6204968889577162E-4</v>
      </c>
      <c r="E8730">
        <f t="shared" si="681"/>
        <v>1.765829038935019E-4</v>
      </c>
      <c r="F8730">
        <f t="shared" si="682"/>
        <v>1.0762047805082007E-4</v>
      </c>
      <c r="K8730">
        <v>6.76181E-3</v>
      </c>
      <c r="L8730">
        <f t="shared" si="683"/>
        <v>2.7470278025457058E-4</v>
      </c>
      <c r="M8730">
        <v>2.0986400000000001E-3</v>
      </c>
      <c r="N8730">
        <f t="shared" si="684"/>
        <v>1.0762256840746714E-4</v>
      </c>
    </row>
    <row r="8731" spans="1:14" x14ac:dyDescent="0.35">
      <c r="A8731">
        <v>1.7954999999999999E-2</v>
      </c>
      <c r="B8731">
        <v>5.8941000000000002E-3</v>
      </c>
      <c r="C8731">
        <v>2.1221999999999999E-3</v>
      </c>
      <c r="D8731">
        <f t="shared" si="680"/>
        <v>3.6251406224200195E-4</v>
      </c>
      <c r="E8731">
        <f t="shared" si="681"/>
        <v>1.7072046154985478E-4</v>
      </c>
      <c r="F8731">
        <f t="shared" si="682"/>
        <v>1.0883073407007069E-4</v>
      </c>
      <c r="K8731">
        <v>6.8970799999999999E-3</v>
      </c>
      <c r="L8731">
        <f t="shared" si="683"/>
        <v>2.8019820900590135E-4</v>
      </c>
      <c r="M8731">
        <v>2.1221600000000001E-3</v>
      </c>
      <c r="N8731">
        <f t="shared" si="684"/>
        <v>1.0882872230186714E-4</v>
      </c>
    </row>
    <row r="8732" spans="1:14" x14ac:dyDescent="0.35">
      <c r="A8732">
        <v>1.8484E-2</v>
      </c>
      <c r="B8732">
        <v>6.0879000000000003E-3</v>
      </c>
      <c r="C8732">
        <v>2.2932999999999999E-3</v>
      </c>
      <c r="D8732">
        <f t="shared" si="680"/>
        <v>3.7319464920530017E-4</v>
      </c>
      <c r="E8732">
        <f t="shared" si="681"/>
        <v>1.7633380802316908E-4</v>
      </c>
      <c r="F8732">
        <f t="shared" si="682"/>
        <v>1.1760509020963769E-4</v>
      </c>
      <c r="K8732">
        <v>6.9907800000000003E-3</v>
      </c>
      <c r="L8732">
        <f t="shared" si="683"/>
        <v>2.8400483038536239E-4</v>
      </c>
      <c r="M8732">
        <v>2.2933200000000002E-3</v>
      </c>
      <c r="N8732">
        <f t="shared" si="684"/>
        <v>1.1760615855040052E-4</v>
      </c>
    </row>
    <row r="8733" spans="1:14" x14ac:dyDescent="0.35">
      <c r="A8733">
        <v>1.8346000000000001E-2</v>
      </c>
      <c r="B8733">
        <v>6.1355000000000003E-3</v>
      </c>
      <c r="C8733">
        <v>2.3397000000000001E-3</v>
      </c>
      <c r="D8733">
        <f t="shared" si="680"/>
        <v>3.7040840912791804E-4</v>
      </c>
      <c r="E8733">
        <f t="shared" si="681"/>
        <v>1.7771252470082522E-4</v>
      </c>
      <c r="F8733">
        <f t="shared" si="682"/>
        <v>1.1998457662036774E-4</v>
      </c>
      <c r="K8733">
        <v>6.9273E-3</v>
      </c>
      <c r="L8733">
        <f t="shared" si="683"/>
        <v>2.8142591549562719E-4</v>
      </c>
      <c r="M8733">
        <v>2.3397299999999999E-3</v>
      </c>
      <c r="N8733">
        <f t="shared" si="684"/>
        <v>1.1998615864560052E-4</v>
      </c>
    </row>
    <row r="8734" spans="1:14" x14ac:dyDescent="0.35">
      <c r="A8734">
        <v>1.7899000000000002E-2</v>
      </c>
      <c r="B8734">
        <v>6.4136000000000002E-3</v>
      </c>
      <c r="C8734">
        <v>2.2913999999999999E-3</v>
      </c>
      <c r="D8734">
        <f t="shared" si="680"/>
        <v>3.6138341409465853E-4</v>
      </c>
      <c r="E8734">
        <f t="shared" si="681"/>
        <v>1.8576758999612299E-4</v>
      </c>
      <c r="F8734">
        <f t="shared" si="682"/>
        <v>1.1750765434368107E-4</v>
      </c>
      <c r="K8734">
        <v>6.6267499999999998E-3</v>
      </c>
      <c r="L8734">
        <f t="shared" si="683"/>
        <v>2.6921588288520023E-4</v>
      </c>
      <c r="M8734">
        <v>2.2914099999999998E-3</v>
      </c>
      <c r="N8734">
        <f t="shared" si="684"/>
        <v>1.1750820982853383E-4</v>
      </c>
    </row>
    <row r="8735" spans="1:14" x14ac:dyDescent="0.35">
      <c r="A8735">
        <v>1.6747999999999999E-2</v>
      </c>
      <c r="B8735">
        <v>6.3620999999999999E-3</v>
      </c>
      <c r="C8735">
        <v>2.1928999999999998E-3</v>
      </c>
      <c r="D8735">
        <f t="shared" si="680"/>
        <v>3.3814455663765239E-4</v>
      </c>
      <c r="E8735">
        <f t="shared" si="681"/>
        <v>1.8427591123773451E-4</v>
      </c>
      <c r="F8735">
        <f t="shared" si="682"/>
        <v>1.1245637392435115E-4</v>
      </c>
      <c r="K8735">
        <v>6.2282400000000003E-3</v>
      </c>
      <c r="L8735">
        <f t="shared" si="683"/>
        <v>2.5302616371840185E-4</v>
      </c>
      <c r="M8735">
        <v>2.1928799999999999E-3</v>
      </c>
      <c r="N8735">
        <f t="shared" si="684"/>
        <v>1.1245538911360049E-4</v>
      </c>
    </row>
    <row r="8736" spans="1:14" x14ac:dyDescent="0.35">
      <c r="A8736">
        <v>1.5984999999999999E-2</v>
      </c>
      <c r="B8736">
        <v>5.9611999999999998E-3</v>
      </c>
      <c r="C8736">
        <v>2.0812000000000001E-3</v>
      </c>
      <c r="D8736">
        <f t="shared" si="680"/>
        <v>3.2273947563009754E-4</v>
      </c>
      <c r="E8736">
        <f t="shared" si="681"/>
        <v>1.7266398863117257E-4</v>
      </c>
      <c r="F8736">
        <f t="shared" si="682"/>
        <v>1.0672817064679632E-4</v>
      </c>
      <c r="K8736">
        <v>5.9496100000000001E-3</v>
      </c>
      <c r="L8736">
        <f t="shared" si="683"/>
        <v>2.4170664488212413E-4</v>
      </c>
      <c r="M8736">
        <v>2.0811499999999999E-3</v>
      </c>
      <c r="N8736">
        <f t="shared" si="684"/>
        <v>1.0672564529466713E-4</v>
      </c>
    </row>
    <row r="8737" spans="1:14" x14ac:dyDescent="0.35">
      <c r="A8737">
        <v>1.4629E-2</v>
      </c>
      <c r="B8737">
        <v>5.5856999999999999E-3</v>
      </c>
      <c r="C8737">
        <v>2.0500000000000002E-3</v>
      </c>
      <c r="D8737">
        <f t="shared" si="680"/>
        <v>2.953616383479948E-4</v>
      </c>
      <c r="E8737">
        <f t="shared" si="681"/>
        <v>1.6178776778117502E-4</v>
      </c>
      <c r="F8737">
        <f t="shared" si="682"/>
        <v>1.0512817116371923E-4</v>
      </c>
      <c r="K8737">
        <v>5.1108100000000004E-3</v>
      </c>
      <c r="L8737">
        <f t="shared" si="683"/>
        <v>2.0762986779469727E-4</v>
      </c>
      <c r="M8737">
        <v>2.0500000000000002E-3</v>
      </c>
      <c r="N8737">
        <f t="shared" si="684"/>
        <v>1.051282093333338E-4</v>
      </c>
    </row>
    <row r="8738" spans="1:14" x14ac:dyDescent="0.35">
      <c r="A8738">
        <v>1.338E-2</v>
      </c>
      <c r="B8738">
        <v>4.7210000000000004E-3</v>
      </c>
      <c r="C8738">
        <v>1.9434000000000001E-3</v>
      </c>
      <c r="D8738">
        <f t="shared" si="680"/>
        <v>2.7014414663313765E-4</v>
      </c>
      <c r="E8738">
        <f t="shared" si="681"/>
        <v>1.3674204695829123E-4</v>
      </c>
      <c r="F8738">
        <f t="shared" si="682"/>
        <v>9.966150626320583E-5</v>
      </c>
      <c r="K8738">
        <v>4.7615899999999996E-3</v>
      </c>
      <c r="L8738">
        <f t="shared" si="683"/>
        <v>1.9344258585088321E-4</v>
      </c>
      <c r="M8738">
        <v>1.9433600000000001E-3</v>
      </c>
      <c r="N8738">
        <f t="shared" si="684"/>
        <v>9.9659491165867109E-5</v>
      </c>
    </row>
    <row r="8739" spans="1:14" x14ac:dyDescent="0.35">
      <c r="A8739">
        <v>1.3871E-2</v>
      </c>
      <c r="B8739">
        <v>4.6017999999999996E-3</v>
      </c>
      <c r="C8739">
        <v>1.7834999999999999E-3</v>
      </c>
      <c r="D8739">
        <f t="shared" si="680"/>
        <v>2.8005750806788134E-4</v>
      </c>
      <c r="E8739">
        <f t="shared" si="681"/>
        <v>1.3328946233693382E-4</v>
      </c>
      <c r="F8739">
        <f t="shared" si="682"/>
        <v>9.1461508912435722E-5</v>
      </c>
      <c r="K8739">
        <v>4.1165400000000001E-3</v>
      </c>
      <c r="L8739">
        <f t="shared" si="683"/>
        <v>1.672370242626087E-4</v>
      </c>
      <c r="M8739">
        <v>1.78348E-3</v>
      </c>
      <c r="N8739">
        <f t="shared" si="684"/>
        <v>9.146051647893374E-5</v>
      </c>
    </row>
    <row r="8740" spans="1:14" x14ac:dyDescent="0.35">
      <c r="A8740">
        <v>1.4328E-2</v>
      </c>
      <c r="B8740">
        <v>5.1041999999999997E-3</v>
      </c>
      <c r="C8740">
        <v>1.6896999999999999E-3</v>
      </c>
      <c r="D8740">
        <f t="shared" si="680"/>
        <v>2.8928440455602361E-4</v>
      </c>
      <c r="E8740">
        <f t="shared" si="681"/>
        <v>1.478412955061449E-4</v>
      </c>
      <c r="F8740">
        <f t="shared" si="682"/>
        <v>8.6651254056261632E-5</v>
      </c>
      <c r="K8740">
        <v>4.2434700000000001E-3</v>
      </c>
      <c r="L8740">
        <f t="shared" si="683"/>
        <v>1.7239363527322754E-4</v>
      </c>
      <c r="M8740">
        <v>1.68972E-3</v>
      </c>
      <c r="N8740">
        <f t="shared" si="684"/>
        <v>8.6652311158400379E-5</v>
      </c>
    </row>
    <row r="8741" spans="1:14" x14ac:dyDescent="0.35">
      <c r="A8741">
        <v>1.4611000000000001E-2</v>
      </c>
      <c r="B8741">
        <v>5.2443000000000004E-3</v>
      </c>
      <c r="C8741">
        <v>1.6360000000000001E-3</v>
      </c>
      <c r="D8741">
        <f t="shared" si="680"/>
        <v>2.9499821572920586E-4</v>
      </c>
      <c r="E8741">
        <f t="shared" si="681"/>
        <v>1.5189924102168329E-4</v>
      </c>
      <c r="F8741">
        <f t="shared" si="682"/>
        <v>8.3897408792119336E-5</v>
      </c>
      <c r="K8741">
        <v>4.3839500000000002E-3</v>
      </c>
      <c r="L8741">
        <f t="shared" si="683"/>
        <v>1.7810072354843226E-4</v>
      </c>
      <c r="M8741">
        <v>1.6360000000000001E-3</v>
      </c>
      <c r="N8741">
        <f t="shared" si="684"/>
        <v>8.3897439253333698E-5</v>
      </c>
    </row>
    <row r="8742" spans="1:14" x14ac:dyDescent="0.35">
      <c r="A8742">
        <v>1.5579000000000001E-2</v>
      </c>
      <c r="B8742">
        <v>5.5021999999999996E-3</v>
      </c>
      <c r="C8742">
        <v>1.6048E-3</v>
      </c>
      <c r="D8742">
        <f t="shared" si="680"/>
        <v>3.1454227656185736E-4</v>
      </c>
      <c r="E8742">
        <f t="shared" si="681"/>
        <v>1.5936922066805972E-4</v>
      </c>
      <c r="F8742">
        <f t="shared" si="682"/>
        <v>8.2297409309042241E-5</v>
      </c>
      <c r="K8742">
        <v>4.8113499999999998E-3</v>
      </c>
      <c r="L8742">
        <f t="shared" si="683"/>
        <v>1.9546411711920746E-4</v>
      </c>
      <c r="M8742">
        <v>1.6048499999999999E-3</v>
      </c>
      <c r="N8742">
        <f t="shared" si="684"/>
        <v>8.2300003292000348E-5</v>
      </c>
    </row>
    <row r="8743" spans="1:14" x14ac:dyDescent="0.35">
      <c r="A8743">
        <v>1.6024E-2</v>
      </c>
      <c r="B8743">
        <v>6.3784000000000002E-3</v>
      </c>
      <c r="C8743">
        <v>1.6107000000000001E-3</v>
      </c>
      <c r="D8743">
        <f t="shared" si="680"/>
        <v>3.2352689130414034E-4</v>
      </c>
      <c r="E8743">
        <f t="shared" si="681"/>
        <v>1.8474803480592348E-4</v>
      </c>
      <c r="F8743">
        <f t="shared" si="682"/>
        <v>8.2599973313854901E-5</v>
      </c>
      <c r="K8743">
        <v>5.2166599999999997E-3</v>
      </c>
      <c r="L8743">
        <f t="shared" si="683"/>
        <v>2.1193009055900833E-4</v>
      </c>
      <c r="M8743">
        <v>1.6107300000000001E-3</v>
      </c>
      <c r="N8743">
        <f t="shared" si="684"/>
        <v>8.2601541765600363E-5</v>
      </c>
    </row>
    <row r="8744" spans="1:14" x14ac:dyDescent="0.35">
      <c r="A8744">
        <v>1.9529000000000001E-2</v>
      </c>
      <c r="B8744">
        <v>8.9058999999999996E-3</v>
      </c>
      <c r="C8744">
        <v>1.6455E-3</v>
      </c>
      <c r="D8744">
        <f t="shared" si="680"/>
        <v>3.94293351240549E-4</v>
      </c>
      <c r="E8744">
        <f t="shared" si="681"/>
        <v>2.579561525112997E-4</v>
      </c>
      <c r="F8744">
        <f t="shared" si="682"/>
        <v>8.4384588121902426E-5</v>
      </c>
      <c r="K8744">
        <v>5.6424700000000001E-3</v>
      </c>
      <c r="L8744">
        <f t="shared" si="683"/>
        <v>2.2922888938065503E-4</v>
      </c>
      <c r="M8744">
        <v>1.6455300000000001E-3</v>
      </c>
      <c r="N8744">
        <f t="shared" si="684"/>
        <v>8.4386157221600378E-5</v>
      </c>
    </row>
    <row r="8745" spans="1:14" x14ac:dyDescent="0.35">
      <c r="A8745">
        <v>2.2744E-2</v>
      </c>
      <c r="B8745">
        <v>1.0208E-2</v>
      </c>
      <c r="C8745">
        <v>1.6314999999999999E-3</v>
      </c>
      <c r="D8745">
        <f t="shared" si="680"/>
        <v>4.5920466898535746E-4</v>
      </c>
      <c r="E8745">
        <f t="shared" si="681"/>
        <v>2.9567100515785571E-4</v>
      </c>
      <c r="F8745">
        <f t="shared" si="682"/>
        <v>8.3666639635906288E-5</v>
      </c>
      <c r="K8745">
        <v>6.6264999999999996E-3</v>
      </c>
      <c r="L8745">
        <f t="shared" si="683"/>
        <v>2.6920572647810452E-4</v>
      </c>
      <c r="M8745">
        <v>1.6315500000000001E-3</v>
      </c>
      <c r="N8745">
        <f t="shared" si="684"/>
        <v>8.3669234116000364E-5</v>
      </c>
    </row>
    <row r="8746" spans="1:14" x14ac:dyDescent="0.35">
      <c r="A8746">
        <v>2.3827999999999998E-2</v>
      </c>
      <c r="B8746">
        <v>1.0414E-2</v>
      </c>
      <c r="C8746">
        <v>1.7185E-3</v>
      </c>
      <c r="D8746">
        <f t="shared" si="680"/>
        <v>4.8109078669464898E-4</v>
      </c>
      <c r="E8746">
        <f t="shared" si="681"/>
        <v>3.016377201914096E-4</v>
      </c>
      <c r="F8746">
        <f t="shared" si="682"/>
        <v>8.8128176656025116E-5</v>
      </c>
      <c r="K8746">
        <v>7.1248800000000001E-3</v>
      </c>
      <c r="L8746">
        <f t="shared" si="683"/>
        <v>2.8945272715148534E-4</v>
      </c>
      <c r="M8746">
        <v>1.7184800000000001E-3</v>
      </c>
      <c r="N8746">
        <f t="shared" si="684"/>
        <v>8.8127183012267062E-5</v>
      </c>
    </row>
    <row r="8747" spans="1:14" x14ac:dyDescent="0.35">
      <c r="A8747">
        <v>2.4656999999999998E-2</v>
      </c>
      <c r="B8747">
        <v>9.3179000000000005E-3</v>
      </c>
      <c r="C8747">
        <v>1.8377000000000001E-3</v>
      </c>
      <c r="D8747">
        <f t="shared" si="680"/>
        <v>4.9782841730443012E-4</v>
      </c>
      <c r="E8747">
        <f t="shared" si="681"/>
        <v>2.6988958257840754E-4</v>
      </c>
      <c r="F8747">
        <f t="shared" si="682"/>
        <v>9.4240995193935025E-5</v>
      </c>
      <c r="K8747">
        <v>7.6472800000000002E-3</v>
      </c>
      <c r="L8747">
        <f t="shared" si="683"/>
        <v>3.1067555541861909E-4</v>
      </c>
      <c r="M8747">
        <v>1.83768E-3</v>
      </c>
      <c r="N8747">
        <f t="shared" si="684"/>
        <v>9.4240003769600414E-5</v>
      </c>
    </row>
    <row r="8748" spans="1:14" x14ac:dyDescent="0.35">
      <c r="A8748">
        <v>2.3014E-2</v>
      </c>
      <c r="B8748">
        <v>8.6782999999999999E-3</v>
      </c>
      <c r="C8748">
        <v>1.9308000000000001E-3</v>
      </c>
      <c r="D8748">
        <f t="shared" si="680"/>
        <v>4.6465600826719203E-4</v>
      </c>
      <c r="E8748">
        <f t="shared" si="681"/>
        <v>2.5136380133830517E-4</v>
      </c>
      <c r="F8748">
        <f t="shared" si="682"/>
        <v>9.9015352625809303E-5</v>
      </c>
      <c r="K8748">
        <v>7.1144499999999996E-3</v>
      </c>
      <c r="L8748">
        <f t="shared" si="683"/>
        <v>2.8902900184745351E-4</v>
      </c>
      <c r="M8748">
        <v>1.93081E-3</v>
      </c>
      <c r="N8748">
        <f t="shared" si="684"/>
        <v>9.9015901396533763E-5</v>
      </c>
    </row>
    <row r="8749" spans="1:14" x14ac:dyDescent="0.35">
      <c r="A8749">
        <v>2.1641000000000001E-2</v>
      </c>
      <c r="B8749">
        <v>8.3055000000000004E-3</v>
      </c>
      <c r="C8749">
        <v>2.0087999999999998E-3</v>
      </c>
      <c r="D8749">
        <f t="shared" si="680"/>
        <v>4.3693493851178862E-4</v>
      </c>
      <c r="E8749">
        <f t="shared" si="681"/>
        <v>2.4056578500573773E-4</v>
      </c>
      <c r="F8749">
        <f t="shared" si="682"/>
        <v>1.0301535133350202E-4</v>
      </c>
      <c r="K8749">
        <v>6.5884400000000001E-3</v>
      </c>
      <c r="L8749">
        <f t="shared" si="683"/>
        <v>2.6765951506185813E-4</v>
      </c>
      <c r="M8749">
        <v>2.00884E-3</v>
      </c>
      <c r="N8749">
        <f t="shared" si="684"/>
        <v>1.0301744001813378E-4</v>
      </c>
    </row>
    <row r="8750" spans="1:14" x14ac:dyDescent="0.35">
      <c r="A8750">
        <v>2.0895E-2</v>
      </c>
      <c r="B8750">
        <v>7.8887000000000002E-3</v>
      </c>
      <c r="C8750">
        <v>2.0468000000000001E-3</v>
      </c>
      <c r="D8750">
        <f t="shared" si="680"/>
        <v>4.2187308997753445E-4</v>
      </c>
      <c r="E8750">
        <f t="shared" si="681"/>
        <v>2.2849332468542091E-4</v>
      </c>
      <c r="F8750">
        <f t="shared" si="682"/>
        <v>1.0496406865263439E-4</v>
      </c>
      <c r="K8750">
        <v>6.1768999999999999E-3</v>
      </c>
      <c r="L8750">
        <f t="shared" si="683"/>
        <v>2.5094044395723291E-4</v>
      </c>
      <c r="M8750">
        <v>2.04682E-3</v>
      </c>
      <c r="N8750">
        <f t="shared" si="684"/>
        <v>1.0496513240373379E-4</v>
      </c>
    </row>
    <row r="8751" spans="1:14" x14ac:dyDescent="0.35">
      <c r="A8751">
        <v>1.9951E-2</v>
      </c>
      <c r="B8751">
        <v>7.5063999999999999E-3</v>
      </c>
      <c r="C8751">
        <v>2.0945E-3</v>
      </c>
      <c r="D8751">
        <f t="shared" si="680"/>
        <v>4.028135926366016E-4</v>
      </c>
      <c r="E8751">
        <f t="shared" si="681"/>
        <v>2.1742014431004391E-4</v>
      </c>
      <c r="F8751">
        <f t="shared" si="682"/>
        <v>1.0741022170849263E-4</v>
      </c>
      <c r="K8751">
        <v>5.8898600000000002E-3</v>
      </c>
      <c r="L8751">
        <f t="shared" si="683"/>
        <v>2.3927926358625651E-4</v>
      </c>
      <c r="M8751">
        <v>2.0945E-3</v>
      </c>
      <c r="N8751">
        <f t="shared" si="684"/>
        <v>1.0741026070666714E-4</v>
      </c>
    </row>
    <row r="8752" spans="1:14" x14ac:dyDescent="0.35">
      <c r="A8752">
        <v>1.9411000000000001E-2</v>
      </c>
      <c r="B8752">
        <v>6.7586E-3</v>
      </c>
      <c r="C8752">
        <v>2.0514000000000001E-3</v>
      </c>
      <c r="D8752">
        <f t="shared" si="680"/>
        <v>3.919109140729324E-4</v>
      </c>
      <c r="E8752">
        <f t="shared" si="681"/>
        <v>1.9576038944552152E-4</v>
      </c>
      <c r="F8752">
        <f t="shared" si="682"/>
        <v>1.0519996601231884E-4</v>
      </c>
      <c r="K8752">
        <v>5.9252000000000003E-3</v>
      </c>
      <c r="L8752">
        <f t="shared" si="683"/>
        <v>2.4071497329330191E-4</v>
      </c>
      <c r="M8752">
        <v>2.0514299999999999E-3</v>
      </c>
      <c r="N8752">
        <f t="shared" si="684"/>
        <v>1.0520154266960046E-4</v>
      </c>
    </row>
    <row r="8753" spans="1:14" x14ac:dyDescent="0.35">
      <c r="A8753">
        <v>1.9269000000000001E-2</v>
      </c>
      <c r="B8753">
        <v>6.4419999999999998E-3</v>
      </c>
      <c r="C8753">
        <v>1.9853000000000002E-3</v>
      </c>
      <c r="D8753">
        <f t="shared" si="680"/>
        <v>3.8904391341359714E-4</v>
      </c>
      <c r="E8753">
        <f t="shared" si="681"/>
        <v>1.8659018566094304E-4</v>
      </c>
      <c r="F8753">
        <f t="shared" si="682"/>
        <v>1.0181022351772282E-4</v>
      </c>
      <c r="K8753">
        <v>5.9343699999999996E-3</v>
      </c>
      <c r="L8753">
        <f t="shared" si="683"/>
        <v>2.4108751030557144E-4</v>
      </c>
      <c r="M8753">
        <v>1.9853200000000001E-3</v>
      </c>
      <c r="N8753">
        <f t="shared" si="684"/>
        <v>1.0181128612373377E-4</v>
      </c>
    </row>
    <row r="8754" spans="1:14" x14ac:dyDescent="0.35">
      <c r="A8754">
        <v>1.9386E-2</v>
      </c>
      <c r="B8754">
        <v>6.3832999999999997E-3</v>
      </c>
      <c r="C8754">
        <v>1.9618000000000001E-3</v>
      </c>
      <c r="D8754">
        <f t="shared" si="680"/>
        <v>3.9140616043572543E-4</v>
      </c>
      <c r="E8754">
        <f t="shared" si="681"/>
        <v>1.8488996152274102E-4</v>
      </c>
      <c r="F8754">
        <f t="shared" si="682"/>
        <v>1.0060509570194359E-4</v>
      </c>
      <c r="K8754">
        <v>5.9188599999999997E-3</v>
      </c>
      <c r="L8754">
        <f t="shared" si="683"/>
        <v>2.4045740680935543E-4</v>
      </c>
      <c r="M8754">
        <v>1.9618000000000001E-3</v>
      </c>
      <c r="N8754">
        <f t="shared" si="684"/>
        <v>1.0060513222933378E-4</v>
      </c>
    </row>
    <row r="8755" spans="1:14" x14ac:dyDescent="0.35">
      <c r="A8755">
        <v>1.9161000000000001E-2</v>
      </c>
      <c r="B8755">
        <v>6.0419999999999996E-3</v>
      </c>
      <c r="C8755">
        <v>1.9857999999999998E-3</v>
      </c>
      <c r="D8755">
        <f t="shared" si="680"/>
        <v>3.868633777008633E-4</v>
      </c>
      <c r="E8755">
        <f t="shared" si="681"/>
        <v>1.7500433122685777E-4</v>
      </c>
      <c r="F8755">
        <f t="shared" si="682"/>
        <v>1.018358645350798E-4</v>
      </c>
      <c r="K8755">
        <v>6.0568499999999999E-3</v>
      </c>
      <c r="L8755">
        <f t="shared" si="683"/>
        <v>2.4606333726988718E-4</v>
      </c>
      <c r="M8755">
        <v>1.9857999999999998E-3</v>
      </c>
      <c r="N8755">
        <f t="shared" si="684"/>
        <v>1.0183590150933377E-4</v>
      </c>
    </row>
    <row r="8756" spans="1:14" x14ac:dyDescent="0.35">
      <c r="A8756">
        <v>1.9349000000000002E-2</v>
      </c>
      <c r="B8756">
        <v>6.2063999999999999E-3</v>
      </c>
      <c r="C8756">
        <v>2.1174000000000002E-3</v>
      </c>
      <c r="D8756">
        <f t="shared" si="680"/>
        <v>3.9065912505265927E-4</v>
      </c>
      <c r="E8756">
        <f t="shared" si="681"/>
        <v>1.7976611739926683E-4</v>
      </c>
      <c r="F8756">
        <f t="shared" si="682"/>
        <v>1.0858458030344346E-4</v>
      </c>
      <c r="K8756">
        <v>6.0437700000000004E-3</v>
      </c>
      <c r="L8756">
        <f t="shared" si="683"/>
        <v>2.4553195405064123E-4</v>
      </c>
      <c r="M8756">
        <v>2.1173899999999998E-3</v>
      </c>
      <c r="N8756">
        <f t="shared" si="684"/>
        <v>1.0858410690746713E-4</v>
      </c>
    </row>
    <row r="8757" spans="1:14" x14ac:dyDescent="0.35">
      <c r="A8757">
        <v>1.8787999999999999E-2</v>
      </c>
      <c r="B8757">
        <v>6.1871000000000001E-3</v>
      </c>
      <c r="C8757">
        <v>2.1170999999999998E-3</v>
      </c>
      <c r="D8757">
        <f t="shared" si="680"/>
        <v>3.7933245343373616E-4</v>
      </c>
      <c r="E8757">
        <f t="shared" si="681"/>
        <v>1.7920709992282221E-4</v>
      </c>
      <c r="F8757">
        <f t="shared" si="682"/>
        <v>1.0856919569302924E-4</v>
      </c>
      <c r="K8757">
        <v>5.8439299999999998E-3</v>
      </c>
      <c r="L8757">
        <f t="shared" si="683"/>
        <v>2.374133284746381E-4</v>
      </c>
      <c r="M8757">
        <v>2.11707E-3</v>
      </c>
      <c r="N8757">
        <f t="shared" si="684"/>
        <v>1.0856769665040047E-4</v>
      </c>
    </row>
    <row r="8758" spans="1:14" x14ac:dyDescent="0.35">
      <c r="A8758">
        <v>1.8502000000000001E-2</v>
      </c>
      <c r="B8758">
        <v>6.4682000000000003E-3</v>
      </c>
      <c r="C8758">
        <v>2.0389000000000002E-3</v>
      </c>
      <c r="D8758">
        <f t="shared" si="680"/>
        <v>3.7355807182408917E-4</v>
      </c>
      <c r="E8758">
        <f t="shared" si="681"/>
        <v>1.8734905912637563E-4</v>
      </c>
      <c r="F8758">
        <f t="shared" si="682"/>
        <v>1.0455894057839372E-4</v>
      </c>
      <c r="K8758">
        <v>5.6536599999999996E-3</v>
      </c>
      <c r="L8758">
        <f t="shared" si="683"/>
        <v>2.2968349016225766E-4</v>
      </c>
      <c r="M8758">
        <v>2.0388799999999999E-3</v>
      </c>
      <c r="N8758">
        <f t="shared" si="684"/>
        <v>1.0455795290026711E-4</v>
      </c>
    </row>
    <row r="8759" spans="1:14" x14ac:dyDescent="0.35">
      <c r="A8759">
        <v>1.7649000000000001E-2</v>
      </c>
      <c r="B8759">
        <v>6.3782999999999999E-3</v>
      </c>
      <c r="C8759">
        <v>1.9166999999999999E-3</v>
      </c>
      <c r="D8759">
        <f t="shared" si="680"/>
        <v>3.5633587772258943E-4</v>
      </c>
      <c r="E8759">
        <f t="shared" si="681"/>
        <v>1.8474513834231497E-4</v>
      </c>
      <c r="F8759">
        <f t="shared" si="682"/>
        <v>9.8292275936341769E-5</v>
      </c>
      <c r="K8759">
        <v>5.5523600000000001E-3</v>
      </c>
      <c r="L8759">
        <f t="shared" si="683"/>
        <v>2.25568114007088E-4</v>
      </c>
      <c r="M8759">
        <v>1.9166599999999999E-3</v>
      </c>
      <c r="N8759">
        <f t="shared" si="684"/>
        <v>9.8290260341867092E-5</v>
      </c>
    </row>
    <row r="8760" spans="1:14" x14ac:dyDescent="0.35">
      <c r="A8760">
        <v>1.6399E-2</v>
      </c>
      <c r="B8760">
        <v>5.8963000000000002E-3</v>
      </c>
      <c r="C8760">
        <v>1.8369E-3</v>
      </c>
      <c r="D8760">
        <f t="shared" si="680"/>
        <v>3.3109819586224395E-4</v>
      </c>
      <c r="E8760">
        <f t="shared" si="681"/>
        <v>1.7078418374924225E-4</v>
      </c>
      <c r="F8760">
        <f t="shared" si="682"/>
        <v>9.4199969566163816E-5</v>
      </c>
      <c r="K8760">
        <v>5.2190300000000004E-3</v>
      </c>
      <c r="L8760">
        <f t="shared" si="683"/>
        <v>2.1202637329827541E-4</v>
      </c>
      <c r="M8760">
        <v>1.8368799999999999E-3</v>
      </c>
      <c r="N8760">
        <f t="shared" si="684"/>
        <v>9.4198978126933746E-5</v>
      </c>
    </row>
    <row r="8761" spans="1:14" x14ac:dyDescent="0.35">
      <c r="A8761">
        <v>1.494E-2</v>
      </c>
      <c r="B8761">
        <v>5.5112E-3</v>
      </c>
      <c r="C8761">
        <v>1.8240000000000001E-3</v>
      </c>
      <c r="D8761">
        <f t="shared" si="680"/>
        <v>3.0164077359484876E-4</v>
      </c>
      <c r="E8761">
        <f t="shared" si="681"/>
        <v>1.5962990239282664E-4</v>
      </c>
      <c r="F8761">
        <f t="shared" si="682"/>
        <v>9.3538431318353102E-5</v>
      </c>
      <c r="K8761">
        <v>4.3769600000000001E-3</v>
      </c>
      <c r="L8761">
        <f t="shared" si="683"/>
        <v>1.7781675040603703E-4</v>
      </c>
      <c r="M8761">
        <v>1.82401E-3</v>
      </c>
      <c r="N8761">
        <f t="shared" si="684"/>
        <v>9.3538978100533737E-5</v>
      </c>
    </row>
    <row r="8762" spans="1:14" x14ac:dyDescent="0.35">
      <c r="A8762">
        <v>1.3963E-2</v>
      </c>
      <c r="B8762">
        <v>4.7387000000000002E-3</v>
      </c>
      <c r="C8762">
        <v>1.7696999999999999E-3</v>
      </c>
      <c r="D8762">
        <f t="shared" si="680"/>
        <v>2.8191500145280276E-4</v>
      </c>
      <c r="E8762">
        <f t="shared" si="681"/>
        <v>1.3725472101699951E-4</v>
      </c>
      <c r="F8762">
        <f t="shared" si="682"/>
        <v>9.075381683338239E-5</v>
      </c>
      <c r="K8762">
        <v>4.0747800000000001E-3</v>
      </c>
      <c r="L8762">
        <f t="shared" si="683"/>
        <v>1.6554049802134624E-4</v>
      </c>
      <c r="M8762">
        <v>1.7696599999999999E-3</v>
      </c>
      <c r="N8762">
        <f t="shared" si="684"/>
        <v>9.0751798501867057E-5</v>
      </c>
    </row>
    <row r="8763" spans="1:14" x14ac:dyDescent="0.35">
      <c r="A8763">
        <f t="shared" ref="A8763:F8763" si="685">SUM(A2:A8762)</f>
        <v>49.529113130000063</v>
      </c>
      <c r="B8763">
        <f t="shared" si="685"/>
        <v>34.524859799999845</v>
      </c>
      <c r="C8763">
        <f t="shared" si="685"/>
        <v>19.500006299999971</v>
      </c>
      <c r="D8763">
        <f t="shared" si="685"/>
        <v>0.99999999999999534</v>
      </c>
      <c r="E8763">
        <f t="shared" si="685"/>
        <v>1.0000000000000038</v>
      </c>
      <c r="F8763">
        <f t="shared" si="685"/>
        <v>1.0000000000000009</v>
      </c>
      <c r="K8763">
        <f>SUM(K2:K8762)</f>
        <v>24.615003873399985</v>
      </c>
      <c r="L8763">
        <f>SUM(L2:L8762)</f>
        <v>1.0000000000000018</v>
      </c>
      <c r="M8763">
        <f>SUM(M2:M8762)</f>
        <v>19.499999219999946</v>
      </c>
    </row>
  </sheetData>
  <dataValidations count="2">
    <dataValidation allowBlank="1" showErrorMessage="1" sqref="A4 K4"/>
    <dataValidation allowBlank="1" showInputMessage="1" showErrorMessage="1" promptTitle="Demand" prompt="Demand (MWh) of commodity Co in site Sit for each time step. Column title: &quot;Co.Sit&quot;" sqref="A1 D1 K1 M1"/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2021-11-15T12:57:33Z</dcterms:modified>
</cp:coreProperties>
</file>